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son\Desktop\2_New_Lit_for_rewrite\17_Manuscript\01_LBE_Mapping_Structure\3_Submission\3_new_data_tables\"/>
    </mc:Choice>
  </mc:AlternateContent>
  <bookViews>
    <workbookView xWindow="0" yWindow="0" windowWidth="20475" windowHeight="6090"/>
  </bookViews>
  <sheets>
    <sheet name="Summary" sheetId="2" r:id="rId1"/>
    <sheet name="LBE spacing data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2" l="1"/>
  <c r="C5" i="2"/>
  <c r="D5" i="2"/>
  <c r="E5" i="2"/>
  <c r="F5" i="2"/>
  <c r="G5" i="2"/>
  <c r="H5" i="2"/>
  <c r="I5" i="2"/>
  <c r="J5" i="2"/>
  <c r="K5" i="2"/>
  <c r="L5" i="2"/>
  <c r="M5" i="2"/>
  <c r="B6" i="2"/>
  <c r="C6" i="2"/>
  <c r="D6" i="2"/>
  <c r="E6" i="2"/>
  <c r="F6" i="2"/>
  <c r="G6" i="2"/>
  <c r="H6" i="2"/>
  <c r="I6" i="2"/>
  <c r="J6" i="2"/>
  <c r="K6" i="2"/>
  <c r="L6" i="2"/>
  <c r="M6" i="2"/>
  <c r="B7" i="2"/>
  <c r="C7" i="2"/>
  <c r="D7" i="2"/>
  <c r="E7" i="2"/>
  <c r="F7" i="2"/>
  <c r="G7" i="2"/>
  <c r="H7" i="2"/>
  <c r="I7" i="2"/>
  <c r="J7" i="2"/>
  <c r="K7" i="2"/>
  <c r="L7" i="2"/>
  <c r="M7" i="2"/>
  <c r="B8" i="2"/>
  <c r="C8" i="2"/>
  <c r="D8" i="2"/>
  <c r="E8" i="2"/>
  <c r="F8" i="2"/>
  <c r="G8" i="2"/>
  <c r="H8" i="2"/>
  <c r="I8" i="2"/>
  <c r="J8" i="2"/>
  <c r="K8" i="2"/>
  <c r="L8" i="2"/>
  <c r="M8" i="2"/>
  <c r="B9" i="2"/>
  <c r="C9" i="2"/>
  <c r="D9" i="2"/>
  <c r="E9" i="2"/>
  <c r="F9" i="2"/>
  <c r="G9" i="2"/>
  <c r="H9" i="2"/>
  <c r="I9" i="2"/>
  <c r="J9" i="2"/>
  <c r="K9" i="2"/>
  <c r="L9" i="2"/>
  <c r="M9" i="2"/>
  <c r="B10" i="2"/>
  <c r="C10" i="2"/>
  <c r="D10" i="2"/>
  <c r="E10" i="2"/>
  <c r="F10" i="2"/>
  <c r="G10" i="2"/>
  <c r="H10" i="2"/>
  <c r="I10" i="2"/>
  <c r="J10" i="2"/>
  <c r="K10" i="2"/>
  <c r="L10" i="2"/>
  <c r="M10" i="2"/>
  <c r="C4" i="2"/>
  <c r="D4" i="2"/>
  <c r="E4" i="2"/>
  <c r="F4" i="2"/>
  <c r="G4" i="2"/>
  <c r="H4" i="2"/>
  <c r="I4" i="2"/>
  <c r="J4" i="2"/>
  <c r="K4" i="2"/>
  <c r="L4" i="2"/>
  <c r="M4" i="2"/>
  <c r="B4" i="2"/>
</calcChain>
</file>

<file path=xl/sharedStrings.xml><?xml version="1.0" encoding="utf-8"?>
<sst xmlns="http://schemas.openxmlformats.org/spreadsheetml/2006/main" count="42" uniqueCount="21">
  <si>
    <t>Start LBE ID</t>
  </si>
  <si>
    <t>count</t>
  </si>
  <si>
    <t>avg sp/dc</t>
  </si>
  <si>
    <t>Reach_ID</t>
  </si>
  <si>
    <t>avg</t>
  </si>
  <si>
    <t>Read Me</t>
  </si>
  <si>
    <t>Spacing data tab has spacing for individual LBE for each discharge</t>
  </si>
  <si>
    <t>For each LBE it gives the ID, count of downstream LBEs encountered, non-dim spacing calculations, and the reach location</t>
  </si>
  <si>
    <t>Segment</t>
  </si>
  <si>
    <t>Simulated discharge (m3/s)</t>
  </si>
  <si>
    <t>IF</t>
  </si>
  <si>
    <t>WI</t>
  </si>
  <si>
    <t>SK</t>
  </si>
  <si>
    <t>IR</t>
  </si>
  <si>
    <t>SF</t>
  </si>
  <si>
    <t>&lt;2</t>
  </si>
  <si>
    <t>CIOU</t>
  </si>
  <si>
    <t>averages for flows</t>
  </si>
  <si>
    <t>Reach</t>
  </si>
  <si>
    <t>EKQW</t>
  </si>
  <si>
    <t>reaches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</si>
</sst>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164" fontId="0" fillId="0" borderId="0" xfId="0" applyNumberFormat="1"/>
    <xf numFmtId="0" fontId="3" fillId="0" borderId="0" xfId="0" applyFont="1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2" xfId="0" applyFont="1" applyBorder="1" applyAlignment="1">
      <alignment horizontal="center"/>
    </xf>
    <xf numFmtId="2" fontId="4" fillId="0" borderId="1" xfId="1" applyNumberFormat="1" applyFont="1" applyBorder="1" applyAlignment="1">
      <alignment horizontal="center"/>
    </xf>
    <xf numFmtId="2" fontId="4" fillId="0" borderId="8" xfId="1" applyNumberFormat="1" applyFont="1" applyBorder="1" applyAlignment="1">
      <alignment horizontal="center"/>
    </xf>
    <xf numFmtId="2" fontId="4" fillId="0" borderId="9" xfId="1" applyNumberFormat="1" applyFont="1" applyBorder="1" applyAlignment="1">
      <alignment horizontal="center"/>
    </xf>
    <xf numFmtId="2" fontId="4" fillId="0" borderId="0" xfId="1" applyNumberFormat="1" applyFont="1" applyBorder="1" applyAlignment="1">
      <alignment horizontal="center"/>
    </xf>
    <xf numFmtId="2" fontId="4" fillId="0" borderId="5" xfId="1" applyNumberFormat="1" applyFont="1" applyBorder="1" applyAlignment="1">
      <alignment horizontal="center"/>
    </xf>
    <xf numFmtId="2" fontId="4" fillId="0" borderId="7" xfId="1" applyNumberFormat="1" applyFont="1" applyBorder="1" applyAlignment="1">
      <alignment horizontal="center"/>
    </xf>
    <xf numFmtId="2" fontId="4" fillId="0" borderId="3" xfId="1" applyNumberFormat="1" applyFont="1" applyBorder="1" applyAlignment="1">
      <alignment horizontal="center"/>
    </xf>
    <xf numFmtId="2" fontId="4" fillId="0" borderId="4" xfId="1" applyNumberFormat="1" applyFont="1" applyBorder="1" applyAlignment="1">
      <alignment horizontal="center"/>
    </xf>
    <xf numFmtId="2" fontId="4" fillId="0" borderId="6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28"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workbookViewId="0">
      <selection activeCell="Q18" sqref="Q18"/>
    </sheetView>
  </sheetViews>
  <sheetFormatPr defaultRowHeight="15" x14ac:dyDescent="0.25"/>
  <cols>
    <col min="1" max="1" width="8.28515625" customWidth="1"/>
    <col min="2" max="13" width="6.7109375" customWidth="1"/>
  </cols>
  <sheetData>
    <row r="1" spans="1:17" x14ac:dyDescent="0.25">
      <c r="A1" s="16" t="s">
        <v>18</v>
      </c>
      <c r="B1" s="20" t="s">
        <v>9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P1" t="s">
        <v>5</v>
      </c>
    </row>
    <row r="2" spans="1:17" x14ac:dyDescent="0.25">
      <c r="A2" s="17"/>
      <c r="B2" s="19">
        <v>1.54</v>
      </c>
      <c r="C2" s="19"/>
      <c r="D2" s="19"/>
      <c r="E2" s="19">
        <v>10.73</v>
      </c>
      <c r="F2" s="19"/>
      <c r="G2" s="19"/>
      <c r="H2" s="19">
        <v>82.12</v>
      </c>
      <c r="I2" s="19"/>
      <c r="J2" s="19"/>
      <c r="K2" s="19">
        <v>343.6</v>
      </c>
      <c r="L2" s="19"/>
      <c r="M2" s="19"/>
      <c r="N2" s="1"/>
      <c r="P2" t="s">
        <v>6</v>
      </c>
    </row>
    <row r="3" spans="1:17" x14ac:dyDescent="0.25">
      <c r="A3" s="18"/>
      <c r="B3" s="6" t="s">
        <v>13</v>
      </c>
      <c r="C3" s="6" t="s">
        <v>11</v>
      </c>
      <c r="D3" s="6" t="s">
        <v>14</v>
      </c>
      <c r="E3" s="4" t="s">
        <v>13</v>
      </c>
      <c r="F3" s="4" t="s">
        <v>11</v>
      </c>
      <c r="G3" s="4" t="s">
        <v>14</v>
      </c>
      <c r="H3" s="4" t="s">
        <v>13</v>
      </c>
      <c r="I3" s="4" t="s">
        <v>11</v>
      </c>
      <c r="J3" s="4" t="s">
        <v>14</v>
      </c>
      <c r="K3" s="4" t="s">
        <v>13</v>
      </c>
      <c r="L3" s="4" t="s">
        <v>11</v>
      </c>
      <c r="M3" s="4" t="s">
        <v>14</v>
      </c>
      <c r="P3" t="s">
        <v>7</v>
      </c>
    </row>
    <row r="4" spans="1:17" x14ac:dyDescent="0.25">
      <c r="A4" s="3" t="s">
        <v>8</v>
      </c>
      <c r="B4" s="7">
        <f>B13*100</f>
        <v>23.679451794042066</v>
      </c>
      <c r="C4" s="7">
        <f t="shared" ref="C4:M4" si="0">C13*100</f>
        <v>28.390596745027118</v>
      </c>
      <c r="D4" s="8">
        <f t="shared" si="0"/>
        <v>47.929951460930809</v>
      </c>
      <c r="E4" s="7">
        <f t="shared" si="0"/>
        <v>24.249656469226874</v>
      </c>
      <c r="F4" s="7">
        <f t="shared" si="0"/>
        <v>28.943371664135388</v>
      </c>
      <c r="G4" s="8">
        <f t="shared" si="0"/>
        <v>46.806971866637738</v>
      </c>
      <c r="H4" s="7">
        <f t="shared" si="0"/>
        <v>25.469978649169398</v>
      </c>
      <c r="I4" s="7">
        <f t="shared" si="0"/>
        <v>28.813206269853669</v>
      </c>
      <c r="J4" s="8">
        <f t="shared" si="0"/>
        <v>45.716815080976929</v>
      </c>
      <c r="K4" s="9">
        <f t="shared" si="0"/>
        <v>26.247520825069415</v>
      </c>
      <c r="L4" s="7">
        <f t="shared" si="0"/>
        <v>28.349861166203887</v>
      </c>
      <c r="M4" s="7">
        <f t="shared" si="0"/>
        <v>45.402618008726698</v>
      </c>
    </row>
    <row r="5" spans="1:17" x14ac:dyDescent="0.25">
      <c r="A5" s="3">
        <v>1</v>
      </c>
      <c r="B5" s="10">
        <f t="shared" ref="B5:M5" si="1">B14*100</f>
        <v>29.144981412639403</v>
      </c>
      <c r="C5" s="10">
        <f t="shared" si="1"/>
        <v>26.914498141263941</v>
      </c>
      <c r="D5" s="11">
        <f t="shared" si="1"/>
        <v>43.940520446096656</v>
      </c>
      <c r="E5" s="10">
        <f t="shared" si="1"/>
        <v>29.069432440218957</v>
      </c>
      <c r="F5" s="10">
        <f t="shared" si="1"/>
        <v>27.600115240564683</v>
      </c>
      <c r="G5" s="11">
        <f t="shared" si="1"/>
        <v>43.330452319216363</v>
      </c>
      <c r="H5" s="10">
        <f t="shared" si="1"/>
        <v>28.500517063081698</v>
      </c>
      <c r="I5" s="10">
        <f t="shared" si="1"/>
        <v>27.776628748707338</v>
      </c>
      <c r="J5" s="11">
        <f t="shared" si="1"/>
        <v>43.722854188210967</v>
      </c>
      <c r="K5" s="12">
        <f t="shared" si="1"/>
        <v>28.984804397025542</v>
      </c>
      <c r="L5" s="10">
        <f t="shared" si="1"/>
        <v>26.204332363401228</v>
      </c>
      <c r="M5" s="10">
        <f t="shared" si="1"/>
        <v>44.81086323957323</v>
      </c>
      <c r="P5" t="s">
        <v>10</v>
      </c>
      <c r="Q5">
        <v>6</v>
      </c>
    </row>
    <row r="6" spans="1:17" x14ac:dyDescent="0.25">
      <c r="A6" s="3">
        <v>2</v>
      </c>
      <c r="B6" s="10">
        <f t="shared" ref="B6:M6" si="2">B15*100</f>
        <v>17.332641411520498</v>
      </c>
      <c r="C6" s="10">
        <f t="shared" si="2"/>
        <v>24.961079398028019</v>
      </c>
      <c r="D6" s="11">
        <f t="shared" si="2"/>
        <v>57.706279190451482</v>
      </c>
      <c r="E6" s="10">
        <f t="shared" si="2"/>
        <v>16.947822675559042</v>
      </c>
      <c r="F6" s="10">
        <f t="shared" si="2"/>
        <v>26.794821498626909</v>
      </c>
      <c r="G6" s="11">
        <f t="shared" si="2"/>
        <v>56.257355825814045</v>
      </c>
      <c r="H6" s="10">
        <f t="shared" si="2"/>
        <v>17.126600284495023</v>
      </c>
      <c r="I6" s="10">
        <f t="shared" si="2"/>
        <v>26.344238975817923</v>
      </c>
      <c r="J6" s="11">
        <f t="shared" si="2"/>
        <v>56.529160739687057</v>
      </c>
      <c r="K6" s="12">
        <f t="shared" si="2"/>
        <v>18.007829491083079</v>
      </c>
      <c r="L6" s="10">
        <f t="shared" si="2"/>
        <v>26.511526750761195</v>
      </c>
      <c r="M6" s="10">
        <f t="shared" si="2"/>
        <v>55.480643758155722</v>
      </c>
      <c r="P6" t="s">
        <v>11</v>
      </c>
      <c r="Q6">
        <v>2</v>
      </c>
    </row>
    <row r="7" spans="1:17" x14ac:dyDescent="0.25">
      <c r="A7" s="3">
        <v>3</v>
      </c>
      <c r="B7" s="10">
        <f t="shared" ref="B7:M7" si="3">B16*100</f>
        <v>21.75</v>
      </c>
      <c r="C7" s="10">
        <f t="shared" si="3"/>
        <v>29.833333333333329</v>
      </c>
      <c r="D7" s="11">
        <f t="shared" si="3"/>
        <v>48.416666666666671</v>
      </c>
      <c r="E7" s="10">
        <f t="shared" si="3"/>
        <v>22.799240025332491</v>
      </c>
      <c r="F7" s="10">
        <f t="shared" si="3"/>
        <v>29.765674477517418</v>
      </c>
      <c r="G7" s="11">
        <f t="shared" si="3"/>
        <v>47.435085497150091</v>
      </c>
      <c r="H7" s="10">
        <f t="shared" si="3"/>
        <v>23.907103825136609</v>
      </c>
      <c r="I7" s="10">
        <f t="shared" si="3"/>
        <v>30.737704918032787</v>
      </c>
      <c r="J7" s="11">
        <f t="shared" si="3"/>
        <v>45.355191256830601</v>
      </c>
      <c r="K7" s="12">
        <f t="shared" si="3"/>
        <v>23.639960435212661</v>
      </c>
      <c r="L7" s="10">
        <f t="shared" si="3"/>
        <v>29.409825255522588</v>
      </c>
      <c r="M7" s="10">
        <f t="shared" si="3"/>
        <v>46.950214309264751</v>
      </c>
      <c r="P7" t="s">
        <v>12</v>
      </c>
      <c r="Q7" t="s">
        <v>15</v>
      </c>
    </row>
    <row r="8" spans="1:17" x14ac:dyDescent="0.25">
      <c r="A8" s="3">
        <v>4</v>
      </c>
      <c r="B8" s="10">
        <f t="shared" ref="B8:M8" si="4">B17*100</f>
        <v>17.544554455445542</v>
      </c>
      <c r="C8" s="10">
        <f t="shared" si="4"/>
        <v>30.732673267326739</v>
      </c>
      <c r="D8" s="11">
        <f t="shared" si="4"/>
        <v>51.722772277227726</v>
      </c>
      <c r="E8" s="10">
        <f t="shared" si="4"/>
        <v>19.192208536236034</v>
      </c>
      <c r="F8" s="10">
        <f t="shared" si="4"/>
        <v>31.13720996849041</v>
      </c>
      <c r="G8" s="11">
        <f t="shared" si="4"/>
        <v>49.670581495273559</v>
      </c>
      <c r="H8" s="10">
        <f t="shared" si="4"/>
        <v>22.409381663113006</v>
      </c>
      <c r="I8" s="10">
        <f t="shared" si="4"/>
        <v>30.767590618336886</v>
      </c>
      <c r="J8" s="11">
        <f t="shared" si="4"/>
        <v>46.823027718550108</v>
      </c>
      <c r="K8" s="12">
        <f t="shared" si="4"/>
        <v>24.161073825503358</v>
      </c>
      <c r="L8" s="10">
        <f t="shared" si="4"/>
        <v>31.44295302013423</v>
      </c>
      <c r="M8" s="10">
        <f t="shared" si="4"/>
        <v>44.395973154362416</v>
      </c>
    </row>
    <row r="9" spans="1:17" x14ac:dyDescent="0.25">
      <c r="A9" s="3">
        <v>5</v>
      </c>
      <c r="B9" s="10">
        <f t="shared" ref="B9:M9" si="5">B18*100</f>
        <v>26.423438363736874</v>
      </c>
      <c r="C9" s="10">
        <f t="shared" si="5"/>
        <v>29.850746268656714</v>
      </c>
      <c r="D9" s="11">
        <f t="shared" si="5"/>
        <v>43.725815367606415</v>
      </c>
      <c r="E9" s="10">
        <f t="shared" si="5"/>
        <v>28.137044967880087</v>
      </c>
      <c r="F9" s="10">
        <f t="shared" si="5"/>
        <v>30.364025695931474</v>
      </c>
      <c r="G9" s="11">
        <f t="shared" si="5"/>
        <v>41.498929336188439</v>
      </c>
      <c r="H9" s="10">
        <f t="shared" si="5"/>
        <v>29.528023598820059</v>
      </c>
      <c r="I9" s="10">
        <f t="shared" si="5"/>
        <v>29.675516224188797</v>
      </c>
      <c r="J9" s="11">
        <f t="shared" si="5"/>
        <v>40.796460176991154</v>
      </c>
      <c r="K9" s="12">
        <f t="shared" si="5"/>
        <v>29.608343976160068</v>
      </c>
      <c r="L9" s="10">
        <f t="shared" si="5"/>
        <v>29.267773520647083</v>
      </c>
      <c r="M9" s="10">
        <f t="shared" si="5"/>
        <v>41.123882503192846</v>
      </c>
    </row>
    <row r="10" spans="1:17" x14ac:dyDescent="0.25">
      <c r="A10" s="5">
        <v>6</v>
      </c>
      <c r="B10" s="13">
        <f t="shared" ref="B10:M10" si="6">B19*100</f>
        <v>52.80898876404494</v>
      </c>
      <c r="C10" s="13">
        <f t="shared" si="6"/>
        <v>29.213483146067421</v>
      </c>
      <c r="D10" s="14">
        <f t="shared" si="6"/>
        <v>17.977528089887642</v>
      </c>
      <c r="E10" s="13">
        <f t="shared" si="6"/>
        <v>55.970149253731336</v>
      </c>
      <c r="F10" s="13">
        <f t="shared" si="6"/>
        <v>23.631840796019908</v>
      </c>
      <c r="G10" s="14">
        <f t="shared" si="6"/>
        <v>20.398009950248756</v>
      </c>
      <c r="H10" s="13">
        <f t="shared" si="6"/>
        <v>57.885615251299825</v>
      </c>
      <c r="I10" s="13">
        <f t="shared" si="6"/>
        <v>24.263431542461007</v>
      </c>
      <c r="J10" s="14">
        <f t="shared" si="6"/>
        <v>17.850953206239168</v>
      </c>
      <c r="K10" s="15">
        <f t="shared" si="6"/>
        <v>60.952380952380956</v>
      </c>
      <c r="L10" s="13">
        <f t="shared" si="6"/>
        <v>22.585034013605437</v>
      </c>
      <c r="M10" s="13">
        <f t="shared" si="6"/>
        <v>16.462585034013603</v>
      </c>
      <c r="P10" t="s">
        <v>16</v>
      </c>
      <c r="Q10" t="s">
        <v>17</v>
      </c>
    </row>
    <row r="11" spans="1:17" x14ac:dyDescent="0.25">
      <c r="P11" t="s">
        <v>19</v>
      </c>
      <c r="Q11" t="s">
        <v>20</v>
      </c>
    </row>
    <row r="12" spans="1:17" x14ac:dyDescent="0.25">
      <c r="C12" s="2"/>
    </row>
    <row r="13" spans="1:17" x14ac:dyDescent="0.25">
      <c r="B13">
        <v>0.23679451794042067</v>
      </c>
      <c r="C13">
        <v>0.28390596745027119</v>
      </c>
      <c r="D13">
        <v>0.47929951460930809</v>
      </c>
      <c r="E13">
        <v>0.24249656469226874</v>
      </c>
      <c r="F13">
        <v>0.28943371664135387</v>
      </c>
      <c r="G13">
        <v>0.46806971866637737</v>
      </c>
      <c r="H13">
        <v>0.254699786491694</v>
      </c>
      <c r="I13">
        <v>0.2881320626985367</v>
      </c>
      <c r="J13">
        <v>0.4571681508097693</v>
      </c>
      <c r="K13">
        <v>0.26247520825069415</v>
      </c>
      <c r="L13">
        <v>0.28349861166203888</v>
      </c>
      <c r="M13">
        <v>0.45402618008726697</v>
      </c>
    </row>
    <row r="14" spans="1:17" x14ac:dyDescent="0.25">
      <c r="B14">
        <v>0.29144981412639404</v>
      </c>
      <c r="C14">
        <v>0.26914498141263943</v>
      </c>
      <c r="D14">
        <v>0.43940520446096654</v>
      </c>
      <c r="E14">
        <v>0.29069432440218956</v>
      </c>
      <c r="F14">
        <v>0.27600115240564682</v>
      </c>
      <c r="G14">
        <v>0.43330452319216362</v>
      </c>
      <c r="H14">
        <v>0.28500517063081698</v>
      </c>
      <c r="I14">
        <v>0.27776628748707338</v>
      </c>
      <c r="J14">
        <v>0.43722854188210963</v>
      </c>
      <c r="K14">
        <v>0.28984804397025543</v>
      </c>
      <c r="L14">
        <v>0.26204332363401228</v>
      </c>
      <c r="M14">
        <v>0.44810863239573229</v>
      </c>
    </row>
    <row r="15" spans="1:17" x14ac:dyDescent="0.25">
      <c r="B15">
        <v>0.17332641411520497</v>
      </c>
      <c r="C15">
        <v>0.24961079398028019</v>
      </c>
      <c r="D15">
        <v>0.57706279190451482</v>
      </c>
      <c r="E15">
        <v>0.16947822675559043</v>
      </c>
      <c r="F15">
        <v>0.26794821498626908</v>
      </c>
      <c r="G15">
        <v>0.56257355825814048</v>
      </c>
      <c r="H15">
        <v>0.17126600284495022</v>
      </c>
      <c r="I15">
        <v>0.26344238975817924</v>
      </c>
      <c r="J15">
        <v>0.56529160739687057</v>
      </c>
      <c r="K15">
        <v>0.1800782949108308</v>
      </c>
      <c r="L15">
        <v>0.26511526750761194</v>
      </c>
      <c r="M15">
        <v>0.55480643758155723</v>
      </c>
    </row>
    <row r="16" spans="1:17" x14ac:dyDescent="0.25">
      <c r="B16">
        <v>0.2175</v>
      </c>
      <c r="C16">
        <v>0.29833333333333328</v>
      </c>
      <c r="D16">
        <v>0.48416666666666669</v>
      </c>
      <c r="E16">
        <v>0.2279924002533249</v>
      </c>
      <c r="F16">
        <v>0.29765674477517418</v>
      </c>
      <c r="G16">
        <v>0.47435085497150092</v>
      </c>
      <c r="H16">
        <v>0.23907103825136611</v>
      </c>
      <c r="I16">
        <v>0.30737704918032788</v>
      </c>
      <c r="J16">
        <v>0.45355191256830601</v>
      </c>
      <c r="K16">
        <v>0.23639960435212662</v>
      </c>
      <c r="L16">
        <v>0.29409825255522587</v>
      </c>
      <c r="M16">
        <v>0.46950214309264754</v>
      </c>
    </row>
    <row r="17" spans="2:13" x14ac:dyDescent="0.25">
      <c r="B17">
        <v>0.17544554455445543</v>
      </c>
      <c r="C17">
        <v>0.30732673267326738</v>
      </c>
      <c r="D17">
        <v>0.51722772277227724</v>
      </c>
      <c r="E17">
        <v>0.19192208536236036</v>
      </c>
      <c r="F17">
        <v>0.31137209968490409</v>
      </c>
      <c r="G17">
        <v>0.49670581495273558</v>
      </c>
      <c r="H17">
        <v>0.22409381663113007</v>
      </c>
      <c r="I17">
        <v>0.30767590618336887</v>
      </c>
      <c r="J17">
        <v>0.46823027718550109</v>
      </c>
      <c r="K17">
        <v>0.24161073825503357</v>
      </c>
      <c r="L17">
        <v>0.31442953020134229</v>
      </c>
      <c r="M17">
        <v>0.44395973154362417</v>
      </c>
    </row>
    <row r="18" spans="2:13" x14ac:dyDescent="0.25">
      <c r="B18">
        <v>0.26423438363736873</v>
      </c>
      <c r="C18">
        <v>0.29850746268656714</v>
      </c>
      <c r="D18">
        <v>0.43725815367606413</v>
      </c>
      <c r="E18">
        <v>0.28137044967880087</v>
      </c>
      <c r="F18">
        <v>0.30364025695931474</v>
      </c>
      <c r="G18">
        <v>0.41498929336188439</v>
      </c>
      <c r="H18">
        <v>0.29528023598820058</v>
      </c>
      <c r="I18">
        <v>0.29675516224188797</v>
      </c>
      <c r="J18">
        <v>0.40796460176991151</v>
      </c>
      <c r="K18">
        <v>0.29608343976160068</v>
      </c>
      <c r="L18">
        <v>0.29267773520647083</v>
      </c>
      <c r="M18">
        <v>0.41123882503192849</v>
      </c>
    </row>
    <row r="19" spans="2:13" x14ac:dyDescent="0.25">
      <c r="B19">
        <v>0.5280898876404494</v>
      </c>
      <c r="C19">
        <v>0.2921348314606742</v>
      </c>
      <c r="D19">
        <v>0.1797752808988764</v>
      </c>
      <c r="E19">
        <v>0.55970149253731338</v>
      </c>
      <c r="F19">
        <v>0.23631840796019907</v>
      </c>
      <c r="G19">
        <v>0.20398009950248755</v>
      </c>
      <c r="H19">
        <v>0.57885615251299827</v>
      </c>
      <c r="I19">
        <v>0.24263431542461006</v>
      </c>
      <c r="J19">
        <v>0.17850953206239167</v>
      </c>
      <c r="K19">
        <v>0.60952380952380958</v>
      </c>
      <c r="L19">
        <v>0.22585034013605437</v>
      </c>
      <c r="M19">
        <v>0.16462585034013605</v>
      </c>
    </row>
  </sheetData>
  <mergeCells count="6">
    <mergeCell ref="A1:A3"/>
    <mergeCell ref="B2:D2"/>
    <mergeCell ref="E2:G2"/>
    <mergeCell ref="H2:J2"/>
    <mergeCell ref="K2:M2"/>
    <mergeCell ref="B1:M1"/>
  </mergeCells>
  <conditionalFormatting sqref="B4:D4">
    <cfRule type="top10" dxfId="27" priority="28" rank="1"/>
  </conditionalFormatting>
  <conditionalFormatting sqref="B5:D5">
    <cfRule type="top10" dxfId="26" priority="27" rank="1"/>
  </conditionalFormatting>
  <conditionalFormatting sqref="B6:D6">
    <cfRule type="top10" dxfId="25" priority="26" rank="1"/>
  </conditionalFormatting>
  <conditionalFormatting sqref="B7:D7">
    <cfRule type="top10" dxfId="24" priority="25" rank="1"/>
  </conditionalFormatting>
  <conditionalFormatting sqref="B8:D8">
    <cfRule type="top10" dxfId="23" priority="24" rank="1"/>
  </conditionalFormatting>
  <conditionalFormatting sqref="B9:D9">
    <cfRule type="top10" dxfId="22" priority="23" rank="1"/>
  </conditionalFormatting>
  <conditionalFormatting sqref="B10:D10">
    <cfRule type="top10" dxfId="21" priority="22" rank="1"/>
  </conditionalFormatting>
  <conditionalFormatting sqref="E4:G4">
    <cfRule type="top10" dxfId="20" priority="21" rank="1"/>
  </conditionalFormatting>
  <conditionalFormatting sqref="E5:G5">
    <cfRule type="top10" dxfId="19" priority="20" rank="1"/>
  </conditionalFormatting>
  <conditionalFormatting sqref="E6:G6">
    <cfRule type="top10" dxfId="18" priority="19" rank="1"/>
  </conditionalFormatting>
  <conditionalFormatting sqref="E7:G7">
    <cfRule type="top10" dxfId="17" priority="18" rank="1"/>
  </conditionalFormatting>
  <conditionalFormatting sqref="E8:G8">
    <cfRule type="top10" dxfId="16" priority="17" rank="1"/>
  </conditionalFormatting>
  <conditionalFormatting sqref="E9:G9">
    <cfRule type="top10" dxfId="15" priority="16" rank="1"/>
  </conditionalFormatting>
  <conditionalFormatting sqref="E10:G10">
    <cfRule type="top10" dxfId="14" priority="15" rank="1"/>
  </conditionalFormatting>
  <conditionalFormatting sqref="H4:J4">
    <cfRule type="top10" dxfId="13" priority="14" rank="1"/>
  </conditionalFormatting>
  <conditionalFormatting sqref="H5:J5">
    <cfRule type="top10" dxfId="12" priority="13" rank="1"/>
  </conditionalFormatting>
  <conditionalFormatting sqref="H6:J6">
    <cfRule type="top10" dxfId="11" priority="12" rank="1"/>
  </conditionalFormatting>
  <conditionalFormatting sqref="H7:J7">
    <cfRule type="top10" dxfId="10" priority="11" rank="1"/>
  </conditionalFormatting>
  <conditionalFormatting sqref="H8:J8">
    <cfRule type="top10" dxfId="9" priority="10" rank="1"/>
  </conditionalFormatting>
  <conditionalFormatting sqref="H9:J9">
    <cfRule type="top10" dxfId="8" priority="9" rank="1"/>
  </conditionalFormatting>
  <conditionalFormatting sqref="H10:J10">
    <cfRule type="top10" dxfId="7" priority="8" rank="1"/>
  </conditionalFormatting>
  <conditionalFormatting sqref="K4:M4">
    <cfRule type="top10" dxfId="6" priority="7" rank="1"/>
  </conditionalFormatting>
  <conditionalFormatting sqref="K5:M5">
    <cfRule type="top10" dxfId="5" priority="6" rank="1"/>
  </conditionalFormatting>
  <conditionalFormatting sqref="K6:M6">
    <cfRule type="top10" dxfId="4" priority="5" rank="1"/>
  </conditionalFormatting>
  <conditionalFormatting sqref="K7:M7">
    <cfRule type="top10" dxfId="3" priority="4" rank="1"/>
  </conditionalFormatting>
  <conditionalFormatting sqref="K8:M8">
    <cfRule type="top10" dxfId="2" priority="3" rank="1"/>
  </conditionalFormatting>
  <conditionalFormatting sqref="K9:M9">
    <cfRule type="top10" dxfId="1" priority="2" rank="1"/>
  </conditionalFormatting>
  <conditionalFormatting sqref="K10:M10">
    <cfRule type="top10" dxfId="0" priority="1" rank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211"/>
  <sheetViews>
    <sheetView workbookViewId="0">
      <selection activeCell="S1" sqref="S1:S1048576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F1" t="s">
        <v>0</v>
      </c>
      <c r="G1" t="s">
        <v>1</v>
      </c>
      <c r="H1" t="s">
        <v>4</v>
      </c>
      <c r="I1" t="s">
        <v>3</v>
      </c>
      <c r="K1" t="s">
        <v>0</v>
      </c>
      <c r="L1" t="s">
        <v>1</v>
      </c>
      <c r="M1" t="s">
        <v>4</v>
      </c>
      <c r="N1" t="s">
        <v>3</v>
      </c>
      <c r="P1" t="s">
        <v>0</v>
      </c>
      <c r="Q1" t="s">
        <v>1</v>
      </c>
      <c r="R1" t="s">
        <v>4</v>
      </c>
      <c r="S1" t="s">
        <v>3</v>
      </c>
    </row>
    <row r="2" spans="1:19" x14ac:dyDescent="0.25">
      <c r="A2">
        <v>42334</v>
      </c>
      <c r="B2">
        <v>3</v>
      </c>
      <c r="C2">
        <v>1.8306767462752782</v>
      </c>
      <c r="D2">
        <v>4</v>
      </c>
      <c r="F2">
        <v>585</v>
      </c>
      <c r="G2">
        <v>1</v>
      </c>
      <c r="H2">
        <v>24.988498056328108</v>
      </c>
      <c r="I2">
        <v>1</v>
      </c>
      <c r="K2">
        <v>574</v>
      </c>
      <c r="L2">
        <v>1</v>
      </c>
      <c r="M2">
        <v>30.998820821750002</v>
      </c>
      <c r="N2">
        <v>1</v>
      </c>
      <c r="P2">
        <v>586</v>
      </c>
      <c r="Q2">
        <v>1</v>
      </c>
      <c r="R2">
        <v>0.30786885336527042</v>
      </c>
      <c r="S2">
        <v>1</v>
      </c>
    </row>
    <row r="3" spans="1:19" x14ac:dyDescent="0.25">
      <c r="A3">
        <v>42333</v>
      </c>
      <c r="B3">
        <v>3</v>
      </c>
      <c r="C3">
        <v>0.62727612120048204</v>
      </c>
      <c r="D3">
        <v>4</v>
      </c>
      <c r="F3">
        <v>619</v>
      </c>
      <c r="G3">
        <v>2</v>
      </c>
      <c r="H3">
        <v>41.391034757892406</v>
      </c>
      <c r="I3">
        <v>1</v>
      </c>
      <c r="K3">
        <v>623</v>
      </c>
      <c r="L3">
        <v>2</v>
      </c>
      <c r="M3">
        <v>21.304275008952068</v>
      </c>
      <c r="N3">
        <v>1</v>
      </c>
      <c r="P3">
        <v>604</v>
      </c>
      <c r="Q3">
        <v>4</v>
      </c>
      <c r="R3">
        <v>1.779815789779581</v>
      </c>
      <c r="S3">
        <v>1</v>
      </c>
    </row>
    <row r="4" spans="1:19" x14ac:dyDescent="0.25">
      <c r="A4">
        <v>42277</v>
      </c>
      <c r="B4">
        <v>2</v>
      </c>
      <c r="C4">
        <v>3.5641958676096506</v>
      </c>
      <c r="D4">
        <v>4</v>
      </c>
      <c r="F4">
        <v>708</v>
      </c>
      <c r="G4">
        <v>1</v>
      </c>
      <c r="H4">
        <v>21.551780487695368</v>
      </c>
      <c r="I4">
        <v>1</v>
      </c>
      <c r="K4">
        <v>705</v>
      </c>
      <c r="L4">
        <v>1</v>
      </c>
      <c r="M4">
        <v>7.7180385874540143</v>
      </c>
      <c r="N4">
        <v>1</v>
      </c>
      <c r="P4">
        <v>619</v>
      </c>
      <c r="Q4">
        <v>3</v>
      </c>
      <c r="R4">
        <v>28.840716130606769</v>
      </c>
      <c r="S4">
        <v>1</v>
      </c>
    </row>
    <row r="5" spans="1:19" x14ac:dyDescent="0.25">
      <c r="A5">
        <v>42251</v>
      </c>
      <c r="B5">
        <v>2</v>
      </c>
      <c r="C5">
        <v>9.5480550763890975</v>
      </c>
      <c r="D5">
        <v>4</v>
      </c>
      <c r="F5">
        <v>756</v>
      </c>
      <c r="G5">
        <v>4</v>
      </c>
      <c r="H5">
        <v>21.343645219129726</v>
      </c>
      <c r="I5">
        <v>1</v>
      </c>
      <c r="K5">
        <v>731</v>
      </c>
      <c r="L5">
        <v>3</v>
      </c>
      <c r="M5">
        <v>37.713114787423976</v>
      </c>
      <c r="N5">
        <v>1</v>
      </c>
      <c r="P5">
        <v>717</v>
      </c>
      <c r="Q5">
        <v>1</v>
      </c>
      <c r="R5">
        <v>3.6934498250359273</v>
      </c>
      <c r="S5">
        <v>1</v>
      </c>
    </row>
    <row r="6" spans="1:19" x14ac:dyDescent="0.25">
      <c r="A6">
        <v>42234</v>
      </c>
      <c r="B6">
        <v>6</v>
      </c>
      <c r="C6">
        <v>4.483477431359046</v>
      </c>
      <c r="D6">
        <v>4</v>
      </c>
      <c r="F6">
        <v>780</v>
      </c>
      <c r="G6">
        <v>4</v>
      </c>
      <c r="H6">
        <v>41.409042288404898</v>
      </c>
      <c r="I6">
        <v>1</v>
      </c>
      <c r="K6">
        <v>756</v>
      </c>
      <c r="L6">
        <v>4</v>
      </c>
      <c r="M6">
        <v>41.361652594831263</v>
      </c>
      <c r="N6">
        <v>1</v>
      </c>
      <c r="P6">
        <v>731</v>
      </c>
      <c r="Q6">
        <v>3</v>
      </c>
      <c r="R6">
        <v>2.8049627134630448</v>
      </c>
      <c r="S6">
        <v>1</v>
      </c>
    </row>
    <row r="7" spans="1:19" x14ac:dyDescent="0.25">
      <c r="A7">
        <v>42118</v>
      </c>
      <c r="B7">
        <v>4</v>
      </c>
      <c r="C7">
        <v>31.789066131484304</v>
      </c>
      <c r="D7">
        <v>4</v>
      </c>
      <c r="F7">
        <v>1329</v>
      </c>
      <c r="G7">
        <v>2</v>
      </c>
      <c r="H7">
        <v>4.4804616232554082</v>
      </c>
      <c r="I7">
        <v>1</v>
      </c>
      <c r="K7">
        <v>1284</v>
      </c>
      <c r="L7">
        <v>1</v>
      </c>
      <c r="M7">
        <v>10.251326138972997</v>
      </c>
      <c r="N7">
        <v>1</v>
      </c>
      <c r="P7">
        <v>752</v>
      </c>
      <c r="Q7">
        <v>1</v>
      </c>
      <c r="R7">
        <v>1.7582039495421442</v>
      </c>
      <c r="S7">
        <v>1</v>
      </c>
    </row>
    <row r="8" spans="1:19" x14ac:dyDescent="0.25">
      <c r="A8">
        <v>41011</v>
      </c>
      <c r="B8">
        <v>1</v>
      </c>
      <c r="C8">
        <v>0.15580727848075807</v>
      </c>
      <c r="D8">
        <v>4</v>
      </c>
      <c r="F8">
        <v>1368</v>
      </c>
      <c r="G8">
        <v>7</v>
      </c>
      <c r="H8">
        <v>0.35759798538647203</v>
      </c>
      <c r="I8">
        <v>1</v>
      </c>
      <c r="K8">
        <v>1317</v>
      </c>
      <c r="L8">
        <v>1</v>
      </c>
      <c r="M8">
        <v>3.3041944223672988</v>
      </c>
      <c r="N8">
        <v>1</v>
      </c>
      <c r="P8">
        <v>756</v>
      </c>
      <c r="Q8">
        <v>4</v>
      </c>
      <c r="R8">
        <v>19.656333194986463</v>
      </c>
      <c r="S8">
        <v>1</v>
      </c>
    </row>
    <row r="9" spans="1:19" x14ac:dyDescent="0.25">
      <c r="A9">
        <v>40991</v>
      </c>
      <c r="B9">
        <v>2</v>
      </c>
      <c r="C9">
        <v>5.3968321574039955</v>
      </c>
      <c r="D9">
        <v>4</v>
      </c>
      <c r="F9">
        <v>1400</v>
      </c>
      <c r="G9">
        <v>5</v>
      </c>
      <c r="H9">
        <v>0.94822104844577171</v>
      </c>
      <c r="I9">
        <v>1</v>
      </c>
      <c r="K9">
        <v>1324</v>
      </c>
      <c r="L9">
        <v>1</v>
      </c>
      <c r="M9">
        <v>3.8954839566926789</v>
      </c>
      <c r="N9">
        <v>1</v>
      </c>
      <c r="P9">
        <v>780</v>
      </c>
      <c r="Q9">
        <v>4</v>
      </c>
      <c r="R9">
        <v>20.994182413747936</v>
      </c>
      <c r="S9">
        <v>1</v>
      </c>
    </row>
    <row r="10" spans="1:19" x14ac:dyDescent="0.25">
      <c r="A10">
        <v>40882</v>
      </c>
      <c r="B10">
        <v>4</v>
      </c>
      <c r="C10">
        <v>0.82864384619921505</v>
      </c>
      <c r="D10">
        <v>4</v>
      </c>
      <c r="F10">
        <v>1412</v>
      </c>
      <c r="G10">
        <v>5</v>
      </c>
      <c r="H10">
        <v>0.36626124004087263</v>
      </c>
      <c r="I10">
        <v>1</v>
      </c>
      <c r="K10">
        <v>1339</v>
      </c>
      <c r="L10">
        <v>2</v>
      </c>
      <c r="M10">
        <v>9.8156256622976663</v>
      </c>
      <c r="N10">
        <v>1</v>
      </c>
      <c r="P10">
        <v>1284</v>
      </c>
      <c r="Q10">
        <v>1</v>
      </c>
      <c r="R10">
        <v>10.66310180450386</v>
      </c>
      <c r="S10">
        <v>1</v>
      </c>
    </row>
    <row r="11" spans="1:19" x14ac:dyDescent="0.25">
      <c r="A11">
        <v>40831</v>
      </c>
      <c r="B11">
        <v>2</v>
      </c>
      <c r="C11">
        <v>14.51060547186362</v>
      </c>
      <c r="D11">
        <v>4</v>
      </c>
      <c r="F11">
        <v>1427</v>
      </c>
      <c r="G11">
        <v>6</v>
      </c>
      <c r="H11">
        <v>1.8579855896860744</v>
      </c>
      <c r="I11">
        <v>1</v>
      </c>
      <c r="K11">
        <v>1384</v>
      </c>
      <c r="L11">
        <v>1</v>
      </c>
      <c r="M11">
        <v>13.528754963117896</v>
      </c>
      <c r="N11">
        <v>1</v>
      </c>
      <c r="P11">
        <v>1317</v>
      </c>
      <c r="Q11">
        <v>1</v>
      </c>
      <c r="R11">
        <v>3.3155868359697096</v>
      </c>
      <c r="S11">
        <v>1</v>
      </c>
    </row>
    <row r="12" spans="1:19" x14ac:dyDescent="0.25">
      <c r="A12">
        <v>40583</v>
      </c>
      <c r="B12">
        <v>2</v>
      </c>
      <c r="C12">
        <v>11.632070592061714</v>
      </c>
      <c r="D12">
        <v>4</v>
      </c>
      <c r="F12">
        <v>1463</v>
      </c>
      <c r="G12">
        <v>3</v>
      </c>
      <c r="H12">
        <v>1.0651345894643918</v>
      </c>
      <c r="I12">
        <v>1</v>
      </c>
      <c r="K12">
        <v>1404</v>
      </c>
      <c r="L12">
        <v>1</v>
      </c>
      <c r="M12">
        <v>1.0100245882317869</v>
      </c>
      <c r="N12">
        <v>1</v>
      </c>
      <c r="P12">
        <v>1324</v>
      </c>
      <c r="Q12">
        <v>1</v>
      </c>
      <c r="R12">
        <v>3.6889819560159585</v>
      </c>
      <c r="S12">
        <v>1</v>
      </c>
    </row>
    <row r="13" spans="1:19" x14ac:dyDescent="0.25">
      <c r="A13">
        <v>40398</v>
      </c>
      <c r="B13">
        <v>3</v>
      </c>
      <c r="C13">
        <v>16.695364839470276</v>
      </c>
      <c r="D13">
        <v>4</v>
      </c>
      <c r="F13">
        <v>1483</v>
      </c>
      <c r="G13">
        <v>7</v>
      </c>
      <c r="H13">
        <v>0.72136859623989236</v>
      </c>
      <c r="I13">
        <v>1</v>
      </c>
      <c r="K13">
        <v>1413</v>
      </c>
      <c r="L13">
        <v>2</v>
      </c>
      <c r="M13">
        <v>11.344740829863863</v>
      </c>
      <c r="N13">
        <v>1</v>
      </c>
      <c r="P13">
        <v>1339</v>
      </c>
      <c r="Q13">
        <v>2</v>
      </c>
      <c r="R13">
        <v>3.3753843930128622</v>
      </c>
      <c r="S13">
        <v>1</v>
      </c>
    </row>
    <row r="14" spans="1:19" x14ac:dyDescent="0.25">
      <c r="A14">
        <v>40211</v>
      </c>
      <c r="B14">
        <v>3</v>
      </c>
      <c r="C14">
        <v>3.5188206755743381</v>
      </c>
      <c r="D14">
        <v>4</v>
      </c>
      <c r="F14">
        <v>1488</v>
      </c>
      <c r="G14">
        <v>5</v>
      </c>
      <c r="H14">
        <v>1.6836789327841697</v>
      </c>
      <c r="I14">
        <v>1</v>
      </c>
      <c r="K14">
        <v>1438</v>
      </c>
      <c r="L14">
        <v>3</v>
      </c>
      <c r="M14">
        <v>3.6214807511489</v>
      </c>
      <c r="N14">
        <v>1</v>
      </c>
      <c r="P14">
        <v>1363</v>
      </c>
      <c r="Q14">
        <v>9</v>
      </c>
      <c r="R14">
        <v>0.91658452070996022</v>
      </c>
      <c r="S14">
        <v>1</v>
      </c>
    </row>
    <row r="15" spans="1:19" x14ac:dyDescent="0.25">
      <c r="A15">
        <v>40086</v>
      </c>
      <c r="B15">
        <v>3</v>
      </c>
      <c r="C15">
        <v>2.6854553590820291</v>
      </c>
      <c r="D15">
        <v>4</v>
      </c>
      <c r="F15">
        <v>1540</v>
      </c>
      <c r="G15">
        <v>4</v>
      </c>
      <c r="H15">
        <v>7.1745393406996048</v>
      </c>
      <c r="I15">
        <v>1</v>
      </c>
      <c r="K15">
        <v>1483</v>
      </c>
      <c r="L15">
        <v>9</v>
      </c>
      <c r="M15">
        <v>0.79195073119791992</v>
      </c>
      <c r="N15">
        <v>1</v>
      </c>
      <c r="P15">
        <v>1384</v>
      </c>
      <c r="Q15">
        <v>1</v>
      </c>
      <c r="R15">
        <v>14.658309901153791</v>
      </c>
      <c r="S15">
        <v>1</v>
      </c>
    </row>
    <row r="16" spans="1:19" x14ac:dyDescent="0.25">
      <c r="A16">
        <v>40023</v>
      </c>
      <c r="B16">
        <v>5</v>
      </c>
      <c r="C16">
        <v>6.7937993897302409</v>
      </c>
      <c r="D16">
        <v>4</v>
      </c>
      <c r="F16">
        <v>1600</v>
      </c>
      <c r="G16">
        <v>4</v>
      </c>
      <c r="H16">
        <v>3.9085621131388995</v>
      </c>
      <c r="I16">
        <v>1</v>
      </c>
      <c r="K16">
        <v>1515</v>
      </c>
      <c r="L16">
        <v>1</v>
      </c>
      <c r="M16">
        <v>12.09217751921306</v>
      </c>
      <c r="N16">
        <v>1</v>
      </c>
      <c r="P16">
        <v>1413</v>
      </c>
      <c r="Q16">
        <v>2</v>
      </c>
      <c r="R16">
        <v>20.768079472654165</v>
      </c>
      <c r="S16">
        <v>1</v>
      </c>
    </row>
    <row r="17" spans="1:19" x14ac:dyDescent="0.25">
      <c r="A17">
        <v>39647</v>
      </c>
      <c r="B17">
        <v>1</v>
      </c>
      <c r="C17">
        <v>4.3374806888481476</v>
      </c>
      <c r="D17">
        <v>4</v>
      </c>
      <c r="F17">
        <v>1697</v>
      </c>
      <c r="G17">
        <v>2</v>
      </c>
      <c r="H17">
        <v>1.867467670863574</v>
      </c>
      <c r="I17">
        <v>1</v>
      </c>
      <c r="K17">
        <v>1540</v>
      </c>
      <c r="L17">
        <v>3</v>
      </c>
      <c r="M17">
        <v>7.0292771012501731</v>
      </c>
      <c r="N17">
        <v>1</v>
      </c>
      <c r="P17">
        <v>1438</v>
      </c>
      <c r="Q17">
        <v>3</v>
      </c>
      <c r="R17">
        <v>3.6819424551425031</v>
      </c>
      <c r="S17">
        <v>1</v>
      </c>
    </row>
    <row r="18" spans="1:19" x14ac:dyDescent="0.25">
      <c r="A18">
        <v>39566</v>
      </c>
      <c r="B18">
        <v>1</v>
      </c>
      <c r="C18">
        <v>11.050507197239618</v>
      </c>
      <c r="D18">
        <v>4</v>
      </c>
      <c r="F18">
        <v>1708</v>
      </c>
      <c r="G18">
        <v>2</v>
      </c>
      <c r="H18">
        <v>2.4688295433727436</v>
      </c>
      <c r="I18">
        <v>1</v>
      </c>
      <c r="K18">
        <v>1584</v>
      </c>
      <c r="L18">
        <v>3</v>
      </c>
      <c r="M18">
        <v>8.5298781397201378</v>
      </c>
      <c r="N18">
        <v>1</v>
      </c>
      <c r="P18">
        <v>1463</v>
      </c>
      <c r="Q18">
        <v>3</v>
      </c>
      <c r="R18">
        <v>1.1728130302141102</v>
      </c>
      <c r="S18">
        <v>1</v>
      </c>
    </row>
    <row r="19" spans="1:19" x14ac:dyDescent="0.25">
      <c r="A19">
        <v>39450</v>
      </c>
      <c r="B19">
        <v>5</v>
      </c>
      <c r="C19">
        <v>3.5909069054820812</v>
      </c>
      <c r="D19">
        <v>4</v>
      </c>
      <c r="F19">
        <v>1722</v>
      </c>
      <c r="G19">
        <v>4</v>
      </c>
      <c r="H19">
        <v>10.752164384536727</v>
      </c>
      <c r="I19">
        <v>1</v>
      </c>
      <c r="K19">
        <v>1643</v>
      </c>
      <c r="L19">
        <v>2</v>
      </c>
      <c r="M19">
        <v>18.836456239193126</v>
      </c>
      <c r="N19">
        <v>1</v>
      </c>
      <c r="P19">
        <v>1483</v>
      </c>
      <c r="Q19">
        <v>8</v>
      </c>
      <c r="R19">
        <v>1.1845665636841025</v>
      </c>
      <c r="S19">
        <v>1</v>
      </c>
    </row>
    <row r="20" spans="1:19" x14ac:dyDescent="0.25">
      <c r="A20">
        <v>39406</v>
      </c>
      <c r="B20">
        <v>3</v>
      </c>
      <c r="C20">
        <v>0.9170196465938304</v>
      </c>
      <c r="D20">
        <v>4</v>
      </c>
      <c r="F20">
        <v>1837</v>
      </c>
      <c r="G20">
        <v>1</v>
      </c>
      <c r="H20">
        <v>4.5861717280122178</v>
      </c>
      <c r="I20">
        <v>1</v>
      </c>
      <c r="K20">
        <v>1696</v>
      </c>
      <c r="L20">
        <v>1</v>
      </c>
      <c r="M20">
        <v>34.640722219320395</v>
      </c>
      <c r="N20">
        <v>1</v>
      </c>
      <c r="P20">
        <v>1488</v>
      </c>
      <c r="Q20">
        <v>2</v>
      </c>
      <c r="R20">
        <v>1.8939452355816013</v>
      </c>
      <c r="S20">
        <v>1</v>
      </c>
    </row>
    <row r="21" spans="1:19" x14ac:dyDescent="0.25">
      <c r="A21">
        <v>39352</v>
      </c>
      <c r="B21">
        <v>2</v>
      </c>
      <c r="C21">
        <v>2.640740457608123</v>
      </c>
      <c r="D21">
        <v>4</v>
      </c>
      <c r="F21">
        <v>1872</v>
      </c>
      <c r="G21">
        <v>1</v>
      </c>
      <c r="H21">
        <v>14.647542884908447</v>
      </c>
      <c r="I21">
        <v>1</v>
      </c>
      <c r="K21">
        <v>1769</v>
      </c>
      <c r="L21">
        <v>1</v>
      </c>
      <c r="M21">
        <v>11.303840658790852</v>
      </c>
      <c r="N21">
        <v>1</v>
      </c>
      <c r="P21">
        <v>1525</v>
      </c>
      <c r="Q21">
        <v>1</v>
      </c>
      <c r="R21">
        <v>22.617488610246316</v>
      </c>
      <c r="S21">
        <v>1</v>
      </c>
    </row>
    <row r="22" spans="1:19" x14ac:dyDescent="0.25">
      <c r="A22">
        <v>39261</v>
      </c>
      <c r="B22">
        <v>3</v>
      </c>
      <c r="C22">
        <v>6.1646180166616675</v>
      </c>
      <c r="D22">
        <v>4</v>
      </c>
      <c r="F22">
        <v>1904</v>
      </c>
      <c r="G22">
        <v>3</v>
      </c>
      <c r="H22">
        <v>6.0756804431060729</v>
      </c>
      <c r="I22">
        <v>1</v>
      </c>
      <c r="K22">
        <v>1798</v>
      </c>
      <c r="L22">
        <v>1</v>
      </c>
      <c r="M22">
        <v>16.092466589612108</v>
      </c>
      <c r="N22">
        <v>1</v>
      </c>
      <c r="P22">
        <v>1603</v>
      </c>
      <c r="Q22">
        <v>1</v>
      </c>
      <c r="R22">
        <v>0.14716757011195369</v>
      </c>
      <c r="S22">
        <v>1</v>
      </c>
    </row>
    <row r="23" spans="1:19" x14ac:dyDescent="0.25">
      <c r="A23">
        <v>39114</v>
      </c>
      <c r="B23">
        <v>3</v>
      </c>
      <c r="C23">
        <v>0.90507764244709621</v>
      </c>
      <c r="D23">
        <v>4</v>
      </c>
      <c r="F23">
        <v>1933</v>
      </c>
      <c r="G23">
        <v>1</v>
      </c>
      <c r="H23">
        <v>7.2773694121064949</v>
      </c>
      <c r="I23">
        <v>1</v>
      </c>
      <c r="K23">
        <v>1831</v>
      </c>
      <c r="L23">
        <v>2</v>
      </c>
      <c r="M23">
        <v>2.167710650548675</v>
      </c>
      <c r="N23">
        <v>1</v>
      </c>
      <c r="P23">
        <v>1618</v>
      </c>
      <c r="Q23">
        <v>1</v>
      </c>
      <c r="R23">
        <v>2.7277999510187851</v>
      </c>
      <c r="S23">
        <v>1</v>
      </c>
    </row>
    <row r="24" spans="1:19" x14ac:dyDescent="0.25">
      <c r="A24">
        <v>39068</v>
      </c>
      <c r="B24">
        <v>2</v>
      </c>
      <c r="C24">
        <v>5.1901608045217458</v>
      </c>
      <c r="D24">
        <v>4</v>
      </c>
      <c r="F24">
        <v>1957</v>
      </c>
      <c r="G24">
        <v>2</v>
      </c>
      <c r="H24">
        <v>10.550250744296838</v>
      </c>
      <c r="I24">
        <v>1</v>
      </c>
      <c r="K24">
        <v>1881</v>
      </c>
      <c r="L24">
        <v>1</v>
      </c>
      <c r="M24">
        <v>8.7954653401682883</v>
      </c>
      <c r="N24">
        <v>1</v>
      </c>
      <c r="P24">
        <v>1631</v>
      </c>
      <c r="Q24">
        <v>1</v>
      </c>
      <c r="R24">
        <v>36.822524269664903</v>
      </c>
      <c r="S24">
        <v>1</v>
      </c>
    </row>
    <row r="25" spans="1:19" x14ac:dyDescent="0.25">
      <c r="A25">
        <v>38955</v>
      </c>
      <c r="B25">
        <v>2</v>
      </c>
      <c r="C25">
        <v>6.82326414745188</v>
      </c>
      <c r="D25">
        <v>4</v>
      </c>
      <c r="F25">
        <v>1977</v>
      </c>
      <c r="G25">
        <v>1</v>
      </c>
      <c r="H25">
        <v>25.645687967534951</v>
      </c>
      <c r="I25">
        <v>1</v>
      </c>
      <c r="K25">
        <v>1899</v>
      </c>
      <c r="L25">
        <v>1</v>
      </c>
      <c r="M25">
        <v>9.4326533644433823</v>
      </c>
      <c r="N25">
        <v>1</v>
      </c>
      <c r="P25">
        <v>1806</v>
      </c>
      <c r="Q25">
        <v>1</v>
      </c>
      <c r="R25">
        <v>4.2125029567275121</v>
      </c>
      <c r="S25">
        <v>1</v>
      </c>
    </row>
    <row r="26" spans="1:19" x14ac:dyDescent="0.25">
      <c r="A26">
        <v>38802</v>
      </c>
      <c r="B26">
        <v>7</v>
      </c>
      <c r="C26">
        <v>0.18340358172216911</v>
      </c>
      <c r="D26">
        <v>4</v>
      </c>
      <c r="F26">
        <v>2031</v>
      </c>
      <c r="G26">
        <v>1</v>
      </c>
      <c r="H26">
        <v>0.2124557055790913</v>
      </c>
      <c r="I26">
        <v>1</v>
      </c>
      <c r="K26">
        <v>1926</v>
      </c>
      <c r="L26">
        <v>3</v>
      </c>
      <c r="M26">
        <v>47.878845417467822</v>
      </c>
      <c r="N26">
        <v>1</v>
      </c>
      <c r="P26">
        <v>1810</v>
      </c>
      <c r="Q26">
        <v>1</v>
      </c>
      <c r="R26">
        <v>5.1115145029443747</v>
      </c>
      <c r="S26">
        <v>1</v>
      </c>
    </row>
    <row r="27" spans="1:19" x14ac:dyDescent="0.25">
      <c r="A27">
        <v>38811</v>
      </c>
      <c r="B27">
        <v>4</v>
      </c>
      <c r="C27">
        <v>0.25348028352025354</v>
      </c>
      <c r="D27">
        <v>4</v>
      </c>
      <c r="F27">
        <v>2035</v>
      </c>
      <c r="G27">
        <v>1</v>
      </c>
      <c r="H27">
        <v>3.6071411659921888</v>
      </c>
      <c r="I27">
        <v>1</v>
      </c>
      <c r="K27">
        <v>2031</v>
      </c>
      <c r="L27">
        <v>2</v>
      </c>
      <c r="M27">
        <v>0.51799668497361462</v>
      </c>
      <c r="N27">
        <v>1</v>
      </c>
      <c r="P27">
        <v>1823</v>
      </c>
      <c r="Q27">
        <v>1</v>
      </c>
      <c r="R27">
        <v>18.876809458594952</v>
      </c>
      <c r="S27">
        <v>1</v>
      </c>
    </row>
    <row r="28" spans="1:19" x14ac:dyDescent="0.25">
      <c r="A28">
        <v>38771</v>
      </c>
      <c r="B28">
        <v>2</v>
      </c>
      <c r="C28">
        <v>2.1320887744498691</v>
      </c>
      <c r="D28">
        <v>4</v>
      </c>
      <c r="F28">
        <v>2049</v>
      </c>
      <c r="G28">
        <v>1</v>
      </c>
      <c r="H28">
        <v>4.4132934206754149</v>
      </c>
      <c r="I28">
        <v>1</v>
      </c>
      <c r="K28">
        <v>2035</v>
      </c>
      <c r="L28">
        <v>2</v>
      </c>
      <c r="M28">
        <v>2.3461101661137138</v>
      </c>
      <c r="N28">
        <v>1</v>
      </c>
      <c r="P28">
        <v>1874</v>
      </c>
      <c r="Q28">
        <v>1</v>
      </c>
      <c r="R28">
        <v>3.7982544716517737</v>
      </c>
      <c r="S28">
        <v>1</v>
      </c>
    </row>
    <row r="29" spans="1:19" x14ac:dyDescent="0.25">
      <c r="A29">
        <v>38703</v>
      </c>
      <c r="B29">
        <v>4</v>
      </c>
      <c r="C29">
        <v>1.6178986517433163</v>
      </c>
      <c r="D29">
        <v>4</v>
      </c>
      <c r="F29">
        <v>2057</v>
      </c>
      <c r="G29">
        <v>1</v>
      </c>
      <c r="H29">
        <v>6.0133071473970254</v>
      </c>
      <c r="I29">
        <v>1</v>
      </c>
      <c r="K29">
        <v>2049</v>
      </c>
      <c r="L29">
        <v>1</v>
      </c>
      <c r="M29">
        <v>8.8211337244710144</v>
      </c>
      <c r="N29">
        <v>1</v>
      </c>
      <c r="P29">
        <v>1886</v>
      </c>
      <c r="Q29">
        <v>1</v>
      </c>
      <c r="R29">
        <v>5.6992381366168656</v>
      </c>
      <c r="S29">
        <v>1</v>
      </c>
    </row>
    <row r="30" spans="1:19" x14ac:dyDescent="0.25">
      <c r="A30">
        <v>38626</v>
      </c>
      <c r="B30">
        <v>6</v>
      </c>
      <c r="C30">
        <v>0.88766522990692331</v>
      </c>
      <c r="D30">
        <v>4</v>
      </c>
      <c r="F30">
        <v>2072</v>
      </c>
      <c r="G30">
        <v>1</v>
      </c>
      <c r="H30">
        <v>36.091990518072791</v>
      </c>
      <c r="I30">
        <v>1</v>
      </c>
      <c r="K30">
        <v>2064</v>
      </c>
      <c r="L30">
        <v>3</v>
      </c>
      <c r="M30">
        <v>21.725592598394115</v>
      </c>
      <c r="N30">
        <v>1</v>
      </c>
      <c r="P30">
        <v>1903</v>
      </c>
      <c r="Q30">
        <v>1</v>
      </c>
      <c r="R30">
        <v>7.5057922253988778</v>
      </c>
      <c r="S30">
        <v>1</v>
      </c>
    </row>
    <row r="31" spans="1:19" x14ac:dyDescent="0.25">
      <c r="A31">
        <v>38526</v>
      </c>
      <c r="B31">
        <v>4</v>
      </c>
      <c r="C31">
        <v>5.0218783535256879</v>
      </c>
      <c r="D31">
        <v>4</v>
      </c>
      <c r="F31">
        <v>2133</v>
      </c>
      <c r="G31">
        <v>6</v>
      </c>
      <c r="H31">
        <v>6.1489261833640798</v>
      </c>
      <c r="I31">
        <v>1</v>
      </c>
      <c r="K31">
        <v>2133</v>
      </c>
      <c r="L31">
        <v>5</v>
      </c>
      <c r="M31">
        <v>6.9498800232423203</v>
      </c>
      <c r="N31">
        <v>1</v>
      </c>
      <c r="P31">
        <v>1926</v>
      </c>
      <c r="Q31">
        <v>2</v>
      </c>
      <c r="R31">
        <v>28.390436903254162</v>
      </c>
      <c r="S31">
        <v>1</v>
      </c>
    </row>
    <row r="32" spans="1:19" x14ac:dyDescent="0.25">
      <c r="A32">
        <v>38372</v>
      </c>
      <c r="B32">
        <v>3</v>
      </c>
      <c r="C32">
        <v>5.8171123320084517</v>
      </c>
      <c r="D32">
        <v>4</v>
      </c>
      <c r="F32">
        <v>2143</v>
      </c>
      <c r="G32">
        <v>4</v>
      </c>
      <c r="H32">
        <v>8.9904784342275121</v>
      </c>
      <c r="I32">
        <v>1</v>
      </c>
      <c r="K32">
        <v>2143</v>
      </c>
      <c r="L32">
        <v>3</v>
      </c>
      <c r="M32">
        <v>11.717817010293158</v>
      </c>
      <c r="N32">
        <v>1</v>
      </c>
      <c r="P32">
        <v>2024</v>
      </c>
      <c r="Q32">
        <v>3</v>
      </c>
      <c r="R32">
        <v>15.271478591391604</v>
      </c>
      <c r="S32">
        <v>1</v>
      </c>
    </row>
    <row r="33" spans="1:19" x14ac:dyDescent="0.25">
      <c r="A33">
        <v>38254</v>
      </c>
      <c r="B33">
        <v>6</v>
      </c>
      <c r="C33">
        <v>2.5747579844955388</v>
      </c>
      <c r="D33">
        <v>4</v>
      </c>
      <c r="F33">
        <v>2212</v>
      </c>
      <c r="G33">
        <v>4</v>
      </c>
      <c r="H33">
        <v>15.396105125878824</v>
      </c>
      <c r="I33">
        <v>1</v>
      </c>
      <c r="K33">
        <v>2205</v>
      </c>
      <c r="L33">
        <v>1</v>
      </c>
      <c r="M33">
        <v>2.427948423707345</v>
      </c>
      <c r="N33">
        <v>1</v>
      </c>
      <c r="P33">
        <v>2049</v>
      </c>
      <c r="Q33">
        <v>3</v>
      </c>
      <c r="R33">
        <v>15.462449294846623</v>
      </c>
      <c r="S33">
        <v>1</v>
      </c>
    </row>
    <row r="34" spans="1:19" x14ac:dyDescent="0.25">
      <c r="A34">
        <v>38202</v>
      </c>
      <c r="B34">
        <v>4</v>
      </c>
      <c r="C34">
        <v>1.9030402676617739</v>
      </c>
      <c r="D34">
        <v>4</v>
      </c>
      <c r="F34">
        <v>2562</v>
      </c>
      <c r="G34">
        <v>1</v>
      </c>
      <c r="H34">
        <v>4.8759089585536568</v>
      </c>
      <c r="I34">
        <v>1</v>
      </c>
      <c r="K34">
        <v>2219</v>
      </c>
      <c r="L34">
        <v>4</v>
      </c>
      <c r="M34">
        <v>11.281413738890146</v>
      </c>
      <c r="N34">
        <v>1</v>
      </c>
      <c r="P34">
        <v>2057</v>
      </c>
      <c r="Q34">
        <v>2</v>
      </c>
      <c r="R34">
        <v>11.786904922843338</v>
      </c>
      <c r="S34">
        <v>1</v>
      </c>
    </row>
    <row r="35" spans="1:19" x14ac:dyDescent="0.25">
      <c r="A35">
        <v>38119</v>
      </c>
      <c r="B35">
        <v>2</v>
      </c>
      <c r="C35">
        <v>0.39830959346963529</v>
      </c>
      <c r="D35">
        <v>4</v>
      </c>
      <c r="F35">
        <v>2568</v>
      </c>
      <c r="G35">
        <v>1</v>
      </c>
      <c r="H35">
        <v>21.095782861421895</v>
      </c>
      <c r="I35">
        <v>1</v>
      </c>
      <c r="K35">
        <v>2267</v>
      </c>
      <c r="L35">
        <v>1</v>
      </c>
      <c r="M35">
        <v>47.368778214217372</v>
      </c>
      <c r="N35">
        <v>1</v>
      </c>
      <c r="P35">
        <v>2104</v>
      </c>
      <c r="Q35">
        <v>1</v>
      </c>
      <c r="R35">
        <v>30.544094092028562</v>
      </c>
      <c r="S35">
        <v>1</v>
      </c>
    </row>
    <row r="36" spans="1:19" x14ac:dyDescent="0.25">
      <c r="A36">
        <v>38054</v>
      </c>
      <c r="B36">
        <v>4</v>
      </c>
      <c r="C36">
        <v>31.822556449742173</v>
      </c>
      <c r="D36">
        <v>4</v>
      </c>
      <c r="F36">
        <v>2606</v>
      </c>
      <c r="G36">
        <v>2</v>
      </c>
      <c r="H36">
        <v>5.9858057106436409</v>
      </c>
      <c r="I36">
        <v>1</v>
      </c>
      <c r="K36">
        <v>2356</v>
      </c>
      <c r="L36">
        <v>1</v>
      </c>
      <c r="M36">
        <v>171.80946745980526</v>
      </c>
      <c r="N36">
        <v>1</v>
      </c>
      <c r="P36">
        <v>2133</v>
      </c>
      <c r="Q36">
        <v>5</v>
      </c>
      <c r="R36">
        <v>6.8940650765117386</v>
      </c>
      <c r="S36">
        <v>1</v>
      </c>
    </row>
    <row r="37" spans="1:19" x14ac:dyDescent="0.25">
      <c r="A37">
        <v>35435</v>
      </c>
      <c r="B37">
        <v>11</v>
      </c>
      <c r="C37">
        <v>5.0313625224540539</v>
      </c>
      <c r="D37">
        <v>5</v>
      </c>
      <c r="F37">
        <v>2622</v>
      </c>
      <c r="G37">
        <v>1</v>
      </c>
      <c r="H37">
        <v>0.15212360290472035</v>
      </c>
      <c r="I37">
        <v>1</v>
      </c>
      <c r="K37">
        <v>2606</v>
      </c>
      <c r="L37">
        <v>2</v>
      </c>
      <c r="M37">
        <v>7.0650836044165573</v>
      </c>
      <c r="N37">
        <v>1</v>
      </c>
      <c r="P37">
        <v>2143</v>
      </c>
      <c r="Q37">
        <v>3</v>
      </c>
      <c r="R37">
        <v>12.45622908657009</v>
      </c>
      <c r="S37">
        <v>1</v>
      </c>
    </row>
    <row r="38" spans="1:19" x14ac:dyDescent="0.25">
      <c r="A38">
        <v>34461</v>
      </c>
      <c r="B38">
        <v>4</v>
      </c>
      <c r="C38">
        <v>0.31096513880339721</v>
      </c>
      <c r="D38">
        <v>5</v>
      </c>
      <c r="F38">
        <v>2628</v>
      </c>
      <c r="G38">
        <v>2</v>
      </c>
      <c r="H38">
        <v>4.2938171175316899</v>
      </c>
      <c r="I38">
        <v>1</v>
      </c>
      <c r="K38">
        <v>2631</v>
      </c>
      <c r="L38">
        <v>4</v>
      </c>
      <c r="M38">
        <v>5.40407242217678</v>
      </c>
      <c r="N38">
        <v>1</v>
      </c>
      <c r="P38">
        <v>2212</v>
      </c>
      <c r="Q38">
        <v>5</v>
      </c>
      <c r="R38">
        <v>12.233208404475922</v>
      </c>
      <c r="S38">
        <v>1</v>
      </c>
    </row>
    <row r="39" spans="1:19" x14ac:dyDescent="0.25">
      <c r="A39">
        <v>34453</v>
      </c>
      <c r="B39">
        <v>3</v>
      </c>
      <c r="C39">
        <v>1.351799147953274</v>
      </c>
      <c r="D39">
        <v>5</v>
      </c>
      <c r="F39">
        <v>2631</v>
      </c>
      <c r="G39">
        <v>3</v>
      </c>
      <c r="H39">
        <v>8.2180453874164385</v>
      </c>
      <c r="I39">
        <v>1</v>
      </c>
      <c r="K39">
        <v>2648</v>
      </c>
      <c r="L39">
        <v>1</v>
      </c>
      <c r="M39">
        <v>1.5398514433930741</v>
      </c>
      <c r="N39">
        <v>1</v>
      </c>
      <c r="P39">
        <v>2219</v>
      </c>
      <c r="Q39">
        <v>4</v>
      </c>
      <c r="R39">
        <v>25.817355271378634</v>
      </c>
      <c r="S39">
        <v>1</v>
      </c>
    </row>
    <row r="40" spans="1:19" x14ac:dyDescent="0.25">
      <c r="A40">
        <v>34285</v>
      </c>
      <c r="B40">
        <v>3</v>
      </c>
      <c r="C40">
        <v>2.2206072095361553</v>
      </c>
      <c r="D40">
        <v>5</v>
      </c>
      <c r="F40">
        <v>2663</v>
      </c>
      <c r="G40">
        <v>2</v>
      </c>
      <c r="H40">
        <v>9.9348495603564508</v>
      </c>
      <c r="I40">
        <v>1</v>
      </c>
      <c r="K40">
        <v>2663</v>
      </c>
      <c r="L40">
        <v>2</v>
      </c>
      <c r="M40">
        <v>10.177383766282556</v>
      </c>
      <c r="N40">
        <v>1</v>
      </c>
      <c r="P40">
        <v>2606</v>
      </c>
      <c r="Q40">
        <v>2</v>
      </c>
      <c r="R40">
        <v>12.641339939058629</v>
      </c>
      <c r="S40">
        <v>1</v>
      </c>
    </row>
    <row r="41" spans="1:19" x14ac:dyDescent="0.25">
      <c r="A41">
        <v>34142</v>
      </c>
      <c r="B41">
        <v>3</v>
      </c>
      <c r="C41">
        <v>6.9432650124038799</v>
      </c>
      <c r="D41">
        <v>5</v>
      </c>
      <c r="F41">
        <v>2671</v>
      </c>
      <c r="G41">
        <v>3</v>
      </c>
      <c r="H41">
        <v>8.1869657017582664</v>
      </c>
      <c r="I41">
        <v>1</v>
      </c>
      <c r="K41">
        <v>2697</v>
      </c>
      <c r="L41">
        <v>3</v>
      </c>
      <c r="M41">
        <v>3.0854873809682299</v>
      </c>
      <c r="N41">
        <v>1</v>
      </c>
      <c r="P41">
        <v>2622</v>
      </c>
      <c r="Q41">
        <v>1</v>
      </c>
      <c r="R41">
        <v>0.16791501001874307</v>
      </c>
      <c r="S41">
        <v>1</v>
      </c>
    </row>
    <row r="42" spans="1:19" x14ac:dyDescent="0.25">
      <c r="A42">
        <v>33852</v>
      </c>
      <c r="B42">
        <v>1</v>
      </c>
      <c r="C42">
        <v>1.679050698799925</v>
      </c>
      <c r="D42">
        <v>5</v>
      </c>
      <c r="F42">
        <v>2696</v>
      </c>
      <c r="G42">
        <v>3</v>
      </c>
      <c r="H42">
        <v>4.794743854858706</v>
      </c>
      <c r="I42">
        <v>1</v>
      </c>
      <c r="K42">
        <v>2696</v>
      </c>
      <c r="L42">
        <v>2</v>
      </c>
      <c r="M42">
        <v>4.3230642881903414</v>
      </c>
      <c r="N42">
        <v>1</v>
      </c>
      <c r="P42">
        <v>2628</v>
      </c>
      <c r="Q42">
        <v>2</v>
      </c>
      <c r="R42">
        <v>3.5561988661282409</v>
      </c>
      <c r="S42">
        <v>1</v>
      </c>
    </row>
    <row r="43" spans="1:19" x14ac:dyDescent="0.25">
      <c r="A43">
        <v>33841</v>
      </c>
      <c r="B43">
        <v>5</v>
      </c>
      <c r="C43">
        <v>1.4195055760897728</v>
      </c>
      <c r="D43">
        <v>5</v>
      </c>
      <c r="F43">
        <v>2716</v>
      </c>
      <c r="G43">
        <v>4</v>
      </c>
      <c r="H43">
        <v>1.4265920801368082</v>
      </c>
      <c r="I43">
        <v>1</v>
      </c>
      <c r="K43">
        <v>2725</v>
      </c>
      <c r="L43">
        <v>4</v>
      </c>
      <c r="M43">
        <v>0.52737739004730122</v>
      </c>
      <c r="N43">
        <v>1</v>
      </c>
      <c r="P43">
        <v>2648</v>
      </c>
      <c r="Q43">
        <v>2</v>
      </c>
      <c r="R43">
        <v>13.87480957398189</v>
      </c>
      <c r="S43">
        <v>1</v>
      </c>
    </row>
    <row r="44" spans="1:19" x14ac:dyDescent="0.25">
      <c r="A44">
        <v>33722</v>
      </c>
      <c r="B44">
        <v>1</v>
      </c>
      <c r="C44">
        <v>19.136306933543839</v>
      </c>
      <c r="D44">
        <v>5</v>
      </c>
      <c r="F44">
        <v>2725</v>
      </c>
      <c r="G44">
        <v>4</v>
      </c>
      <c r="H44">
        <v>0.54565619710601565</v>
      </c>
      <c r="I44">
        <v>1</v>
      </c>
      <c r="K44">
        <v>2737</v>
      </c>
      <c r="L44">
        <v>5</v>
      </c>
      <c r="M44">
        <v>0.38004767845158272</v>
      </c>
      <c r="N44">
        <v>1</v>
      </c>
      <c r="P44">
        <v>2663</v>
      </c>
      <c r="Q44">
        <v>2</v>
      </c>
      <c r="R44">
        <v>9.6323365646835288</v>
      </c>
      <c r="S44">
        <v>1</v>
      </c>
    </row>
    <row r="45" spans="1:19" x14ac:dyDescent="0.25">
      <c r="A45">
        <v>33396</v>
      </c>
      <c r="B45">
        <v>4</v>
      </c>
      <c r="C45">
        <v>1.3725048506136388</v>
      </c>
      <c r="D45">
        <v>5</v>
      </c>
      <c r="F45">
        <v>2730</v>
      </c>
      <c r="G45">
        <v>1</v>
      </c>
      <c r="H45">
        <v>4.8072468344101829</v>
      </c>
      <c r="I45">
        <v>1</v>
      </c>
      <c r="K45">
        <v>2744</v>
      </c>
      <c r="L45">
        <v>2</v>
      </c>
      <c r="M45">
        <v>0.1485341385634435</v>
      </c>
      <c r="N45">
        <v>1</v>
      </c>
      <c r="P45">
        <v>2697</v>
      </c>
      <c r="Q45">
        <v>3</v>
      </c>
      <c r="R45">
        <v>2.2456330401647757</v>
      </c>
      <c r="S45">
        <v>1</v>
      </c>
    </row>
    <row r="46" spans="1:19" x14ac:dyDescent="0.25">
      <c r="A46">
        <v>33111</v>
      </c>
      <c r="B46">
        <v>1</v>
      </c>
      <c r="C46">
        <v>1.8497707461491346</v>
      </c>
      <c r="D46">
        <v>5</v>
      </c>
      <c r="F46">
        <v>2735</v>
      </c>
      <c r="G46">
        <v>1</v>
      </c>
      <c r="H46">
        <v>26.271012504925796</v>
      </c>
      <c r="I46">
        <v>1</v>
      </c>
      <c r="K46">
        <v>2748</v>
      </c>
      <c r="L46">
        <v>3</v>
      </c>
      <c r="M46">
        <v>7.090502061951871</v>
      </c>
      <c r="N46">
        <v>1</v>
      </c>
      <c r="P46">
        <v>2725</v>
      </c>
      <c r="Q46">
        <v>5</v>
      </c>
      <c r="R46">
        <v>0.4317971823381227</v>
      </c>
      <c r="S46">
        <v>1</v>
      </c>
    </row>
    <row r="47" spans="1:19" x14ac:dyDescent="0.25">
      <c r="A47">
        <v>33065</v>
      </c>
      <c r="B47">
        <v>1</v>
      </c>
      <c r="C47">
        <v>39.620234758427536</v>
      </c>
      <c r="D47">
        <v>5</v>
      </c>
      <c r="F47">
        <v>2774</v>
      </c>
      <c r="G47">
        <v>3</v>
      </c>
      <c r="H47">
        <v>3.6080865328073366</v>
      </c>
      <c r="I47">
        <v>1</v>
      </c>
      <c r="K47">
        <v>2774</v>
      </c>
      <c r="L47">
        <v>2</v>
      </c>
      <c r="M47">
        <v>2.2192191375363945</v>
      </c>
      <c r="N47">
        <v>1</v>
      </c>
      <c r="P47">
        <v>2737</v>
      </c>
      <c r="Q47">
        <v>5</v>
      </c>
      <c r="R47">
        <v>0.40869808889597936</v>
      </c>
      <c r="S47">
        <v>1</v>
      </c>
    </row>
    <row r="48" spans="1:19" x14ac:dyDescent="0.25">
      <c r="A48">
        <v>32265</v>
      </c>
      <c r="B48">
        <v>2</v>
      </c>
      <c r="C48">
        <v>6.2789230917806256</v>
      </c>
      <c r="D48">
        <v>5</v>
      </c>
      <c r="F48">
        <v>2788</v>
      </c>
      <c r="G48">
        <v>2</v>
      </c>
      <c r="H48">
        <v>1.8010760505988939</v>
      </c>
      <c r="I48">
        <v>1</v>
      </c>
      <c r="K48">
        <v>2788</v>
      </c>
      <c r="L48">
        <v>2</v>
      </c>
      <c r="M48">
        <v>2.7427046390898235</v>
      </c>
      <c r="N48">
        <v>1</v>
      </c>
      <c r="P48">
        <v>2752</v>
      </c>
      <c r="Q48">
        <v>6</v>
      </c>
      <c r="R48">
        <v>1.6354967509392739</v>
      </c>
      <c r="S48">
        <v>1</v>
      </c>
    </row>
    <row r="49" spans="1:19" x14ac:dyDescent="0.25">
      <c r="A49">
        <v>31806</v>
      </c>
      <c r="B49">
        <v>3</v>
      </c>
      <c r="C49">
        <v>2.2155421353635378</v>
      </c>
      <c r="D49">
        <v>5</v>
      </c>
      <c r="F49">
        <v>2796</v>
      </c>
      <c r="G49">
        <v>5</v>
      </c>
      <c r="H49">
        <v>0.93379987638393214</v>
      </c>
      <c r="I49">
        <v>1</v>
      </c>
      <c r="K49">
        <v>2803</v>
      </c>
      <c r="L49">
        <v>4</v>
      </c>
      <c r="M49">
        <v>0.11779235388281949</v>
      </c>
      <c r="N49">
        <v>1</v>
      </c>
      <c r="P49">
        <v>2774</v>
      </c>
      <c r="Q49">
        <v>2</v>
      </c>
      <c r="R49">
        <v>1.9989048230725857</v>
      </c>
      <c r="S49">
        <v>1</v>
      </c>
    </row>
    <row r="50" spans="1:19" x14ac:dyDescent="0.25">
      <c r="A50">
        <v>31629</v>
      </c>
      <c r="B50">
        <v>4</v>
      </c>
      <c r="C50">
        <v>0.59357933269537178</v>
      </c>
      <c r="D50">
        <v>5</v>
      </c>
      <c r="F50">
        <v>2803</v>
      </c>
      <c r="G50">
        <v>5</v>
      </c>
      <c r="H50">
        <v>0.28488519191058087</v>
      </c>
      <c r="I50">
        <v>1</v>
      </c>
      <c r="K50">
        <v>2813</v>
      </c>
      <c r="L50">
        <v>4</v>
      </c>
      <c r="M50">
        <v>1.0679035077300199</v>
      </c>
      <c r="N50">
        <v>1</v>
      </c>
      <c r="P50">
        <v>2788</v>
      </c>
      <c r="Q50">
        <v>2</v>
      </c>
      <c r="R50">
        <v>4.0942610151476968</v>
      </c>
      <c r="S50">
        <v>1</v>
      </c>
    </row>
    <row r="51" spans="1:19" x14ac:dyDescent="0.25">
      <c r="A51">
        <v>31515</v>
      </c>
      <c r="B51">
        <v>3</v>
      </c>
      <c r="C51">
        <v>0.2290748334837468</v>
      </c>
      <c r="D51">
        <v>5</v>
      </c>
      <c r="F51">
        <v>2813</v>
      </c>
      <c r="G51">
        <v>4</v>
      </c>
      <c r="H51">
        <v>0.78414371011103845</v>
      </c>
      <c r="I51">
        <v>1</v>
      </c>
      <c r="K51">
        <v>2822</v>
      </c>
      <c r="L51">
        <v>4</v>
      </c>
      <c r="M51">
        <v>2.3871443635725251</v>
      </c>
      <c r="N51">
        <v>1</v>
      </c>
      <c r="P51">
        <v>2803</v>
      </c>
      <c r="Q51">
        <v>6</v>
      </c>
      <c r="R51">
        <v>0.13142721941528895</v>
      </c>
      <c r="S51">
        <v>1</v>
      </c>
    </row>
    <row r="52" spans="1:19" x14ac:dyDescent="0.25">
      <c r="A52">
        <v>31585</v>
      </c>
      <c r="B52">
        <v>4</v>
      </c>
      <c r="C52">
        <v>3.2374233691807892</v>
      </c>
      <c r="D52">
        <v>5</v>
      </c>
      <c r="F52">
        <v>2822</v>
      </c>
      <c r="G52">
        <v>4</v>
      </c>
      <c r="H52">
        <v>2.2525179571514031</v>
      </c>
      <c r="I52">
        <v>1</v>
      </c>
      <c r="K52">
        <v>2858</v>
      </c>
      <c r="L52">
        <v>3</v>
      </c>
      <c r="M52">
        <v>17.416662589021659</v>
      </c>
      <c r="N52">
        <v>1</v>
      </c>
      <c r="P52">
        <v>2813</v>
      </c>
      <c r="Q52">
        <v>4</v>
      </c>
      <c r="R52">
        <v>1.2725345423756993</v>
      </c>
      <c r="S52">
        <v>1</v>
      </c>
    </row>
    <row r="53" spans="1:19" x14ac:dyDescent="0.25">
      <c r="A53">
        <v>31545</v>
      </c>
      <c r="B53">
        <v>3</v>
      </c>
      <c r="C53">
        <v>1.8049828187323234</v>
      </c>
      <c r="D53">
        <v>5</v>
      </c>
      <c r="F53">
        <v>2867</v>
      </c>
      <c r="G53">
        <v>1</v>
      </c>
      <c r="H53">
        <v>50.587859967803787</v>
      </c>
      <c r="I53">
        <v>1</v>
      </c>
      <c r="K53">
        <v>2867</v>
      </c>
      <c r="L53">
        <v>2</v>
      </c>
      <c r="M53">
        <v>23.579607528156817</v>
      </c>
      <c r="N53">
        <v>1</v>
      </c>
      <c r="P53">
        <v>2822</v>
      </c>
      <c r="Q53">
        <v>3</v>
      </c>
      <c r="R53">
        <v>1.6503320696108048</v>
      </c>
      <c r="S53">
        <v>1</v>
      </c>
    </row>
    <row r="54" spans="1:19" x14ac:dyDescent="0.25">
      <c r="A54">
        <v>31371</v>
      </c>
      <c r="B54">
        <v>4</v>
      </c>
      <c r="C54">
        <v>9.7497919807591789</v>
      </c>
      <c r="D54">
        <v>5</v>
      </c>
      <c r="F54">
        <v>2963</v>
      </c>
      <c r="G54">
        <v>4</v>
      </c>
      <c r="H54">
        <v>0.10744924466709664</v>
      </c>
      <c r="I54">
        <v>1</v>
      </c>
      <c r="K54">
        <v>2897</v>
      </c>
      <c r="L54">
        <v>1</v>
      </c>
      <c r="M54">
        <v>18.549049742601277</v>
      </c>
      <c r="N54">
        <v>1</v>
      </c>
      <c r="P54">
        <v>2858</v>
      </c>
      <c r="Q54">
        <v>3</v>
      </c>
      <c r="R54">
        <v>18.808755672718274</v>
      </c>
      <c r="S54">
        <v>1</v>
      </c>
    </row>
    <row r="55" spans="1:19" x14ac:dyDescent="0.25">
      <c r="A55">
        <v>29643</v>
      </c>
      <c r="B55">
        <v>2</v>
      </c>
      <c r="C55">
        <v>28.293623451294408</v>
      </c>
      <c r="D55">
        <v>5</v>
      </c>
      <c r="F55">
        <v>2972</v>
      </c>
      <c r="G55">
        <v>7</v>
      </c>
      <c r="H55">
        <v>14.106440359897217</v>
      </c>
      <c r="I55">
        <v>1</v>
      </c>
      <c r="K55">
        <v>2934</v>
      </c>
      <c r="L55">
        <v>2</v>
      </c>
      <c r="M55">
        <v>9.5421455215427251</v>
      </c>
      <c r="N55">
        <v>1</v>
      </c>
      <c r="P55">
        <v>2867</v>
      </c>
      <c r="Q55">
        <v>1</v>
      </c>
      <c r="R55">
        <v>31.647410305677184</v>
      </c>
      <c r="S55">
        <v>1</v>
      </c>
    </row>
    <row r="56" spans="1:19" x14ac:dyDescent="0.25">
      <c r="A56">
        <v>29197</v>
      </c>
      <c r="B56">
        <v>4</v>
      </c>
      <c r="C56">
        <v>0.13940601651363013</v>
      </c>
      <c r="D56">
        <v>5</v>
      </c>
      <c r="F56">
        <v>3090</v>
      </c>
      <c r="G56">
        <v>1</v>
      </c>
      <c r="H56">
        <v>49.294041086075893</v>
      </c>
      <c r="I56">
        <v>1</v>
      </c>
      <c r="K56">
        <v>2939</v>
      </c>
      <c r="L56">
        <v>3</v>
      </c>
      <c r="M56">
        <v>4.299391463859652</v>
      </c>
      <c r="N56">
        <v>1</v>
      </c>
      <c r="P56">
        <v>2934</v>
      </c>
      <c r="Q56">
        <v>2</v>
      </c>
      <c r="R56">
        <v>13.457789321638623</v>
      </c>
      <c r="S56">
        <v>1</v>
      </c>
    </row>
    <row r="57" spans="1:19" x14ac:dyDescent="0.25">
      <c r="A57">
        <v>29196</v>
      </c>
      <c r="B57">
        <v>2</v>
      </c>
      <c r="C57">
        <v>2.2074906529169263</v>
      </c>
      <c r="D57">
        <v>5</v>
      </c>
      <c r="F57">
        <v>3116</v>
      </c>
      <c r="G57">
        <v>2</v>
      </c>
      <c r="H57">
        <v>12.768209004294096</v>
      </c>
      <c r="I57">
        <v>1</v>
      </c>
      <c r="K57">
        <v>2963</v>
      </c>
      <c r="L57">
        <v>7</v>
      </c>
      <c r="M57">
        <v>9.7418055593557679E-2</v>
      </c>
      <c r="N57">
        <v>1</v>
      </c>
      <c r="P57">
        <v>2965</v>
      </c>
      <c r="Q57">
        <v>3</v>
      </c>
      <c r="R57">
        <v>8.8166092441766583E-2</v>
      </c>
      <c r="S57">
        <v>1</v>
      </c>
    </row>
    <row r="58" spans="1:19" x14ac:dyDescent="0.25">
      <c r="A58">
        <v>29154</v>
      </c>
      <c r="B58">
        <v>1</v>
      </c>
      <c r="C58">
        <v>1.010279137019136</v>
      </c>
      <c r="D58">
        <v>5</v>
      </c>
      <c r="F58">
        <v>3119</v>
      </c>
      <c r="G58">
        <v>1</v>
      </c>
      <c r="H58">
        <v>6.57618737717383</v>
      </c>
      <c r="I58">
        <v>1</v>
      </c>
      <c r="K58">
        <v>2972</v>
      </c>
      <c r="L58">
        <v>11</v>
      </c>
      <c r="M58">
        <v>4.4897026769797606</v>
      </c>
      <c r="N58">
        <v>1</v>
      </c>
      <c r="P58">
        <v>2972</v>
      </c>
      <c r="Q58">
        <v>6</v>
      </c>
      <c r="R58">
        <v>9.7103724282014738</v>
      </c>
      <c r="S58">
        <v>1</v>
      </c>
    </row>
    <row r="59" spans="1:19" x14ac:dyDescent="0.25">
      <c r="A59">
        <v>29106</v>
      </c>
      <c r="B59">
        <v>2</v>
      </c>
      <c r="C59">
        <v>58.214326725654161</v>
      </c>
      <c r="D59">
        <v>5</v>
      </c>
      <c r="F59">
        <v>3126</v>
      </c>
      <c r="G59">
        <v>2</v>
      </c>
      <c r="H59">
        <v>16.572877689589415</v>
      </c>
      <c r="I59">
        <v>1</v>
      </c>
      <c r="K59">
        <v>2994</v>
      </c>
      <c r="L59">
        <v>5</v>
      </c>
      <c r="M59">
        <v>5.0725380344439195</v>
      </c>
      <c r="N59">
        <v>1</v>
      </c>
      <c r="P59">
        <v>3039</v>
      </c>
      <c r="Q59">
        <v>1</v>
      </c>
      <c r="R59">
        <v>20.719916034611217</v>
      </c>
      <c r="S59">
        <v>1</v>
      </c>
    </row>
    <row r="60" spans="1:19" x14ac:dyDescent="0.25">
      <c r="A60">
        <v>28398</v>
      </c>
      <c r="B60">
        <v>2</v>
      </c>
      <c r="C60">
        <v>36.623239294187897</v>
      </c>
      <c r="D60">
        <v>5</v>
      </c>
      <c r="F60">
        <v>3151</v>
      </c>
      <c r="G60">
        <v>1</v>
      </c>
      <c r="H60">
        <v>14.640032751658413</v>
      </c>
      <c r="I60">
        <v>1</v>
      </c>
      <c r="K60">
        <v>3004</v>
      </c>
      <c r="L60">
        <v>2</v>
      </c>
      <c r="M60">
        <v>13.864556196712723</v>
      </c>
      <c r="N60">
        <v>1</v>
      </c>
      <c r="P60">
        <v>3116</v>
      </c>
      <c r="Q60">
        <v>1</v>
      </c>
      <c r="R60">
        <v>12.573631748444315</v>
      </c>
      <c r="S60">
        <v>1</v>
      </c>
    </row>
    <row r="61" spans="1:19" x14ac:dyDescent="0.25">
      <c r="A61">
        <v>28380</v>
      </c>
      <c r="B61">
        <v>1</v>
      </c>
      <c r="C61">
        <v>102.9444722438752</v>
      </c>
      <c r="D61">
        <v>5</v>
      </c>
      <c r="F61">
        <v>3171</v>
      </c>
      <c r="G61">
        <v>1</v>
      </c>
      <c r="H61">
        <v>8.681661449126068</v>
      </c>
      <c r="I61">
        <v>1</v>
      </c>
      <c r="K61">
        <v>3039</v>
      </c>
      <c r="L61">
        <v>3</v>
      </c>
      <c r="M61">
        <v>7.9472064946890315</v>
      </c>
      <c r="N61">
        <v>1</v>
      </c>
      <c r="P61">
        <v>3136</v>
      </c>
      <c r="Q61">
        <v>2</v>
      </c>
      <c r="R61">
        <v>0.21810282174319387</v>
      </c>
      <c r="S61">
        <v>1</v>
      </c>
    </row>
    <row r="62" spans="1:19" x14ac:dyDescent="0.25">
      <c r="A62">
        <v>28759</v>
      </c>
      <c r="B62">
        <v>7</v>
      </c>
      <c r="C62">
        <v>1.9412743192725179</v>
      </c>
      <c r="D62">
        <v>5</v>
      </c>
      <c r="F62">
        <v>3193</v>
      </c>
      <c r="G62">
        <v>3</v>
      </c>
      <c r="H62">
        <v>0.21849005749533965</v>
      </c>
      <c r="I62">
        <v>1</v>
      </c>
      <c r="K62">
        <v>3085</v>
      </c>
      <c r="L62">
        <v>2</v>
      </c>
      <c r="M62">
        <v>24.787983445257773</v>
      </c>
      <c r="N62">
        <v>1</v>
      </c>
      <c r="P62">
        <v>3163</v>
      </c>
      <c r="Q62">
        <v>10</v>
      </c>
      <c r="R62">
        <v>0.88589696389916206</v>
      </c>
      <c r="S62">
        <v>1</v>
      </c>
    </row>
    <row r="63" spans="1:19" x14ac:dyDescent="0.25">
      <c r="A63">
        <v>29123</v>
      </c>
      <c r="B63">
        <v>3</v>
      </c>
      <c r="C63">
        <v>0.21665904647538106</v>
      </c>
      <c r="D63">
        <v>5</v>
      </c>
      <c r="F63">
        <v>3197</v>
      </c>
      <c r="G63">
        <v>4</v>
      </c>
      <c r="H63">
        <v>1.5906360279366252</v>
      </c>
      <c r="I63">
        <v>1</v>
      </c>
      <c r="K63">
        <v>3116</v>
      </c>
      <c r="L63">
        <v>1</v>
      </c>
      <c r="M63">
        <v>13.333877346109226</v>
      </c>
      <c r="N63">
        <v>1</v>
      </c>
      <c r="P63">
        <v>3153</v>
      </c>
      <c r="Q63">
        <v>1</v>
      </c>
      <c r="R63">
        <v>8.4795120644262969</v>
      </c>
      <c r="S63">
        <v>1</v>
      </c>
    </row>
    <row r="64" spans="1:19" x14ac:dyDescent="0.25">
      <c r="A64">
        <v>29151</v>
      </c>
      <c r="B64">
        <v>5</v>
      </c>
      <c r="C64">
        <v>2.7992701866280214</v>
      </c>
      <c r="D64">
        <v>5</v>
      </c>
      <c r="F64">
        <v>3230</v>
      </c>
      <c r="G64">
        <v>5</v>
      </c>
      <c r="H64">
        <v>0.95484874129853614</v>
      </c>
      <c r="I64">
        <v>1</v>
      </c>
      <c r="K64">
        <v>3136</v>
      </c>
      <c r="L64">
        <v>4</v>
      </c>
      <c r="M64">
        <v>0.36321224395728496</v>
      </c>
      <c r="N64">
        <v>1</v>
      </c>
      <c r="P64">
        <v>3170</v>
      </c>
      <c r="Q64">
        <v>1</v>
      </c>
      <c r="R64">
        <v>20.962546725970704</v>
      </c>
      <c r="S64">
        <v>1</v>
      </c>
    </row>
    <row r="65" spans="1:19" x14ac:dyDescent="0.25">
      <c r="A65">
        <v>29028</v>
      </c>
      <c r="B65">
        <v>6</v>
      </c>
      <c r="C65">
        <v>0.36737679709891125</v>
      </c>
      <c r="D65">
        <v>5</v>
      </c>
      <c r="F65">
        <v>3228</v>
      </c>
      <c r="G65">
        <v>3</v>
      </c>
      <c r="H65">
        <v>2.0859703648269594</v>
      </c>
      <c r="I65">
        <v>1</v>
      </c>
      <c r="K65">
        <v>3163</v>
      </c>
      <c r="L65">
        <v>10</v>
      </c>
      <c r="M65">
        <v>1.7498988242205127</v>
      </c>
      <c r="N65">
        <v>1</v>
      </c>
      <c r="P65">
        <v>3204</v>
      </c>
      <c r="Q65">
        <v>3</v>
      </c>
      <c r="R65">
        <v>6.9109657764786663</v>
      </c>
      <c r="S65">
        <v>1</v>
      </c>
    </row>
    <row r="66" spans="1:19" x14ac:dyDescent="0.25">
      <c r="A66">
        <v>29192</v>
      </c>
      <c r="B66">
        <v>4</v>
      </c>
      <c r="C66">
        <v>2.8394416233349342</v>
      </c>
      <c r="D66">
        <v>5</v>
      </c>
      <c r="F66">
        <v>3246</v>
      </c>
      <c r="G66">
        <v>4</v>
      </c>
      <c r="H66">
        <v>1.7362728221449018</v>
      </c>
      <c r="I66">
        <v>1</v>
      </c>
      <c r="K66">
        <v>3193</v>
      </c>
      <c r="L66">
        <v>3</v>
      </c>
      <c r="M66">
        <v>0.37228536848263755</v>
      </c>
      <c r="N66">
        <v>1</v>
      </c>
      <c r="P66">
        <v>3226</v>
      </c>
      <c r="Q66">
        <v>1</v>
      </c>
      <c r="R66">
        <v>1.2827357243539526</v>
      </c>
      <c r="S66">
        <v>1</v>
      </c>
    </row>
    <row r="67" spans="1:19" x14ac:dyDescent="0.25">
      <c r="A67">
        <v>29352</v>
      </c>
      <c r="B67">
        <v>5</v>
      </c>
      <c r="C67">
        <v>4.5031585374903962</v>
      </c>
      <c r="D67">
        <v>5</v>
      </c>
      <c r="F67">
        <v>3261</v>
      </c>
      <c r="G67">
        <v>3</v>
      </c>
      <c r="H67">
        <v>1.3203572166877915</v>
      </c>
      <c r="I67">
        <v>1</v>
      </c>
      <c r="K67">
        <v>3197</v>
      </c>
      <c r="L67">
        <v>4</v>
      </c>
      <c r="M67">
        <v>1.6307194971559569</v>
      </c>
      <c r="N67">
        <v>1</v>
      </c>
      <c r="P67">
        <v>3230</v>
      </c>
      <c r="Q67">
        <v>2</v>
      </c>
      <c r="R67">
        <v>0.70414951804598092</v>
      </c>
      <c r="S67">
        <v>1</v>
      </c>
    </row>
    <row r="68" spans="1:19" x14ac:dyDescent="0.25">
      <c r="A68">
        <v>29585</v>
      </c>
      <c r="B68">
        <v>5</v>
      </c>
      <c r="C68">
        <v>2.0289082318693352</v>
      </c>
      <c r="D68">
        <v>5</v>
      </c>
      <c r="F68">
        <v>3278</v>
      </c>
      <c r="G68">
        <v>4</v>
      </c>
      <c r="H68">
        <v>2.5778161213249269</v>
      </c>
      <c r="I68">
        <v>1</v>
      </c>
      <c r="K68">
        <v>3219</v>
      </c>
      <c r="L68">
        <v>2</v>
      </c>
      <c r="M68">
        <v>1.482109319457533</v>
      </c>
      <c r="N68">
        <v>1</v>
      </c>
      <c r="P68">
        <v>3243</v>
      </c>
      <c r="Q68">
        <v>10</v>
      </c>
      <c r="R68">
        <v>0.24057139836781891</v>
      </c>
      <c r="S68">
        <v>1</v>
      </c>
    </row>
    <row r="69" spans="1:19" x14ac:dyDescent="0.25">
      <c r="A69">
        <v>29635</v>
      </c>
      <c r="B69">
        <v>4</v>
      </c>
      <c r="C69">
        <v>1.1434014622484705</v>
      </c>
      <c r="D69">
        <v>5</v>
      </c>
      <c r="F69">
        <v>3279</v>
      </c>
      <c r="G69">
        <v>7</v>
      </c>
      <c r="H69">
        <v>1.4367189704217072</v>
      </c>
      <c r="I69">
        <v>1</v>
      </c>
      <c r="K69">
        <v>3230</v>
      </c>
      <c r="L69">
        <v>3</v>
      </c>
      <c r="M69">
        <v>1.6521120016858657</v>
      </c>
      <c r="N69">
        <v>1</v>
      </c>
      <c r="P69">
        <v>3240</v>
      </c>
      <c r="Q69">
        <v>4</v>
      </c>
      <c r="R69">
        <v>0.69375385985717364</v>
      </c>
      <c r="S69">
        <v>1</v>
      </c>
    </row>
    <row r="70" spans="1:19" x14ac:dyDescent="0.25">
      <c r="A70">
        <v>29634</v>
      </c>
      <c r="B70">
        <v>5</v>
      </c>
      <c r="C70">
        <v>9.8781496216432778</v>
      </c>
      <c r="D70">
        <v>5</v>
      </c>
      <c r="F70">
        <v>3332</v>
      </c>
      <c r="G70">
        <v>7</v>
      </c>
      <c r="H70">
        <v>11.673795146476007</v>
      </c>
      <c r="I70">
        <v>1</v>
      </c>
      <c r="K70">
        <v>3240</v>
      </c>
      <c r="L70">
        <v>6</v>
      </c>
      <c r="M70">
        <v>0.35210831269647441</v>
      </c>
      <c r="N70">
        <v>1</v>
      </c>
      <c r="P70">
        <v>3266</v>
      </c>
      <c r="Q70">
        <v>8</v>
      </c>
      <c r="R70">
        <v>0.26998599064171341</v>
      </c>
      <c r="S70">
        <v>1</v>
      </c>
    </row>
    <row r="71" spans="1:19" x14ac:dyDescent="0.25">
      <c r="A71">
        <v>30155</v>
      </c>
      <c r="B71">
        <v>2</v>
      </c>
      <c r="C71">
        <v>1.3930049746990274</v>
      </c>
      <c r="D71">
        <v>5</v>
      </c>
      <c r="F71">
        <v>3367</v>
      </c>
      <c r="G71">
        <v>8</v>
      </c>
      <c r="H71">
        <v>4.8340764494751429</v>
      </c>
      <c r="I71">
        <v>1</v>
      </c>
      <c r="K71">
        <v>3250</v>
      </c>
      <c r="L71">
        <v>3</v>
      </c>
      <c r="M71">
        <v>1.4539950214136883</v>
      </c>
      <c r="N71">
        <v>1</v>
      </c>
      <c r="P71">
        <v>3285</v>
      </c>
      <c r="Q71">
        <v>19</v>
      </c>
      <c r="R71">
        <v>0.31914104479123057</v>
      </c>
      <c r="S71">
        <v>1</v>
      </c>
    </row>
    <row r="72" spans="1:19" x14ac:dyDescent="0.25">
      <c r="A72">
        <v>30154</v>
      </c>
      <c r="B72">
        <v>2</v>
      </c>
      <c r="C72">
        <v>0.9279249079075399</v>
      </c>
      <c r="D72">
        <v>5</v>
      </c>
      <c r="F72">
        <v>3499</v>
      </c>
      <c r="G72">
        <v>2</v>
      </c>
      <c r="H72">
        <v>1.9580646193616533</v>
      </c>
      <c r="I72">
        <v>1</v>
      </c>
      <c r="K72">
        <v>3246</v>
      </c>
      <c r="L72">
        <v>4</v>
      </c>
      <c r="M72">
        <v>1.8912608585394071</v>
      </c>
      <c r="N72">
        <v>1</v>
      </c>
      <c r="P72">
        <v>3302</v>
      </c>
      <c r="Q72">
        <v>5</v>
      </c>
      <c r="R72">
        <v>0.28158620873713675</v>
      </c>
      <c r="S72">
        <v>1</v>
      </c>
    </row>
    <row r="73" spans="1:19" x14ac:dyDescent="0.25">
      <c r="A73">
        <v>29872</v>
      </c>
      <c r="B73">
        <v>9</v>
      </c>
      <c r="C73">
        <v>1.6166117664621558</v>
      </c>
      <c r="D73">
        <v>5</v>
      </c>
      <c r="F73">
        <v>3503</v>
      </c>
      <c r="G73">
        <v>5</v>
      </c>
      <c r="H73">
        <v>1.9308049393823812</v>
      </c>
      <c r="I73">
        <v>1</v>
      </c>
      <c r="K73">
        <v>3278</v>
      </c>
      <c r="L73">
        <v>7</v>
      </c>
      <c r="M73">
        <v>1.9543008728419602</v>
      </c>
      <c r="N73">
        <v>1</v>
      </c>
      <c r="P73">
        <v>3303</v>
      </c>
      <c r="Q73">
        <v>6</v>
      </c>
      <c r="R73">
        <v>0.88495844209308971</v>
      </c>
      <c r="S73">
        <v>1</v>
      </c>
    </row>
    <row r="74" spans="1:19" x14ac:dyDescent="0.25">
      <c r="A74">
        <v>30153</v>
      </c>
      <c r="B74">
        <v>3</v>
      </c>
      <c r="C74">
        <v>2.5787630864388249</v>
      </c>
      <c r="D74">
        <v>5</v>
      </c>
      <c r="F74">
        <v>3513</v>
      </c>
      <c r="G74">
        <v>9</v>
      </c>
      <c r="H74">
        <v>1.9405999684026949</v>
      </c>
      <c r="I74">
        <v>1</v>
      </c>
      <c r="K74">
        <v>3264</v>
      </c>
      <c r="L74">
        <v>3</v>
      </c>
      <c r="M74">
        <v>1.7718416290469008</v>
      </c>
      <c r="N74">
        <v>1</v>
      </c>
      <c r="P74">
        <v>3306</v>
      </c>
      <c r="Q74">
        <v>5</v>
      </c>
      <c r="R74">
        <v>0.76089082392108254</v>
      </c>
      <c r="S74">
        <v>1</v>
      </c>
    </row>
    <row r="75" spans="1:19" x14ac:dyDescent="0.25">
      <c r="A75">
        <v>29805</v>
      </c>
      <c r="B75">
        <v>4</v>
      </c>
      <c r="C75">
        <v>2.3823293302417485</v>
      </c>
      <c r="D75">
        <v>5</v>
      </c>
      <c r="F75">
        <v>3549</v>
      </c>
      <c r="G75">
        <v>4</v>
      </c>
      <c r="H75">
        <v>0.32426851687900199</v>
      </c>
      <c r="I75">
        <v>1</v>
      </c>
      <c r="K75">
        <v>3279</v>
      </c>
      <c r="L75">
        <v>9</v>
      </c>
      <c r="M75">
        <v>1.098444719878539</v>
      </c>
      <c r="N75">
        <v>1</v>
      </c>
      <c r="P75">
        <v>3309</v>
      </c>
      <c r="Q75">
        <v>1</v>
      </c>
      <c r="R75">
        <v>4.2056664273127389</v>
      </c>
      <c r="S75">
        <v>1</v>
      </c>
    </row>
    <row r="76" spans="1:19" x14ac:dyDescent="0.25">
      <c r="A76">
        <v>29871</v>
      </c>
      <c r="B76">
        <v>3</v>
      </c>
      <c r="C76">
        <v>0.95232706280312795</v>
      </c>
      <c r="D76">
        <v>5</v>
      </c>
      <c r="F76">
        <v>3565</v>
      </c>
      <c r="G76">
        <v>5</v>
      </c>
      <c r="H76">
        <v>0.99898030344170385</v>
      </c>
      <c r="I76">
        <v>1</v>
      </c>
      <c r="K76">
        <v>3314</v>
      </c>
      <c r="L76">
        <v>2</v>
      </c>
      <c r="M76">
        <v>0.88277214463514408</v>
      </c>
      <c r="N76">
        <v>1</v>
      </c>
      <c r="P76">
        <v>3329</v>
      </c>
      <c r="Q76">
        <v>8</v>
      </c>
      <c r="R76">
        <v>0.43794756368503218</v>
      </c>
      <c r="S76">
        <v>1</v>
      </c>
    </row>
    <row r="77" spans="1:19" x14ac:dyDescent="0.25">
      <c r="A77">
        <v>30009</v>
      </c>
      <c r="B77">
        <v>3</v>
      </c>
      <c r="C77">
        <v>18.746426633139695</v>
      </c>
      <c r="D77">
        <v>5</v>
      </c>
      <c r="F77">
        <v>3555</v>
      </c>
      <c r="G77">
        <v>5</v>
      </c>
      <c r="H77">
        <v>0.28410118531465012</v>
      </c>
      <c r="I77">
        <v>1</v>
      </c>
      <c r="K77">
        <v>3329</v>
      </c>
      <c r="L77">
        <v>8</v>
      </c>
      <c r="M77">
        <v>0.37064350657360773</v>
      </c>
      <c r="N77">
        <v>1</v>
      </c>
      <c r="P77">
        <v>3361</v>
      </c>
      <c r="Q77">
        <v>7</v>
      </c>
      <c r="R77">
        <v>2.0714800351613492</v>
      </c>
      <c r="S77">
        <v>1</v>
      </c>
    </row>
    <row r="78" spans="1:19" x14ac:dyDescent="0.25">
      <c r="A78">
        <v>30107</v>
      </c>
      <c r="B78">
        <v>1</v>
      </c>
      <c r="C78">
        <v>55.382644207941148</v>
      </c>
      <c r="D78">
        <v>5</v>
      </c>
      <c r="F78">
        <v>3572</v>
      </c>
      <c r="G78">
        <v>3</v>
      </c>
      <c r="H78">
        <v>6.4690815953577401</v>
      </c>
      <c r="I78">
        <v>1</v>
      </c>
      <c r="K78">
        <v>3317</v>
      </c>
      <c r="L78">
        <v>5</v>
      </c>
      <c r="M78">
        <v>1.0085235356090436</v>
      </c>
      <c r="N78">
        <v>1</v>
      </c>
      <c r="P78">
        <v>3536</v>
      </c>
      <c r="Q78">
        <v>19</v>
      </c>
      <c r="R78">
        <v>9.6906707106448414E-2</v>
      </c>
      <c r="S78">
        <v>1</v>
      </c>
    </row>
    <row r="79" spans="1:19" x14ac:dyDescent="0.25">
      <c r="A79">
        <v>30852</v>
      </c>
      <c r="B79">
        <v>3</v>
      </c>
      <c r="C79">
        <v>17.145706054596175</v>
      </c>
      <c r="D79">
        <v>5</v>
      </c>
      <c r="F79">
        <v>3609</v>
      </c>
      <c r="G79">
        <v>2</v>
      </c>
      <c r="H79">
        <v>0.70896268443227151</v>
      </c>
      <c r="I79">
        <v>1</v>
      </c>
      <c r="K79">
        <v>3334</v>
      </c>
      <c r="L79">
        <v>3</v>
      </c>
      <c r="M79">
        <v>1.1670642102250011</v>
      </c>
      <c r="N79">
        <v>1</v>
      </c>
      <c r="P79">
        <v>3564</v>
      </c>
      <c r="Q79">
        <v>9</v>
      </c>
      <c r="R79">
        <v>0.96528132545724388</v>
      </c>
      <c r="S79">
        <v>1</v>
      </c>
    </row>
    <row r="80" spans="1:19" x14ac:dyDescent="0.25">
      <c r="A80">
        <v>31253</v>
      </c>
      <c r="B80">
        <v>1</v>
      </c>
      <c r="C80">
        <v>3.7999814670471292</v>
      </c>
      <c r="D80">
        <v>5</v>
      </c>
      <c r="F80">
        <v>3630</v>
      </c>
      <c r="G80">
        <v>5</v>
      </c>
      <c r="H80">
        <v>0.24146074275202029</v>
      </c>
      <c r="I80">
        <v>1</v>
      </c>
      <c r="K80">
        <v>3367</v>
      </c>
      <c r="L80">
        <v>7</v>
      </c>
      <c r="M80">
        <v>5.4229534431406439</v>
      </c>
      <c r="N80">
        <v>1</v>
      </c>
      <c r="P80">
        <v>3603</v>
      </c>
      <c r="Q80">
        <v>2</v>
      </c>
      <c r="R80">
        <v>2.5829122810428871</v>
      </c>
      <c r="S80">
        <v>1</v>
      </c>
    </row>
    <row r="81" spans="1:19" x14ac:dyDescent="0.25">
      <c r="A81">
        <v>31217</v>
      </c>
      <c r="B81">
        <v>2</v>
      </c>
      <c r="C81">
        <v>10.27461521375913</v>
      </c>
      <c r="D81">
        <v>5</v>
      </c>
      <c r="F81">
        <v>3651</v>
      </c>
      <c r="G81">
        <v>3</v>
      </c>
      <c r="H81">
        <v>8.2330541089706596E-2</v>
      </c>
      <c r="I81">
        <v>1</v>
      </c>
      <c r="K81">
        <v>3536</v>
      </c>
      <c r="L81">
        <v>15</v>
      </c>
      <c r="M81">
        <v>0.18781944904574546</v>
      </c>
      <c r="N81">
        <v>1</v>
      </c>
      <c r="P81">
        <v>3616</v>
      </c>
      <c r="Q81">
        <v>2</v>
      </c>
      <c r="R81">
        <v>0.79398958394816621</v>
      </c>
      <c r="S81">
        <v>1</v>
      </c>
    </row>
    <row r="82" spans="1:19" x14ac:dyDescent="0.25">
      <c r="A82">
        <v>31651</v>
      </c>
      <c r="B82">
        <v>5</v>
      </c>
      <c r="C82">
        <v>0.46718159959240585</v>
      </c>
      <c r="D82">
        <v>5</v>
      </c>
      <c r="F82">
        <v>3652</v>
      </c>
      <c r="G82">
        <v>11</v>
      </c>
      <c r="H82">
        <v>0.68535004639818065</v>
      </c>
      <c r="I82">
        <v>1</v>
      </c>
      <c r="K82">
        <v>3564</v>
      </c>
      <c r="L82">
        <v>10</v>
      </c>
      <c r="M82">
        <v>0.76091791231768102</v>
      </c>
      <c r="N82">
        <v>1</v>
      </c>
      <c r="P82">
        <v>3630</v>
      </c>
      <c r="Q82">
        <v>5</v>
      </c>
      <c r="R82">
        <v>0.24329639396527827</v>
      </c>
      <c r="S82">
        <v>1</v>
      </c>
    </row>
    <row r="83" spans="1:19" x14ac:dyDescent="0.25">
      <c r="A83">
        <v>31510</v>
      </c>
      <c r="B83">
        <v>9</v>
      </c>
      <c r="C83">
        <v>0.11360524941882076</v>
      </c>
      <c r="D83">
        <v>5</v>
      </c>
      <c r="F83">
        <v>3658</v>
      </c>
      <c r="G83">
        <v>6</v>
      </c>
      <c r="H83">
        <v>4.78999213395893</v>
      </c>
      <c r="I83">
        <v>1</v>
      </c>
      <c r="K83">
        <v>3596</v>
      </c>
      <c r="L83">
        <v>2</v>
      </c>
      <c r="M83">
        <v>7.825211531126806</v>
      </c>
      <c r="N83">
        <v>1</v>
      </c>
      <c r="P83">
        <v>3653</v>
      </c>
      <c r="Q83">
        <v>4</v>
      </c>
      <c r="R83">
        <v>1.0724376182989743</v>
      </c>
      <c r="S83">
        <v>1</v>
      </c>
    </row>
    <row r="84" spans="1:19" x14ac:dyDescent="0.25">
      <c r="A84">
        <v>31121</v>
      </c>
      <c r="B84">
        <v>7</v>
      </c>
      <c r="C84">
        <v>1.2553069785735487</v>
      </c>
      <c r="D84">
        <v>5</v>
      </c>
      <c r="F84">
        <v>3686</v>
      </c>
      <c r="G84">
        <v>1</v>
      </c>
      <c r="H84">
        <v>4.1857685466663614</v>
      </c>
      <c r="I84">
        <v>1</v>
      </c>
      <c r="K84">
        <v>3616</v>
      </c>
      <c r="L84">
        <v>5</v>
      </c>
      <c r="M84">
        <v>0.27072674899201321</v>
      </c>
      <c r="N84">
        <v>1</v>
      </c>
      <c r="P84">
        <v>3651</v>
      </c>
      <c r="Q84">
        <v>3</v>
      </c>
      <c r="R84">
        <v>8.9442037742004502E-2</v>
      </c>
      <c r="S84">
        <v>1</v>
      </c>
    </row>
    <row r="85" spans="1:19" x14ac:dyDescent="0.25">
      <c r="A85">
        <v>30960</v>
      </c>
      <c r="B85">
        <v>11</v>
      </c>
      <c r="C85">
        <v>2.2138343473428579</v>
      </c>
      <c r="D85">
        <v>5</v>
      </c>
      <c r="F85">
        <v>3692</v>
      </c>
      <c r="G85">
        <v>1</v>
      </c>
      <c r="H85">
        <v>0.81890714373891293</v>
      </c>
      <c r="I85">
        <v>1</v>
      </c>
      <c r="K85">
        <v>3649</v>
      </c>
      <c r="L85">
        <v>4</v>
      </c>
      <c r="M85">
        <v>0.56461416231039285</v>
      </c>
      <c r="N85">
        <v>1</v>
      </c>
      <c r="P85">
        <v>3658</v>
      </c>
      <c r="Q85">
        <v>6</v>
      </c>
      <c r="R85">
        <v>7.2005845472376491</v>
      </c>
      <c r="S85">
        <v>1</v>
      </c>
    </row>
    <row r="86" spans="1:19" x14ac:dyDescent="0.25">
      <c r="A86">
        <v>30959</v>
      </c>
      <c r="B86">
        <v>3</v>
      </c>
      <c r="C86">
        <v>11.068706810708649</v>
      </c>
      <c r="D86">
        <v>5</v>
      </c>
      <c r="F86">
        <v>3699</v>
      </c>
      <c r="G86">
        <v>2</v>
      </c>
      <c r="H86">
        <v>3.4161456953690292</v>
      </c>
      <c r="I86">
        <v>1</v>
      </c>
      <c r="K86">
        <v>3630</v>
      </c>
      <c r="L86">
        <v>7</v>
      </c>
      <c r="M86">
        <v>0.19894379816898738</v>
      </c>
      <c r="N86">
        <v>1</v>
      </c>
      <c r="P86">
        <v>3698</v>
      </c>
      <c r="Q86">
        <v>1</v>
      </c>
      <c r="R86">
        <v>10.400915110753772</v>
      </c>
      <c r="S86">
        <v>1</v>
      </c>
    </row>
    <row r="87" spans="1:19" x14ac:dyDescent="0.25">
      <c r="A87">
        <v>31483</v>
      </c>
      <c r="B87">
        <v>1</v>
      </c>
      <c r="C87">
        <v>5.4759300708577747</v>
      </c>
      <c r="D87">
        <v>5</v>
      </c>
      <c r="F87">
        <v>3700</v>
      </c>
      <c r="G87">
        <v>3</v>
      </c>
      <c r="H87">
        <v>8.2871533251364635</v>
      </c>
      <c r="I87">
        <v>1</v>
      </c>
      <c r="K87">
        <v>3653</v>
      </c>
      <c r="L87">
        <v>4</v>
      </c>
      <c r="M87">
        <v>0.48021044042556887</v>
      </c>
      <c r="N87">
        <v>1</v>
      </c>
      <c r="P87">
        <v>3719</v>
      </c>
      <c r="Q87">
        <v>1</v>
      </c>
      <c r="R87">
        <v>19.758421179475707</v>
      </c>
      <c r="S87">
        <v>1</v>
      </c>
    </row>
    <row r="88" spans="1:19" x14ac:dyDescent="0.25">
      <c r="A88">
        <v>31417</v>
      </c>
      <c r="B88">
        <v>5</v>
      </c>
      <c r="C88">
        <v>4.9107261930842387</v>
      </c>
      <c r="D88">
        <v>5</v>
      </c>
      <c r="F88">
        <v>3821</v>
      </c>
      <c r="G88">
        <v>6</v>
      </c>
      <c r="H88">
        <v>0.34434127013298405</v>
      </c>
      <c r="I88">
        <v>1</v>
      </c>
      <c r="K88">
        <v>3651</v>
      </c>
      <c r="L88">
        <v>5</v>
      </c>
      <c r="M88">
        <v>9.9977720089993435E-2</v>
      </c>
      <c r="N88">
        <v>1</v>
      </c>
      <c r="P88">
        <v>3771</v>
      </c>
      <c r="Q88">
        <v>8</v>
      </c>
      <c r="R88">
        <v>0.39308892125530398</v>
      </c>
      <c r="S88">
        <v>1</v>
      </c>
    </row>
    <row r="89" spans="1:19" x14ac:dyDescent="0.25">
      <c r="A89">
        <v>31389</v>
      </c>
      <c r="B89">
        <v>4</v>
      </c>
      <c r="C89">
        <v>0.14631625851148333</v>
      </c>
      <c r="D89">
        <v>5</v>
      </c>
      <c r="F89">
        <v>3834</v>
      </c>
      <c r="G89">
        <v>2</v>
      </c>
      <c r="H89">
        <v>1.9008040921396856</v>
      </c>
      <c r="I89">
        <v>1</v>
      </c>
      <c r="K89">
        <v>3658</v>
      </c>
      <c r="L89">
        <v>5</v>
      </c>
      <c r="M89">
        <v>9.7105715102377843</v>
      </c>
      <c r="N89">
        <v>1</v>
      </c>
      <c r="P89">
        <v>3791</v>
      </c>
      <c r="Q89">
        <v>6</v>
      </c>
      <c r="R89">
        <v>3.8131604845681886</v>
      </c>
      <c r="S89">
        <v>1</v>
      </c>
    </row>
    <row r="90" spans="1:19" x14ac:dyDescent="0.25">
      <c r="A90">
        <v>31577</v>
      </c>
      <c r="B90">
        <v>8</v>
      </c>
      <c r="C90">
        <v>0.80215781247822515</v>
      </c>
      <c r="D90">
        <v>5</v>
      </c>
      <c r="F90">
        <v>3851</v>
      </c>
      <c r="G90">
        <v>8</v>
      </c>
      <c r="H90">
        <v>0.53837800045244144</v>
      </c>
      <c r="I90">
        <v>1</v>
      </c>
      <c r="K90">
        <v>3791</v>
      </c>
      <c r="L90">
        <v>7</v>
      </c>
      <c r="M90">
        <v>2.156638772365894</v>
      </c>
      <c r="N90">
        <v>1</v>
      </c>
      <c r="P90">
        <v>3807</v>
      </c>
      <c r="Q90">
        <v>2</v>
      </c>
      <c r="R90">
        <v>1.6476536837978091</v>
      </c>
      <c r="S90">
        <v>1</v>
      </c>
    </row>
    <row r="91" spans="1:19" x14ac:dyDescent="0.25">
      <c r="A91">
        <v>31456</v>
      </c>
      <c r="B91">
        <v>2</v>
      </c>
      <c r="C91">
        <v>4.5499566934577462</v>
      </c>
      <c r="D91">
        <v>5</v>
      </c>
      <c r="F91">
        <v>3864</v>
      </c>
      <c r="G91">
        <v>4</v>
      </c>
      <c r="H91">
        <v>0.19557762994944924</v>
      </c>
      <c r="I91">
        <v>1</v>
      </c>
      <c r="K91">
        <v>3810</v>
      </c>
      <c r="L91">
        <v>3</v>
      </c>
      <c r="M91">
        <v>0.58000165838652229</v>
      </c>
      <c r="N91">
        <v>1</v>
      </c>
      <c r="P91">
        <v>3810</v>
      </c>
      <c r="Q91">
        <v>3</v>
      </c>
      <c r="R91">
        <v>0.56681069434237541</v>
      </c>
      <c r="S91">
        <v>1</v>
      </c>
    </row>
    <row r="92" spans="1:19" x14ac:dyDescent="0.25">
      <c r="A92">
        <v>31455</v>
      </c>
      <c r="B92">
        <v>3</v>
      </c>
      <c r="C92">
        <v>19.644605911525307</v>
      </c>
      <c r="D92">
        <v>5</v>
      </c>
      <c r="F92">
        <v>3888</v>
      </c>
      <c r="G92">
        <v>2</v>
      </c>
      <c r="H92">
        <v>3.6723192279439729</v>
      </c>
      <c r="I92">
        <v>1</v>
      </c>
      <c r="K92">
        <v>3821</v>
      </c>
      <c r="L92">
        <v>6</v>
      </c>
      <c r="M92">
        <v>0.40262204974281918</v>
      </c>
      <c r="N92">
        <v>1</v>
      </c>
      <c r="P92">
        <v>3821</v>
      </c>
      <c r="Q92">
        <v>4</v>
      </c>
      <c r="R92">
        <v>0.79335601562466151</v>
      </c>
      <c r="S92">
        <v>1</v>
      </c>
    </row>
    <row r="93" spans="1:19" x14ac:dyDescent="0.25">
      <c r="A93">
        <v>31454</v>
      </c>
      <c r="B93">
        <v>2</v>
      </c>
      <c r="C93">
        <v>8.3600920989243903</v>
      </c>
      <c r="D93">
        <v>5</v>
      </c>
      <c r="F93">
        <v>3890</v>
      </c>
      <c r="G93">
        <v>4</v>
      </c>
      <c r="H93">
        <v>2.5551573384974962</v>
      </c>
      <c r="I93">
        <v>1</v>
      </c>
      <c r="K93">
        <v>3831</v>
      </c>
      <c r="L93">
        <v>3</v>
      </c>
      <c r="M93">
        <v>3.2728342246197815</v>
      </c>
      <c r="N93">
        <v>1</v>
      </c>
      <c r="P93">
        <v>3831</v>
      </c>
      <c r="Q93">
        <v>3</v>
      </c>
      <c r="R93">
        <v>3.1706211027523565</v>
      </c>
      <c r="S93">
        <v>1</v>
      </c>
    </row>
    <row r="94" spans="1:19" x14ac:dyDescent="0.25">
      <c r="A94">
        <v>31739</v>
      </c>
      <c r="B94">
        <v>1</v>
      </c>
      <c r="C94">
        <v>11.604925682198337</v>
      </c>
      <c r="D94">
        <v>5</v>
      </c>
      <c r="F94">
        <v>3912</v>
      </c>
      <c r="G94">
        <v>2</v>
      </c>
      <c r="H94">
        <v>4.7342243378479258</v>
      </c>
      <c r="I94">
        <v>1</v>
      </c>
      <c r="K94">
        <v>3858</v>
      </c>
      <c r="L94">
        <v>2</v>
      </c>
      <c r="M94">
        <v>8.1238893216005117</v>
      </c>
      <c r="N94">
        <v>1</v>
      </c>
      <c r="P94">
        <v>3857</v>
      </c>
      <c r="Q94">
        <v>6</v>
      </c>
      <c r="R94">
        <v>3.0114932766978595</v>
      </c>
      <c r="S94">
        <v>1</v>
      </c>
    </row>
    <row r="95" spans="1:19" x14ac:dyDescent="0.25">
      <c r="A95">
        <v>31939</v>
      </c>
      <c r="B95">
        <v>3</v>
      </c>
      <c r="C95">
        <v>6.410009274148055</v>
      </c>
      <c r="D95">
        <v>5</v>
      </c>
      <c r="F95">
        <v>3933</v>
      </c>
      <c r="G95">
        <v>2</v>
      </c>
      <c r="H95">
        <v>13.927111649825292</v>
      </c>
      <c r="I95">
        <v>1</v>
      </c>
      <c r="K95">
        <v>3857</v>
      </c>
      <c r="L95">
        <v>4</v>
      </c>
      <c r="M95">
        <v>2.6156706539148309</v>
      </c>
      <c r="N95">
        <v>1</v>
      </c>
      <c r="P95">
        <v>3933</v>
      </c>
      <c r="Q95">
        <v>2</v>
      </c>
      <c r="R95">
        <v>23.071764281738144</v>
      </c>
      <c r="S95">
        <v>1</v>
      </c>
    </row>
    <row r="96" spans="1:19" x14ac:dyDescent="0.25">
      <c r="A96">
        <v>32455</v>
      </c>
      <c r="B96">
        <v>4</v>
      </c>
      <c r="C96">
        <v>3.8342919611818975</v>
      </c>
      <c r="D96">
        <v>5</v>
      </c>
      <c r="F96">
        <v>3998</v>
      </c>
      <c r="G96">
        <v>1</v>
      </c>
      <c r="H96">
        <v>4.7092564645205695</v>
      </c>
      <c r="I96">
        <v>1</v>
      </c>
      <c r="K96">
        <v>3911</v>
      </c>
      <c r="L96">
        <v>6</v>
      </c>
      <c r="M96">
        <v>2.6407584513331401</v>
      </c>
      <c r="N96">
        <v>1</v>
      </c>
      <c r="P96">
        <v>4017</v>
      </c>
      <c r="Q96">
        <v>2</v>
      </c>
      <c r="R96">
        <v>3.9233504402290253</v>
      </c>
      <c r="S96">
        <v>1</v>
      </c>
    </row>
    <row r="97" spans="1:19" x14ac:dyDescent="0.25">
      <c r="A97">
        <v>32518</v>
      </c>
      <c r="B97">
        <v>2</v>
      </c>
      <c r="C97">
        <v>5.1928486401286147</v>
      </c>
      <c r="D97">
        <v>5</v>
      </c>
      <c r="F97">
        <v>4017</v>
      </c>
      <c r="G97">
        <v>2</v>
      </c>
      <c r="H97">
        <v>7.4625545027229343</v>
      </c>
      <c r="I97">
        <v>1</v>
      </c>
      <c r="K97">
        <v>3933</v>
      </c>
      <c r="L97">
        <v>1</v>
      </c>
      <c r="M97">
        <v>24.231752049058727</v>
      </c>
      <c r="N97">
        <v>1</v>
      </c>
      <c r="P97">
        <v>4042</v>
      </c>
      <c r="Q97">
        <v>2</v>
      </c>
      <c r="R97">
        <v>5.6649913923298616</v>
      </c>
      <c r="S97">
        <v>1</v>
      </c>
    </row>
    <row r="98" spans="1:19" x14ac:dyDescent="0.25">
      <c r="A98">
        <v>32255</v>
      </c>
      <c r="B98">
        <v>3</v>
      </c>
      <c r="C98">
        <v>3.6175429749857568</v>
      </c>
      <c r="D98">
        <v>5</v>
      </c>
      <c r="F98">
        <v>4038</v>
      </c>
      <c r="G98">
        <v>2</v>
      </c>
      <c r="H98">
        <v>14.100023264040889</v>
      </c>
      <c r="I98">
        <v>1</v>
      </c>
      <c r="K98">
        <v>3994</v>
      </c>
      <c r="L98">
        <v>4</v>
      </c>
      <c r="M98">
        <v>0.9180211933321768</v>
      </c>
      <c r="N98">
        <v>1</v>
      </c>
      <c r="P98">
        <v>4067</v>
      </c>
      <c r="Q98">
        <v>3</v>
      </c>
      <c r="R98">
        <v>8.8913958543700531</v>
      </c>
      <c r="S98">
        <v>1</v>
      </c>
    </row>
    <row r="99" spans="1:19" x14ac:dyDescent="0.25">
      <c r="A99">
        <v>32389</v>
      </c>
      <c r="B99">
        <v>3</v>
      </c>
      <c r="C99">
        <v>2.7213040166413851</v>
      </c>
      <c r="D99">
        <v>5</v>
      </c>
      <c r="F99">
        <v>4042</v>
      </c>
      <c r="G99">
        <v>1</v>
      </c>
      <c r="H99">
        <v>2.2181363516863368</v>
      </c>
      <c r="I99">
        <v>1</v>
      </c>
      <c r="K99">
        <v>4005</v>
      </c>
      <c r="L99">
        <v>1</v>
      </c>
      <c r="M99">
        <v>18.047800187769443</v>
      </c>
      <c r="N99">
        <v>1</v>
      </c>
      <c r="P99">
        <v>4093</v>
      </c>
      <c r="Q99">
        <v>2</v>
      </c>
      <c r="R99">
        <v>14.547800767347093</v>
      </c>
      <c r="S99">
        <v>1</v>
      </c>
    </row>
    <row r="100" spans="1:19" x14ac:dyDescent="0.25">
      <c r="A100">
        <v>32480</v>
      </c>
      <c r="B100">
        <v>3</v>
      </c>
      <c r="C100">
        <v>0.82170496945365035</v>
      </c>
      <c r="D100">
        <v>5</v>
      </c>
      <c r="F100">
        <v>4051</v>
      </c>
      <c r="G100">
        <v>1</v>
      </c>
      <c r="H100">
        <v>1.5299658946255585</v>
      </c>
      <c r="I100">
        <v>1</v>
      </c>
      <c r="K100">
        <v>4067</v>
      </c>
      <c r="L100">
        <v>2</v>
      </c>
      <c r="M100">
        <v>4.5741970737330089</v>
      </c>
      <c r="N100">
        <v>1</v>
      </c>
      <c r="P100">
        <v>4153</v>
      </c>
      <c r="Q100">
        <v>4</v>
      </c>
      <c r="R100">
        <v>7.5710934028081969</v>
      </c>
      <c r="S100">
        <v>1</v>
      </c>
    </row>
    <row r="101" spans="1:19" x14ac:dyDescent="0.25">
      <c r="A101">
        <v>32479</v>
      </c>
      <c r="B101">
        <v>4</v>
      </c>
      <c r="C101">
        <v>0.71592957159527737</v>
      </c>
      <c r="D101">
        <v>5</v>
      </c>
      <c r="F101">
        <v>4056</v>
      </c>
      <c r="G101">
        <v>1</v>
      </c>
      <c r="H101">
        <v>0.27849743703972224</v>
      </c>
      <c r="I101">
        <v>1</v>
      </c>
      <c r="K101">
        <v>4093</v>
      </c>
      <c r="L101">
        <v>2</v>
      </c>
      <c r="M101">
        <v>11.297840888865895</v>
      </c>
      <c r="N101">
        <v>1</v>
      </c>
      <c r="P101">
        <v>4192</v>
      </c>
      <c r="Q101">
        <v>3</v>
      </c>
      <c r="R101">
        <v>2.3078169124651846</v>
      </c>
      <c r="S101">
        <v>1</v>
      </c>
    </row>
    <row r="102" spans="1:19" x14ac:dyDescent="0.25">
      <c r="A102">
        <v>32388</v>
      </c>
      <c r="B102">
        <v>3</v>
      </c>
      <c r="C102">
        <v>4.0980379959636659</v>
      </c>
      <c r="D102">
        <v>5</v>
      </c>
      <c r="F102">
        <v>4061</v>
      </c>
      <c r="G102">
        <v>1</v>
      </c>
      <c r="H102">
        <v>16.632880391358807</v>
      </c>
      <c r="I102">
        <v>1</v>
      </c>
      <c r="K102">
        <v>4153</v>
      </c>
      <c r="L102">
        <v>4</v>
      </c>
      <c r="M102">
        <v>2.7401710859830901</v>
      </c>
      <c r="N102">
        <v>1</v>
      </c>
      <c r="P102">
        <v>4231</v>
      </c>
      <c r="Q102">
        <v>2</v>
      </c>
      <c r="R102">
        <v>9.1327578291656479</v>
      </c>
      <c r="S102">
        <v>1</v>
      </c>
    </row>
    <row r="103" spans="1:19" x14ac:dyDescent="0.25">
      <c r="A103">
        <v>32293</v>
      </c>
      <c r="B103">
        <v>2</v>
      </c>
      <c r="C103">
        <v>8.0463708902061004</v>
      </c>
      <c r="D103">
        <v>5</v>
      </c>
      <c r="F103">
        <v>4093</v>
      </c>
      <c r="G103">
        <v>2</v>
      </c>
      <c r="H103">
        <v>15.042687506570619</v>
      </c>
      <c r="I103">
        <v>1</v>
      </c>
      <c r="K103">
        <v>4203</v>
      </c>
      <c r="L103">
        <v>4</v>
      </c>
      <c r="M103">
        <v>3.0481605774803593</v>
      </c>
      <c r="N103">
        <v>1</v>
      </c>
      <c r="P103">
        <v>4286</v>
      </c>
      <c r="Q103">
        <v>2</v>
      </c>
      <c r="R103">
        <v>6.7340359046867686</v>
      </c>
      <c r="S103">
        <v>1</v>
      </c>
    </row>
    <row r="104" spans="1:19" x14ac:dyDescent="0.25">
      <c r="A104">
        <v>32271</v>
      </c>
      <c r="B104">
        <v>1</v>
      </c>
      <c r="C104">
        <v>3.5519283911241013</v>
      </c>
      <c r="D104">
        <v>5</v>
      </c>
      <c r="F104">
        <v>4142</v>
      </c>
      <c r="G104">
        <v>2</v>
      </c>
      <c r="H104">
        <v>5.2600971973568571</v>
      </c>
      <c r="I104">
        <v>1</v>
      </c>
      <c r="K104">
        <v>4286</v>
      </c>
      <c r="L104">
        <v>2</v>
      </c>
      <c r="M104">
        <v>7.2335527313690875</v>
      </c>
      <c r="N104">
        <v>1</v>
      </c>
      <c r="P104">
        <v>4305</v>
      </c>
      <c r="Q104">
        <v>5</v>
      </c>
      <c r="R104">
        <v>3.8743577199756367</v>
      </c>
      <c r="S104">
        <v>1</v>
      </c>
    </row>
    <row r="105" spans="1:19" x14ac:dyDescent="0.25">
      <c r="A105">
        <v>32188</v>
      </c>
      <c r="B105">
        <v>1</v>
      </c>
      <c r="C105">
        <v>1.0180253279182567</v>
      </c>
      <c r="D105">
        <v>5</v>
      </c>
      <c r="F105">
        <v>4168</v>
      </c>
      <c r="G105">
        <v>1</v>
      </c>
      <c r="H105">
        <v>8.3785715241878851</v>
      </c>
      <c r="I105">
        <v>1</v>
      </c>
      <c r="K105">
        <v>4305</v>
      </c>
      <c r="L105">
        <v>4</v>
      </c>
      <c r="M105">
        <v>4.070468668769867</v>
      </c>
      <c r="N105">
        <v>1</v>
      </c>
      <c r="P105">
        <v>4322</v>
      </c>
      <c r="Q105">
        <v>2</v>
      </c>
      <c r="R105">
        <v>4.4613308736214714</v>
      </c>
      <c r="S105">
        <v>1</v>
      </c>
    </row>
    <row r="106" spans="1:19" x14ac:dyDescent="0.25">
      <c r="A106">
        <v>32225</v>
      </c>
      <c r="B106">
        <v>2</v>
      </c>
      <c r="C106">
        <v>49.528492930222754</v>
      </c>
      <c r="D106">
        <v>5</v>
      </c>
      <c r="F106">
        <v>4189</v>
      </c>
      <c r="G106">
        <v>2</v>
      </c>
      <c r="H106">
        <v>0.78940978861687017</v>
      </c>
      <c r="I106">
        <v>1</v>
      </c>
      <c r="K106">
        <v>4390</v>
      </c>
      <c r="L106">
        <v>3</v>
      </c>
      <c r="M106">
        <v>3.9317228832591744</v>
      </c>
      <c r="N106">
        <v>1</v>
      </c>
      <c r="P106">
        <v>4335</v>
      </c>
      <c r="Q106">
        <v>3</v>
      </c>
      <c r="R106">
        <v>3.4376139089407158</v>
      </c>
      <c r="S106">
        <v>1</v>
      </c>
    </row>
    <row r="107" spans="1:19" x14ac:dyDescent="0.25">
      <c r="A107">
        <v>32162</v>
      </c>
      <c r="B107">
        <v>5</v>
      </c>
      <c r="C107">
        <v>3.5161884522787608</v>
      </c>
      <c r="D107">
        <v>5</v>
      </c>
      <c r="F107">
        <v>4203</v>
      </c>
      <c r="G107">
        <v>4</v>
      </c>
      <c r="H107">
        <v>7.0273453546847611</v>
      </c>
      <c r="I107">
        <v>1</v>
      </c>
      <c r="K107">
        <v>4406</v>
      </c>
      <c r="L107">
        <v>3</v>
      </c>
      <c r="M107">
        <v>4.3991016033648709</v>
      </c>
      <c r="N107">
        <v>1</v>
      </c>
      <c r="P107">
        <v>4361</v>
      </c>
      <c r="Q107">
        <v>1</v>
      </c>
      <c r="R107">
        <v>15.068758721097403</v>
      </c>
      <c r="S107">
        <v>1</v>
      </c>
    </row>
    <row r="108" spans="1:19" x14ac:dyDescent="0.25">
      <c r="A108">
        <v>32187</v>
      </c>
      <c r="B108">
        <v>1</v>
      </c>
      <c r="C108">
        <v>63.692419827613008</v>
      </c>
      <c r="D108">
        <v>5</v>
      </c>
      <c r="F108">
        <v>4286</v>
      </c>
      <c r="G108">
        <v>2</v>
      </c>
      <c r="H108">
        <v>6.3022662830891587</v>
      </c>
      <c r="I108">
        <v>1</v>
      </c>
      <c r="K108">
        <v>4421</v>
      </c>
      <c r="L108">
        <v>3</v>
      </c>
      <c r="M108">
        <v>5.773161980338827</v>
      </c>
      <c r="N108">
        <v>1</v>
      </c>
      <c r="P108">
        <v>4390</v>
      </c>
      <c r="Q108">
        <v>2</v>
      </c>
      <c r="R108">
        <v>3.8792491748517088</v>
      </c>
      <c r="S108">
        <v>1</v>
      </c>
    </row>
    <row r="109" spans="1:19" x14ac:dyDescent="0.25">
      <c r="A109">
        <v>31409</v>
      </c>
      <c r="B109">
        <v>4</v>
      </c>
      <c r="C109">
        <v>1.0119364723170523</v>
      </c>
      <c r="D109">
        <v>5</v>
      </c>
      <c r="F109">
        <v>4305</v>
      </c>
      <c r="G109">
        <v>5</v>
      </c>
      <c r="H109">
        <v>0.76680387377375148</v>
      </c>
      <c r="I109">
        <v>1</v>
      </c>
      <c r="K109">
        <v>4449</v>
      </c>
      <c r="L109">
        <v>1</v>
      </c>
      <c r="M109">
        <v>31.070499096555803</v>
      </c>
      <c r="N109">
        <v>1</v>
      </c>
      <c r="P109">
        <v>4406</v>
      </c>
      <c r="Q109">
        <v>3</v>
      </c>
      <c r="R109">
        <v>3.3870757971039143</v>
      </c>
      <c r="S109">
        <v>1</v>
      </c>
    </row>
    <row r="110" spans="1:19" x14ac:dyDescent="0.25">
      <c r="A110">
        <v>31408</v>
      </c>
      <c r="B110">
        <v>3</v>
      </c>
      <c r="C110">
        <v>5.8860600196816781</v>
      </c>
      <c r="D110">
        <v>5</v>
      </c>
      <c r="F110">
        <v>4319</v>
      </c>
      <c r="G110">
        <v>2</v>
      </c>
      <c r="H110">
        <v>17.231708264572802</v>
      </c>
      <c r="I110">
        <v>1</v>
      </c>
      <c r="K110">
        <v>4500</v>
      </c>
      <c r="L110">
        <v>3</v>
      </c>
      <c r="M110">
        <v>13.375914031351288</v>
      </c>
      <c r="N110">
        <v>1</v>
      </c>
      <c r="P110">
        <v>4412</v>
      </c>
      <c r="Q110">
        <v>1</v>
      </c>
      <c r="R110">
        <v>12.378274389197122</v>
      </c>
      <c r="S110">
        <v>1</v>
      </c>
    </row>
    <row r="111" spans="1:19" x14ac:dyDescent="0.25">
      <c r="A111">
        <v>31309</v>
      </c>
      <c r="B111">
        <v>5</v>
      </c>
      <c r="C111">
        <v>0.74288665400423848</v>
      </c>
      <c r="D111">
        <v>5</v>
      </c>
      <c r="F111">
        <v>4349</v>
      </c>
      <c r="G111">
        <v>1</v>
      </c>
      <c r="H111">
        <v>16.719628186591315</v>
      </c>
      <c r="I111">
        <v>1</v>
      </c>
      <c r="K111">
        <v>4613</v>
      </c>
      <c r="L111">
        <v>2</v>
      </c>
      <c r="M111">
        <v>53.543763550473116</v>
      </c>
      <c r="N111">
        <v>1</v>
      </c>
      <c r="P111">
        <v>4426</v>
      </c>
      <c r="Q111">
        <v>1</v>
      </c>
      <c r="R111">
        <v>18.818902322232599</v>
      </c>
      <c r="S111">
        <v>1</v>
      </c>
    </row>
    <row r="112" spans="1:19" x14ac:dyDescent="0.25">
      <c r="A112">
        <v>30915</v>
      </c>
      <c r="B112">
        <v>6</v>
      </c>
      <c r="C112">
        <v>0.70782219797452728</v>
      </c>
      <c r="D112">
        <v>5</v>
      </c>
      <c r="F112">
        <v>4391</v>
      </c>
      <c r="G112">
        <v>3</v>
      </c>
      <c r="H112">
        <v>2.3670427871611266</v>
      </c>
      <c r="I112">
        <v>1</v>
      </c>
      <c r="K112">
        <v>4625</v>
      </c>
      <c r="L112">
        <v>1</v>
      </c>
      <c r="M112">
        <v>77.967655419250875</v>
      </c>
      <c r="N112">
        <v>1</v>
      </c>
      <c r="P112">
        <v>4449</v>
      </c>
      <c r="Q112">
        <v>1</v>
      </c>
      <c r="R112">
        <v>30.56805404577657</v>
      </c>
      <c r="S112">
        <v>1</v>
      </c>
    </row>
    <row r="113" spans="1:19" x14ac:dyDescent="0.25">
      <c r="A113">
        <v>31020</v>
      </c>
      <c r="B113">
        <v>4</v>
      </c>
      <c r="C113">
        <v>9.4676188060567046E-2</v>
      </c>
      <c r="D113">
        <v>5</v>
      </c>
      <c r="F113">
        <v>4421</v>
      </c>
      <c r="G113">
        <v>3</v>
      </c>
      <c r="H113">
        <v>5.0352641814193353</v>
      </c>
      <c r="I113">
        <v>1</v>
      </c>
      <c r="K113">
        <v>4811</v>
      </c>
      <c r="L113">
        <v>1</v>
      </c>
      <c r="M113">
        <v>10.555613266967697</v>
      </c>
      <c r="N113">
        <v>1</v>
      </c>
      <c r="P113">
        <v>4500</v>
      </c>
      <c r="Q113">
        <v>3</v>
      </c>
      <c r="R113">
        <v>8.0094910069432554</v>
      </c>
      <c r="S113">
        <v>1</v>
      </c>
    </row>
    <row r="114" spans="1:19" x14ac:dyDescent="0.25">
      <c r="A114">
        <v>30800</v>
      </c>
      <c r="B114">
        <v>3</v>
      </c>
      <c r="C114">
        <v>0.65924151036919332</v>
      </c>
      <c r="D114">
        <v>5</v>
      </c>
      <c r="F114">
        <v>4443</v>
      </c>
      <c r="G114">
        <v>2</v>
      </c>
      <c r="H114">
        <v>7.6100811293695436</v>
      </c>
      <c r="I114">
        <v>1</v>
      </c>
      <c r="K114">
        <v>4830</v>
      </c>
      <c r="L114">
        <v>2</v>
      </c>
      <c r="M114">
        <v>14.469340983534288</v>
      </c>
      <c r="N114">
        <v>1</v>
      </c>
      <c r="P114">
        <v>4625</v>
      </c>
      <c r="Q114">
        <v>2</v>
      </c>
      <c r="R114">
        <v>74.551467121117042</v>
      </c>
      <c r="S114">
        <v>1</v>
      </c>
    </row>
    <row r="115" spans="1:19" x14ac:dyDescent="0.25">
      <c r="A115">
        <v>31049</v>
      </c>
      <c r="B115">
        <v>3</v>
      </c>
      <c r="C115">
        <v>2.1955578111140044</v>
      </c>
      <c r="D115">
        <v>5</v>
      </c>
      <c r="F115">
        <v>4449</v>
      </c>
      <c r="G115">
        <v>1</v>
      </c>
      <c r="H115">
        <v>42.654201724788457</v>
      </c>
      <c r="I115">
        <v>1</v>
      </c>
      <c r="K115">
        <v>4845</v>
      </c>
      <c r="L115">
        <v>4</v>
      </c>
      <c r="M115">
        <v>2.6099598772770318</v>
      </c>
      <c r="N115">
        <v>1</v>
      </c>
      <c r="P115">
        <v>4805</v>
      </c>
      <c r="Q115">
        <v>2</v>
      </c>
      <c r="R115">
        <v>1.2139176051234373</v>
      </c>
      <c r="S115">
        <v>1</v>
      </c>
    </row>
    <row r="116" spans="1:19" x14ac:dyDescent="0.25">
      <c r="A116">
        <v>30980</v>
      </c>
      <c r="B116">
        <v>2</v>
      </c>
      <c r="C116">
        <v>25.870397635186769</v>
      </c>
      <c r="D116">
        <v>5</v>
      </c>
      <c r="F116">
        <v>4508</v>
      </c>
      <c r="G116">
        <v>1</v>
      </c>
      <c r="H116">
        <v>4.6699217334794367</v>
      </c>
      <c r="I116">
        <v>1</v>
      </c>
      <c r="K116">
        <v>4939</v>
      </c>
      <c r="L116">
        <v>4</v>
      </c>
      <c r="M116">
        <v>5.9652657140857581</v>
      </c>
      <c r="N116">
        <v>1</v>
      </c>
      <c r="P116">
        <v>4823</v>
      </c>
      <c r="Q116">
        <v>3</v>
      </c>
      <c r="R116">
        <v>4.1287791563188891</v>
      </c>
      <c r="S116">
        <v>1</v>
      </c>
    </row>
    <row r="117" spans="1:19" x14ac:dyDescent="0.25">
      <c r="A117">
        <v>30595</v>
      </c>
      <c r="B117">
        <v>2</v>
      </c>
      <c r="C117">
        <v>1.044792832711414</v>
      </c>
      <c r="D117">
        <v>5</v>
      </c>
      <c r="F117">
        <v>4524</v>
      </c>
      <c r="G117">
        <v>3</v>
      </c>
      <c r="H117">
        <v>26.288748682730741</v>
      </c>
      <c r="I117">
        <v>1</v>
      </c>
      <c r="K117">
        <v>5016</v>
      </c>
      <c r="L117">
        <v>1</v>
      </c>
      <c r="M117">
        <v>8.6120193112513679</v>
      </c>
      <c r="N117">
        <v>1</v>
      </c>
      <c r="P117">
        <v>4837</v>
      </c>
      <c r="Q117">
        <v>1</v>
      </c>
      <c r="R117">
        <v>0.86919079723629189</v>
      </c>
      <c r="S117">
        <v>1</v>
      </c>
    </row>
    <row r="118" spans="1:19" x14ac:dyDescent="0.25">
      <c r="A118">
        <v>30736</v>
      </c>
      <c r="B118">
        <v>3</v>
      </c>
      <c r="C118">
        <v>5.074458860996975</v>
      </c>
      <c r="D118">
        <v>5</v>
      </c>
      <c r="F118">
        <v>4578</v>
      </c>
      <c r="G118">
        <v>4</v>
      </c>
      <c r="H118">
        <v>1.5628634748150732</v>
      </c>
      <c r="I118">
        <v>1</v>
      </c>
      <c r="K118">
        <v>5042</v>
      </c>
      <c r="L118">
        <v>2</v>
      </c>
      <c r="M118">
        <v>6.5477989436263204</v>
      </c>
      <c r="N118">
        <v>1</v>
      </c>
      <c r="P118">
        <v>4845</v>
      </c>
      <c r="Q118">
        <v>4</v>
      </c>
      <c r="R118">
        <v>0.10550904077838245</v>
      </c>
      <c r="S118">
        <v>1</v>
      </c>
    </row>
    <row r="119" spans="1:19" x14ac:dyDescent="0.25">
      <c r="A119">
        <v>30704</v>
      </c>
      <c r="B119">
        <v>4</v>
      </c>
      <c r="C119">
        <v>8.1780132982572862E-2</v>
      </c>
      <c r="D119">
        <v>5</v>
      </c>
      <c r="F119">
        <v>4606</v>
      </c>
      <c r="G119">
        <v>2</v>
      </c>
      <c r="H119">
        <v>46.324778296270509</v>
      </c>
      <c r="I119">
        <v>1</v>
      </c>
      <c r="K119">
        <v>5053</v>
      </c>
      <c r="L119">
        <v>2</v>
      </c>
      <c r="M119">
        <v>29.438584902887044</v>
      </c>
      <c r="N119">
        <v>1</v>
      </c>
      <c r="P119">
        <v>4858</v>
      </c>
      <c r="Q119">
        <v>4</v>
      </c>
      <c r="R119">
        <v>7.4667708763977005</v>
      </c>
      <c r="S119">
        <v>1</v>
      </c>
    </row>
    <row r="120" spans="1:19" x14ac:dyDescent="0.25">
      <c r="A120">
        <v>30564</v>
      </c>
      <c r="B120">
        <v>3</v>
      </c>
      <c r="C120">
        <v>1.8148166162233688</v>
      </c>
      <c r="D120">
        <v>5</v>
      </c>
      <c r="F120">
        <v>4819</v>
      </c>
      <c r="G120">
        <v>1</v>
      </c>
      <c r="H120">
        <v>7.8572785038386108</v>
      </c>
      <c r="I120">
        <v>1</v>
      </c>
      <c r="K120">
        <v>5076</v>
      </c>
      <c r="L120">
        <v>4</v>
      </c>
      <c r="M120">
        <v>17.749761746507097</v>
      </c>
      <c r="N120">
        <v>1</v>
      </c>
      <c r="P120">
        <v>4939</v>
      </c>
      <c r="Q120">
        <v>5</v>
      </c>
      <c r="R120">
        <v>5.8731646952651504</v>
      </c>
      <c r="S120">
        <v>1</v>
      </c>
    </row>
    <row r="121" spans="1:19" x14ac:dyDescent="0.25">
      <c r="A121">
        <v>30431</v>
      </c>
      <c r="B121">
        <v>2</v>
      </c>
      <c r="C121">
        <v>1.3879847109382566</v>
      </c>
      <c r="D121">
        <v>5</v>
      </c>
      <c r="F121">
        <v>4830</v>
      </c>
      <c r="G121">
        <v>2</v>
      </c>
      <c r="H121">
        <v>14.246280611260312</v>
      </c>
      <c r="I121">
        <v>1</v>
      </c>
      <c r="K121">
        <v>5088</v>
      </c>
      <c r="L121">
        <v>1</v>
      </c>
      <c r="M121">
        <v>36.62405938580649</v>
      </c>
      <c r="N121">
        <v>1</v>
      </c>
      <c r="P121">
        <v>4954</v>
      </c>
      <c r="Q121">
        <v>1</v>
      </c>
      <c r="R121">
        <v>22.781777060709217</v>
      </c>
      <c r="S121">
        <v>1</v>
      </c>
    </row>
    <row r="122" spans="1:19" x14ac:dyDescent="0.25">
      <c r="A122">
        <v>30386</v>
      </c>
      <c r="B122">
        <v>6</v>
      </c>
      <c r="C122">
        <v>0.63676748292487451</v>
      </c>
      <c r="D122">
        <v>5</v>
      </c>
      <c r="F122">
        <v>4939</v>
      </c>
      <c r="G122">
        <v>6</v>
      </c>
      <c r="H122">
        <v>3.0593682340131765</v>
      </c>
      <c r="I122">
        <v>1</v>
      </c>
      <c r="K122">
        <v>5220</v>
      </c>
      <c r="L122">
        <v>1</v>
      </c>
      <c r="M122">
        <v>42.229377592378839</v>
      </c>
      <c r="N122">
        <v>1</v>
      </c>
      <c r="P122">
        <v>5016</v>
      </c>
      <c r="Q122">
        <v>2</v>
      </c>
      <c r="R122">
        <v>5.2786798455957058</v>
      </c>
      <c r="S122">
        <v>1</v>
      </c>
    </row>
    <row r="123" spans="1:19" x14ac:dyDescent="0.25">
      <c r="A123">
        <v>30502</v>
      </c>
      <c r="B123">
        <v>1</v>
      </c>
      <c r="C123">
        <v>0.36380373592951892</v>
      </c>
      <c r="D123">
        <v>5</v>
      </c>
      <c r="F123">
        <v>4954</v>
      </c>
      <c r="G123">
        <v>1</v>
      </c>
      <c r="H123">
        <v>22.954296489027499</v>
      </c>
      <c r="I123">
        <v>1</v>
      </c>
      <c r="K123">
        <v>5308</v>
      </c>
      <c r="L123">
        <v>4</v>
      </c>
      <c r="M123">
        <v>0.74153009274152393</v>
      </c>
      <c r="N123">
        <v>1</v>
      </c>
      <c r="P123">
        <v>5053</v>
      </c>
      <c r="Q123">
        <v>1</v>
      </c>
      <c r="R123">
        <v>24.881631245155244</v>
      </c>
      <c r="S123">
        <v>1</v>
      </c>
    </row>
    <row r="124" spans="1:19" x14ac:dyDescent="0.25">
      <c r="A124">
        <v>30632</v>
      </c>
      <c r="B124">
        <v>3</v>
      </c>
      <c r="C124">
        <v>1.6064861159268835</v>
      </c>
      <c r="D124">
        <v>5</v>
      </c>
      <c r="F124">
        <v>5016</v>
      </c>
      <c r="G124">
        <v>2</v>
      </c>
      <c r="H124">
        <v>3.913889248316802</v>
      </c>
      <c r="I124">
        <v>1</v>
      </c>
      <c r="K124">
        <v>5329</v>
      </c>
      <c r="L124">
        <v>4</v>
      </c>
      <c r="M124">
        <v>0.91036439405471281</v>
      </c>
      <c r="N124">
        <v>1</v>
      </c>
      <c r="P124">
        <v>5095</v>
      </c>
      <c r="Q124">
        <v>1</v>
      </c>
      <c r="R124">
        <v>70.565971393430473</v>
      </c>
      <c r="S124">
        <v>1</v>
      </c>
    </row>
    <row r="125" spans="1:19" x14ac:dyDescent="0.25">
      <c r="A125">
        <v>30703</v>
      </c>
      <c r="B125">
        <v>2</v>
      </c>
      <c r="C125">
        <v>0.2343771512543148</v>
      </c>
      <c r="D125">
        <v>5</v>
      </c>
      <c r="F125">
        <v>5042</v>
      </c>
      <c r="G125">
        <v>2</v>
      </c>
      <c r="H125">
        <v>28.741759919674482</v>
      </c>
      <c r="I125">
        <v>1</v>
      </c>
      <c r="K125">
        <v>5346</v>
      </c>
      <c r="L125">
        <v>9</v>
      </c>
      <c r="M125">
        <v>0.89192798828554998</v>
      </c>
      <c r="N125">
        <v>1</v>
      </c>
      <c r="P125">
        <v>5308</v>
      </c>
      <c r="Q125">
        <v>5</v>
      </c>
      <c r="R125">
        <v>0.6025482747359</v>
      </c>
      <c r="S125">
        <v>1</v>
      </c>
    </row>
    <row r="126" spans="1:19" x14ac:dyDescent="0.25">
      <c r="A126">
        <v>30563</v>
      </c>
      <c r="B126">
        <v>3</v>
      </c>
      <c r="C126">
        <v>0.19768106906260866</v>
      </c>
      <c r="D126">
        <v>5</v>
      </c>
      <c r="F126">
        <v>5220</v>
      </c>
      <c r="G126">
        <v>2</v>
      </c>
      <c r="H126">
        <v>109.7633351579247</v>
      </c>
      <c r="I126">
        <v>1</v>
      </c>
      <c r="K126">
        <v>5372</v>
      </c>
      <c r="L126">
        <v>5</v>
      </c>
      <c r="M126">
        <v>0.29185341152520483</v>
      </c>
      <c r="N126">
        <v>1</v>
      </c>
      <c r="P126">
        <v>5329</v>
      </c>
      <c r="Q126">
        <v>6</v>
      </c>
      <c r="R126">
        <v>0.67249096764326899</v>
      </c>
      <c r="S126">
        <v>1</v>
      </c>
    </row>
    <row r="127" spans="1:19" x14ac:dyDescent="0.25">
      <c r="A127">
        <v>30531</v>
      </c>
      <c r="B127">
        <v>3</v>
      </c>
      <c r="C127">
        <v>0.19659815253884658</v>
      </c>
      <c r="D127">
        <v>5</v>
      </c>
      <c r="F127">
        <v>5372</v>
      </c>
      <c r="G127">
        <v>3</v>
      </c>
      <c r="H127">
        <v>0.52275187593214545</v>
      </c>
      <c r="I127">
        <v>1</v>
      </c>
      <c r="K127">
        <v>5377</v>
      </c>
      <c r="L127">
        <v>5</v>
      </c>
      <c r="M127">
        <v>3.868509504482712</v>
      </c>
      <c r="N127">
        <v>1</v>
      </c>
      <c r="P127">
        <v>5328</v>
      </c>
      <c r="Q127">
        <v>2</v>
      </c>
      <c r="R127">
        <v>13.111089763134327</v>
      </c>
      <c r="S127">
        <v>1</v>
      </c>
    </row>
    <row r="128" spans="1:19" x14ac:dyDescent="0.25">
      <c r="A128">
        <v>30429</v>
      </c>
      <c r="B128">
        <v>4</v>
      </c>
      <c r="C128">
        <v>0.46115838277594834</v>
      </c>
      <c r="D128">
        <v>5</v>
      </c>
      <c r="F128">
        <v>5377</v>
      </c>
      <c r="G128">
        <v>3</v>
      </c>
      <c r="H128">
        <v>1.8145451947355717</v>
      </c>
      <c r="I128">
        <v>1</v>
      </c>
      <c r="K128">
        <v>5466</v>
      </c>
      <c r="L128">
        <v>1</v>
      </c>
      <c r="M128">
        <v>17.838285915836281</v>
      </c>
      <c r="N128">
        <v>1</v>
      </c>
      <c r="P128">
        <v>5346</v>
      </c>
      <c r="Q128">
        <v>7</v>
      </c>
      <c r="R128">
        <v>2.6108979758624722</v>
      </c>
      <c r="S128">
        <v>1</v>
      </c>
    </row>
    <row r="129" spans="1:19" x14ac:dyDescent="0.25">
      <c r="A129">
        <v>30428</v>
      </c>
      <c r="B129">
        <v>3</v>
      </c>
      <c r="C129">
        <v>1.7753053210119061</v>
      </c>
      <c r="D129">
        <v>5</v>
      </c>
      <c r="F129">
        <v>5382</v>
      </c>
      <c r="G129">
        <v>1</v>
      </c>
      <c r="H129">
        <v>30.655622690107361</v>
      </c>
      <c r="I129">
        <v>1</v>
      </c>
      <c r="K129">
        <v>5533</v>
      </c>
      <c r="L129">
        <v>1</v>
      </c>
      <c r="M129">
        <v>1.8441268800444977</v>
      </c>
      <c r="N129">
        <v>1</v>
      </c>
      <c r="P129">
        <v>5377</v>
      </c>
      <c r="Q129">
        <v>4</v>
      </c>
      <c r="R129">
        <v>4.7009127146608121</v>
      </c>
      <c r="S129">
        <v>1</v>
      </c>
    </row>
    <row r="130" spans="1:19" x14ac:dyDescent="0.25">
      <c r="A130">
        <v>29854</v>
      </c>
      <c r="B130">
        <v>2</v>
      </c>
      <c r="C130">
        <v>2.6826064463652761</v>
      </c>
      <c r="D130">
        <v>5</v>
      </c>
      <c r="F130">
        <v>5439</v>
      </c>
      <c r="G130">
        <v>4</v>
      </c>
      <c r="H130">
        <v>10.782296243748005</v>
      </c>
      <c r="I130">
        <v>1</v>
      </c>
      <c r="K130">
        <v>5525</v>
      </c>
      <c r="L130">
        <v>2</v>
      </c>
      <c r="M130">
        <v>0.43586482046285036</v>
      </c>
      <c r="N130">
        <v>1</v>
      </c>
      <c r="P130">
        <v>5466</v>
      </c>
      <c r="Q130">
        <v>2</v>
      </c>
      <c r="R130">
        <v>17.879466378769862</v>
      </c>
      <c r="S130">
        <v>1</v>
      </c>
    </row>
    <row r="131" spans="1:19" x14ac:dyDescent="0.25">
      <c r="A131">
        <v>29715</v>
      </c>
      <c r="B131">
        <v>5</v>
      </c>
      <c r="C131">
        <v>15.61493524500762</v>
      </c>
      <c r="D131">
        <v>5</v>
      </c>
      <c r="F131">
        <v>5466</v>
      </c>
      <c r="G131">
        <v>3</v>
      </c>
      <c r="H131">
        <v>6.651566160657751</v>
      </c>
      <c r="I131">
        <v>1</v>
      </c>
      <c r="K131">
        <v>5539</v>
      </c>
      <c r="L131">
        <v>2</v>
      </c>
      <c r="M131">
        <v>10.810250824009191</v>
      </c>
      <c r="N131">
        <v>1</v>
      </c>
      <c r="P131">
        <v>5504</v>
      </c>
      <c r="Q131">
        <v>1</v>
      </c>
      <c r="R131">
        <v>23.363869146114645</v>
      </c>
      <c r="S131">
        <v>1</v>
      </c>
    </row>
    <row r="132" spans="1:19" x14ac:dyDescent="0.25">
      <c r="A132">
        <v>29714</v>
      </c>
      <c r="B132">
        <v>3</v>
      </c>
      <c r="C132">
        <v>5.8480634204752819</v>
      </c>
      <c r="D132">
        <v>5</v>
      </c>
      <c r="F132">
        <v>5533</v>
      </c>
      <c r="G132">
        <v>1</v>
      </c>
      <c r="H132">
        <v>1.1307419854275713</v>
      </c>
      <c r="I132">
        <v>1</v>
      </c>
      <c r="K132">
        <v>5579</v>
      </c>
      <c r="L132">
        <v>1</v>
      </c>
      <c r="M132">
        <v>36.760289214009589</v>
      </c>
      <c r="N132">
        <v>1</v>
      </c>
      <c r="P132">
        <v>5532</v>
      </c>
      <c r="Q132">
        <v>1</v>
      </c>
      <c r="R132">
        <v>31.312472881579609</v>
      </c>
      <c r="S132">
        <v>1</v>
      </c>
    </row>
    <row r="133" spans="1:19" x14ac:dyDescent="0.25">
      <c r="A133">
        <v>29772</v>
      </c>
      <c r="B133">
        <v>7</v>
      </c>
      <c r="C133">
        <v>6.9816482447151511</v>
      </c>
      <c r="D133">
        <v>5</v>
      </c>
      <c r="F133">
        <v>5539</v>
      </c>
      <c r="G133">
        <v>1</v>
      </c>
      <c r="H133">
        <v>27.09930321497114</v>
      </c>
      <c r="I133">
        <v>1</v>
      </c>
      <c r="K133">
        <v>5596</v>
      </c>
      <c r="L133">
        <v>2</v>
      </c>
      <c r="M133">
        <v>9.6016834760931508E-2</v>
      </c>
      <c r="N133">
        <v>1</v>
      </c>
      <c r="P133">
        <v>5592</v>
      </c>
      <c r="Q133">
        <v>1</v>
      </c>
      <c r="R133">
        <v>6.9086315334865827</v>
      </c>
      <c r="S133">
        <v>1</v>
      </c>
    </row>
    <row r="134" spans="1:19" x14ac:dyDescent="0.25">
      <c r="A134">
        <v>29952</v>
      </c>
      <c r="B134">
        <v>4</v>
      </c>
      <c r="C134">
        <v>2.2256818772560911</v>
      </c>
      <c r="D134">
        <v>5</v>
      </c>
      <c r="F134">
        <v>5553</v>
      </c>
      <c r="G134">
        <v>1</v>
      </c>
      <c r="H134">
        <v>43.855875744782196</v>
      </c>
      <c r="I134">
        <v>1</v>
      </c>
      <c r="K134">
        <v>5608</v>
      </c>
      <c r="L134">
        <v>4</v>
      </c>
      <c r="M134">
        <v>0.53455679218290475</v>
      </c>
      <c r="N134">
        <v>1</v>
      </c>
      <c r="P134">
        <v>5591</v>
      </c>
      <c r="Q134">
        <v>1</v>
      </c>
      <c r="R134">
        <v>16.755078517333434</v>
      </c>
      <c r="S134">
        <v>1</v>
      </c>
    </row>
    <row r="135" spans="1:19" x14ac:dyDescent="0.25">
      <c r="A135">
        <v>30592</v>
      </c>
      <c r="B135">
        <v>4</v>
      </c>
      <c r="C135">
        <v>1.5157164877496316</v>
      </c>
      <c r="D135">
        <v>5</v>
      </c>
      <c r="F135">
        <v>5611</v>
      </c>
      <c r="G135">
        <v>3</v>
      </c>
      <c r="H135">
        <v>1.0350239628505058</v>
      </c>
      <c r="I135">
        <v>1</v>
      </c>
      <c r="K135">
        <v>5631</v>
      </c>
      <c r="L135">
        <v>8</v>
      </c>
      <c r="M135">
        <v>2.2908925171409775</v>
      </c>
      <c r="N135">
        <v>1</v>
      </c>
      <c r="P135">
        <v>5608</v>
      </c>
      <c r="Q135">
        <v>3</v>
      </c>
      <c r="R135">
        <v>0.43889792570419167</v>
      </c>
      <c r="S135">
        <v>1</v>
      </c>
    </row>
    <row r="136" spans="1:19" x14ac:dyDescent="0.25">
      <c r="A136">
        <v>30168</v>
      </c>
      <c r="B136">
        <v>3</v>
      </c>
      <c r="C136">
        <v>0.45686880970509297</v>
      </c>
      <c r="D136">
        <v>5</v>
      </c>
      <c r="F136">
        <v>5623</v>
      </c>
      <c r="G136">
        <v>6</v>
      </c>
      <c r="H136">
        <v>8.0508788347123716E-2</v>
      </c>
      <c r="I136">
        <v>1</v>
      </c>
      <c r="K136">
        <v>5638</v>
      </c>
      <c r="L136">
        <v>1</v>
      </c>
      <c r="M136">
        <v>24.278785475076631</v>
      </c>
      <c r="N136">
        <v>1</v>
      </c>
      <c r="P136">
        <v>5627</v>
      </c>
      <c r="Q136">
        <v>3</v>
      </c>
      <c r="R136">
        <v>5.0279648780407493</v>
      </c>
      <c r="S136">
        <v>1</v>
      </c>
    </row>
    <row r="137" spans="1:19" x14ac:dyDescent="0.25">
      <c r="A137">
        <v>30025</v>
      </c>
      <c r="B137">
        <v>1</v>
      </c>
      <c r="C137">
        <v>2.7134097621483151</v>
      </c>
      <c r="D137">
        <v>5</v>
      </c>
      <c r="F137">
        <v>5630</v>
      </c>
      <c r="G137">
        <v>4</v>
      </c>
      <c r="H137">
        <v>1.3415523413377419</v>
      </c>
      <c r="I137">
        <v>1</v>
      </c>
      <c r="K137">
        <v>5678</v>
      </c>
      <c r="L137">
        <v>2</v>
      </c>
      <c r="M137">
        <v>1.7492289582768807</v>
      </c>
      <c r="N137">
        <v>1</v>
      </c>
      <c r="P137">
        <v>5678</v>
      </c>
      <c r="Q137">
        <v>2</v>
      </c>
      <c r="R137">
        <v>2.0478484809189696</v>
      </c>
      <c r="S137">
        <v>1</v>
      </c>
    </row>
    <row r="138" spans="1:19" x14ac:dyDescent="0.25">
      <c r="A138">
        <v>29951</v>
      </c>
      <c r="B138">
        <v>2</v>
      </c>
      <c r="C138">
        <v>0.54963749785129834</v>
      </c>
      <c r="D138">
        <v>5</v>
      </c>
      <c r="F138">
        <v>5637</v>
      </c>
      <c r="G138">
        <v>3</v>
      </c>
      <c r="H138">
        <v>1.2589265516487407</v>
      </c>
      <c r="I138">
        <v>1</v>
      </c>
      <c r="K138">
        <v>5687</v>
      </c>
      <c r="L138">
        <v>4</v>
      </c>
      <c r="M138">
        <v>92.386266123235217</v>
      </c>
      <c r="N138">
        <v>1</v>
      </c>
      <c r="P138">
        <v>5687</v>
      </c>
      <c r="Q138">
        <v>4</v>
      </c>
      <c r="R138">
        <v>34.220776641803781</v>
      </c>
      <c r="S138">
        <v>1</v>
      </c>
    </row>
    <row r="139" spans="1:19" x14ac:dyDescent="0.25">
      <c r="A139">
        <v>29925</v>
      </c>
      <c r="B139">
        <v>3</v>
      </c>
      <c r="C139">
        <v>4.7762487815453261</v>
      </c>
      <c r="D139">
        <v>5</v>
      </c>
      <c r="F139">
        <v>5687</v>
      </c>
      <c r="G139">
        <v>5</v>
      </c>
      <c r="H139">
        <v>21.491226444295947</v>
      </c>
      <c r="I139">
        <v>1</v>
      </c>
      <c r="K139">
        <v>5974</v>
      </c>
      <c r="L139">
        <v>8</v>
      </c>
      <c r="M139">
        <v>0.85601515136056194</v>
      </c>
      <c r="N139">
        <v>1</v>
      </c>
      <c r="P139">
        <v>5769</v>
      </c>
      <c r="Q139">
        <v>1</v>
      </c>
      <c r="R139">
        <v>13.016921051258675</v>
      </c>
      <c r="S139">
        <v>1</v>
      </c>
    </row>
    <row r="140" spans="1:19" x14ac:dyDescent="0.25">
      <c r="A140">
        <v>29650</v>
      </c>
      <c r="B140">
        <v>4</v>
      </c>
      <c r="C140">
        <v>9.3303324601938495</v>
      </c>
      <c r="D140">
        <v>5</v>
      </c>
      <c r="F140">
        <v>5739</v>
      </c>
      <c r="G140">
        <v>2</v>
      </c>
      <c r="H140">
        <v>3.7397272064743228</v>
      </c>
      <c r="I140">
        <v>1</v>
      </c>
      <c r="K140">
        <v>5969</v>
      </c>
      <c r="L140">
        <v>2</v>
      </c>
      <c r="M140">
        <v>5.305328477068465</v>
      </c>
      <c r="N140">
        <v>1</v>
      </c>
      <c r="P140">
        <v>5793</v>
      </c>
      <c r="Q140">
        <v>1</v>
      </c>
      <c r="R140">
        <v>196.8811144788381</v>
      </c>
      <c r="S140">
        <v>1</v>
      </c>
    </row>
    <row r="141" spans="1:19" x14ac:dyDescent="0.25">
      <c r="A141">
        <v>30061</v>
      </c>
      <c r="B141">
        <v>4</v>
      </c>
      <c r="C141">
        <v>1.4560658748693029</v>
      </c>
      <c r="D141">
        <v>5</v>
      </c>
      <c r="F141">
        <v>5778</v>
      </c>
      <c r="G141">
        <v>2</v>
      </c>
      <c r="H141">
        <v>11.068416543939119</v>
      </c>
      <c r="I141">
        <v>1</v>
      </c>
      <c r="K141">
        <v>5972</v>
      </c>
      <c r="L141">
        <v>3</v>
      </c>
      <c r="M141">
        <v>1.3526704729848564</v>
      </c>
      <c r="N141">
        <v>1</v>
      </c>
      <c r="P141">
        <v>5939</v>
      </c>
      <c r="Q141">
        <v>4</v>
      </c>
      <c r="R141">
        <v>0.46095630669044063</v>
      </c>
      <c r="S141">
        <v>1</v>
      </c>
    </row>
    <row r="142" spans="1:19" x14ac:dyDescent="0.25">
      <c r="A142">
        <v>30129</v>
      </c>
      <c r="B142">
        <v>2</v>
      </c>
      <c r="C142">
        <v>3.4786850062806973</v>
      </c>
      <c r="D142">
        <v>5</v>
      </c>
      <c r="F142">
        <v>5782</v>
      </c>
      <c r="G142">
        <v>2</v>
      </c>
      <c r="H142">
        <v>7.2888876164516665</v>
      </c>
      <c r="I142">
        <v>1</v>
      </c>
      <c r="K142">
        <v>5987</v>
      </c>
      <c r="L142">
        <v>3</v>
      </c>
      <c r="M142">
        <v>1.8227924169640255</v>
      </c>
      <c r="N142">
        <v>1</v>
      </c>
      <c r="P142">
        <v>5974</v>
      </c>
      <c r="Q142">
        <v>7</v>
      </c>
      <c r="R142">
        <v>0.59212373431192089</v>
      </c>
      <c r="S142">
        <v>1</v>
      </c>
    </row>
    <row r="143" spans="1:19" x14ac:dyDescent="0.25">
      <c r="A143">
        <v>29923</v>
      </c>
      <c r="B143">
        <v>2</v>
      </c>
      <c r="C143">
        <v>5.0641565832352651</v>
      </c>
      <c r="D143">
        <v>5</v>
      </c>
      <c r="F143">
        <v>5765</v>
      </c>
      <c r="G143">
        <v>2</v>
      </c>
      <c r="H143">
        <v>62.912271181030434</v>
      </c>
      <c r="I143">
        <v>1</v>
      </c>
      <c r="K143">
        <v>6000</v>
      </c>
      <c r="L143">
        <v>3</v>
      </c>
      <c r="M143">
        <v>2.2396871083285883</v>
      </c>
      <c r="N143">
        <v>1</v>
      </c>
      <c r="P143">
        <v>5969</v>
      </c>
      <c r="Q143">
        <v>2</v>
      </c>
      <c r="R143">
        <v>5.2821055350433515</v>
      </c>
      <c r="S143">
        <v>1</v>
      </c>
    </row>
    <row r="144" spans="1:19" x14ac:dyDescent="0.25">
      <c r="A144">
        <v>29893</v>
      </c>
      <c r="B144">
        <v>1</v>
      </c>
      <c r="C144">
        <v>6.4689491351458219</v>
      </c>
      <c r="D144">
        <v>5</v>
      </c>
      <c r="F144">
        <v>5929</v>
      </c>
      <c r="G144">
        <v>7</v>
      </c>
      <c r="H144">
        <v>2.9082056622216967</v>
      </c>
      <c r="I144">
        <v>1</v>
      </c>
      <c r="K144">
        <v>5980</v>
      </c>
      <c r="L144">
        <v>7</v>
      </c>
      <c r="M144">
        <v>1.0817520169643162</v>
      </c>
      <c r="N144">
        <v>1</v>
      </c>
      <c r="P144">
        <v>6013</v>
      </c>
      <c r="Q144">
        <v>6</v>
      </c>
      <c r="R144">
        <v>0.91557202899896117</v>
      </c>
      <c r="S144">
        <v>1</v>
      </c>
    </row>
    <row r="145" spans="1:19" x14ac:dyDescent="0.25">
      <c r="A145">
        <v>29685</v>
      </c>
      <c r="B145">
        <v>3</v>
      </c>
      <c r="C145">
        <v>13.850302962531593</v>
      </c>
      <c r="D145">
        <v>5</v>
      </c>
      <c r="F145">
        <v>5972</v>
      </c>
      <c r="G145">
        <v>3</v>
      </c>
      <c r="H145">
        <v>4.631787389808391</v>
      </c>
      <c r="I145">
        <v>1</v>
      </c>
      <c r="K145">
        <v>6070</v>
      </c>
      <c r="L145">
        <v>10</v>
      </c>
      <c r="M145">
        <v>0.17975881822164763</v>
      </c>
      <c r="N145">
        <v>1</v>
      </c>
      <c r="P145">
        <v>5987</v>
      </c>
      <c r="Q145">
        <v>3</v>
      </c>
      <c r="R145">
        <v>1.8475927534539041</v>
      </c>
      <c r="S145">
        <v>1</v>
      </c>
    </row>
    <row r="146" spans="1:19" x14ac:dyDescent="0.25">
      <c r="A146">
        <v>29949</v>
      </c>
      <c r="B146">
        <v>2</v>
      </c>
      <c r="C146">
        <v>9.4514723452562066</v>
      </c>
      <c r="D146">
        <v>5</v>
      </c>
      <c r="F146">
        <v>5980</v>
      </c>
      <c r="G146">
        <v>7</v>
      </c>
      <c r="H146">
        <v>0.65365721293571699</v>
      </c>
      <c r="I146">
        <v>1</v>
      </c>
      <c r="K146">
        <v>6083</v>
      </c>
      <c r="L146">
        <v>9</v>
      </c>
      <c r="M146">
        <v>3.9694303793773051</v>
      </c>
      <c r="N146">
        <v>1</v>
      </c>
      <c r="P146">
        <v>6000</v>
      </c>
      <c r="Q146">
        <v>4</v>
      </c>
      <c r="R146">
        <v>1.7735848946092498</v>
      </c>
      <c r="S146">
        <v>1</v>
      </c>
    </row>
    <row r="147" spans="1:19" x14ac:dyDescent="0.25">
      <c r="A147">
        <v>30204</v>
      </c>
      <c r="B147">
        <v>4</v>
      </c>
      <c r="C147">
        <v>13.402429768245725</v>
      </c>
      <c r="D147">
        <v>5</v>
      </c>
      <c r="F147">
        <v>5976</v>
      </c>
      <c r="G147">
        <v>6</v>
      </c>
      <c r="H147">
        <v>1.6166088330054549</v>
      </c>
      <c r="I147">
        <v>1</v>
      </c>
      <c r="K147">
        <v>6053</v>
      </c>
      <c r="L147">
        <v>7</v>
      </c>
      <c r="M147">
        <v>0.84532511789666509</v>
      </c>
      <c r="N147">
        <v>1</v>
      </c>
      <c r="P147">
        <v>5980</v>
      </c>
      <c r="Q147">
        <v>5</v>
      </c>
      <c r="R147">
        <v>0.18082867059485228</v>
      </c>
      <c r="S147">
        <v>1</v>
      </c>
    </row>
    <row r="148" spans="1:19" x14ac:dyDescent="0.25">
      <c r="A148">
        <v>29684</v>
      </c>
      <c r="B148">
        <v>2</v>
      </c>
      <c r="C148">
        <v>21.918150672664737</v>
      </c>
      <c r="D148">
        <v>5</v>
      </c>
      <c r="F148">
        <v>6007</v>
      </c>
      <c r="G148">
        <v>2</v>
      </c>
      <c r="H148">
        <v>4.8256192004990464</v>
      </c>
      <c r="I148">
        <v>1</v>
      </c>
      <c r="K148">
        <v>6121</v>
      </c>
      <c r="L148">
        <v>4</v>
      </c>
      <c r="M148">
        <v>0.10469972311605061</v>
      </c>
      <c r="N148">
        <v>1</v>
      </c>
      <c r="P148">
        <v>6007</v>
      </c>
      <c r="Q148">
        <v>1</v>
      </c>
      <c r="R148">
        <v>3.8030038829009851</v>
      </c>
      <c r="S148">
        <v>1</v>
      </c>
    </row>
    <row r="149" spans="1:19" x14ac:dyDescent="0.25">
      <c r="A149">
        <v>29771</v>
      </c>
      <c r="B149">
        <v>3</v>
      </c>
      <c r="C149">
        <v>12.566454767659542</v>
      </c>
      <c r="D149">
        <v>5</v>
      </c>
      <c r="F149">
        <v>6070</v>
      </c>
      <c r="G149">
        <v>9</v>
      </c>
      <c r="H149">
        <v>0.27772719306436289</v>
      </c>
      <c r="I149">
        <v>1</v>
      </c>
      <c r="K149">
        <v>6138</v>
      </c>
      <c r="L149">
        <v>4</v>
      </c>
      <c r="M149">
        <v>0.94629979165734723</v>
      </c>
      <c r="N149">
        <v>1</v>
      </c>
      <c r="P149">
        <v>5999</v>
      </c>
      <c r="Q149">
        <v>2</v>
      </c>
      <c r="R149">
        <v>1.6493729753047703</v>
      </c>
      <c r="S149">
        <v>1</v>
      </c>
    </row>
    <row r="150" spans="1:19" x14ac:dyDescent="0.25">
      <c r="A150">
        <v>29625</v>
      </c>
      <c r="B150">
        <v>5</v>
      </c>
      <c r="C150">
        <v>20.639166981817848</v>
      </c>
      <c r="D150">
        <v>5</v>
      </c>
      <c r="F150">
        <v>6083</v>
      </c>
      <c r="G150">
        <v>9</v>
      </c>
      <c r="H150">
        <v>4.837682899548895</v>
      </c>
      <c r="I150">
        <v>1</v>
      </c>
      <c r="K150">
        <v>6137</v>
      </c>
      <c r="L150">
        <v>3</v>
      </c>
      <c r="M150">
        <v>1.1353197269018362</v>
      </c>
      <c r="N150">
        <v>1</v>
      </c>
      <c r="P150">
        <v>6015</v>
      </c>
      <c r="Q150">
        <v>5</v>
      </c>
      <c r="R150">
        <v>0.37039113640714877</v>
      </c>
      <c r="S150">
        <v>1</v>
      </c>
    </row>
    <row r="151" spans="1:19" x14ac:dyDescent="0.25">
      <c r="A151">
        <v>29499</v>
      </c>
      <c r="B151">
        <v>3</v>
      </c>
      <c r="C151">
        <v>9.5014862246001925</v>
      </c>
      <c r="D151">
        <v>5</v>
      </c>
      <c r="F151">
        <v>6121</v>
      </c>
      <c r="G151">
        <v>3</v>
      </c>
      <c r="H151">
        <v>8.3642196515159264E-2</v>
      </c>
      <c r="I151">
        <v>1</v>
      </c>
      <c r="K151">
        <v>6148</v>
      </c>
      <c r="L151">
        <v>1</v>
      </c>
      <c r="M151">
        <v>3.3529983894044473</v>
      </c>
      <c r="N151">
        <v>1</v>
      </c>
      <c r="P151">
        <v>6054</v>
      </c>
      <c r="Q151">
        <v>3</v>
      </c>
      <c r="R151">
        <v>2.0982573436928651</v>
      </c>
      <c r="S151">
        <v>1</v>
      </c>
    </row>
    <row r="152" spans="1:19" x14ac:dyDescent="0.25">
      <c r="A152">
        <v>29574</v>
      </c>
      <c r="B152">
        <v>4</v>
      </c>
      <c r="C152">
        <v>9.1620010524449888E-2</v>
      </c>
      <c r="D152">
        <v>5</v>
      </c>
      <c r="F152">
        <v>6138</v>
      </c>
      <c r="G152">
        <v>4</v>
      </c>
      <c r="H152">
        <v>0.73426467581287103</v>
      </c>
      <c r="I152">
        <v>1</v>
      </c>
      <c r="K152">
        <v>6160</v>
      </c>
      <c r="L152">
        <v>4</v>
      </c>
      <c r="M152">
        <v>2.3264184371217125</v>
      </c>
      <c r="N152">
        <v>1</v>
      </c>
      <c r="P152">
        <v>6053</v>
      </c>
      <c r="Q152">
        <v>9</v>
      </c>
      <c r="R152">
        <v>0.77652788555644747</v>
      </c>
      <c r="S152">
        <v>1</v>
      </c>
    </row>
    <row r="153" spans="1:19" x14ac:dyDescent="0.25">
      <c r="A153">
        <v>29498</v>
      </c>
      <c r="B153">
        <v>4</v>
      </c>
      <c r="C153">
        <v>13.929668473199442</v>
      </c>
      <c r="D153">
        <v>5</v>
      </c>
      <c r="F153">
        <v>6137</v>
      </c>
      <c r="G153">
        <v>3</v>
      </c>
      <c r="H153">
        <v>1.8137254151989852</v>
      </c>
      <c r="I153">
        <v>1</v>
      </c>
      <c r="K153">
        <v>6170</v>
      </c>
      <c r="L153">
        <v>5</v>
      </c>
      <c r="M153">
        <v>0.53340909586382046</v>
      </c>
      <c r="N153">
        <v>1</v>
      </c>
      <c r="P153">
        <v>6121</v>
      </c>
      <c r="Q153">
        <v>4</v>
      </c>
      <c r="R153">
        <v>0.44266224164274326</v>
      </c>
      <c r="S153">
        <v>1</v>
      </c>
    </row>
    <row r="154" spans="1:19" x14ac:dyDescent="0.25">
      <c r="A154">
        <v>29710</v>
      </c>
      <c r="B154">
        <v>4</v>
      </c>
      <c r="C154">
        <v>15.387680920232782</v>
      </c>
      <c r="D154">
        <v>5</v>
      </c>
      <c r="F154">
        <v>6148</v>
      </c>
      <c r="G154">
        <v>1</v>
      </c>
      <c r="H154">
        <v>3.6828103253631879</v>
      </c>
      <c r="I154">
        <v>1</v>
      </c>
      <c r="K154">
        <v>6163</v>
      </c>
      <c r="L154">
        <v>2</v>
      </c>
      <c r="M154">
        <v>2.8879052495732891</v>
      </c>
      <c r="N154">
        <v>1</v>
      </c>
      <c r="P154">
        <v>6138</v>
      </c>
      <c r="Q154">
        <v>5</v>
      </c>
      <c r="R154">
        <v>0.79246080835075294</v>
      </c>
      <c r="S154">
        <v>1</v>
      </c>
    </row>
    <row r="155" spans="1:19" x14ac:dyDescent="0.25">
      <c r="A155">
        <v>30268</v>
      </c>
      <c r="B155">
        <v>7</v>
      </c>
      <c r="C155">
        <v>3.8026324288619144</v>
      </c>
      <c r="D155">
        <v>5</v>
      </c>
      <c r="F155">
        <v>6160</v>
      </c>
      <c r="G155">
        <v>6</v>
      </c>
      <c r="H155">
        <v>1.4421637315571729</v>
      </c>
      <c r="I155">
        <v>1</v>
      </c>
      <c r="K155">
        <v>6167</v>
      </c>
      <c r="L155">
        <v>2</v>
      </c>
      <c r="M155">
        <v>2.9480758991401212</v>
      </c>
      <c r="N155">
        <v>1</v>
      </c>
      <c r="P155">
        <v>6137</v>
      </c>
      <c r="Q155">
        <v>4</v>
      </c>
      <c r="R155">
        <v>0.93500550447708775</v>
      </c>
      <c r="S155">
        <v>1</v>
      </c>
    </row>
    <row r="156" spans="1:19" x14ac:dyDescent="0.25">
      <c r="A156">
        <v>31230</v>
      </c>
      <c r="B156">
        <v>2</v>
      </c>
      <c r="C156">
        <v>14.261856452839154</v>
      </c>
      <c r="D156">
        <v>5</v>
      </c>
      <c r="F156">
        <v>6163</v>
      </c>
      <c r="G156">
        <v>2</v>
      </c>
      <c r="H156">
        <v>2.7997211492422607</v>
      </c>
      <c r="I156">
        <v>1</v>
      </c>
      <c r="K156">
        <v>6181</v>
      </c>
      <c r="L156">
        <v>6</v>
      </c>
      <c r="M156">
        <v>0.58266499762338742</v>
      </c>
      <c r="N156">
        <v>1</v>
      </c>
      <c r="P156">
        <v>6148</v>
      </c>
      <c r="Q156">
        <v>1</v>
      </c>
      <c r="R156">
        <v>3.4663324753622251</v>
      </c>
      <c r="S156">
        <v>1</v>
      </c>
    </row>
    <row r="157" spans="1:19" x14ac:dyDescent="0.25">
      <c r="A157">
        <v>31328</v>
      </c>
      <c r="B157">
        <v>1</v>
      </c>
      <c r="C157">
        <v>18.194348982303289</v>
      </c>
      <c r="D157">
        <v>5</v>
      </c>
      <c r="F157">
        <v>6181</v>
      </c>
      <c r="G157">
        <v>8</v>
      </c>
      <c r="H157">
        <v>0.6959233174593783</v>
      </c>
      <c r="I157">
        <v>1</v>
      </c>
      <c r="K157">
        <v>6165</v>
      </c>
      <c r="L157">
        <v>7</v>
      </c>
      <c r="M157">
        <v>0.41158332745780829</v>
      </c>
      <c r="N157">
        <v>1</v>
      </c>
      <c r="P157">
        <v>6160</v>
      </c>
      <c r="Q157">
        <v>5</v>
      </c>
      <c r="R157">
        <v>1.4786283323599418</v>
      </c>
      <c r="S157">
        <v>1</v>
      </c>
    </row>
    <row r="158" spans="1:19" x14ac:dyDescent="0.25">
      <c r="A158">
        <v>31229</v>
      </c>
      <c r="B158">
        <v>4</v>
      </c>
      <c r="C158">
        <v>42.348762460877666</v>
      </c>
      <c r="D158">
        <v>5</v>
      </c>
      <c r="F158">
        <v>6165</v>
      </c>
      <c r="G158">
        <v>6</v>
      </c>
      <c r="H158">
        <v>0.24052688193937224</v>
      </c>
      <c r="I158">
        <v>1</v>
      </c>
      <c r="K158">
        <v>6189</v>
      </c>
      <c r="L158">
        <v>2</v>
      </c>
      <c r="M158">
        <v>1.8441487839678183</v>
      </c>
      <c r="N158">
        <v>1</v>
      </c>
      <c r="P158">
        <v>6163</v>
      </c>
      <c r="Q158">
        <v>2</v>
      </c>
      <c r="R158">
        <v>2.9377236190791649</v>
      </c>
      <c r="S158">
        <v>1</v>
      </c>
    </row>
    <row r="159" spans="1:19" x14ac:dyDescent="0.25">
      <c r="A159">
        <v>32245</v>
      </c>
      <c r="B159">
        <v>2</v>
      </c>
      <c r="C159">
        <v>1.0214876412118792</v>
      </c>
      <c r="D159">
        <v>5</v>
      </c>
      <c r="F159">
        <v>6174</v>
      </c>
      <c r="G159">
        <v>1</v>
      </c>
      <c r="H159">
        <v>2.3616755788171595</v>
      </c>
      <c r="I159">
        <v>1</v>
      </c>
      <c r="K159">
        <v>6194</v>
      </c>
      <c r="L159">
        <v>4</v>
      </c>
      <c r="M159">
        <v>0.88745446669421379</v>
      </c>
      <c r="N159">
        <v>1</v>
      </c>
      <c r="P159">
        <v>6167</v>
      </c>
      <c r="Q159">
        <v>3</v>
      </c>
      <c r="R159">
        <v>1.9737125327896552</v>
      </c>
      <c r="S159">
        <v>1</v>
      </c>
    </row>
    <row r="160" spans="1:19" x14ac:dyDescent="0.25">
      <c r="A160">
        <v>32155</v>
      </c>
      <c r="B160">
        <v>3</v>
      </c>
      <c r="C160">
        <v>7.4859908147724738E-2</v>
      </c>
      <c r="D160">
        <v>5</v>
      </c>
      <c r="F160">
        <v>6177</v>
      </c>
      <c r="G160">
        <v>1</v>
      </c>
      <c r="H160">
        <v>3.7808867234723094</v>
      </c>
      <c r="I160">
        <v>1</v>
      </c>
      <c r="K160">
        <v>6234</v>
      </c>
      <c r="L160">
        <v>4</v>
      </c>
      <c r="M160">
        <v>4.3951423197709376</v>
      </c>
      <c r="N160">
        <v>1</v>
      </c>
      <c r="P160">
        <v>6181</v>
      </c>
      <c r="Q160">
        <v>6</v>
      </c>
      <c r="R160">
        <v>0.88645400531244001</v>
      </c>
      <c r="S160">
        <v>1</v>
      </c>
    </row>
    <row r="161" spans="1:19" x14ac:dyDescent="0.25">
      <c r="A161">
        <v>32244</v>
      </c>
      <c r="B161">
        <v>6</v>
      </c>
      <c r="C161">
        <v>12.51548901532766</v>
      </c>
      <c r="D161">
        <v>5</v>
      </c>
      <c r="F161">
        <v>6189</v>
      </c>
      <c r="G161">
        <v>2</v>
      </c>
      <c r="H161">
        <v>2.5239782223185312</v>
      </c>
      <c r="I161">
        <v>1</v>
      </c>
      <c r="K161">
        <v>6282</v>
      </c>
      <c r="L161">
        <v>4</v>
      </c>
      <c r="M161">
        <v>1.2314549243689776</v>
      </c>
      <c r="N161">
        <v>1</v>
      </c>
      <c r="P161">
        <v>6165</v>
      </c>
      <c r="Q161">
        <v>9</v>
      </c>
      <c r="R161">
        <v>0.2330552323412497</v>
      </c>
      <c r="S161">
        <v>1</v>
      </c>
    </row>
    <row r="162" spans="1:19" x14ac:dyDescent="0.25">
      <c r="A162">
        <v>32960</v>
      </c>
      <c r="B162">
        <v>3</v>
      </c>
      <c r="C162">
        <v>13.118882312209161</v>
      </c>
      <c r="D162">
        <v>5</v>
      </c>
      <c r="F162">
        <v>6204</v>
      </c>
      <c r="G162">
        <v>3</v>
      </c>
      <c r="H162">
        <v>1.309597499484459</v>
      </c>
      <c r="I162">
        <v>1</v>
      </c>
      <c r="K162">
        <v>6288</v>
      </c>
      <c r="L162">
        <v>2</v>
      </c>
      <c r="M162">
        <v>13.900078159945465</v>
      </c>
      <c r="N162">
        <v>1</v>
      </c>
      <c r="P162">
        <v>6206</v>
      </c>
      <c r="Q162">
        <v>7</v>
      </c>
      <c r="R162">
        <v>0.69258986652988075</v>
      </c>
      <c r="S162">
        <v>1</v>
      </c>
    </row>
    <row r="163" spans="1:19" x14ac:dyDescent="0.25">
      <c r="A163">
        <v>33386</v>
      </c>
      <c r="B163">
        <v>8</v>
      </c>
      <c r="C163">
        <v>1.0429499607785633</v>
      </c>
      <c r="D163">
        <v>5</v>
      </c>
      <c r="F163">
        <v>6215</v>
      </c>
      <c r="G163">
        <v>3</v>
      </c>
      <c r="H163">
        <v>1.8268732369531262</v>
      </c>
      <c r="I163">
        <v>1</v>
      </c>
      <c r="K163">
        <v>6313</v>
      </c>
      <c r="L163">
        <v>6</v>
      </c>
      <c r="M163">
        <v>0.98166870476235912</v>
      </c>
      <c r="N163">
        <v>1</v>
      </c>
      <c r="P163">
        <v>6205</v>
      </c>
      <c r="Q163">
        <v>5</v>
      </c>
      <c r="R163">
        <v>0.95272909518913651</v>
      </c>
      <c r="S163">
        <v>1</v>
      </c>
    </row>
    <row r="164" spans="1:19" x14ac:dyDescent="0.25">
      <c r="A164">
        <v>33531</v>
      </c>
      <c r="B164">
        <v>2</v>
      </c>
      <c r="C164">
        <v>3.5586315535849522</v>
      </c>
      <c r="D164">
        <v>5</v>
      </c>
      <c r="F164">
        <v>6224</v>
      </c>
      <c r="G164">
        <v>1</v>
      </c>
      <c r="H164">
        <v>1.8809690793621396</v>
      </c>
      <c r="I164">
        <v>1</v>
      </c>
      <c r="K164">
        <v>6365</v>
      </c>
      <c r="L164">
        <v>6</v>
      </c>
      <c r="M164">
        <v>2.397226078986114</v>
      </c>
      <c r="N164">
        <v>1</v>
      </c>
      <c r="P164">
        <v>6232</v>
      </c>
      <c r="Q164">
        <v>1</v>
      </c>
      <c r="R164">
        <v>3.7864651430397891</v>
      </c>
      <c r="S164">
        <v>1</v>
      </c>
    </row>
    <row r="165" spans="1:19" x14ac:dyDescent="0.25">
      <c r="A165">
        <v>33676</v>
      </c>
      <c r="B165">
        <v>3</v>
      </c>
      <c r="C165">
        <v>8.2515765007746786</v>
      </c>
      <c r="D165">
        <v>5</v>
      </c>
      <c r="F165">
        <v>6234</v>
      </c>
      <c r="G165">
        <v>3</v>
      </c>
      <c r="H165">
        <v>1.7255349797126538</v>
      </c>
      <c r="I165">
        <v>1</v>
      </c>
      <c r="K165">
        <v>6386</v>
      </c>
      <c r="L165">
        <v>7</v>
      </c>
      <c r="M165">
        <v>2.4269955231883578</v>
      </c>
      <c r="N165">
        <v>1</v>
      </c>
      <c r="P165">
        <v>6234</v>
      </c>
      <c r="Q165">
        <v>2</v>
      </c>
      <c r="R165">
        <v>3.3035473561815873</v>
      </c>
      <c r="S165">
        <v>1</v>
      </c>
    </row>
    <row r="166" spans="1:19" x14ac:dyDescent="0.25">
      <c r="A166">
        <v>33786</v>
      </c>
      <c r="B166">
        <v>2</v>
      </c>
      <c r="C166">
        <v>14.311020460460814</v>
      </c>
      <c r="D166">
        <v>5</v>
      </c>
      <c r="F166">
        <v>6248</v>
      </c>
      <c r="G166">
        <v>2</v>
      </c>
      <c r="H166">
        <v>3.3406676411752398</v>
      </c>
      <c r="I166">
        <v>1</v>
      </c>
      <c r="K166">
        <v>6414</v>
      </c>
      <c r="L166">
        <v>5</v>
      </c>
      <c r="M166">
        <v>1.5448289689048988</v>
      </c>
      <c r="N166">
        <v>1</v>
      </c>
      <c r="P166">
        <v>6248</v>
      </c>
      <c r="Q166">
        <v>1</v>
      </c>
      <c r="R166">
        <v>3.7231764995321637</v>
      </c>
      <c r="S166">
        <v>1</v>
      </c>
    </row>
    <row r="167" spans="1:19" x14ac:dyDescent="0.25">
      <c r="A167">
        <v>33836</v>
      </c>
      <c r="B167">
        <v>1</v>
      </c>
      <c r="C167">
        <v>0.14811725852280036</v>
      </c>
      <c r="D167">
        <v>5</v>
      </c>
      <c r="F167">
        <v>6258</v>
      </c>
      <c r="G167">
        <v>6</v>
      </c>
      <c r="H167">
        <v>0.74184118183807202</v>
      </c>
      <c r="I167">
        <v>1</v>
      </c>
      <c r="K167">
        <v>6482</v>
      </c>
      <c r="L167">
        <v>2</v>
      </c>
      <c r="M167">
        <v>3.6631556790054157E-2</v>
      </c>
      <c r="N167">
        <v>1</v>
      </c>
      <c r="P167">
        <v>6258</v>
      </c>
      <c r="Q167">
        <v>6</v>
      </c>
      <c r="R167">
        <v>2.272785149300073</v>
      </c>
      <c r="S167">
        <v>1</v>
      </c>
    </row>
    <row r="168" spans="1:19" x14ac:dyDescent="0.25">
      <c r="A168">
        <v>33820</v>
      </c>
      <c r="B168">
        <v>1</v>
      </c>
      <c r="C168">
        <v>3.114620038276414</v>
      </c>
      <c r="D168">
        <v>5</v>
      </c>
      <c r="F168">
        <v>6282</v>
      </c>
      <c r="G168">
        <v>4</v>
      </c>
      <c r="H168">
        <v>0.96222440225505002</v>
      </c>
      <c r="I168">
        <v>1</v>
      </c>
      <c r="K168">
        <v>6492</v>
      </c>
      <c r="L168">
        <v>6</v>
      </c>
      <c r="M168">
        <v>0.59378286087616639</v>
      </c>
      <c r="N168">
        <v>1</v>
      </c>
      <c r="P168">
        <v>6288</v>
      </c>
      <c r="Q168">
        <v>2</v>
      </c>
      <c r="R168">
        <v>14.020649582860198</v>
      </c>
      <c r="S168">
        <v>1</v>
      </c>
    </row>
    <row r="169" spans="1:19" x14ac:dyDescent="0.25">
      <c r="A169">
        <v>33835</v>
      </c>
      <c r="B169">
        <v>2</v>
      </c>
      <c r="C169">
        <v>2.1363528498130151</v>
      </c>
      <c r="D169">
        <v>5</v>
      </c>
      <c r="F169">
        <v>6288</v>
      </c>
      <c r="G169">
        <v>3</v>
      </c>
      <c r="H169">
        <v>8.0041465952882724</v>
      </c>
      <c r="I169">
        <v>1</v>
      </c>
      <c r="K169">
        <v>6503</v>
      </c>
      <c r="L169">
        <v>3</v>
      </c>
      <c r="M169">
        <v>1.8070562279371993</v>
      </c>
      <c r="N169">
        <v>1</v>
      </c>
      <c r="P169">
        <v>6296</v>
      </c>
      <c r="Q169">
        <v>8</v>
      </c>
      <c r="R169">
        <v>1.1064972688103976</v>
      </c>
      <c r="S169">
        <v>1</v>
      </c>
    </row>
    <row r="170" spans="1:19" x14ac:dyDescent="0.25">
      <c r="A170">
        <v>33924</v>
      </c>
      <c r="B170">
        <v>4</v>
      </c>
      <c r="C170">
        <v>2.6998573690539138</v>
      </c>
      <c r="D170">
        <v>5</v>
      </c>
      <c r="F170">
        <v>6313</v>
      </c>
      <c r="G170">
        <v>3</v>
      </c>
      <c r="H170">
        <v>8.4847786993559562E-2</v>
      </c>
      <c r="I170">
        <v>1</v>
      </c>
      <c r="K170">
        <v>6527</v>
      </c>
      <c r="L170">
        <v>2</v>
      </c>
      <c r="M170">
        <v>1.4173239542243543</v>
      </c>
      <c r="N170">
        <v>1</v>
      </c>
      <c r="P170">
        <v>6386</v>
      </c>
      <c r="Q170">
        <v>6</v>
      </c>
      <c r="R170">
        <v>2.8400915617623497</v>
      </c>
      <c r="S170">
        <v>1</v>
      </c>
    </row>
    <row r="171" spans="1:19" x14ac:dyDescent="0.25">
      <c r="A171">
        <v>34405</v>
      </c>
      <c r="B171">
        <v>2</v>
      </c>
      <c r="C171">
        <v>3.3972273740942751</v>
      </c>
      <c r="D171">
        <v>5</v>
      </c>
      <c r="F171">
        <v>6330</v>
      </c>
      <c r="G171">
        <v>2</v>
      </c>
      <c r="H171">
        <v>2.6494626662057597</v>
      </c>
      <c r="I171">
        <v>1</v>
      </c>
      <c r="K171">
        <v>6538</v>
      </c>
      <c r="L171">
        <v>2</v>
      </c>
      <c r="M171">
        <v>7.24832219407672</v>
      </c>
      <c r="N171">
        <v>1</v>
      </c>
      <c r="P171">
        <v>6414</v>
      </c>
      <c r="Q171">
        <v>5</v>
      </c>
      <c r="R171">
        <v>2.7432488018934942</v>
      </c>
      <c r="S171">
        <v>1</v>
      </c>
    </row>
    <row r="172" spans="1:19" x14ac:dyDescent="0.25">
      <c r="A172">
        <v>34449</v>
      </c>
      <c r="B172">
        <v>4</v>
      </c>
      <c r="C172">
        <v>13.665685073463672</v>
      </c>
      <c r="D172">
        <v>5</v>
      </c>
      <c r="F172">
        <v>6365</v>
      </c>
      <c r="G172">
        <v>7</v>
      </c>
      <c r="H172">
        <v>1.3937519485119025</v>
      </c>
      <c r="I172">
        <v>1</v>
      </c>
      <c r="K172">
        <v>6568</v>
      </c>
      <c r="L172">
        <v>3</v>
      </c>
      <c r="M172">
        <v>6.5212303720986524</v>
      </c>
      <c r="N172">
        <v>1</v>
      </c>
      <c r="P172">
        <v>6482</v>
      </c>
      <c r="Q172">
        <v>5</v>
      </c>
      <c r="R172">
        <v>0.14738314352439752</v>
      </c>
      <c r="S172">
        <v>1</v>
      </c>
    </row>
    <row r="173" spans="1:19" x14ac:dyDescent="0.25">
      <c r="A173">
        <v>34865</v>
      </c>
      <c r="B173">
        <v>2</v>
      </c>
      <c r="C173">
        <v>0.64547477688907984</v>
      </c>
      <c r="D173">
        <v>5</v>
      </c>
      <c r="F173">
        <v>6394</v>
      </c>
      <c r="G173">
        <v>5</v>
      </c>
      <c r="H173">
        <v>1.4751187780592729</v>
      </c>
      <c r="I173">
        <v>1</v>
      </c>
      <c r="K173">
        <v>6637</v>
      </c>
      <c r="L173">
        <v>3</v>
      </c>
      <c r="M173">
        <v>1.8669025800597108</v>
      </c>
      <c r="N173">
        <v>1</v>
      </c>
      <c r="P173">
        <v>6492</v>
      </c>
      <c r="Q173">
        <v>5</v>
      </c>
      <c r="R173">
        <v>0.63242121938979778</v>
      </c>
      <c r="S173">
        <v>1</v>
      </c>
    </row>
    <row r="174" spans="1:19" x14ac:dyDescent="0.25">
      <c r="A174">
        <v>34912</v>
      </c>
      <c r="B174">
        <v>4</v>
      </c>
      <c r="C174">
        <v>0.78959290663924919</v>
      </c>
      <c r="D174">
        <v>5</v>
      </c>
      <c r="F174">
        <v>6386</v>
      </c>
      <c r="G174">
        <v>6</v>
      </c>
      <c r="H174">
        <v>1.9360336391874913</v>
      </c>
      <c r="I174">
        <v>1</v>
      </c>
      <c r="K174">
        <v>6638</v>
      </c>
      <c r="L174">
        <v>2</v>
      </c>
      <c r="M174">
        <v>14.354564031529495</v>
      </c>
      <c r="N174">
        <v>1</v>
      </c>
      <c r="P174">
        <v>6503</v>
      </c>
      <c r="Q174">
        <v>8</v>
      </c>
      <c r="R174">
        <v>0.76106284499272292</v>
      </c>
      <c r="S174">
        <v>1</v>
      </c>
    </row>
    <row r="175" spans="1:19" x14ac:dyDescent="0.25">
      <c r="A175">
        <v>35004</v>
      </c>
      <c r="B175">
        <v>4</v>
      </c>
      <c r="C175">
        <v>1.1613008435984391</v>
      </c>
      <c r="D175">
        <v>5</v>
      </c>
      <c r="F175">
        <v>6414</v>
      </c>
      <c r="G175">
        <v>7</v>
      </c>
      <c r="H175">
        <v>2.5904391768779051</v>
      </c>
      <c r="I175">
        <v>1</v>
      </c>
      <c r="K175">
        <v>6732</v>
      </c>
      <c r="L175">
        <v>6</v>
      </c>
      <c r="M175">
        <v>0.71748587274022313</v>
      </c>
      <c r="N175">
        <v>1</v>
      </c>
      <c r="P175">
        <v>6527</v>
      </c>
      <c r="Q175">
        <v>1</v>
      </c>
      <c r="R175">
        <v>2.2382907305099753</v>
      </c>
      <c r="S175">
        <v>1</v>
      </c>
    </row>
    <row r="176" spans="1:19" x14ac:dyDescent="0.25">
      <c r="A176">
        <v>35027</v>
      </c>
      <c r="B176">
        <v>3</v>
      </c>
      <c r="C176">
        <v>2.9615759256855543</v>
      </c>
      <c r="D176">
        <v>5</v>
      </c>
      <c r="F176">
        <v>6492</v>
      </c>
      <c r="G176">
        <v>5</v>
      </c>
      <c r="H176">
        <v>0.29145309419168808</v>
      </c>
      <c r="I176">
        <v>1</v>
      </c>
      <c r="K176">
        <v>6748</v>
      </c>
      <c r="L176">
        <v>5</v>
      </c>
      <c r="M176">
        <v>0.38656266545262286</v>
      </c>
      <c r="N176">
        <v>1</v>
      </c>
      <c r="P176">
        <v>6538</v>
      </c>
      <c r="Q176">
        <v>3</v>
      </c>
      <c r="R176">
        <v>7.503865920327673</v>
      </c>
      <c r="S176">
        <v>1</v>
      </c>
    </row>
    <row r="177" spans="1:19" x14ac:dyDescent="0.25">
      <c r="A177">
        <v>35051</v>
      </c>
      <c r="B177">
        <v>7</v>
      </c>
      <c r="C177">
        <v>3.9878230716841889</v>
      </c>
      <c r="D177">
        <v>5</v>
      </c>
      <c r="F177">
        <v>6503</v>
      </c>
      <c r="G177">
        <v>3</v>
      </c>
      <c r="H177">
        <v>3.9585987236896529</v>
      </c>
      <c r="I177">
        <v>1</v>
      </c>
      <c r="K177">
        <v>6769</v>
      </c>
      <c r="L177">
        <v>4</v>
      </c>
      <c r="M177">
        <v>0.18381046380619256</v>
      </c>
      <c r="N177">
        <v>1</v>
      </c>
      <c r="P177">
        <v>6578</v>
      </c>
      <c r="Q177">
        <v>3</v>
      </c>
      <c r="R177">
        <v>0.27362865170734052</v>
      </c>
      <c r="S177">
        <v>1</v>
      </c>
    </row>
    <row r="178" spans="1:19" x14ac:dyDescent="0.25">
      <c r="A178">
        <v>35234</v>
      </c>
      <c r="B178">
        <v>1</v>
      </c>
      <c r="C178">
        <v>5.5076547103147</v>
      </c>
      <c r="D178">
        <v>5</v>
      </c>
      <c r="F178">
        <v>6467</v>
      </c>
      <c r="G178">
        <v>7</v>
      </c>
      <c r="H178">
        <v>0.4340546776092557</v>
      </c>
      <c r="I178">
        <v>1</v>
      </c>
      <c r="K178">
        <v>6754</v>
      </c>
      <c r="L178">
        <v>5</v>
      </c>
      <c r="M178">
        <v>8.9112938056334773E-2</v>
      </c>
      <c r="N178">
        <v>1</v>
      </c>
      <c r="P178">
        <v>6604</v>
      </c>
      <c r="Q178">
        <v>4</v>
      </c>
      <c r="R178">
        <v>1.6732448278024792</v>
      </c>
      <c r="S178">
        <v>1</v>
      </c>
    </row>
    <row r="179" spans="1:19" x14ac:dyDescent="0.25">
      <c r="A179">
        <v>35273</v>
      </c>
      <c r="B179">
        <v>2</v>
      </c>
      <c r="C179">
        <v>2.9038397019200368</v>
      </c>
      <c r="D179">
        <v>5</v>
      </c>
      <c r="F179">
        <v>6496</v>
      </c>
      <c r="G179">
        <v>2</v>
      </c>
      <c r="H179">
        <v>4.4318019524998329</v>
      </c>
      <c r="I179">
        <v>1</v>
      </c>
      <c r="K179">
        <v>6768</v>
      </c>
      <c r="L179">
        <v>6</v>
      </c>
      <c r="M179">
        <v>0.11684311818561403</v>
      </c>
      <c r="N179">
        <v>1</v>
      </c>
      <c r="P179">
        <v>6590</v>
      </c>
      <c r="Q179">
        <v>2</v>
      </c>
      <c r="R179">
        <v>5.9686466193475978</v>
      </c>
      <c r="S179">
        <v>1</v>
      </c>
    </row>
    <row r="180" spans="1:19" x14ac:dyDescent="0.25">
      <c r="A180">
        <v>35344</v>
      </c>
      <c r="B180">
        <v>1</v>
      </c>
      <c r="C180">
        <v>109.71172334193903</v>
      </c>
      <c r="D180">
        <v>5</v>
      </c>
      <c r="F180">
        <v>6568</v>
      </c>
      <c r="G180">
        <v>2</v>
      </c>
      <c r="H180">
        <v>18.811634780904011</v>
      </c>
      <c r="I180">
        <v>1</v>
      </c>
      <c r="K180">
        <v>6761</v>
      </c>
      <c r="L180">
        <v>4</v>
      </c>
      <c r="M180">
        <v>2.8726042407515835</v>
      </c>
      <c r="N180">
        <v>1</v>
      </c>
      <c r="P180">
        <v>6628</v>
      </c>
      <c r="Q180">
        <v>1</v>
      </c>
      <c r="R180">
        <v>4.5217160100937548</v>
      </c>
      <c r="S180">
        <v>1</v>
      </c>
    </row>
    <row r="181" spans="1:19" x14ac:dyDescent="0.25">
      <c r="A181">
        <v>36396</v>
      </c>
      <c r="B181">
        <v>4</v>
      </c>
      <c r="C181">
        <v>6.3344728744728682</v>
      </c>
      <c r="D181">
        <v>5</v>
      </c>
      <c r="F181">
        <v>6637</v>
      </c>
      <c r="G181">
        <v>3</v>
      </c>
      <c r="H181">
        <v>1.9247824567043732</v>
      </c>
      <c r="I181">
        <v>1</v>
      </c>
      <c r="K181">
        <v>6767</v>
      </c>
      <c r="L181">
        <v>2</v>
      </c>
      <c r="M181">
        <v>1.8196885146800514</v>
      </c>
      <c r="N181">
        <v>1</v>
      </c>
      <c r="P181">
        <v>6649</v>
      </c>
      <c r="Q181">
        <v>1</v>
      </c>
      <c r="R181">
        <v>2.1167013877642527</v>
      </c>
      <c r="S181">
        <v>1</v>
      </c>
    </row>
    <row r="182" spans="1:19" x14ac:dyDescent="0.25">
      <c r="A182">
        <v>36672</v>
      </c>
      <c r="B182">
        <v>3</v>
      </c>
      <c r="C182">
        <v>3.9395281058567715</v>
      </c>
      <c r="D182">
        <v>5</v>
      </c>
      <c r="F182">
        <v>6661</v>
      </c>
      <c r="G182">
        <v>2</v>
      </c>
      <c r="H182">
        <v>3.7373388577054505</v>
      </c>
      <c r="I182">
        <v>1</v>
      </c>
      <c r="K182">
        <v>6778</v>
      </c>
      <c r="L182">
        <v>7</v>
      </c>
      <c r="M182">
        <v>0.23963457744374825</v>
      </c>
      <c r="N182">
        <v>1</v>
      </c>
      <c r="P182">
        <v>6667</v>
      </c>
      <c r="Q182">
        <v>3</v>
      </c>
      <c r="R182">
        <v>1.6694003118299603</v>
      </c>
      <c r="S182">
        <v>1</v>
      </c>
    </row>
    <row r="183" spans="1:19" x14ac:dyDescent="0.25">
      <c r="A183">
        <v>36737</v>
      </c>
      <c r="B183">
        <v>4</v>
      </c>
      <c r="C183">
        <v>5.3983120068943506</v>
      </c>
      <c r="D183">
        <v>5</v>
      </c>
      <c r="F183">
        <v>6678</v>
      </c>
      <c r="G183">
        <v>3</v>
      </c>
      <c r="H183">
        <v>8.6042630095170036</v>
      </c>
      <c r="I183">
        <v>1</v>
      </c>
      <c r="K183">
        <v>6785</v>
      </c>
      <c r="L183">
        <v>3</v>
      </c>
      <c r="M183">
        <v>3.9926521597664855</v>
      </c>
      <c r="N183">
        <v>1</v>
      </c>
      <c r="P183">
        <v>6660</v>
      </c>
      <c r="Q183">
        <v>2</v>
      </c>
      <c r="R183">
        <v>1.2729517646165982</v>
      </c>
      <c r="S183">
        <v>1</v>
      </c>
    </row>
    <row r="184" spans="1:19" x14ac:dyDescent="0.25">
      <c r="A184">
        <v>37159</v>
      </c>
      <c r="B184">
        <v>3</v>
      </c>
      <c r="C184">
        <v>3.1297034425952277</v>
      </c>
      <c r="D184">
        <v>5</v>
      </c>
      <c r="F184">
        <v>6694</v>
      </c>
      <c r="G184">
        <v>5</v>
      </c>
      <c r="H184">
        <v>4.3591006113951893</v>
      </c>
      <c r="I184">
        <v>1</v>
      </c>
      <c r="K184">
        <v>6824</v>
      </c>
      <c r="L184">
        <v>4</v>
      </c>
      <c r="M184">
        <v>1.1492199199436437</v>
      </c>
      <c r="N184">
        <v>1</v>
      </c>
      <c r="P184">
        <v>6681</v>
      </c>
      <c r="Q184">
        <v>4</v>
      </c>
      <c r="R184">
        <v>8.6031266107023221</v>
      </c>
      <c r="S184">
        <v>1</v>
      </c>
    </row>
    <row r="185" spans="1:19" x14ac:dyDescent="0.25">
      <c r="A185">
        <v>37158</v>
      </c>
      <c r="B185">
        <v>3</v>
      </c>
      <c r="C185">
        <v>3.1183779471379176</v>
      </c>
      <c r="D185">
        <v>5</v>
      </c>
      <c r="F185">
        <v>6748</v>
      </c>
      <c r="G185">
        <v>6</v>
      </c>
      <c r="H185">
        <v>9.2058916879793173E-2</v>
      </c>
      <c r="I185">
        <v>1</v>
      </c>
      <c r="K185">
        <v>6848</v>
      </c>
      <c r="L185">
        <v>3</v>
      </c>
      <c r="M185">
        <v>0.70917142154667134</v>
      </c>
      <c r="N185">
        <v>1</v>
      </c>
      <c r="P185">
        <v>6748</v>
      </c>
      <c r="Q185">
        <v>5</v>
      </c>
      <c r="R185">
        <v>0.34989500713863608</v>
      </c>
      <c r="S185">
        <v>1</v>
      </c>
    </row>
    <row r="186" spans="1:19" x14ac:dyDescent="0.25">
      <c r="A186">
        <v>37241</v>
      </c>
      <c r="B186">
        <v>4</v>
      </c>
      <c r="C186">
        <v>0.63199866921312464</v>
      </c>
      <c r="D186">
        <v>5</v>
      </c>
      <c r="F186">
        <v>6754</v>
      </c>
      <c r="G186">
        <v>5</v>
      </c>
      <c r="H186">
        <v>0.26339065199097789</v>
      </c>
      <c r="I186">
        <v>1</v>
      </c>
      <c r="K186">
        <v>6887</v>
      </c>
      <c r="L186">
        <v>11</v>
      </c>
      <c r="M186">
        <v>0.56040769315253014</v>
      </c>
      <c r="N186">
        <v>1</v>
      </c>
      <c r="P186">
        <v>6754</v>
      </c>
      <c r="Q186">
        <v>6</v>
      </c>
      <c r="R186">
        <v>9.1453819106480372E-2</v>
      </c>
      <c r="S186">
        <v>1</v>
      </c>
    </row>
    <row r="187" spans="1:19" x14ac:dyDescent="0.25">
      <c r="A187">
        <v>37311</v>
      </c>
      <c r="B187">
        <v>8</v>
      </c>
      <c r="C187">
        <v>0.29926331703514253</v>
      </c>
      <c r="D187">
        <v>5</v>
      </c>
      <c r="F187">
        <v>6768</v>
      </c>
      <c r="G187">
        <v>7</v>
      </c>
      <c r="H187">
        <v>0.51713263646599239</v>
      </c>
      <c r="I187">
        <v>1</v>
      </c>
      <c r="K187">
        <v>6889</v>
      </c>
      <c r="L187">
        <v>2</v>
      </c>
      <c r="M187">
        <v>0.72997303672501324</v>
      </c>
      <c r="N187">
        <v>1</v>
      </c>
      <c r="P187">
        <v>6768</v>
      </c>
      <c r="Q187">
        <v>7</v>
      </c>
      <c r="R187">
        <v>0.35176143156022138</v>
      </c>
      <c r="S187">
        <v>1</v>
      </c>
    </row>
    <row r="188" spans="1:19" x14ac:dyDescent="0.25">
      <c r="A188">
        <v>37328</v>
      </c>
      <c r="B188">
        <v>3</v>
      </c>
      <c r="C188">
        <v>0.48614233704232729</v>
      </c>
      <c r="D188">
        <v>5</v>
      </c>
      <c r="F188">
        <v>6761</v>
      </c>
      <c r="G188">
        <v>4</v>
      </c>
      <c r="H188">
        <v>3.1227981945209504</v>
      </c>
      <c r="I188">
        <v>1</v>
      </c>
      <c r="K188">
        <v>6901</v>
      </c>
      <c r="L188">
        <v>2</v>
      </c>
      <c r="M188">
        <v>2.741658285878235</v>
      </c>
      <c r="N188">
        <v>1</v>
      </c>
      <c r="P188">
        <v>6761</v>
      </c>
      <c r="Q188">
        <v>5</v>
      </c>
      <c r="R188">
        <v>2.2032160928319184</v>
      </c>
      <c r="S188">
        <v>1</v>
      </c>
    </row>
    <row r="189" spans="1:19" x14ac:dyDescent="0.25">
      <c r="A189">
        <v>37321</v>
      </c>
      <c r="B189">
        <v>7</v>
      </c>
      <c r="C189">
        <v>0.78581862157411941</v>
      </c>
      <c r="D189">
        <v>5</v>
      </c>
      <c r="F189">
        <v>6767</v>
      </c>
      <c r="G189">
        <v>2</v>
      </c>
      <c r="H189">
        <v>1.1586289152080331</v>
      </c>
      <c r="I189">
        <v>1</v>
      </c>
      <c r="K189">
        <v>6919</v>
      </c>
      <c r="L189">
        <v>6</v>
      </c>
      <c r="M189">
        <v>0.33481628447132089</v>
      </c>
      <c r="N189">
        <v>1</v>
      </c>
      <c r="P189">
        <v>6799</v>
      </c>
      <c r="Q189">
        <v>6</v>
      </c>
      <c r="R189">
        <v>0.24295516541869966</v>
      </c>
      <c r="S189">
        <v>1</v>
      </c>
    </row>
    <row r="190" spans="1:19" x14ac:dyDescent="0.25">
      <c r="A190">
        <v>37444</v>
      </c>
      <c r="B190">
        <v>3</v>
      </c>
      <c r="C190">
        <v>1.4969413600628403</v>
      </c>
      <c r="D190">
        <v>5</v>
      </c>
      <c r="F190">
        <v>6778</v>
      </c>
      <c r="G190">
        <v>2</v>
      </c>
      <c r="H190">
        <v>0.14203267267450748</v>
      </c>
      <c r="I190">
        <v>1</v>
      </c>
      <c r="K190">
        <v>6918</v>
      </c>
      <c r="L190">
        <v>5</v>
      </c>
      <c r="M190">
        <v>3.1749562021814572</v>
      </c>
      <c r="N190">
        <v>1</v>
      </c>
      <c r="P190">
        <v>6785</v>
      </c>
      <c r="Q190">
        <v>3</v>
      </c>
      <c r="R190">
        <v>3.9325213305532478</v>
      </c>
      <c r="S190">
        <v>1</v>
      </c>
    </row>
    <row r="191" spans="1:19" x14ac:dyDescent="0.25">
      <c r="A191">
        <v>37523</v>
      </c>
      <c r="B191">
        <v>7</v>
      </c>
      <c r="C191">
        <v>1.9825195294189566</v>
      </c>
      <c r="D191">
        <v>5</v>
      </c>
      <c r="F191">
        <v>6785</v>
      </c>
      <c r="G191">
        <v>3</v>
      </c>
      <c r="H191">
        <v>3.913920125424744</v>
      </c>
      <c r="I191">
        <v>1</v>
      </c>
      <c r="K191">
        <v>6976</v>
      </c>
      <c r="L191">
        <v>1</v>
      </c>
      <c r="M191">
        <v>2.4452912823565924</v>
      </c>
      <c r="N191">
        <v>1</v>
      </c>
      <c r="P191">
        <v>6819</v>
      </c>
      <c r="Q191">
        <v>5</v>
      </c>
      <c r="R191">
        <v>0.53557954234206429</v>
      </c>
      <c r="S191">
        <v>1</v>
      </c>
    </row>
    <row r="192" spans="1:19" x14ac:dyDescent="0.25">
      <c r="A192">
        <v>37663</v>
      </c>
      <c r="B192">
        <v>3</v>
      </c>
      <c r="C192">
        <v>4.5786843519974418</v>
      </c>
      <c r="D192">
        <v>5</v>
      </c>
      <c r="F192">
        <v>6824</v>
      </c>
      <c r="G192">
        <v>5</v>
      </c>
      <c r="H192">
        <v>0.52797399284740099</v>
      </c>
      <c r="I192">
        <v>1</v>
      </c>
      <c r="K192">
        <v>6993</v>
      </c>
      <c r="L192">
        <v>1</v>
      </c>
      <c r="M192">
        <v>14.582507951780434</v>
      </c>
      <c r="N192">
        <v>1</v>
      </c>
      <c r="P192">
        <v>6818</v>
      </c>
      <c r="Q192">
        <v>5</v>
      </c>
      <c r="R192">
        <v>0.79862289493098559</v>
      </c>
      <c r="S192">
        <v>1</v>
      </c>
    </row>
    <row r="193" spans="1:19" x14ac:dyDescent="0.25">
      <c r="A193">
        <v>37771</v>
      </c>
      <c r="B193">
        <v>4</v>
      </c>
      <c r="C193">
        <v>10.063452890193004</v>
      </c>
      <c r="D193">
        <v>5</v>
      </c>
      <c r="F193">
        <v>6848</v>
      </c>
      <c r="G193">
        <v>5</v>
      </c>
      <c r="H193">
        <v>0.73063406995067304</v>
      </c>
      <c r="I193">
        <v>1</v>
      </c>
      <c r="K193">
        <v>7026</v>
      </c>
      <c r="L193">
        <v>1</v>
      </c>
      <c r="M193">
        <v>0.37036783394914191</v>
      </c>
      <c r="N193">
        <v>1</v>
      </c>
      <c r="P193">
        <v>6824</v>
      </c>
      <c r="Q193">
        <v>6</v>
      </c>
      <c r="R193">
        <v>0.53672772830225202</v>
      </c>
      <c r="S193">
        <v>1</v>
      </c>
    </row>
    <row r="194" spans="1:19" x14ac:dyDescent="0.25">
      <c r="A194">
        <v>37951</v>
      </c>
      <c r="B194">
        <v>2</v>
      </c>
      <c r="C194">
        <v>8.5784646440975081</v>
      </c>
      <c r="D194">
        <v>5</v>
      </c>
      <c r="F194">
        <v>6863</v>
      </c>
      <c r="G194">
        <v>2</v>
      </c>
      <c r="H194">
        <v>2.6964022224286075</v>
      </c>
      <c r="I194">
        <v>1</v>
      </c>
      <c r="K194">
        <v>7028</v>
      </c>
      <c r="L194">
        <v>2</v>
      </c>
      <c r="M194">
        <v>18.713827014351732</v>
      </c>
      <c r="N194">
        <v>1</v>
      </c>
      <c r="P194">
        <v>6848</v>
      </c>
      <c r="Q194">
        <v>5</v>
      </c>
      <c r="R194">
        <v>0.64778512731443239</v>
      </c>
      <c r="S194">
        <v>1</v>
      </c>
    </row>
    <row r="195" spans="1:19" x14ac:dyDescent="0.25">
      <c r="A195">
        <v>38069</v>
      </c>
      <c r="B195">
        <v>2</v>
      </c>
      <c r="C195">
        <v>2.8133638519617441</v>
      </c>
      <c r="D195">
        <v>5</v>
      </c>
      <c r="F195">
        <v>6866</v>
      </c>
      <c r="G195">
        <v>1</v>
      </c>
      <c r="H195">
        <v>12.128819153601428</v>
      </c>
      <c r="I195">
        <v>1</v>
      </c>
      <c r="K195">
        <v>7045</v>
      </c>
      <c r="L195">
        <v>1</v>
      </c>
      <c r="M195">
        <v>3.993874839151287</v>
      </c>
      <c r="N195">
        <v>1</v>
      </c>
      <c r="P195">
        <v>6887</v>
      </c>
      <c r="Q195">
        <v>7</v>
      </c>
      <c r="R195">
        <v>0.5395706721689737</v>
      </c>
      <c r="S195">
        <v>1</v>
      </c>
    </row>
    <row r="196" spans="1:19" x14ac:dyDescent="0.25">
      <c r="A196">
        <v>38132</v>
      </c>
      <c r="B196">
        <v>3</v>
      </c>
      <c r="C196">
        <v>8.6137218094510839</v>
      </c>
      <c r="D196">
        <v>5</v>
      </c>
      <c r="F196">
        <v>6889</v>
      </c>
      <c r="G196">
        <v>4</v>
      </c>
      <c r="H196">
        <v>0.98854082981930336</v>
      </c>
      <c r="I196">
        <v>1</v>
      </c>
      <c r="K196">
        <v>7070</v>
      </c>
      <c r="L196">
        <v>2</v>
      </c>
      <c r="M196">
        <v>1.5988018565622257</v>
      </c>
      <c r="N196">
        <v>1</v>
      </c>
      <c r="P196">
        <v>6889</v>
      </c>
      <c r="Q196">
        <v>4</v>
      </c>
      <c r="R196">
        <v>0.90269274423172763</v>
      </c>
      <c r="S196">
        <v>1</v>
      </c>
    </row>
    <row r="197" spans="1:19" x14ac:dyDescent="0.25">
      <c r="A197">
        <v>38311</v>
      </c>
      <c r="B197">
        <v>2</v>
      </c>
      <c r="C197">
        <v>2.2194556968805008</v>
      </c>
      <c r="D197">
        <v>5</v>
      </c>
      <c r="F197">
        <v>6901</v>
      </c>
      <c r="G197">
        <v>1</v>
      </c>
      <c r="H197">
        <v>4.8977136974061937</v>
      </c>
      <c r="I197">
        <v>1</v>
      </c>
      <c r="K197">
        <v>7093</v>
      </c>
      <c r="L197">
        <v>8</v>
      </c>
      <c r="M197">
        <v>1.1814518269336511</v>
      </c>
      <c r="N197">
        <v>1</v>
      </c>
      <c r="P197">
        <v>6906</v>
      </c>
      <c r="Q197">
        <v>4</v>
      </c>
      <c r="R197">
        <v>0.29449646523510781</v>
      </c>
      <c r="S197">
        <v>1</v>
      </c>
    </row>
    <row r="198" spans="1:19" x14ac:dyDescent="0.25">
      <c r="A198">
        <v>38347</v>
      </c>
      <c r="B198">
        <v>1</v>
      </c>
      <c r="C198">
        <v>9.1898532102877066</v>
      </c>
      <c r="D198">
        <v>5</v>
      </c>
      <c r="F198">
        <v>6919</v>
      </c>
      <c r="G198">
        <v>9</v>
      </c>
      <c r="H198">
        <v>0.29452162404271837</v>
      </c>
      <c r="I198">
        <v>1</v>
      </c>
      <c r="K198">
        <v>7109</v>
      </c>
      <c r="L198">
        <v>2</v>
      </c>
      <c r="M198">
        <v>1.1185472798398273</v>
      </c>
      <c r="N198">
        <v>1</v>
      </c>
      <c r="P198">
        <v>6919</v>
      </c>
      <c r="Q198">
        <v>6</v>
      </c>
      <c r="R198">
        <v>0.35923992899034968</v>
      </c>
      <c r="S198">
        <v>1</v>
      </c>
    </row>
    <row r="199" spans="1:19" x14ac:dyDescent="0.25">
      <c r="A199">
        <v>38420</v>
      </c>
      <c r="B199">
        <v>4</v>
      </c>
      <c r="C199">
        <v>0.69776836988260105</v>
      </c>
      <c r="D199">
        <v>5</v>
      </c>
      <c r="F199">
        <v>6918</v>
      </c>
      <c r="G199">
        <v>7</v>
      </c>
      <c r="H199">
        <v>2.37203017981119</v>
      </c>
      <c r="I199">
        <v>1</v>
      </c>
      <c r="K199">
        <v>7120</v>
      </c>
      <c r="L199">
        <v>2</v>
      </c>
      <c r="M199">
        <v>5.5483408720577669</v>
      </c>
      <c r="N199">
        <v>1</v>
      </c>
      <c r="P199">
        <v>6918</v>
      </c>
      <c r="Q199">
        <v>10</v>
      </c>
      <c r="R199">
        <v>1.8716245070515534</v>
      </c>
      <c r="S199">
        <v>1</v>
      </c>
    </row>
    <row r="200" spans="1:19" x14ac:dyDescent="0.25">
      <c r="A200">
        <v>38442</v>
      </c>
      <c r="B200">
        <v>7</v>
      </c>
      <c r="C200">
        <v>0.39169543891771069</v>
      </c>
      <c r="D200">
        <v>5</v>
      </c>
      <c r="F200">
        <v>7055</v>
      </c>
      <c r="G200">
        <v>3</v>
      </c>
      <c r="H200">
        <v>2.3670782885067303</v>
      </c>
      <c r="I200">
        <v>1</v>
      </c>
      <c r="K200">
        <v>7133</v>
      </c>
      <c r="L200">
        <v>6</v>
      </c>
      <c r="M200">
        <v>1.4402556228543226</v>
      </c>
      <c r="N200">
        <v>1</v>
      </c>
      <c r="P200">
        <v>6998</v>
      </c>
      <c r="Q200">
        <v>1</v>
      </c>
      <c r="R200">
        <v>17.496500414408708</v>
      </c>
      <c r="S200">
        <v>1</v>
      </c>
    </row>
    <row r="201" spans="1:19" x14ac:dyDescent="0.25">
      <c r="A201">
        <v>38500</v>
      </c>
      <c r="B201">
        <v>5</v>
      </c>
      <c r="C201">
        <v>4.7076378323377845</v>
      </c>
      <c r="D201">
        <v>5</v>
      </c>
      <c r="F201">
        <v>7066</v>
      </c>
      <c r="G201">
        <v>1</v>
      </c>
      <c r="H201">
        <v>3.6388085530622702</v>
      </c>
      <c r="I201">
        <v>1</v>
      </c>
      <c r="K201">
        <v>7153</v>
      </c>
      <c r="L201">
        <v>3</v>
      </c>
      <c r="M201">
        <v>0.86658241034474504</v>
      </c>
      <c r="N201">
        <v>1</v>
      </c>
      <c r="P201">
        <v>7019</v>
      </c>
      <c r="Q201">
        <v>1</v>
      </c>
      <c r="R201">
        <v>0.54892794708340531</v>
      </c>
      <c r="S201">
        <v>1</v>
      </c>
    </row>
    <row r="202" spans="1:19" x14ac:dyDescent="0.25">
      <c r="A202">
        <v>38720</v>
      </c>
      <c r="B202">
        <v>2</v>
      </c>
      <c r="C202">
        <v>17.181846925992339</v>
      </c>
      <c r="D202">
        <v>5</v>
      </c>
      <c r="F202">
        <v>7093</v>
      </c>
      <c r="G202">
        <v>5</v>
      </c>
      <c r="H202">
        <v>3.9007449071186606</v>
      </c>
      <c r="I202">
        <v>1</v>
      </c>
      <c r="K202">
        <v>7181</v>
      </c>
      <c r="L202">
        <v>2</v>
      </c>
      <c r="M202">
        <v>0.44107433295749082</v>
      </c>
      <c r="N202">
        <v>1</v>
      </c>
      <c r="P202">
        <v>7026</v>
      </c>
      <c r="Q202">
        <v>1</v>
      </c>
      <c r="R202">
        <v>0.98183781630511091</v>
      </c>
      <c r="S202">
        <v>1</v>
      </c>
    </row>
    <row r="203" spans="1:19" x14ac:dyDescent="0.25">
      <c r="A203">
        <v>39209</v>
      </c>
      <c r="B203">
        <v>3</v>
      </c>
      <c r="C203">
        <v>0.83862149678169151</v>
      </c>
      <c r="D203">
        <v>5</v>
      </c>
      <c r="F203">
        <v>7109</v>
      </c>
      <c r="G203">
        <v>1</v>
      </c>
      <c r="H203">
        <v>1.446451611374876</v>
      </c>
      <c r="I203">
        <v>1</v>
      </c>
      <c r="K203">
        <v>7192</v>
      </c>
      <c r="L203">
        <v>2</v>
      </c>
      <c r="M203">
        <v>3.9924083202775842</v>
      </c>
      <c r="N203">
        <v>1</v>
      </c>
      <c r="P203">
        <v>7028</v>
      </c>
      <c r="Q203">
        <v>2</v>
      </c>
      <c r="R203">
        <v>17.264420134360037</v>
      </c>
      <c r="S203">
        <v>1</v>
      </c>
    </row>
    <row r="204" spans="1:19" x14ac:dyDescent="0.25">
      <c r="A204">
        <v>39273</v>
      </c>
      <c r="B204">
        <v>3</v>
      </c>
      <c r="C204">
        <v>0.8119916116100091</v>
      </c>
      <c r="D204">
        <v>5</v>
      </c>
      <c r="F204">
        <v>7120</v>
      </c>
      <c r="G204">
        <v>2</v>
      </c>
      <c r="H204">
        <v>1.3771269073274306</v>
      </c>
      <c r="I204">
        <v>1</v>
      </c>
      <c r="K204">
        <v>7215</v>
      </c>
      <c r="L204">
        <v>5</v>
      </c>
      <c r="M204">
        <v>2.0247439550346096</v>
      </c>
      <c r="N204">
        <v>1</v>
      </c>
      <c r="P204">
        <v>7045</v>
      </c>
      <c r="Q204">
        <v>1</v>
      </c>
      <c r="R204">
        <v>4.407077767037916</v>
      </c>
      <c r="S204">
        <v>1</v>
      </c>
    </row>
    <row r="205" spans="1:19" x14ac:dyDescent="0.25">
      <c r="A205">
        <v>39286</v>
      </c>
      <c r="B205">
        <v>5</v>
      </c>
      <c r="C205">
        <v>0.68163638233019475</v>
      </c>
      <c r="D205">
        <v>5</v>
      </c>
      <c r="F205">
        <v>7133</v>
      </c>
      <c r="G205">
        <v>6</v>
      </c>
      <c r="H205">
        <v>1.4639218342429017</v>
      </c>
      <c r="I205">
        <v>1</v>
      </c>
      <c r="K205">
        <v>7228</v>
      </c>
      <c r="L205">
        <v>2</v>
      </c>
      <c r="M205">
        <v>2.9221617979715466</v>
      </c>
      <c r="N205">
        <v>1</v>
      </c>
      <c r="P205">
        <v>7070</v>
      </c>
      <c r="Q205">
        <v>2</v>
      </c>
      <c r="R205">
        <v>1.1154594902302728</v>
      </c>
      <c r="S205">
        <v>1</v>
      </c>
    </row>
    <row r="206" spans="1:19" x14ac:dyDescent="0.25">
      <c r="A206">
        <v>39357</v>
      </c>
      <c r="B206">
        <v>4</v>
      </c>
      <c r="C206">
        <v>2.8020782367195269</v>
      </c>
      <c r="D206">
        <v>5</v>
      </c>
      <c r="F206">
        <v>7153</v>
      </c>
      <c r="G206">
        <v>4</v>
      </c>
      <c r="H206">
        <v>1.2909521483602773</v>
      </c>
      <c r="I206">
        <v>1</v>
      </c>
      <c r="K206">
        <v>7250</v>
      </c>
      <c r="L206">
        <v>2</v>
      </c>
      <c r="M206">
        <v>1.8669998155061314</v>
      </c>
      <c r="N206">
        <v>1</v>
      </c>
      <c r="P206">
        <v>7083</v>
      </c>
      <c r="Q206">
        <v>3</v>
      </c>
      <c r="R206">
        <v>0.76892481126432388</v>
      </c>
      <c r="S206">
        <v>1</v>
      </c>
    </row>
    <row r="207" spans="1:19" x14ac:dyDescent="0.25">
      <c r="A207">
        <v>39457</v>
      </c>
      <c r="B207">
        <v>6</v>
      </c>
      <c r="C207">
        <v>0.2902780151745718</v>
      </c>
      <c r="D207">
        <v>5</v>
      </c>
      <c r="F207">
        <v>7176</v>
      </c>
      <c r="G207">
        <v>3</v>
      </c>
      <c r="H207">
        <v>1.5310378645921008</v>
      </c>
      <c r="I207">
        <v>1</v>
      </c>
      <c r="K207">
        <v>7270</v>
      </c>
      <c r="L207">
        <v>9</v>
      </c>
      <c r="M207">
        <v>0.36091068328710102</v>
      </c>
      <c r="N207">
        <v>1</v>
      </c>
      <c r="P207">
        <v>7093</v>
      </c>
      <c r="Q207">
        <v>6</v>
      </c>
      <c r="R207">
        <v>2.6778363899281703</v>
      </c>
      <c r="S207">
        <v>1</v>
      </c>
    </row>
    <row r="208" spans="1:19" x14ac:dyDescent="0.25">
      <c r="A208">
        <v>39500</v>
      </c>
      <c r="B208">
        <v>3</v>
      </c>
      <c r="C208">
        <v>2.7189152334560323</v>
      </c>
      <c r="D208">
        <v>5</v>
      </c>
      <c r="F208">
        <v>7181</v>
      </c>
      <c r="G208">
        <v>2</v>
      </c>
      <c r="H208">
        <v>0.66039335384959852</v>
      </c>
      <c r="I208">
        <v>1</v>
      </c>
      <c r="K208">
        <v>7308</v>
      </c>
      <c r="L208">
        <v>5</v>
      </c>
      <c r="M208">
        <v>0.36547568791803081</v>
      </c>
      <c r="N208">
        <v>1</v>
      </c>
      <c r="P208">
        <v>7120</v>
      </c>
      <c r="Q208">
        <v>5</v>
      </c>
      <c r="R208">
        <v>3.5053777784892985</v>
      </c>
      <c r="S208">
        <v>1</v>
      </c>
    </row>
    <row r="209" spans="1:19" x14ac:dyDescent="0.25">
      <c r="A209">
        <v>39726</v>
      </c>
      <c r="B209">
        <v>3</v>
      </c>
      <c r="C209">
        <v>5.848731616186039</v>
      </c>
      <c r="D209">
        <v>5</v>
      </c>
      <c r="F209">
        <v>7190</v>
      </c>
      <c r="G209">
        <v>3</v>
      </c>
      <c r="H209">
        <v>0.94069794854573574</v>
      </c>
      <c r="I209">
        <v>1</v>
      </c>
      <c r="K209">
        <v>7311</v>
      </c>
      <c r="L209">
        <v>3</v>
      </c>
      <c r="M209">
        <v>5.5295504109080316E-2</v>
      </c>
      <c r="N209">
        <v>1</v>
      </c>
      <c r="P209">
        <v>7133</v>
      </c>
      <c r="Q209">
        <v>7</v>
      </c>
      <c r="R209">
        <v>1.9472342762076538</v>
      </c>
      <c r="S209">
        <v>1</v>
      </c>
    </row>
    <row r="210" spans="1:19" x14ac:dyDescent="0.25">
      <c r="A210">
        <v>39956</v>
      </c>
      <c r="B210">
        <v>3</v>
      </c>
      <c r="C210">
        <v>6.5261471596632354</v>
      </c>
      <c r="D210">
        <v>5</v>
      </c>
      <c r="F210">
        <v>7191</v>
      </c>
      <c r="G210">
        <v>5</v>
      </c>
      <c r="H210">
        <v>0.53202337787316401</v>
      </c>
      <c r="I210">
        <v>1</v>
      </c>
      <c r="K210">
        <v>7329</v>
      </c>
      <c r="L210">
        <v>7</v>
      </c>
      <c r="M210">
        <v>1.0560883420522633</v>
      </c>
      <c r="N210">
        <v>1</v>
      </c>
      <c r="P210">
        <v>7153</v>
      </c>
      <c r="Q210">
        <v>3</v>
      </c>
      <c r="R210">
        <v>2.0260343389220314</v>
      </c>
      <c r="S210">
        <v>1</v>
      </c>
    </row>
    <row r="211" spans="1:19" x14ac:dyDescent="0.25">
      <c r="A211">
        <v>40201</v>
      </c>
      <c r="B211">
        <v>5</v>
      </c>
      <c r="C211">
        <v>4.9060575079536433</v>
      </c>
      <c r="D211">
        <v>5</v>
      </c>
      <c r="F211">
        <v>7207</v>
      </c>
      <c r="G211">
        <v>3</v>
      </c>
      <c r="H211">
        <v>1.9601197883316204</v>
      </c>
      <c r="I211">
        <v>1</v>
      </c>
      <c r="K211">
        <v>7355</v>
      </c>
      <c r="L211">
        <v>5</v>
      </c>
      <c r="M211">
        <v>0.52310541870652982</v>
      </c>
      <c r="N211">
        <v>1</v>
      </c>
      <c r="P211">
        <v>7176</v>
      </c>
      <c r="Q211">
        <v>3</v>
      </c>
      <c r="R211">
        <v>0.65950217251223375</v>
      </c>
      <c r="S211">
        <v>1</v>
      </c>
    </row>
    <row r="212" spans="1:19" x14ac:dyDescent="0.25">
      <c r="A212">
        <v>40248</v>
      </c>
      <c r="B212">
        <v>2</v>
      </c>
      <c r="C212">
        <v>11.365168696797893</v>
      </c>
      <c r="D212">
        <v>5</v>
      </c>
      <c r="F212">
        <v>7246</v>
      </c>
      <c r="G212">
        <v>2</v>
      </c>
      <c r="H212">
        <v>7.5406551860430628</v>
      </c>
      <c r="I212">
        <v>1</v>
      </c>
      <c r="K212">
        <v>7374</v>
      </c>
      <c r="L212">
        <v>6</v>
      </c>
      <c r="M212">
        <v>0.84155555154120332</v>
      </c>
      <c r="N212">
        <v>1</v>
      </c>
      <c r="P212">
        <v>7184</v>
      </c>
      <c r="Q212">
        <v>2</v>
      </c>
      <c r="R212">
        <v>1.1223498990021499</v>
      </c>
      <c r="S212">
        <v>1</v>
      </c>
    </row>
    <row r="213" spans="1:19" x14ac:dyDescent="0.25">
      <c r="A213">
        <v>40452</v>
      </c>
      <c r="B213">
        <v>2</v>
      </c>
      <c r="C213">
        <v>1.1858177609296445</v>
      </c>
      <c r="D213">
        <v>5</v>
      </c>
      <c r="F213">
        <v>7290</v>
      </c>
      <c r="G213">
        <v>2</v>
      </c>
      <c r="H213">
        <v>4.5297989274833022</v>
      </c>
      <c r="I213">
        <v>1</v>
      </c>
      <c r="K213">
        <v>7389</v>
      </c>
      <c r="L213">
        <v>2</v>
      </c>
      <c r="M213">
        <v>0.45770598072071111</v>
      </c>
      <c r="N213">
        <v>1</v>
      </c>
      <c r="P213">
        <v>7199</v>
      </c>
      <c r="Q213">
        <v>2</v>
      </c>
      <c r="R213">
        <v>1.969878549197843</v>
      </c>
      <c r="S213">
        <v>1</v>
      </c>
    </row>
    <row r="214" spans="1:19" x14ac:dyDescent="0.25">
      <c r="A214">
        <v>40484</v>
      </c>
      <c r="B214">
        <v>5</v>
      </c>
      <c r="C214">
        <v>1.2820113901030092</v>
      </c>
      <c r="D214">
        <v>5</v>
      </c>
      <c r="F214">
        <v>7300</v>
      </c>
      <c r="G214">
        <v>2</v>
      </c>
      <c r="H214">
        <v>1.3568445518897925</v>
      </c>
      <c r="I214">
        <v>1</v>
      </c>
      <c r="K214">
        <v>7401</v>
      </c>
      <c r="L214">
        <v>5</v>
      </c>
      <c r="M214">
        <v>0.22065021895287126</v>
      </c>
      <c r="N214">
        <v>1</v>
      </c>
      <c r="P214">
        <v>7210</v>
      </c>
      <c r="Q214">
        <v>1</v>
      </c>
      <c r="R214">
        <v>29.832968508320178</v>
      </c>
      <c r="S214">
        <v>1</v>
      </c>
    </row>
    <row r="215" spans="1:19" x14ac:dyDescent="0.25">
      <c r="A215">
        <v>40510</v>
      </c>
      <c r="B215">
        <v>1</v>
      </c>
      <c r="C215">
        <v>16.10471176147346</v>
      </c>
      <c r="D215">
        <v>5</v>
      </c>
      <c r="F215">
        <v>7322</v>
      </c>
      <c r="G215">
        <v>4</v>
      </c>
      <c r="H215">
        <v>1.2136528489409684</v>
      </c>
      <c r="I215">
        <v>1</v>
      </c>
      <c r="K215">
        <v>7420</v>
      </c>
      <c r="L215">
        <v>9</v>
      </c>
      <c r="M215">
        <v>0.73294599003257244</v>
      </c>
      <c r="N215">
        <v>1</v>
      </c>
      <c r="P215">
        <v>7270</v>
      </c>
      <c r="Q215">
        <v>9</v>
      </c>
      <c r="R215">
        <v>0.47687088639463937</v>
      </c>
      <c r="S215">
        <v>1</v>
      </c>
    </row>
    <row r="216" spans="1:19" x14ac:dyDescent="0.25">
      <c r="A216">
        <v>40624</v>
      </c>
      <c r="B216">
        <v>1</v>
      </c>
      <c r="C216">
        <v>1.5044248324594616</v>
      </c>
      <c r="D216">
        <v>5</v>
      </c>
      <c r="F216">
        <v>7355</v>
      </c>
      <c r="G216">
        <v>7</v>
      </c>
      <c r="H216">
        <v>0.60435084592938626</v>
      </c>
      <c r="I216">
        <v>1</v>
      </c>
      <c r="K216">
        <v>7440</v>
      </c>
      <c r="L216">
        <v>4</v>
      </c>
      <c r="M216">
        <v>0.52045154087672885</v>
      </c>
      <c r="N216">
        <v>1</v>
      </c>
      <c r="P216">
        <v>7308</v>
      </c>
      <c r="Q216">
        <v>4</v>
      </c>
      <c r="R216">
        <v>0.22129905993102578</v>
      </c>
      <c r="S216">
        <v>1</v>
      </c>
    </row>
    <row r="217" spans="1:19" x14ac:dyDescent="0.25">
      <c r="A217">
        <v>40677</v>
      </c>
      <c r="B217">
        <v>3</v>
      </c>
      <c r="C217">
        <v>1.5516760007729269</v>
      </c>
      <c r="D217">
        <v>5</v>
      </c>
      <c r="F217">
        <v>7394</v>
      </c>
      <c r="G217">
        <v>4</v>
      </c>
      <c r="H217">
        <v>0.74731290932336736</v>
      </c>
      <c r="I217">
        <v>1</v>
      </c>
      <c r="K217">
        <v>7454</v>
      </c>
      <c r="L217">
        <v>5</v>
      </c>
      <c r="M217">
        <v>0.77184820002421595</v>
      </c>
      <c r="N217">
        <v>1</v>
      </c>
      <c r="P217">
        <v>7336</v>
      </c>
      <c r="Q217">
        <v>4</v>
      </c>
      <c r="R217">
        <v>1.4665507830162123</v>
      </c>
      <c r="S217">
        <v>1</v>
      </c>
    </row>
    <row r="218" spans="1:19" x14ac:dyDescent="0.25">
      <c r="A218">
        <v>40742</v>
      </c>
      <c r="B218">
        <v>1</v>
      </c>
      <c r="C218">
        <v>1.716847859916671</v>
      </c>
      <c r="D218">
        <v>5</v>
      </c>
      <c r="F218">
        <v>7408</v>
      </c>
      <c r="G218">
        <v>3</v>
      </c>
      <c r="H218">
        <v>4.435742319642797</v>
      </c>
      <c r="I218">
        <v>1</v>
      </c>
      <c r="K218">
        <v>7463</v>
      </c>
      <c r="L218">
        <v>4</v>
      </c>
      <c r="M218">
        <v>0.2346054604977014</v>
      </c>
      <c r="N218">
        <v>1</v>
      </c>
      <c r="P218">
        <v>7351</v>
      </c>
      <c r="Q218">
        <v>3</v>
      </c>
      <c r="R218">
        <v>2.0142678385526374</v>
      </c>
      <c r="S218">
        <v>1</v>
      </c>
    </row>
    <row r="219" spans="1:19" x14ac:dyDescent="0.25">
      <c r="A219">
        <v>40774</v>
      </c>
      <c r="B219">
        <v>2</v>
      </c>
      <c r="C219">
        <v>2.0541602228943803</v>
      </c>
      <c r="D219">
        <v>5</v>
      </c>
      <c r="F219">
        <v>7463</v>
      </c>
      <c r="G219">
        <v>7</v>
      </c>
      <c r="H219">
        <v>0.58331781968098906</v>
      </c>
      <c r="I219">
        <v>1</v>
      </c>
      <c r="K219">
        <v>7483</v>
      </c>
      <c r="L219">
        <v>6</v>
      </c>
      <c r="M219">
        <v>0.4854847351305065</v>
      </c>
      <c r="N219">
        <v>1</v>
      </c>
      <c r="P219">
        <v>7361</v>
      </c>
      <c r="Q219">
        <v>3</v>
      </c>
      <c r="R219">
        <v>0.10827544465532839</v>
      </c>
      <c r="S219">
        <v>1</v>
      </c>
    </row>
    <row r="220" spans="1:19" x14ac:dyDescent="0.25">
      <c r="A220">
        <v>40793</v>
      </c>
      <c r="B220">
        <v>3</v>
      </c>
      <c r="C220">
        <v>0.49557433586242433</v>
      </c>
      <c r="D220">
        <v>5</v>
      </c>
      <c r="F220">
        <v>7483</v>
      </c>
      <c r="G220">
        <v>7</v>
      </c>
      <c r="H220">
        <v>0.33636071354455088</v>
      </c>
      <c r="I220">
        <v>1</v>
      </c>
      <c r="K220">
        <v>7491</v>
      </c>
      <c r="L220">
        <v>2</v>
      </c>
      <c r="M220">
        <v>2.2682727501029714</v>
      </c>
      <c r="N220">
        <v>1</v>
      </c>
      <c r="P220">
        <v>7368</v>
      </c>
      <c r="Q220">
        <v>4</v>
      </c>
      <c r="R220">
        <v>1.3992090688827497</v>
      </c>
      <c r="S220">
        <v>1</v>
      </c>
    </row>
    <row r="221" spans="1:19" x14ac:dyDescent="0.25">
      <c r="A221">
        <v>40809</v>
      </c>
      <c r="B221">
        <v>2</v>
      </c>
      <c r="C221">
        <v>4.6389847865229941</v>
      </c>
      <c r="D221">
        <v>5</v>
      </c>
      <c r="F221">
        <v>7505</v>
      </c>
      <c r="G221">
        <v>5</v>
      </c>
      <c r="H221">
        <v>0.11175798055135759</v>
      </c>
      <c r="I221">
        <v>1</v>
      </c>
      <c r="K221">
        <v>7505</v>
      </c>
      <c r="L221">
        <v>4</v>
      </c>
      <c r="M221">
        <v>0.2682396742382695</v>
      </c>
      <c r="N221">
        <v>1</v>
      </c>
      <c r="P221">
        <v>7394</v>
      </c>
      <c r="Q221">
        <v>4</v>
      </c>
      <c r="R221">
        <v>0.6405580761544506</v>
      </c>
      <c r="S221">
        <v>1</v>
      </c>
    </row>
    <row r="222" spans="1:19" x14ac:dyDescent="0.25">
      <c r="A222">
        <v>40950</v>
      </c>
      <c r="B222">
        <v>4</v>
      </c>
      <c r="C222">
        <v>1.4712461332219178</v>
      </c>
      <c r="D222">
        <v>5</v>
      </c>
      <c r="F222">
        <v>7522</v>
      </c>
      <c r="G222">
        <v>5</v>
      </c>
      <c r="H222">
        <v>0.26395307176982902</v>
      </c>
      <c r="I222">
        <v>1</v>
      </c>
      <c r="K222">
        <v>7522</v>
      </c>
      <c r="L222">
        <v>6</v>
      </c>
      <c r="M222">
        <v>4.5128363618592987E-2</v>
      </c>
      <c r="N222">
        <v>1</v>
      </c>
      <c r="P222">
        <v>7408</v>
      </c>
      <c r="Q222">
        <v>2</v>
      </c>
      <c r="R222">
        <v>3.470177716916492</v>
      </c>
      <c r="S222">
        <v>1</v>
      </c>
    </row>
    <row r="223" spans="1:19" x14ac:dyDescent="0.25">
      <c r="A223">
        <v>41053</v>
      </c>
      <c r="B223">
        <v>5</v>
      </c>
      <c r="C223">
        <v>0.46306722075386775</v>
      </c>
      <c r="D223">
        <v>5</v>
      </c>
      <c r="F223">
        <v>7538</v>
      </c>
      <c r="G223">
        <v>5</v>
      </c>
      <c r="H223">
        <v>1.0069163744445553</v>
      </c>
      <c r="I223">
        <v>1</v>
      </c>
      <c r="K223">
        <v>7538</v>
      </c>
      <c r="L223">
        <v>5</v>
      </c>
      <c r="M223">
        <v>0.97726378585017382</v>
      </c>
      <c r="N223">
        <v>1</v>
      </c>
      <c r="P223">
        <v>7454</v>
      </c>
      <c r="Q223">
        <v>4</v>
      </c>
      <c r="R223">
        <v>0.89491383890066856</v>
      </c>
      <c r="S223">
        <v>1</v>
      </c>
    </row>
    <row r="224" spans="1:19" x14ac:dyDescent="0.25">
      <c r="A224">
        <v>41122</v>
      </c>
      <c r="B224">
        <v>5</v>
      </c>
      <c r="C224">
        <v>1.0350022457960764</v>
      </c>
      <c r="D224">
        <v>5</v>
      </c>
      <c r="F224">
        <v>7549</v>
      </c>
      <c r="G224">
        <v>4</v>
      </c>
      <c r="H224">
        <v>1.1448559830978562</v>
      </c>
      <c r="I224">
        <v>1</v>
      </c>
      <c r="K224">
        <v>7549</v>
      </c>
      <c r="L224">
        <v>3</v>
      </c>
      <c r="M224">
        <v>1.1175308702197253</v>
      </c>
      <c r="N224">
        <v>1</v>
      </c>
      <c r="P224">
        <v>7463</v>
      </c>
      <c r="Q224">
        <v>6</v>
      </c>
      <c r="R224">
        <v>0.47782633237704547</v>
      </c>
      <c r="S224">
        <v>1</v>
      </c>
    </row>
    <row r="225" spans="1:19" x14ac:dyDescent="0.25">
      <c r="A225">
        <v>41208</v>
      </c>
      <c r="B225">
        <v>2</v>
      </c>
      <c r="C225">
        <v>4.1591848484714919</v>
      </c>
      <c r="D225">
        <v>5</v>
      </c>
      <c r="F225">
        <v>7571</v>
      </c>
      <c r="G225">
        <v>3</v>
      </c>
      <c r="H225">
        <v>1.3395242798305695</v>
      </c>
      <c r="I225">
        <v>1</v>
      </c>
      <c r="K225">
        <v>7576</v>
      </c>
      <c r="L225">
        <v>1</v>
      </c>
      <c r="M225">
        <v>3.4953421275387759</v>
      </c>
      <c r="N225">
        <v>1</v>
      </c>
      <c r="P225">
        <v>7483</v>
      </c>
      <c r="Q225">
        <v>5</v>
      </c>
      <c r="R225">
        <v>0.3521574914228045</v>
      </c>
      <c r="S225">
        <v>1</v>
      </c>
    </row>
    <row r="226" spans="1:19" x14ac:dyDescent="0.25">
      <c r="A226">
        <v>41321</v>
      </c>
      <c r="B226">
        <v>5</v>
      </c>
      <c r="C226">
        <v>2.8372752777937196</v>
      </c>
      <c r="D226">
        <v>5</v>
      </c>
      <c r="F226">
        <v>7576</v>
      </c>
      <c r="G226">
        <v>1</v>
      </c>
      <c r="H226">
        <v>1.5481936603504218</v>
      </c>
      <c r="I226">
        <v>1</v>
      </c>
      <c r="K226">
        <v>7582</v>
      </c>
      <c r="L226">
        <v>5</v>
      </c>
      <c r="M226">
        <v>4.0581086435155846</v>
      </c>
      <c r="N226">
        <v>1</v>
      </c>
      <c r="P226">
        <v>7505</v>
      </c>
      <c r="Q226">
        <v>5</v>
      </c>
      <c r="R226">
        <v>0.25992193495871607</v>
      </c>
      <c r="S226">
        <v>1</v>
      </c>
    </row>
    <row r="227" spans="1:19" x14ac:dyDescent="0.25">
      <c r="A227">
        <v>41521</v>
      </c>
      <c r="B227">
        <v>5</v>
      </c>
      <c r="C227">
        <v>16.549984035300589</v>
      </c>
      <c r="D227">
        <v>5</v>
      </c>
      <c r="F227">
        <v>7582</v>
      </c>
      <c r="G227">
        <v>7</v>
      </c>
      <c r="H227">
        <v>2.410394147259995</v>
      </c>
      <c r="I227">
        <v>1</v>
      </c>
      <c r="K227">
        <v>7629</v>
      </c>
      <c r="L227">
        <v>2</v>
      </c>
      <c r="M227">
        <v>1.6948347131134214</v>
      </c>
      <c r="N227">
        <v>1</v>
      </c>
      <c r="P227">
        <v>7522</v>
      </c>
      <c r="Q227">
        <v>4</v>
      </c>
      <c r="R227">
        <v>7.3990912251313185E-2</v>
      </c>
      <c r="S227">
        <v>1</v>
      </c>
    </row>
    <row r="228" spans="1:19" x14ac:dyDescent="0.25">
      <c r="A228">
        <v>44193</v>
      </c>
      <c r="B228">
        <v>5</v>
      </c>
      <c r="C228">
        <v>29.102093805898271</v>
      </c>
      <c r="D228">
        <v>5</v>
      </c>
      <c r="F228">
        <v>7614</v>
      </c>
      <c r="G228">
        <v>2</v>
      </c>
      <c r="H228">
        <v>3.6371313178800504</v>
      </c>
      <c r="I228">
        <v>1</v>
      </c>
      <c r="K228">
        <v>7640</v>
      </c>
      <c r="L228">
        <v>4</v>
      </c>
      <c r="M228">
        <v>0.10015303273909165</v>
      </c>
      <c r="N228">
        <v>1</v>
      </c>
      <c r="P228">
        <v>7538</v>
      </c>
      <c r="Q228">
        <v>5</v>
      </c>
      <c r="R228">
        <v>0.78271015985420622</v>
      </c>
      <c r="S228">
        <v>1</v>
      </c>
    </row>
    <row r="229" spans="1:19" x14ac:dyDescent="0.25">
      <c r="A229">
        <v>45497</v>
      </c>
      <c r="B229">
        <v>3</v>
      </c>
      <c r="C229">
        <v>4.1331331608323216</v>
      </c>
      <c r="D229">
        <v>6</v>
      </c>
      <c r="F229">
        <v>7629</v>
      </c>
      <c r="G229">
        <v>3</v>
      </c>
      <c r="H229">
        <v>1.483738472861857</v>
      </c>
      <c r="I229">
        <v>1</v>
      </c>
      <c r="K229">
        <v>7648</v>
      </c>
      <c r="L229">
        <v>4</v>
      </c>
      <c r="M229">
        <v>1.2019490269408244</v>
      </c>
      <c r="N229">
        <v>1</v>
      </c>
      <c r="P229">
        <v>7549</v>
      </c>
      <c r="Q229">
        <v>3</v>
      </c>
      <c r="R229">
        <v>1.3481749261026221</v>
      </c>
      <c r="S229">
        <v>1</v>
      </c>
    </row>
    <row r="230" spans="1:19" x14ac:dyDescent="0.25">
      <c r="A230">
        <v>45565</v>
      </c>
      <c r="B230">
        <v>3</v>
      </c>
      <c r="C230">
        <v>18.32412640353321</v>
      </c>
      <c r="D230">
        <v>6</v>
      </c>
      <c r="F230">
        <v>7640</v>
      </c>
      <c r="G230">
        <v>4</v>
      </c>
      <c r="H230">
        <v>5.3427144577411545E-2</v>
      </c>
      <c r="I230">
        <v>1</v>
      </c>
      <c r="K230">
        <v>7660</v>
      </c>
      <c r="L230">
        <v>3</v>
      </c>
      <c r="M230">
        <v>0.13433498815598982</v>
      </c>
      <c r="N230">
        <v>1</v>
      </c>
      <c r="P230">
        <v>7564</v>
      </c>
      <c r="Q230">
        <v>6</v>
      </c>
      <c r="R230">
        <v>0.74693513288810298</v>
      </c>
      <c r="S230">
        <v>1</v>
      </c>
    </row>
    <row r="231" spans="1:19" x14ac:dyDescent="0.25">
      <c r="A231">
        <v>46682</v>
      </c>
      <c r="B231">
        <v>12</v>
      </c>
      <c r="C231">
        <v>4.4530376685239217</v>
      </c>
      <c r="D231">
        <v>6</v>
      </c>
      <c r="F231">
        <v>7648</v>
      </c>
      <c r="G231">
        <v>6</v>
      </c>
      <c r="H231">
        <v>0.55976750794503205</v>
      </c>
      <c r="I231">
        <v>1</v>
      </c>
      <c r="K231">
        <v>7665</v>
      </c>
      <c r="L231">
        <v>3</v>
      </c>
      <c r="M231">
        <v>1.1439096124132317</v>
      </c>
      <c r="N231">
        <v>1</v>
      </c>
      <c r="P231">
        <v>7580</v>
      </c>
      <c r="Q231">
        <v>3</v>
      </c>
      <c r="R231">
        <v>3.0345310578528246</v>
      </c>
      <c r="S231">
        <v>1</v>
      </c>
    </row>
    <row r="232" spans="1:19" x14ac:dyDescent="0.25">
      <c r="A232">
        <v>47225</v>
      </c>
      <c r="B232">
        <v>2</v>
      </c>
      <c r="C232">
        <v>2.4179068974707731</v>
      </c>
      <c r="D232">
        <v>6</v>
      </c>
      <c r="F232">
        <v>7660</v>
      </c>
      <c r="G232">
        <v>3</v>
      </c>
      <c r="H232">
        <v>0.36411265047406</v>
      </c>
      <c r="I232">
        <v>1</v>
      </c>
      <c r="K232">
        <v>7674</v>
      </c>
      <c r="L232">
        <v>2</v>
      </c>
      <c r="M232">
        <v>1.8992491978544419</v>
      </c>
      <c r="N232">
        <v>1</v>
      </c>
      <c r="P232">
        <v>7600</v>
      </c>
      <c r="Q232">
        <v>5</v>
      </c>
      <c r="R232">
        <v>1.4891076163447738</v>
      </c>
      <c r="S232">
        <v>1</v>
      </c>
    </row>
    <row r="233" spans="1:19" x14ac:dyDescent="0.25">
      <c r="A233">
        <v>47242</v>
      </c>
      <c r="B233">
        <v>3</v>
      </c>
      <c r="C233">
        <v>6.962927691077426</v>
      </c>
      <c r="D233">
        <v>6</v>
      </c>
      <c r="F233">
        <v>7665</v>
      </c>
      <c r="G233">
        <v>6</v>
      </c>
      <c r="H233">
        <v>1.0914827927254345</v>
      </c>
      <c r="I233">
        <v>1</v>
      </c>
      <c r="K233">
        <v>7686</v>
      </c>
      <c r="L233">
        <v>4</v>
      </c>
      <c r="M233">
        <v>1.5902606575075893</v>
      </c>
      <c r="N233">
        <v>1</v>
      </c>
      <c r="P233">
        <v>7629</v>
      </c>
      <c r="Q233">
        <v>3</v>
      </c>
      <c r="R233">
        <v>0.90827802538348335</v>
      </c>
      <c r="S233">
        <v>1</v>
      </c>
    </row>
    <row r="234" spans="1:19" x14ac:dyDescent="0.25">
      <c r="A234">
        <v>47502</v>
      </c>
      <c r="B234">
        <v>1</v>
      </c>
      <c r="C234">
        <v>11.826793451078185</v>
      </c>
      <c r="D234">
        <v>6</v>
      </c>
      <c r="F234">
        <v>7669</v>
      </c>
      <c r="G234">
        <v>4</v>
      </c>
      <c r="H234">
        <v>5.347019867483267</v>
      </c>
      <c r="I234">
        <v>1</v>
      </c>
      <c r="K234">
        <v>7720</v>
      </c>
      <c r="L234">
        <v>6</v>
      </c>
      <c r="M234">
        <v>0.64482801598484396</v>
      </c>
      <c r="N234">
        <v>1</v>
      </c>
      <c r="P234">
        <v>7640</v>
      </c>
      <c r="Q234">
        <v>4</v>
      </c>
      <c r="R234">
        <v>5.760450252646257E-2</v>
      </c>
      <c r="S234">
        <v>1</v>
      </c>
    </row>
    <row r="235" spans="1:19" x14ac:dyDescent="0.25">
      <c r="A235">
        <v>47376</v>
      </c>
      <c r="B235">
        <v>2</v>
      </c>
      <c r="C235">
        <v>6.4628897524488762</v>
      </c>
      <c r="D235">
        <v>6</v>
      </c>
      <c r="F235">
        <v>7720</v>
      </c>
      <c r="G235">
        <v>6</v>
      </c>
      <c r="H235">
        <v>0.54713724044956591</v>
      </c>
      <c r="I235">
        <v>1</v>
      </c>
      <c r="K235">
        <v>7725</v>
      </c>
      <c r="L235">
        <v>4</v>
      </c>
      <c r="M235">
        <v>2.949733439132066</v>
      </c>
      <c r="N235">
        <v>1</v>
      </c>
      <c r="P235">
        <v>7647</v>
      </c>
      <c r="Q235">
        <v>5</v>
      </c>
      <c r="R235">
        <v>0.73742608768677265</v>
      </c>
      <c r="S235">
        <v>1</v>
      </c>
    </row>
    <row r="236" spans="1:19" x14ac:dyDescent="0.25">
      <c r="A236">
        <v>47239</v>
      </c>
      <c r="B236">
        <v>1</v>
      </c>
      <c r="C236">
        <v>15.003708403905744</v>
      </c>
      <c r="D236">
        <v>6</v>
      </c>
      <c r="F236">
        <v>7725</v>
      </c>
      <c r="G236">
        <v>3</v>
      </c>
      <c r="H236">
        <v>4.1743354555200911</v>
      </c>
      <c r="I236">
        <v>1</v>
      </c>
      <c r="K236">
        <v>7745</v>
      </c>
      <c r="L236">
        <v>4</v>
      </c>
      <c r="M236">
        <v>1.3244264463146256</v>
      </c>
      <c r="N236">
        <v>1</v>
      </c>
      <c r="P236">
        <v>7648</v>
      </c>
      <c r="Q236">
        <v>7</v>
      </c>
      <c r="R236">
        <v>0.91180602616836881</v>
      </c>
      <c r="S236">
        <v>1</v>
      </c>
    </row>
    <row r="237" spans="1:19" x14ac:dyDescent="0.25">
      <c r="A237">
        <v>47152</v>
      </c>
      <c r="B237">
        <v>2</v>
      </c>
      <c r="C237">
        <v>3.2119522011022825</v>
      </c>
      <c r="D237">
        <v>6</v>
      </c>
      <c r="F237">
        <v>7732</v>
      </c>
      <c r="G237">
        <v>3</v>
      </c>
      <c r="H237">
        <v>2.9251960078683248</v>
      </c>
      <c r="I237">
        <v>1</v>
      </c>
      <c r="K237">
        <v>7757</v>
      </c>
      <c r="L237">
        <v>3</v>
      </c>
      <c r="M237">
        <v>2.5650416077039049</v>
      </c>
      <c r="N237">
        <v>1</v>
      </c>
      <c r="P237">
        <v>7660</v>
      </c>
      <c r="Q237">
        <v>4</v>
      </c>
      <c r="R237">
        <v>0.13182744731643034</v>
      </c>
      <c r="S237">
        <v>1</v>
      </c>
    </row>
    <row r="238" spans="1:19" x14ac:dyDescent="0.25">
      <c r="A238">
        <v>47196</v>
      </c>
      <c r="B238">
        <v>2</v>
      </c>
      <c r="C238">
        <v>13.797096285813408</v>
      </c>
      <c r="D238">
        <v>6</v>
      </c>
      <c r="F238">
        <v>7766</v>
      </c>
      <c r="G238">
        <v>5</v>
      </c>
      <c r="H238">
        <v>0.38323944373763152</v>
      </c>
      <c r="I238">
        <v>1</v>
      </c>
      <c r="K238">
        <v>7802</v>
      </c>
      <c r="L238">
        <v>5</v>
      </c>
      <c r="M238">
        <v>0.64706517098631655</v>
      </c>
      <c r="N238">
        <v>1</v>
      </c>
      <c r="P238">
        <v>7665</v>
      </c>
      <c r="Q238">
        <v>4</v>
      </c>
      <c r="R238">
        <v>0.12947156127609322</v>
      </c>
      <c r="S238">
        <v>1</v>
      </c>
    </row>
    <row r="239" spans="1:19" x14ac:dyDescent="0.25">
      <c r="A239">
        <v>47237</v>
      </c>
      <c r="B239">
        <v>2</v>
      </c>
      <c r="C239">
        <v>9.3643931940970262</v>
      </c>
      <c r="D239">
        <v>6</v>
      </c>
      <c r="F239">
        <v>7776</v>
      </c>
      <c r="G239">
        <v>3</v>
      </c>
      <c r="H239">
        <v>3.7766122781142584</v>
      </c>
      <c r="I239">
        <v>1</v>
      </c>
      <c r="K239">
        <v>7812</v>
      </c>
      <c r="L239">
        <v>6</v>
      </c>
      <c r="M239">
        <v>1.0635925578243599</v>
      </c>
      <c r="N239">
        <v>1</v>
      </c>
      <c r="P239">
        <v>7666</v>
      </c>
      <c r="Q239">
        <v>4</v>
      </c>
      <c r="R239">
        <v>1.5835113550767916</v>
      </c>
      <c r="S239">
        <v>1</v>
      </c>
    </row>
    <row r="240" spans="1:19" x14ac:dyDescent="0.25">
      <c r="A240">
        <v>46983</v>
      </c>
      <c r="B240">
        <v>1</v>
      </c>
      <c r="C240">
        <v>6.0738068792856712</v>
      </c>
      <c r="D240">
        <v>6</v>
      </c>
      <c r="F240">
        <v>7802</v>
      </c>
      <c r="G240">
        <v>4</v>
      </c>
      <c r="H240">
        <v>0.72126415569343671</v>
      </c>
      <c r="I240">
        <v>1</v>
      </c>
      <c r="K240">
        <v>7855</v>
      </c>
      <c r="L240">
        <v>9</v>
      </c>
      <c r="M240">
        <v>0.82527272109858907</v>
      </c>
      <c r="N240">
        <v>1</v>
      </c>
      <c r="P240">
        <v>7674</v>
      </c>
      <c r="Q240">
        <v>3</v>
      </c>
      <c r="R240">
        <v>0.92490814525000342</v>
      </c>
      <c r="S240">
        <v>1</v>
      </c>
    </row>
    <row r="241" spans="1:19" x14ac:dyDescent="0.25">
      <c r="A241">
        <v>46936</v>
      </c>
      <c r="B241">
        <v>1</v>
      </c>
      <c r="C241">
        <v>8.7933850173373074</v>
      </c>
      <c r="D241">
        <v>6</v>
      </c>
      <c r="F241">
        <v>7812</v>
      </c>
      <c r="G241">
        <v>6</v>
      </c>
      <c r="H241">
        <v>0.96867857306908778</v>
      </c>
      <c r="I241">
        <v>1</v>
      </c>
      <c r="K241">
        <v>7847</v>
      </c>
      <c r="L241">
        <v>10</v>
      </c>
      <c r="M241">
        <v>0.26467402034068627</v>
      </c>
      <c r="N241">
        <v>1</v>
      </c>
      <c r="P241">
        <v>7677</v>
      </c>
      <c r="Q241">
        <v>5</v>
      </c>
      <c r="R241">
        <v>3.671527696963367E-2</v>
      </c>
      <c r="S241">
        <v>1</v>
      </c>
    </row>
    <row r="242" spans="1:19" x14ac:dyDescent="0.25">
      <c r="A242">
        <v>46888</v>
      </c>
      <c r="B242">
        <v>2</v>
      </c>
      <c r="C242">
        <v>21.045111654544669</v>
      </c>
      <c r="D242">
        <v>6</v>
      </c>
      <c r="F242">
        <v>7834</v>
      </c>
      <c r="G242">
        <v>2</v>
      </c>
      <c r="H242">
        <v>5.7803356134583872</v>
      </c>
      <c r="I242">
        <v>1</v>
      </c>
      <c r="K242">
        <v>7869</v>
      </c>
      <c r="L242">
        <v>7</v>
      </c>
      <c r="M242">
        <v>0.86391730327494298</v>
      </c>
      <c r="N242">
        <v>1</v>
      </c>
      <c r="P242">
        <v>7686</v>
      </c>
      <c r="Q242">
        <v>6</v>
      </c>
      <c r="R242">
        <v>1.3444944216905981</v>
      </c>
      <c r="S242">
        <v>1</v>
      </c>
    </row>
    <row r="243" spans="1:19" x14ac:dyDescent="0.25">
      <c r="A243">
        <v>46828</v>
      </c>
      <c r="B243">
        <v>2</v>
      </c>
      <c r="C243">
        <v>34.116505155087701</v>
      </c>
      <c r="D243">
        <v>6</v>
      </c>
      <c r="F243">
        <v>7855</v>
      </c>
      <c r="G243">
        <v>5</v>
      </c>
      <c r="H243">
        <v>1.8912380449862412</v>
      </c>
      <c r="I243">
        <v>1</v>
      </c>
      <c r="K243">
        <v>7892</v>
      </c>
      <c r="L243">
        <v>6</v>
      </c>
      <c r="M243">
        <v>3.6791135604195611</v>
      </c>
      <c r="N243">
        <v>1</v>
      </c>
      <c r="P243">
        <v>7716</v>
      </c>
      <c r="Q243">
        <v>5</v>
      </c>
      <c r="R243">
        <v>0.88403662487965085</v>
      </c>
      <c r="S243">
        <v>1</v>
      </c>
    </row>
    <row r="244" spans="1:19" x14ac:dyDescent="0.25">
      <c r="A244">
        <v>585</v>
      </c>
      <c r="B244">
        <v>1</v>
      </c>
      <c r="C244">
        <v>24.686223999422474</v>
      </c>
      <c r="D244">
        <v>1</v>
      </c>
      <c r="F244">
        <v>7873</v>
      </c>
      <c r="G244">
        <v>3</v>
      </c>
      <c r="H244">
        <v>2.1661812613345046</v>
      </c>
      <c r="I244">
        <v>1</v>
      </c>
      <c r="K244">
        <v>7899</v>
      </c>
      <c r="L244">
        <v>6</v>
      </c>
      <c r="M244">
        <v>3.1967378378038198</v>
      </c>
      <c r="N244">
        <v>1</v>
      </c>
      <c r="P244">
        <v>7725</v>
      </c>
      <c r="Q244">
        <v>3</v>
      </c>
      <c r="R244">
        <v>3.8219027197448963</v>
      </c>
      <c r="S244">
        <v>1</v>
      </c>
    </row>
    <row r="245" spans="1:19" x14ac:dyDescent="0.25">
      <c r="A245">
        <v>619</v>
      </c>
      <c r="B245">
        <v>3</v>
      </c>
      <c r="C245">
        <v>30.576889323352702</v>
      </c>
      <c r="D245">
        <v>1</v>
      </c>
      <c r="F245">
        <v>7887</v>
      </c>
      <c r="G245">
        <v>4</v>
      </c>
      <c r="H245">
        <v>0.25800055890810225</v>
      </c>
      <c r="I245">
        <v>1</v>
      </c>
      <c r="K245">
        <v>7954</v>
      </c>
      <c r="L245">
        <v>4</v>
      </c>
      <c r="M245">
        <v>7.3919818475345345</v>
      </c>
      <c r="N245">
        <v>1</v>
      </c>
      <c r="P245">
        <v>7733</v>
      </c>
      <c r="Q245">
        <v>2</v>
      </c>
      <c r="R245">
        <v>2.9618633731897743</v>
      </c>
      <c r="S245">
        <v>1</v>
      </c>
    </row>
    <row r="246" spans="1:19" x14ac:dyDescent="0.25">
      <c r="A246">
        <v>727</v>
      </c>
      <c r="B246">
        <v>3</v>
      </c>
      <c r="C246">
        <v>3.737331738183014</v>
      </c>
      <c r="D246">
        <v>1</v>
      </c>
      <c r="F246">
        <v>7894</v>
      </c>
      <c r="G246">
        <v>5</v>
      </c>
      <c r="H246">
        <v>0.43008429752933586</v>
      </c>
      <c r="I246">
        <v>1</v>
      </c>
      <c r="K246">
        <v>8055</v>
      </c>
      <c r="L246">
        <v>2</v>
      </c>
      <c r="M246">
        <v>4.1097712775407746</v>
      </c>
      <c r="N246">
        <v>1</v>
      </c>
      <c r="P246">
        <v>7745</v>
      </c>
      <c r="Q246">
        <v>3</v>
      </c>
      <c r="R246">
        <v>1.1684896299177892</v>
      </c>
      <c r="S246">
        <v>1</v>
      </c>
    </row>
    <row r="247" spans="1:19" x14ac:dyDescent="0.25">
      <c r="A247">
        <v>737</v>
      </c>
      <c r="B247">
        <v>3</v>
      </c>
      <c r="C247">
        <v>140.0933150552481</v>
      </c>
      <c r="D247">
        <v>1</v>
      </c>
      <c r="F247">
        <v>7906</v>
      </c>
      <c r="G247">
        <v>3</v>
      </c>
      <c r="H247">
        <v>2.7529350430201133E-2</v>
      </c>
      <c r="I247">
        <v>1</v>
      </c>
      <c r="K247">
        <v>8061</v>
      </c>
      <c r="L247">
        <v>4</v>
      </c>
      <c r="M247">
        <v>3.4997836364535164</v>
      </c>
      <c r="N247">
        <v>1</v>
      </c>
      <c r="P247">
        <v>7763</v>
      </c>
      <c r="Q247">
        <v>6</v>
      </c>
      <c r="R247">
        <v>0.77498745942779923</v>
      </c>
      <c r="S247">
        <v>1</v>
      </c>
    </row>
    <row r="248" spans="1:19" x14ac:dyDescent="0.25">
      <c r="A248">
        <v>1329</v>
      </c>
      <c r="B248">
        <v>2</v>
      </c>
      <c r="C248">
        <v>8.3071332766431993</v>
      </c>
      <c r="D248">
        <v>1</v>
      </c>
      <c r="F248">
        <v>7899</v>
      </c>
      <c r="G248">
        <v>5</v>
      </c>
      <c r="H248">
        <v>6.1406945416398822</v>
      </c>
      <c r="I248">
        <v>1</v>
      </c>
      <c r="K248">
        <v>8122</v>
      </c>
      <c r="L248">
        <v>9</v>
      </c>
      <c r="M248">
        <v>1.2581376274925018</v>
      </c>
      <c r="N248">
        <v>1</v>
      </c>
      <c r="P248">
        <v>7772</v>
      </c>
      <c r="Q248">
        <v>4</v>
      </c>
      <c r="R248">
        <v>2.7468841861235846</v>
      </c>
      <c r="S248">
        <v>1</v>
      </c>
    </row>
    <row r="249" spans="1:19" x14ac:dyDescent="0.25">
      <c r="A249">
        <v>1368</v>
      </c>
      <c r="B249">
        <v>8</v>
      </c>
      <c r="C249">
        <v>0.32276484964384472</v>
      </c>
      <c r="D249">
        <v>1</v>
      </c>
      <c r="F249">
        <v>8005</v>
      </c>
      <c r="G249">
        <v>2</v>
      </c>
      <c r="H249">
        <v>12.077970131488769</v>
      </c>
      <c r="I249">
        <v>1</v>
      </c>
      <c r="K249">
        <v>8196</v>
      </c>
      <c r="L249">
        <v>6</v>
      </c>
      <c r="M249">
        <v>1.7097524217861038</v>
      </c>
      <c r="N249">
        <v>1</v>
      </c>
      <c r="P249">
        <v>7783</v>
      </c>
      <c r="Q249">
        <v>2</v>
      </c>
      <c r="R249">
        <v>6.3374289791007277</v>
      </c>
      <c r="S249">
        <v>1</v>
      </c>
    </row>
    <row r="250" spans="1:19" x14ac:dyDescent="0.25">
      <c r="A250">
        <v>1382</v>
      </c>
      <c r="B250">
        <v>2</v>
      </c>
      <c r="C250">
        <v>1.8465740292975446</v>
      </c>
      <c r="D250">
        <v>1</v>
      </c>
      <c r="F250">
        <v>8061</v>
      </c>
      <c r="G250">
        <v>4</v>
      </c>
      <c r="H250">
        <v>2.1034045950592608</v>
      </c>
      <c r="I250">
        <v>1</v>
      </c>
      <c r="K250">
        <v>8226</v>
      </c>
      <c r="L250">
        <v>4</v>
      </c>
      <c r="M250">
        <v>0.63752669729501066</v>
      </c>
      <c r="N250">
        <v>1</v>
      </c>
      <c r="P250">
        <v>7812</v>
      </c>
      <c r="Q250">
        <v>8</v>
      </c>
      <c r="R250">
        <v>0.57323852025709265</v>
      </c>
      <c r="S250">
        <v>1</v>
      </c>
    </row>
    <row r="251" spans="1:19" x14ac:dyDescent="0.25">
      <c r="A251">
        <v>1389</v>
      </c>
      <c r="B251">
        <v>1</v>
      </c>
      <c r="C251">
        <v>3.9684051356812371</v>
      </c>
      <c r="D251">
        <v>1</v>
      </c>
      <c r="F251">
        <v>8101</v>
      </c>
      <c r="G251">
        <v>3</v>
      </c>
      <c r="H251">
        <v>1.535649423075057</v>
      </c>
      <c r="I251">
        <v>1</v>
      </c>
      <c r="K251">
        <v>8233</v>
      </c>
      <c r="L251">
        <v>6</v>
      </c>
      <c r="M251">
        <v>0.23386340381448681</v>
      </c>
      <c r="N251">
        <v>1</v>
      </c>
      <c r="P251">
        <v>7834</v>
      </c>
      <c r="Q251">
        <v>3</v>
      </c>
      <c r="R251">
        <v>4.1363222810401004</v>
      </c>
      <c r="S251">
        <v>1</v>
      </c>
    </row>
    <row r="252" spans="1:19" x14ac:dyDescent="0.25">
      <c r="A252">
        <v>1412</v>
      </c>
      <c r="B252">
        <v>4</v>
      </c>
      <c r="C252">
        <v>0.22498688956456767</v>
      </c>
      <c r="D252">
        <v>1</v>
      </c>
      <c r="F252">
        <v>8133</v>
      </c>
      <c r="G252">
        <v>1</v>
      </c>
      <c r="H252">
        <v>10.687111349079066</v>
      </c>
      <c r="I252">
        <v>1</v>
      </c>
      <c r="K252">
        <v>8250</v>
      </c>
      <c r="L252">
        <v>3</v>
      </c>
      <c r="M252">
        <v>1.1709658832648926</v>
      </c>
      <c r="N252">
        <v>1</v>
      </c>
      <c r="P252">
        <v>7855</v>
      </c>
      <c r="Q252">
        <v>6</v>
      </c>
      <c r="R252">
        <v>1.03958384835992</v>
      </c>
      <c r="S252">
        <v>1</v>
      </c>
    </row>
    <row r="253" spans="1:19" x14ac:dyDescent="0.25">
      <c r="A253">
        <v>1427</v>
      </c>
      <c r="B253">
        <v>7</v>
      </c>
      <c r="C253">
        <v>2.678522491188581</v>
      </c>
      <c r="D253">
        <v>1</v>
      </c>
      <c r="F253">
        <v>8153</v>
      </c>
      <c r="G253">
        <v>3</v>
      </c>
      <c r="H253">
        <v>7.1132336797255062</v>
      </c>
      <c r="I253">
        <v>1</v>
      </c>
      <c r="K253">
        <v>8254</v>
      </c>
      <c r="L253">
        <v>3</v>
      </c>
      <c r="M253">
        <v>1.8052266631163416</v>
      </c>
      <c r="N253">
        <v>1</v>
      </c>
      <c r="P253">
        <v>7847</v>
      </c>
      <c r="Q253">
        <v>15</v>
      </c>
      <c r="R253">
        <v>0.20503491703338503</v>
      </c>
      <c r="S253">
        <v>1</v>
      </c>
    </row>
    <row r="254" spans="1:19" x14ac:dyDescent="0.25">
      <c r="A254">
        <v>1481</v>
      </c>
      <c r="B254">
        <v>3</v>
      </c>
      <c r="C254">
        <v>3.9190858428528377</v>
      </c>
      <c r="D254">
        <v>1</v>
      </c>
      <c r="F254">
        <v>8162</v>
      </c>
      <c r="G254">
        <v>2</v>
      </c>
      <c r="H254">
        <v>7.8938203559075948</v>
      </c>
      <c r="I254">
        <v>1</v>
      </c>
      <c r="K254">
        <v>8268</v>
      </c>
      <c r="L254">
        <v>3</v>
      </c>
      <c r="M254">
        <v>4.1788522641181034</v>
      </c>
      <c r="N254">
        <v>1</v>
      </c>
      <c r="P254">
        <v>7869</v>
      </c>
      <c r="Q254">
        <v>8</v>
      </c>
      <c r="R254">
        <v>0.79596550907217178</v>
      </c>
      <c r="S254">
        <v>1</v>
      </c>
    </row>
    <row r="255" spans="1:19" x14ac:dyDescent="0.25">
      <c r="A255">
        <v>1513</v>
      </c>
      <c r="B255">
        <v>4</v>
      </c>
      <c r="C255">
        <v>13.71665995330507</v>
      </c>
      <c r="D255">
        <v>1</v>
      </c>
      <c r="F255">
        <v>8196</v>
      </c>
      <c r="G255">
        <v>5</v>
      </c>
      <c r="H255">
        <v>2.8058767399873727</v>
      </c>
      <c r="I255">
        <v>1</v>
      </c>
      <c r="K255">
        <v>8276</v>
      </c>
      <c r="L255">
        <v>1</v>
      </c>
      <c r="M255">
        <v>3.3310225948680281</v>
      </c>
      <c r="N255">
        <v>1</v>
      </c>
      <c r="P255">
        <v>7892</v>
      </c>
      <c r="Q255">
        <v>6</v>
      </c>
      <c r="R255">
        <v>7.4750652996045099</v>
      </c>
      <c r="S255">
        <v>1</v>
      </c>
    </row>
    <row r="256" spans="1:19" x14ac:dyDescent="0.25">
      <c r="A256">
        <v>1635</v>
      </c>
      <c r="B256">
        <v>1</v>
      </c>
      <c r="C256">
        <v>9.4094427113926731</v>
      </c>
      <c r="D256">
        <v>1</v>
      </c>
      <c r="F256">
        <v>8226</v>
      </c>
      <c r="G256">
        <v>5</v>
      </c>
      <c r="H256">
        <v>0.55962583061185867</v>
      </c>
      <c r="I256">
        <v>1</v>
      </c>
      <c r="K256">
        <v>8288</v>
      </c>
      <c r="L256">
        <v>3</v>
      </c>
      <c r="M256">
        <v>0.1052119697580249</v>
      </c>
      <c r="N256">
        <v>1</v>
      </c>
      <c r="P256">
        <v>7995</v>
      </c>
      <c r="Q256">
        <v>2</v>
      </c>
      <c r="R256">
        <v>8.4725141157318653</v>
      </c>
      <c r="S256">
        <v>1</v>
      </c>
    </row>
    <row r="257" spans="1:19" x14ac:dyDescent="0.25">
      <c r="A257">
        <v>1654</v>
      </c>
      <c r="B257">
        <v>1</v>
      </c>
      <c r="C257">
        <v>14.130009173405897</v>
      </c>
      <c r="D257">
        <v>1</v>
      </c>
      <c r="F257">
        <v>8233</v>
      </c>
      <c r="G257">
        <v>6</v>
      </c>
      <c r="H257">
        <v>0.25606882246506307</v>
      </c>
      <c r="I257">
        <v>1</v>
      </c>
      <c r="K257">
        <v>8299</v>
      </c>
      <c r="L257">
        <v>6</v>
      </c>
      <c r="M257">
        <v>1.0910437654342615</v>
      </c>
      <c r="N257">
        <v>1</v>
      </c>
      <c r="P257">
        <v>8031</v>
      </c>
      <c r="Q257">
        <v>3</v>
      </c>
      <c r="R257">
        <v>2.8641625896435605</v>
      </c>
      <c r="S257">
        <v>1</v>
      </c>
    </row>
    <row r="258" spans="1:19" x14ac:dyDescent="0.25">
      <c r="A258">
        <v>1681</v>
      </c>
      <c r="B258">
        <v>1</v>
      </c>
      <c r="C258">
        <v>6.9283951231670109</v>
      </c>
      <c r="D258">
        <v>1</v>
      </c>
      <c r="F258">
        <v>8250</v>
      </c>
      <c r="G258">
        <v>4</v>
      </c>
      <c r="H258">
        <v>1.6953349491242791</v>
      </c>
      <c r="I258">
        <v>1</v>
      </c>
      <c r="K258">
        <v>8310</v>
      </c>
      <c r="L258">
        <v>10</v>
      </c>
      <c r="M258">
        <v>0.62822562838779494</v>
      </c>
      <c r="N258">
        <v>1</v>
      </c>
      <c r="P258">
        <v>8055</v>
      </c>
      <c r="Q258">
        <v>5</v>
      </c>
      <c r="R258">
        <v>1.7215335160554481</v>
      </c>
      <c r="S258">
        <v>1</v>
      </c>
    </row>
    <row r="259" spans="1:19" x14ac:dyDescent="0.25">
      <c r="A259">
        <v>1708</v>
      </c>
      <c r="B259">
        <v>1</v>
      </c>
      <c r="C259">
        <v>2.7951136076438421</v>
      </c>
      <c r="D259">
        <v>1</v>
      </c>
      <c r="F259">
        <v>8254</v>
      </c>
      <c r="G259">
        <v>3</v>
      </c>
      <c r="H259">
        <v>1.8801678604551189</v>
      </c>
      <c r="I259">
        <v>1</v>
      </c>
      <c r="K259">
        <v>8315</v>
      </c>
      <c r="L259">
        <v>7</v>
      </c>
      <c r="M259">
        <v>2.1480977486562631</v>
      </c>
      <c r="N259">
        <v>1</v>
      </c>
      <c r="P259">
        <v>8061</v>
      </c>
      <c r="Q259">
        <v>5</v>
      </c>
      <c r="R259">
        <v>3.3456228352620618</v>
      </c>
      <c r="S259">
        <v>1</v>
      </c>
    </row>
    <row r="260" spans="1:19" x14ac:dyDescent="0.25">
      <c r="A260">
        <v>1722</v>
      </c>
      <c r="B260">
        <v>3</v>
      </c>
      <c r="C260">
        <v>2.3945414382968879</v>
      </c>
      <c r="D260">
        <v>1</v>
      </c>
      <c r="F260">
        <v>8268</v>
      </c>
      <c r="G260">
        <v>4</v>
      </c>
      <c r="H260">
        <v>2.7193780990970096</v>
      </c>
      <c r="I260">
        <v>1</v>
      </c>
      <c r="K260">
        <v>8325</v>
      </c>
      <c r="L260">
        <v>2</v>
      </c>
      <c r="M260">
        <v>7.9704310307904369E-2</v>
      </c>
      <c r="N260">
        <v>1</v>
      </c>
      <c r="P260">
        <v>8101</v>
      </c>
      <c r="Q260">
        <v>7</v>
      </c>
      <c r="R260">
        <v>1.4279982174135879</v>
      </c>
      <c r="S260">
        <v>1</v>
      </c>
    </row>
    <row r="261" spans="1:19" x14ac:dyDescent="0.25">
      <c r="A261">
        <v>1751</v>
      </c>
      <c r="B261">
        <v>2</v>
      </c>
      <c r="C261">
        <v>12.576717246951194</v>
      </c>
      <c r="D261">
        <v>1</v>
      </c>
      <c r="F261">
        <v>8288</v>
      </c>
      <c r="G261">
        <v>3</v>
      </c>
      <c r="H261">
        <v>0.12699120458031724</v>
      </c>
      <c r="I261">
        <v>1</v>
      </c>
      <c r="K261">
        <v>8329</v>
      </c>
      <c r="L261">
        <v>6</v>
      </c>
      <c r="M261">
        <v>0.6286747718571436</v>
      </c>
      <c r="N261">
        <v>1</v>
      </c>
      <c r="P261">
        <v>8125</v>
      </c>
      <c r="Q261">
        <v>6</v>
      </c>
      <c r="R261">
        <v>1.6863880814766088</v>
      </c>
      <c r="S261">
        <v>1</v>
      </c>
    </row>
    <row r="262" spans="1:19" x14ac:dyDescent="0.25">
      <c r="A262">
        <v>1837</v>
      </c>
      <c r="B262">
        <v>2</v>
      </c>
      <c r="C262">
        <v>8.6782733854117442</v>
      </c>
      <c r="D262">
        <v>1</v>
      </c>
      <c r="F262">
        <v>8310</v>
      </c>
      <c r="G262">
        <v>5</v>
      </c>
      <c r="H262">
        <v>0.99240397279062742</v>
      </c>
      <c r="I262">
        <v>1</v>
      </c>
      <c r="K262">
        <v>8338</v>
      </c>
      <c r="L262">
        <v>4</v>
      </c>
      <c r="M262">
        <v>0.17446948891371278</v>
      </c>
      <c r="N262">
        <v>1</v>
      </c>
      <c r="P262">
        <v>8153</v>
      </c>
      <c r="Q262">
        <v>2</v>
      </c>
      <c r="R262">
        <v>10.686629553566997</v>
      </c>
      <c r="S262">
        <v>1</v>
      </c>
    </row>
    <row r="263" spans="1:19" x14ac:dyDescent="0.25">
      <c r="A263">
        <v>1904</v>
      </c>
      <c r="B263">
        <v>2</v>
      </c>
      <c r="C263">
        <v>8.635413302995925</v>
      </c>
      <c r="D263">
        <v>1</v>
      </c>
      <c r="F263">
        <v>8315</v>
      </c>
      <c r="G263">
        <v>9</v>
      </c>
      <c r="H263">
        <v>1.0152379633255759</v>
      </c>
      <c r="I263">
        <v>1</v>
      </c>
      <c r="K263">
        <v>8346</v>
      </c>
      <c r="L263">
        <v>2</v>
      </c>
      <c r="M263">
        <v>8.8089075208666198E-2</v>
      </c>
      <c r="N263">
        <v>1</v>
      </c>
      <c r="P263">
        <v>8196</v>
      </c>
      <c r="Q263">
        <v>4</v>
      </c>
      <c r="R263">
        <v>2.4884877612486478</v>
      </c>
      <c r="S263">
        <v>1</v>
      </c>
    </row>
    <row r="264" spans="1:19" x14ac:dyDescent="0.25">
      <c r="A264">
        <v>1933</v>
      </c>
      <c r="B264">
        <v>1</v>
      </c>
      <c r="C264">
        <v>45.555440369636237</v>
      </c>
      <c r="D264">
        <v>1</v>
      </c>
      <c r="F264">
        <v>8325</v>
      </c>
      <c r="G264">
        <v>3</v>
      </c>
      <c r="H264">
        <v>9.7917033012508425E-2</v>
      </c>
      <c r="I264">
        <v>1</v>
      </c>
      <c r="K264">
        <v>8348</v>
      </c>
      <c r="L264">
        <v>3</v>
      </c>
      <c r="M264">
        <v>2.0044500265543994</v>
      </c>
      <c r="N264">
        <v>1</v>
      </c>
      <c r="P264">
        <v>8226</v>
      </c>
      <c r="Q264">
        <v>7</v>
      </c>
      <c r="R264">
        <v>0.21410995371405658</v>
      </c>
      <c r="S264">
        <v>1</v>
      </c>
    </row>
    <row r="265" spans="1:19" x14ac:dyDescent="0.25">
      <c r="A265">
        <v>2031</v>
      </c>
      <c r="B265">
        <v>2</v>
      </c>
      <c r="C265">
        <v>0.18059427091128905</v>
      </c>
      <c r="D265">
        <v>1</v>
      </c>
      <c r="F265">
        <v>8329</v>
      </c>
      <c r="G265">
        <v>7</v>
      </c>
      <c r="H265">
        <v>0.51199515810616558</v>
      </c>
      <c r="I265">
        <v>1</v>
      </c>
      <c r="K265">
        <v>8391</v>
      </c>
      <c r="L265">
        <v>5</v>
      </c>
      <c r="M265">
        <v>1.2382388077531759</v>
      </c>
      <c r="N265">
        <v>1</v>
      </c>
      <c r="P265">
        <v>8233</v>
      </c>
      <c r="Q265">
        <v>5</v>
      </c>
      <c r="R265">
        <v>0.44450506860487582</v>
      </c>
      <c r="S265">
        <v>1</v>
      </c>
    </row>
    <row r="266" spans="1:19" x14ac:dyDescent="0.25">
      <c r="A266">
        <v>2035</v>
      </c>
      <c r="B266">
        <v>2</v>
      </c>
      <c r="C266">
        <v>10.941422309776065</v>
      </c>
      <c r="D266">
        <v>1</v>
      </c>
      <c r="F266">
        <v>8346</v>
      </c>
      <c r="G266">
        <v>2</v>
      </c>
      <c r="H266">
        <v>7.2277080272492314E-2</v>
      </c>
      <c r="I266">
        <v>1</v>
      </c>
      <c r="K266">
        <v>8407</v>
      </c>
      <c r="L266">
        <v>7</v>
      </c>
      <c r="M266">
        <v>0.23503996619867085</v>
      </c>
      <c r="N266">
        <v>1</v>
      </c>
      <c r="P266">
        <v>8250</v>
      </c>
      <c r="Q266">
        <v>2</v>
      </c>
      <c r="R266">
        <v>3.4876961901973873</v>
      </c>
      <c r="S266">
        <v>1</v>
      </c>
    </row>
    <row r="267" spans="1:19" x14ac:dyDescent="0.25">
      <c r="A267">
        <v>2040</v>
      </c>
      <c r="B267">
        <v>2</v>
      </c>
      <c r="C267">
        <v>2.8128717576543156</v>
      </c>
      <c r="D267">
        <v>1</v>
      </c>
      <c r="F267">
        <v>8348</v>
      </c>
      <c r="G267">
        <v>7</v>
      </c>
      <c r="H267">
        <v>1.3208657913613375</v>
      </c>
      <c r="I267">
        <v>1</v>
      </c>
      <c r="K267">
        <v>8437</v>
      </c>
      <c r="L267">
        <v>6</v>
      </c>
      <c r="M267">
        <v>0.63251853682086312</v>
      </c>
      <c r="N267">
        <v>1</v>
      </c>
      <c r="P267">
        <v>8268</v>
      </c>
      <c r="Q267">
        <v>3</v>
      </c>
      <c r="R267">
        <v>3.7691322085509023</v>
      </c>
      <c r="S267">
        <v>1</v>
      </c>
    </row>
    <row r="268" spans="1:19" x14ac:dyDescent="0.25">
      <c r="A268">
        <v>2049</v>
      </c>
      <c r="B268">
        <v>1</v>
      </c>
      <c r="C268">
        <v>4.4044020705655411</v>
      </c>
      <c r="D268">
        <v>1</v>
      </c>
      <c r="F268">
        <v>8380</v>
      </c>
      <c r="G268">
        <v>1</v>
      </c>
      <c r="H268">
        <v>4.5481683085678002</v>
      </c>
      <c r="I268">
        <v>1</v>
      </c>
      <c r="K268">
        <v>8441</v>
      </c>
      <c r="L268">
        <v>4</v>
      </c>
      <c r="M268">
        <v>1.6276012752306404</v>
      </c>
      <c r="N268">
        <v>1</v>
      </c>
      <c r="P268">
        <v>8288</v>
      </c>
      <c r="Q268">
        <v>3</v>
      </c>
      <c r="R268">
        <v>0.11066664354154919</v>
      </c>
      <c r="S268">
        <v>1</v>
      </c>
    </row>
    <row r="269" spans="1:19" x14ac:dyDescent="0.25">
      <c r="A269">
        <v>2057</v>
      </c>
      <c r="B269">
        <v>1</v>
      </c>
      <c r="C269">
        <v>6.4728754998876097</v>
      </c>
      <c r="D269">
        <v>1</v>
      </c>
      <c r="F269">
        <v>8391</v>
      </c>
      <c r="G269">
        <v>6</v>
      </c>
      <c r="H269">
        <v>2.1353235722112576</v>
      </c>
      <c r="I269">
        <v>1</v>
      </c>
      <c r="K269">
        <v>8451</v>
      </c>
      <c r="L269">
        <v>1</v>
      </c>
      <c r="M269">
        <v>2.7264253011685611</v>
      </c>
      <c r="N269">
        <v>1</v>
      </c>
      <c r="P269">
        <v>8299</v>
      </c>
      <c r="Q269">
        <v>6</v>
      </c>
      <c r="R269">
        <v>1.2659586936723937</v>
      </c>
      <c r="S269">
        <v>1</v>
      </c>
    </row>
    <row r="270" spans="1:19" x14ac:dyDescent="0.25">
      <c r="A270">
        <v>2072</v>
      </c>
      <c r="B270">
        <v>1</v>
      </c>
      <c r="C270">
        <v>4.0254378810719622</v>
      </c>
      <c r="D270">
        <v>1</v>
      </c>
      <c r="F270">
        <v>8407</v>
      </c>
      <c r="G270">
        <v>7</v>
      </c>
      <c r="H270">
        <v>6.4918878458909382E-2</v>
      </c>
      <c r="I270">
        <v>1</v>
      </c>
      <c r="K270">
        <v>8464</v>
      </c>
      <c r="L270">
        <v>5</v>
      </c>
      <c r="M270">
        <v>0.54921231261517411</v>
      </c>
      <c r="N270">
        <v>1</v>
      </c>
      <c r="P270">
        <v>8310</v>
      </c>
      <c r="Q270">
        <v>6</v>
      </c>
      <c r="R270">
        <v>0.74171100562887649</v>
      </c>
      <c r="S270">
        <v>1</v>
      </c>
    </row>
    <row r="271" spans="1:19" x14ac:dyDescent="0.25">
      <c r="A271">
        <v>2088</v>
      </c>
      <c r="B271">
        <v>1</v>
      </c>
      <c r="C271">
        <v>15.033056713424987</v>
      </c>
      <c r="D271">
        <v>1</v>
      </c>
      <c r="F271">
        <v>8411</v>
      </c>
      <c r="G271">
        <v>4</v>
      </c>
      <c r="H271">
        <v>1.373955176124152</v>
      </c>
      <c r="I271">
        <v>1</v>
      </c>
      <c r="K271">
        <v>8466</v>
      </c>
      <c r="L271">
        <v>3</v>
      </c>
      <c r="M271">
        <v>0.65009001879492168</v>
      </c>
      <c r="N271">
        <v>1</v>
      </c>
      <c r="P271">
        <v>8315</v>
      </c>
      <c r="Q271">
        <v>8</v>
      </c>
      <c r="R271">
        <v>0.53134581499620404</v>
      </c>
      <c r="S271">
        <v>1</v>
      </c>
    </row>
    <row r="272" spans="1:19" x14ac:dyDescent="0.25">
      <c r="A272">
        <v>2104</v>
      </c>
      <c r="B272">
        <v>1</v>
      </c>
      <c r="C272">
        <v>32.344091131614213</v>
      </c>
      <c r="D272">
        <v>1</v>
      </c>
      <c r="F272">
        <v>8437</v>
      </c>
      <c r="G272">
        <v>5</v>
      </c>
      <c r="H272">
        <v>7.0019634425247237E-2</v>
      </c>
      <c r="I272">
        <v>1</v>
      </c>
      <c r="K272">
        <v>8478</v>
      </c>
      <c r="L272">
        <v>6</v>
      </c>
      <c r="M272">
        <v>0.62124910340060824</v>
      </c>
      <c r="N272">
        <v>1</v>
      </c>
      <c r="P272">
        <v>8325</v>
      </c>
      <c r="Q272">
        <v>3</v>
      </c>
      <c r="R272">
        <v>9.7809973395834013E-2</v>
      </c>
      <c r="S272">
        <v>1</v>
      </c>
    </row>
    <row r="273" spans="1:19" x14ac:dyDescent="0.25">
      <c r="A273">
        <v>2133</v>
      </c>
      <c r="B273">
        <v>6</v>
      </c>
      <c r="C273">
        <v>14.784169237553229</v>
      </c>
      <c r="D273">
        <v>1</v>
      </c>
      <c r="F273">
        <v>8441</v>
      </c>
      <c r="G273">
        <v>5</v>
      </c>
      <c r="H273">
        <v>1.6493797005961752</v>
      </c>
      <c r="I273">
        <v>1</v>
      </c>
      <c r="K273">
        <v>8500</v>
      </c>
      <c r="L273">
        <v>3</v>
      </c>
      <c r="M273">
        <v>0.70238081777035</v>
      </c>
      <c r="N273">
        <v>1</v>
      </c>
      <c r="P273">
        <v>8340</v>
      </c>
      <c r="Q273">
        <v>4</v>
      </c>
      <c r="R273">
        <v>1.8561426583085816</v>
      </c>
      <c r="S273">
        <v>1</v>
      </c>
    </row>
    <row r="274" spans="1:19" x14ac:dyDescent="0.25">
      <c r="A274">
        <v>2143</v>
      </c>
      <c r="B274">
        <v>3</v>
      </c>
      <c r="C274">
        <v>11.424638983728647</v>
      </c>
      <c r="D274">
        <v>1</v>
      </c>
      <c r="F274">
        <v>8451</v>
      </c>
      <c r="G274">
        <v>2</v>
      </c>
      <c r="H274">
        <v>2.9712220300029659</v>
      </c>
      <c r="I274">
        <v>1</v>
      </c>
      <c r="K274">
        <v>8512</v>
      </c>
      <c r="L274">
        <v>2</v>
      </c>
      <c r="M274">
        <v>4.5518072892523351</v>
      </c>
      <c r="N274">
        <v>1</v>
      </c>
      <c r="P274">
        <v>8329</v>
      </c>
      <c r="Q274">
        <v>6</v>
      </c>
      <c r="R274">
        <v>0.4678207837774544</v>
      </c>
      <c r="S274">
        <v>1</v>
      </c>
    </row>
    <row r="275" spans="1:19" x14ac:dyDescent="0.25">
      <c r="A275">
        <v>2212</v>
      </c>
      <c r="B275">
        <v>4</v>
      </c>
      <c r="C275">
        <v>10.227864401804517</v>
      </c>
      <c r="D275">
        <v>1</v>
      </c>
      <c r="F275">
        <v>8464</v>
      </c>
      <c r="G275">
        <v>3</v>
      </c>
      <c r="H275">
        <v>1.2758308556014577</v>
      </c>
      <c r="I275">
        <v>1</v>
      </c>
      <c r="K275">
        <v>8533</v>
      </c>
      <c r="L275">
        <v>7</v>
      </c>
      <c r="M275">
        <v>0.99773365973568828</v>
      </c>
      <c r="N275">
        <v>1</v>
      </c>
      <c r="P275">
        <v>8367</v>
      </c>
      <c r="Q275">
        <v>6</v>
      </c>
      <c r="R275">
        <v>1.0546326393602292</v>
      </c>
      <c r="S275">
        <v>1</v>
      </c>
    </row>
    <row r="276" spans="1:19" x14ac:dyDescent="0.25">
      <c r="A276">
        <v>2208</v>
      </c>
      <c r="B276">
        <v>2</v>
      </c>
      <c r="C276">
        <v>1.6821976542140038</v>
      </c>
      <c r="D276">
        <v>1</v>
      </c>
      <c r="F276">
        <v>8466</v>
      </c>
      <c r="G276">
        <v>2</v>
      </c>
      <c r="H276">
        <v>0.96717012952682224</v>
      </c>
      <c r="I276">
        <v>1</v>
      </c>
      <c r="K276">
        <v>8556</v>
      </c>
      <c r="L276">
        <v>5</v>
      </c>
      <c r="M276">
        <v>0.17519997958219952</v>
      </c>
      <c r="N276">
        <v>1</v>
      </c>
      <c r="P276">
        <v>8390</v>
      </c>
      <c r="Q276">
        <v>1</v>
      </c>
      <c r="R276">
        <v>3.2338600236491901</v>
      </c>
      <c r="S276">
        <v>1</v>
      </c>
    </row>
    <row r="277" spans="1:19" x14ac:dyDescent="0.25">
      <c r="A277">
        <v>2228</v>
      </c>
      <c r="B277">
        <v>2</v>
      </c>
      <c r="C277">
        <v>72.846537958292473</v>
      </c>
      <c r="D277">
        <v>1</v>
      </c>
      <c r="F277">
        <v>8478</v>
      </c>
      <c r="G277">
        <v>6</v>
      </c>
      <c r="H277">
        <v>0.72295460347689222</v>
      </c>
      <c r="I277">
        <v>1</v>
      </c>
      <c r="K277">
        <v>8557</v>
      </c>
      <c r="L277">
        <v>7</v>
      </c>
      <c r="M277">
        <v>0.94665725672939038</v>
      </c>
      <c r="N277">
        <v>1</v>
      </c>
      <c r="P277">
        <v>8407</v>
      </c>
      <c r="Q277">
        <v>9</v>
      </c>
      <c r="R277">
        <v>0.20529918966050292</v>
      </c>
      <c r="S277">
        <v>1</v>
      </c>
    </row>
    <row r="278" spans="1:19" x14ac:dyDescent="0.25">
      <c r="A278">
        <v>2479</v>
      </c>
      <c r="B278">
        <v>1</v>
      </c>
      <c r="C278">
        <v>8.9153466558574745</v>
      </c>
      <c r="D278">
        <v>1</v>
      </c>
      <c r="F278">
        <v>8474</v>
      </c>
      <c r="G278">
        <v>7</v>
      </c>
      <c r="H278">
        <v>0.7973882977669271</v>
      </c>
      <c r="I278">
        <v>1</v>
      </c>
      <c r="K278">
        <v>8582</v>
      </c>
      <c r="L278">
        <v>3</v>
      </c>
      <c r="M278">
        <v>0.14737589437780962</v>
      </c>
      <c r="N278">
        <v>1</v>
      </c>
      <c r="P278">
        <v>8437</v>
      </c>
      <c r="Q278">
        <v>5</v>
      </c>
      <c r="R278">
        <v>0.11348741822881729</v>
      </c>
      <c r="S278">
        <v>1</v>
      </c>
    </row>
    <row r="279" spans="1:19" x14ac:dyDescent="0.25">
      <c r="A279">
        <v>2499</v>
      </c>
      <c r="B279">
        <v>1</v>
      </c>
      <c r="C279">
        <v>2.4268948201710359</v>
      </c>
      <c r="D279">
        <v>1</v>
      </c>
      <c r="F279">
        <v>8489</v>
      </c>
      <c r="G279">
        <v>3</v>
      </c>
      <c r="H279">
        <v>1.0031537997305036</v>
      </c>
      <c r="I279">
        <v>1</v>
      </c>
      <c r="K279">
        <v>8588</v>
      </c>
      <c r="L279">
        <v>6</v>
      </c>
      <c r="M279">
        <v>1.1526685584388159</v>
      </c>
      <c r="N279">
        <v>1</v>
      </c>
      <c r="P279">
        <v>8441</v>
      </c>
      <c r="Q279">
        <v>5</v>
      </c>
      <c r="R279">
        <v>1.5399003631075132</v>
      </c>
      <c r="S279">
        <v>1</v>
      </c>
    </row>
    <row r="280" spans="1:19" x14ac:dyDescent="0.25">
      <c r="A280">
        <v>2504</v>
      </c>
      <c r="B280">
        <v>1</v>
      </c>
      <c r="C280">
        <v>3.6671901546698442</v>
      </c>
      <c r="D280">
        <v>1</v>
      </c>
      <c r="F280">
        <v>8512</v>
      </c>
      <c r="G280">
        <v>3</v>
      </c>
      <c r="H280">
        <v>2.7258834104400926</v>
      </c>
      <c r="I280">
        <v>1</v>
      </c>
      <c r="K280">
        <v>8635</v>
      </c>
      <c r="L280">
        <v>10</v>
      </c>
      <c r="M280">
        <v>0.4489481456818134</v>
      </c>
      <c r="N280">
        <v>1</v>
      </c>
      <c r="P280">
        <v>8451</v>
      </c>
      <c r="Q280">
        <v>2</v>
      </c>
      <c r="R280">
        <v>2.6849929544381146</v>
      </c>
      <c r="S280">
        <v>1</v>
      </c>
    </row>
    <row r="281" spans="1:19" x14ac:dyDescent="0.25">
      <c r="A281">
        <v>2506</v>
      </c>
      <c r="B281">
        <v>1</v>
      </c>
      <c r="C281">
        <v>8.4158266985060202</v>
      </c>
      <c r="D281">
        <v>1</v>
      </c>
      <c r="F281">
        <v>8530</v>
      </c>
      <c r="G281">
        <v>3</v>
      </c>
      <c r="H281">
        <v>3.7572244047720171</v>
      </c>
      <c r="I281">
        <v>1</v>
      </c>
      <c r="K281">
        <v>8648</v>
      </c>
      <c r="L281">
        <v>6</v>
      </c>
      <c r="M281">
        <v>0.65964385752531263</v>
      </c>
      <c r="N281">
        <v>1</v>
      </c>
      <c r="P281">
        <v>8464</v>
      </c>
      <c r="Q281">
        <v>3</v>
      </c>
      <c r="R281">
        <v>1.1279123479511366</v>
      </c>
      <c r="S281">
        <v>1</v>
      </c>
    </row>
    <row r="282" spans="1:19" x14ac:dyDescent="0.25">
      <c r="A282">
        <v>2522</v>
      </c>
      <c r="B282">
        <v>1</v>
      </c>
      <c r="C282">
        <v>20.703636062504469</v>
      </c>
      <c r="D282">
        <v>1</v>
      </c>
      <c r="F282">
        <v>8556</v>
      </c>
      <c r="G282">
        <v>8</v>
      </c>
      <c r="H282">
        <v>0.31257437650014092</v>
      </c>
      <c r="I282">
        <v>1</v>
      </c>
      <c r="K282">
        <v>8669</v>
      </c>
      <c r="L282">
        <v>8</v>
      </c>
      <c r="M282">
        <v>9.5691307639966569E-2</v>
      </c>
      <c r="N282">
        <v>1</v>
      </c>
      <c r="P282">
        <v>8466</v>
      </c>
      <c r="Q282">
        <v>3</v>
      </c>
      <c r="R282">
        <v>0.90419648667764241</v>
      </c>
      <c r="S282">
        <v>1</v>
      </c>
    </row>
    <row r="283" spans="1:19" x14ac:dyDescent="0.25">
      <c r="A283">
        <v>2551</v>
      </c>
      <c r="B283">
        <v>1</v>
      </c>
      <c r="C283">
        <v>27.162493623561531</v>
      </c>
      <c r="D283">
        <v>1</v>
      </c>
      <c r="F283">
        <v>8571</v>
      </c>
      <c r="G283">
        <v>6</v>
      </c>
      <c r="H283">
        <v>0.63820802335245297</v>
      </c>
      <c r="I283">
        <v>1</v>
      </c>
      <c r="K283">
        <v>8661</v>
      </c>
      <c r="L283">
        <v>3</v>
      </c>
      <c r="M283">
        <v>1.3154165344647339</v>
      </c>
      <c r="N283">
        <v>1</v>
      </c>
      <c r="P283">
        <v>8478</v>
      </c>
      <c r="Q283">
        <v>4</v>
      </c>
      <c r="R283">
        <v>0.76616574132003179</v>
      </c>
      <c r="S283">
        <v>1</v>
      </c>
    </row>
    <row r="284" spans="1:19" x14ac:dyDescent="0.25">
      <c r="A284">
        <v>2606</v>
      </c>
      <c r="B284">
        <v>2</v>
      </c>
      <c r="C284">
        <v>14.999320834723676</v>
      </c>
      <c r="D284">
        <v>1</v>
      </c>
      <c r="F284">
        <v>8587</v>
      </c>
      <c r="G284">
        <v>2</v>
      </c>
      <c r="H284">
        <v>1.8408477000482009</v>
      </c>
      <c r="I284">
        <v>1</v>
      </c>
      <c r="K284">
        <v>8689</v>
      </c>
      <c r="L284">
        <v>2</v>
      </c>
      <c r="M284">
        <v>2.2017515717121667</v>
      </c>
      <c r="N284">
        <v>1</v>
      </c>
      <c r="P284">
        <v>8500</v>
      </c>
      <c r="Q284">
        <v>4</v>
      </c>
      <c r="R284">
        <v>0.90033765622798723</v>
      </c>
      <c r="S284">
        <v>1</v>
      </c>
    </row>
    <row r="285" spans="1:19" x14ac:dyDescent="0.25">
      <c r="A285">
        <v>2628</v>
      </c>
      <c r="B285">
        <v>2</v>
      </c>
      <c r="C285">
        <v>8.4961556563503731</v>
      </c>
      <c r="D285">
        <v>1</v>
      </c>
      <c r="F285">
        <v>8598</v>
      </c>
      <c r="G285">
        <v>1</v>
      </c>
      <c r="H285">
        <v>1.6887177659728418</v>
      </c>
      <c r="I285">
        <v>1</v>
      </c>
      <c r="K285">
        <v>8703</v>
      </c>
      <c r="L285">
        <v>3</v>
      </c>
      <c r="M285">
        <v>3.3453467798422287</v>
      </c>
      <c r="N285">
        <v>1</v>
      </c>
      <c r="P285">
        <v>8509</v>
      </c>
      <c r="Q285">
        <v>2</v>
      </c>
      <c r="R285">
        <v>13.321814807711789</v>
      </c>
      <c r="S285">
        <v>1</v>
      </c>
    </row>
    <row r="286" spans="1:19" x14ac:dyDescent="0.25">
      <c r="A286">
        <v>2663</v>
      </c>
      <c r="B286">
        <v>2</v>
      </c>
      <c r="C286">
        <v>11.161419981073916</v>
      </c>
      <c r="D286">
        <v>1</v>
      </c>
      <c r="F286">
        <v>8614</v>
      </c>
      <c r="G286">
        <v>2</v>
      </c>
      <c r="H286">
        <v>3.694644463294126</v>
      </c>
      <c r="I286">
        <v>1</v>
      </c>
      <c r="K286">
        <v>8732</v>
      </c>
      <c r="L286">
        <v>6</v>
      </c>
      <c r="M286">
        <v>1.5076465210612533</v>
      </c>
      <c r="N286">
        <v>1</v>
      </c>
      <c r="P286">
        <v>8536</v>
      </c>
      <c r="Q286">
        <v>7</v>
      </c>
      <c r="R286">
        <v>0.17315704929928805</v>
      </c>
      <c r="S286">
        <v>1</v>
      </c>
    </row>
    <row r="287" spans="1:19" x14ac:dyDescent="0.25">
      <c r="A287">
        <v>2671</v>
      </c>
      <c r="B287">
        <v>3</v>
      </c>
      <c r="C287">
        <v>8.2847296526122083</v>
      </c>
      <c r="D287">
        <v>1</v>
      </c>
      <c r="F287">
        <v>8607</v>
      </c>
      <c r="G287">
        <v>3</v>
      </c>
      <c r="H287">
        <v>1.8662689763715712</v>
      </c>
      <c r="I287">
        <v>1</v>
      </c>
      <c r="K287">
        <v>8744</v>
      </c>
      <c r="L287">
        <v>1</v>
      </c>
      <c r="M287">
        <v>9.6515875415984134</v>
      </c>
      <c r="N287">
        <v>1</v>
      </c>
      <c r="P287">
        <v>8557</v>
      </c>
      <c r="Q287">
        <v>8</v>
      </c>
      <c r="R287">
        <v>0.40240767492663215</v>
      </c>
      <c r="S287">
        <v>1</v>
      </c>
    </row>
    <row r="288" spans="1:19" x14ac:dyDescent="0.25">
      <c r="A288">
        <v>2683</v>
      </c>
      <c r="B288">
        <v>1</v>
      </c>
      <c r="C288">
        <v>2.9292881285803221</v>
      </c>
      <c r="D288">
        <v>1</v>
      </c>
      <c r="F288">
        <v>8624</v>
      </c>
      <c r="G288">
        <v>2</v>
      </c>
      <c r="H288">
        <v>0.95667058292407825</v>
      </c>
      <c r="I288">
        <v>1</v>
      </c>
      <c r="K288">
        <v>8773</v>
      </c>
      <c r="L288">
        <v>11</v>
      </c>
      <c r="M288">
        <v>0.14394648380675548</v>
      </c>
      <c r="N288">
        <v>1</v>
      </c>
      <c r="P288">
        <v>8580</v>
      </c>
      <c r="Q288">
        <v>4</v>
      </c>
      <c r="R288">
        <v>3.349318488343564</v>
      </c>
      <c r="S288">
        <v>1</v>
      </c>
    </row>
    <row r="289" spans="1:19" x14ac:dyDescent="0.25">
      <c r="A289">
        <v>2686</v>
      </c>
      <c r="B289">
        <v>2</v>
      </c>
      <c r="C289">
        <v>17.332029218932721</v>
      </c>
      <c r="D289">
        <v>1</v>
      </c>
      <c r="F289">
        <v>8627</v>
      </c>
      <c r="G289">
        <v>1</v>
      </c>
      <c r="H289">
        <v>5.6874998867734163</v>
      </c>
      <c r="I289">
        <v>1</v>
      </c>
      <c r="K289">
        <v>8822</v>
      </c>
      <c r="L289">
        <v>15</v>
      </c>
      <c r="M289">
        <v>7.8431703027915925E-2</v>
      </c>
      <c r="N289">
        <v>1</v>
      </c>
      <c r="P289">
        <v>8609</v>
      </c>
      <c r="Q289">
        <v>2</v>
      </c>
      <c r="R289">
        <v>2.5869334704702496</v>
      </c>
      <c r="S289">
        <v>1</v>
      </c>
    </row>
    <row r="290" spans="1:19" x14ac:dyDescent="0.25">
      <c r="A290">
        <v>2716</v>
      </c>
      <c r="B290">
        <v>3</v>
      </c>
      <c r="C290">
        <v>3.6672038093827228</v>
      </c>
      <c r="D290">
        <v>1</v>
      </c>
      <c r="F290">
        <v>8635</v>
      </c>
      <c r="G290">
        <v>9</v>
      </c>
      <c r="H290">
        <v>0.58220106780230618</v>
      </c>
      <c r="I290">
        <v>1</v>
      </c>
      <c r="K290">
        <v>8836</v>
      </c>
      <c r="L290">
        <v>7</v>
      </c>
      <c r="M290">
        <v>1.7657145917357941</v>
      </c>
      <c r="N290">
        <v>1</v>
      </c>
      <c r="P290">
        <v>8635</v>
      </c>
      <c r="Q290">
        <v>11</v>
      </c>
      <c r="R290">
        <v>0.42224945374584083</v>
      </c>
      <c r="S290">
        <v>1</v>
      </c>
    </row>
    <row r="291" spans="1:19" x14ac:dyDescent="0.25">
      <c r="A291">
        <v>2748</v>
      </c>
      <c r="B291">
        <v>3</v>
      </c>
      <c r="C291">
        <v>2.0440714675213267</v>
      </c>
      <c r="D291">
        <v>1</v>
      </c>
      <c r="F291">
        <v>8669</v>
      </c>
      <c r="G291">
        <v>9</v>
      </c>
      <c r="H291">
        <v>9.3198794382953226E-2</v>
      </c>
      <c r="I291">
        <v>1</v>
      </c>
      <c r="K291">
        <v>8863</v>
      </c>
      <c r="L291">
        <v>4</v>
      </c>
      <c r="M291">
        <v>6.9217847162461557E-2</v>
      </c>
      <c r="N291">
        <v>1</v>
      </c>
      <c r="P291">
        <v>8648</v>
      </c>
      <c r="Q291">
        <v>3</v>
      </c>
      <c r="R291">
        <v>0.92166420457643772</v>
      </c>
      <c r="S291">
        <v>1</v>
      </c>
    </row>
    <row r="292" spans="1:19" x14ac:dyDescent="0.25">
      <c r="A292">
        <v>2774</v>
      </c>
      <c r="B292">
        <v>3</v>
      </c>
      <c r="C292">
        <v>1.5982005486385391</v>
      </c>
      <c r="D292">
        <v>1</v>
      </c>
      <c r="F292">
        <v>8679</v>
      </c>
      <c r="G292">
        <v>7</v>
      </c>
      <c r="H292">
        <v>0.24469159107449082</v>
      </c>
      <c r="I292">
        <v>1</v>
      </c>
      <c r="K292">
        <v>8877</v>
      </c>
      <c r="L292">
        <v>2</v>
      </c>
      <c r="M292">
        <v>8.0084266320311015E-2</v>
      </c>
      <c r="N292">
        <v>1</v>
      </c>
      <c r="P292">
        <v>8661</v>
      </c>
      <c r="Q292">
        <v>3</v>
      </c>
      <c r="R292">
        <v>0.16118398199760856</v>
      </c>
      <c r="S292">
        <v>1</v>
      </c>
    </row>
    <row r="293" spans="1:19" x14ac:dyDescent="0.25">
      <c r="A293">
        <v>2788</v>
      </c>
      <c r="B293">
        <v>2</v>
      </c>
      <c r="C293">
        <v>3.2979449197154631</v>
      </c>
      <c r="D293">
        <v>1</v>
      </c>
      <c r="F293">
        <v>8689</v>
      </c>
      <c r="G293">
        <v>3</v>
      </c>
      <c r="H293">
        <v>1.2897224844508848</v>
      </c>
      <c r="I293">
        <v>1</v>
      </c>
      <c r="K293">
        <v>8883</v>
      </c>
      <c r="L293">
        <v>6</v>
      </c>
      <c r="M293">
        <v>1.015189029282513</v>
      </c>
      <c r="N293">
        <v>1</v>
      </c>
      <c r="P293">
        <v>8664</v>
      </c>
      <c r="Q293">
        <v>6</v>
      </c>
      <c r="R293">
        <v>1.7914897674131227</v>
      </c>
      <c r="S293">
        <v>1</v>
      </c>
    </row>
    <row r="294" spans="1:19" x14ac:dyDescent="0.25">
      <c r="A294">
        <v>2803</v>
      </c>
      <c r="B294">
        <v>5</v>
      </c>
      <c r="C294">
        <v>0.23713525292029231</v>
      </c>
      <c r="D294">
        <v>1</v>
      </c>
      <c r="F294">
        <v>8726</v>
      </c>
      <c r="G294">
        <v>9</v>
      </c>
      <c r="H294">
        <v>5.8726787135089248E-2</v>
      </c>
      <c r="I294">
        <v>1</v>
      </c>
      <c r="K294">
        <v>8907</v>
      </c>
      <c r="L294">
        <v>4</v>
      </c>
      <c r="M294">
        <v>1.6682102015582161</v>
      </c>
      <c r="N294">
        <v>1</v>
      </c>
      <c r="P294">
        <v>8688</v>
      </c>
      <c r="Q294">
        <v>2</v>
      </c>
      <c r="R294">
        <v>2.0819781408369411</v>
      </c>
      <c r="S294">
        <v>1</v>
      </c>
    </row>
    <row r="295" spans="1:19" x14ac:dyDescent="0.25">
      <c r="A295">
        <v>2813</v>
      </c>
      <c r="B295">
        <v>5</v>
      </c>
      <c r="C295">
        <v>0.85272774707487853</v>
      </c>
      <c r="D295">
        <v>1</v>
      </c>
      <c r="F295">
        <v>8732</v>
      </c>
      <c r="G295">
        <v>6</v>
      </c>
      <c r="H295">
        <v>2.0727978325372276</v>
      </c>
      <c r="I295">
        <v>1</v>
      </c>
      <c r="K295">
        <v>8931</v>
      </c>
      <c r="L295">
        <v>2</v>
      </c>
      <c r="M295">
        <v>2.5891450718507167</v>
      </c>
      <c r="N295">
        <v>1</v>
      </c>
      <c r="P295">
        <v>8703</v>
      </c>
      <c r="Q295">
        <v>3</v>
      </c>
      <c r="R295">
        <v>2.9769931004652554</v>
      </c>
      <c r="S295">
        <v>1</v>
      </c>
    </row>
    <row r="296" spans="1:19" x14ac:dyDescent="0.25">
      <c r="A296">
        <v>2822</v>
      </c>
      <c r="B296">
        <v>6</v>
      </c>
      <c r="C296">
        <v>1.0972798289719881</v>
      </c>
      <c r="D296">
        <v>1</v>
      </c>
      <c r="F296">
        <v>8783</v>
      </c>
      <c r="G296">
        <v>4</v>
      </c>
      <c r="H296">
        <v>0.90436646170566148</v>
      </c>
      <c r="I296">
        <v>1</v>
      </c>
      <c r="K296">
        <v>8924</v>
      </c>
      <c r="L296">
        <v>2</v>
      </c>
      <c r="M296">
        <v>4.7453383163700913</v>
      </c>
      <c r="N296">
        <v>1</v>
      </c>
      <c r="P296">
        <v>8718</v>
      </c>
      <c r="Q296">
        <v>6</v>
      </c>
      <c r="R296">
        <v>1.5848380654370813</v>
      </c>
      <c r="S296">
        <v>1</v>
      </c>
    </row>
    <row r="297" spans="1:19" x14ac:dyDescent="0.25">
      <c r="A297">
        <v>2858</v>
      </c>
      <c r="B297">
        <v>3</v>
      </c>
      <c r="C297">
        <v>17.402336337483899</v>
      </c>
      <c r="D297">
        <v>1</v>
      </c>
      <c r="F297">
        <v>8809</v>
      </c>
      <c r="G297">
        <v>7</v>
      </c>
      <c r="H297">
        <v>0.9184383312585388</v>
      </c>
      <c r="I297">
        <v>1</v>
      </c>
      <c r="K297">
        <v>8969</v>
      </c>
      <c r="L297">
        <v>8</v>
      </c>
      <c r="M297">
        <v>2.6225991207703907</v>
      </c>
      <c r="N297">
        <v>1</v>
      </c>
      <c r="P297">
        <v>8768</v>
      </c>
      <c r="Q297">
        <v>5</v>
      </c>
      <c r="R297">
        <v>0.5943231784078139</v>
      </c>
      <c r="S297">
        <v>1</v>
      </c>
    </row>
    <row r="298" spans="1:19" x14ac:dyDescent="0.25">
      <c r="A298">
        <v>2867</v>
      </c>
      <c r="B298">
        <v>1</v>
      </c>
      <c r="C298">
        <v>11.241639388195741</v>
      </c>
      <c r="D298">
        <v>1</v>
      </c>
      <c r="F298">
        <v>8829</v>
      </c>
      <c r="G298">
        <v>2</v>
      </c>
      <c r="H298">
        <v>2.3569431648683579</v>
      </c>
      <c r="I298">
        <v>1</v>
      </c>
      <c r="K298">
        <v>8977</v>
      </c>
      <c r="L298">
        <v>1</v>
      </c>
      <c r="M298">
        <v>4.2633567116330218</v>
      </c>
      <c r="N298">
        <v>1</v>
      </c>
      <c r="P298">
        <v>8797</v>
      </c>
      <c r="Q298">
        <v>4</v>
      </c>
      <c r="R298">
        <v>3.6654326363791006</v>
      </c>
      <c r="S298">
        <v>1</v>
      </c>
    </row>
    <row r="299" spans="1:19" x14ac:dyDescent="0.25">
      <c r="A299">
        <v>2896</v>
      </c>
      <c r="B299">
        <v>2</v>
      </c>
      <c r="C299">
        <v>20.35406657866557</v>
      </c>
      <c r="D299">
        <v>1</v>
      </c>
      <c r="F299">
        <v>8855</v>
      </c>
      <c r="G299">
        <v>4</v>
      </c>
      <c r="H299">
        <v>2.8103210088719619</v>
      </c>
      <c r="I299">
        <v>1</v>
      </c>
      <c r="K299">
        <v>9026</v>
      </c>
      <c r="L299">
        <v>3</v>
      </c>
      <c r="M299">
        <v>3.2570271279008023</v>
      </c>
      <c r="N299">
        <v>1</v>
      </c>
      <c r="P299">
        <v>8836</v>
      </c>
      <c r="Q299">
        <v>5</v>
      </c>
      <c r="R299">
        <v>3.367042080321839</v>
      </c>
      <c r="S299">
        <v>1</v>
      </c>
    </row>
    <row r="300" spans="1:19" x14ac:dyDescent="0.25">
      <c r="A300">
        <v>2934</v>
      </c>
      <c r="B300">
        <v>2</v>
      </c>
      <c r="C300">
        <v>12.9230650537325</v>
      </c>
      <c r="D300">
        <v>1</v>
      </c>
      <c r="F300">
        <v>8864</v>
      </c>
      <c r="G300">
        <v>2</v>
      </c>
      <c r="H300">
        <v>0.1916189383125593</v>
      </c>
      <c r="I300">
        <v>1</v>
      </c>
      <c r="K300">
        <v>9085</v>
      </c>
      <c r="L300">
        <v>4</v>
      </c>
      <c r="M300">
        <v>1.2008132239326781</v>
      </c>
      <c r="N300">
        <v>1</v>
      </c>
      <c r="P300">
        <v>8907</v>
      </c>
      <c r="Q300">
        <v>2</v>
      </c>
      <c r="R300">
        <v>2.0545455612566457</v>
      </c>
      <c r="S300">
        <v>1</v>
      </c>
    </row>
    <row r="301" spans="1:19" x14ac:dyDescent="0.25">
      <c r="A301">
        <v>2965</v>
      </c>
      <c r="B301">
        <v>3</v>
      </c>
      <c r="C301">
        <v>6.8566144158561895E-2</v>
      </c>
      <c r="D301">
        <v>1</v>
      </c>
      <c r="F301">
        <v>8884</v>
      </c>
      <c r="G301">
        <v>3</v>
      </c>
      <c r="H301">
        <v>3.1409739869818671</v>
      </c>
      <c r="I301">
        <v>1</v>
      </c>
      <c r="K301">
        <v>9106</v>
      </c>
      <c r="L301">
        <v>3</v>
      </c>
      <c r="M301">
        <v>11.620041158751116</v>
      </c>
      <c r="N301">
        <v>1</v>
      </c>
      <c r="P301">
        <v>8924</v>
      </c>
      <c r="Q301">
        <v>2</v>
      </c>
      <c r="R301">
        <v>5.2144296554012399</v>
      </c>
      <c r="S301">
        <v>1</v>
      </c>
    </row>
    <row r="302" spans="1:19" x14ac:dyDescent="0.25">
      <c r="A302">
        <v>2972</v>
      </c>
      <c r="B302">
        <v>9</v>
      </c>
      <c r="C302">
        <v>11.896783533266527</v>
      </c>
      <c r="D302">
        <v>1</v>
      </c>
      <c r="F302">
        <v>8907</v>
      </c>
      <c r="G302">
        <v>2</v>
      </c>
      <c r="H302">
        <v>2.2693647479511978</v>
      </c>
      <c r="I302">
        <v>1</v>
      </c>
      <c r="K302">
        <v>9202</v>
      </c>
      <c r="L302">
        <v>3</v>
      </c>
      <c r="M302">
        <v>6.2743642851112646</v>
      </c>
      <c r="N302">
        <v>1</v>
      </c>
      <c r="P302">
        <v>8969</v>
      </c>
      <c r="Q302">
        <v>7</v>
      </c>
      <c r="R302">
        <v>3.5381302308684508</v>
      </c>
      <c r="S302">
        <v>1</v>
      </c>
    </row>
    <row r="303" spans="1:19" x14ac:dyDescent="0.25">
      <c r="A303">
        <v>3103</v>
      </c>
      <c r="B303">
        <v>2</v>
      </c>
      <c r="C303">
        <v>19.409522498581712</v>
      </c>
      <c r="D303">
        <v>1</v>
      </c>
      <c r="F303">
        <v>8924</v>
      </c>
      <c r="G303">
        <v>3</v>
      </c>
      <c r="H303">
        <v>3.4536271552086113</v>
      </c>
      <c r="I303">
        <v>1</v>
      </c>
      <c r="K303">
        <v>9436</v>
      </c>
      <c r="L303">
        <v>2</v>
      </c>
      <c r="M303">
        <v>1.7024366822618613</v>
      </c>
      <c r="N303">
        <v>1</v>
      </c>
      <c r="P303">
        <v>9026</v>
      </c>
      <c r="Q303">
        <v>5</v>
      </c>
      <c r="R303">
        <v>5.1227262158477274</v>
      </c>
      <c r="S303">
        <v>1</v>
      </c>
    </row>
    <row r="304" spans="1:19" x14ac:dyDescent="0.25">
      <c r="A304">
        <v>3151</v>
      </c>
      <c r="B304">
        <v>1</v>
      </c>
      <c r="C304">
        <v>27.746243521814304</v>
      </c>
      <c r="D304">
        <v>1</v>
      </c>
      <c r="F304">
        <v>8969</v>
      </c>
      <c r="G304">
        <v>5</v>
      </c>
      <c r="H304">
        <v>3.4941834594223038</v>
      </c>
      <c r="I304">
        <v>1</v>
      </c>
      <c r="K304">
        <v>9454</v>
      </c>
      <c r="L304">
        <v>1</v>
      </c>
      <c r="M304">
        <v>0.28921661779083224</v>
      </c>
      <c r="N304">
        <v>1</v>
      </c>
      <c r="P304">
        <v>9085</v>
      </c>
      <c r="Q304">
        <v>4</v>
      </c>
      <c r="R304">
        <v>1.1979304473438821</v>
      </c>
      <c r="S304">
        <v>1</v>
      </c>
    </row>
    <row r="305" spans="1:19" x14ac:dyDescent="0.25">
      <c r="A305">
        <v>3193</v>
      </c>
      <c r="B305">
        <v>2</v>
      </c>
      <c r="C305">
        <v>0.90149748279435737</v>
      </c>
      <c r="D305">
        <v>1</v>
      </c>
      <c r="F305">
        <v>9026</v>
      </c>
      <c r="G305">
        <v>6</v>
      </c>
      <c r="H305">
        <v>2.0538099906296843</v>
      </c>
      <c r="I305">
        <v>1</v>
      </c>
      <c r="K305">
        <v>9486</v>
      </c>
      <c r="L305">
        <v>2</v>
      </c>
      <c r="M305">
        <v>0.41431473854384016</v>
      </c>
      <c r="N305">
        <v>1</v>
      </c>
      <c r="P305">
        <v>9106</v>
      </c>
      <c r="Q305">
        <v>3</v>
      </c>
      <c r="R305">
        <v>8.3867358438337405</v>
      </c>
      <c r="S305">
        <v>1</v>
      </c>
    </row>
    <row r="306" spans="1:19" x14ac:dyDescent="0.25">
      <c r="A306">
        <v>3197</v>
      </c>
      <c r="B306">
        <v>6</v>
      </c>
      <c r="C306">
        <v>1.2533679577016936</v>
      </c>
      <c r="D306">
        <v>1</v>
      </c>
      <c r="F306">
        <v>9085</v>
      </c>
      <c r="G306">
        <v>4</v>
      </c>
      <c r="H306">
        <v>0.15866683602507053</v>
      </c>
      <c r="I306">
        <v>1</v>
      </c>
      <c r="K306">
        <v>9487</v>
      </c>
      <c r="L306">
        <v>2</v>
      </c>
      <c r="M306">
        <v>1.9327297340962013</v>
      </c>
      <c r="N306">
        <v>1</v>
      </c>
      <c r="P306">
        <v>9202</v>
      </c>
      <c r="Q306">
        <v>4</v>
      </c>
      <c r="R306">
        <v>2.6619576640618949</v>
      </c>
      <c r="S306">
        <v>1</v>
      </c>
    </row>
    <row r="307" spans="1:19" x14ac:dyDescent="0.25">
      <c r="A307">
        <v>3219</v>
      </c>
      <c r="B307">
        <v>5</v>
      </c>
      <c r="C307">
        <v>1.1861301107531106</v>
      </c>
      <c r="D307">
        <v>1</v>
      </c>
      <c r="F307">
        <v>9106</v>
      </c>
      <c r="G307">
        <v>4</v>
      </c>
      <c r="H307">
        <v>13.431952882441578</v>
      </c>
      <c r="I307">
        <v>1</v>
      </c>
      <c r="K307">
        <v>9528</v>
      </c>
      <c r="L307">
        <v>1</v>
      </c>
      <c r="M307">
        <v>92.57177788189378</v>
      </c>
      <c r="N307">
        <v>1</v>
      </c>
      <c r="P307">
        <v>9241</v>
      </c>
      <c r="Q307">
        <v>8</v>
      </c>
      <c r="R307">
        <v>2.2130499773083141</v>
      </c>
      <c r="S307">
        <v>1</v>
      </c>
    </row>
    <row r="308" spans="1:19" x14ac:dyDescent="0.25">
      <c r="A308">
        <v>3230</v>
      </c>
      <c r="B308">
        <v>4</v>
      </c>
      <c r="C308">
        <v>1.0870390355349115</v>
      </c>
      <c r="D308">
        <v>1</v>
      </c>
      <c r="F308">
        <v>9463</v>
      </c>
      <c r="G308">
        <v>1</v>
      </c>
      <c r="H308">
        <v>3.9406587464831984</v>
      </c>
      <c r="I308">
        <v>1</v>
      </c>
      <c r="K308">
        <v>9555</v>
      </c>
      <c r="L308">
        <v>2</v>
      </c>
      <c r="M308">
        <v>4.6260458993432252</v>
      </c>
      <c r="N308">
        <v>1</v>
      </c>
      <c r="P308">
        <v>9366</v>
      </c>
      <c r="Q308">
        <v>3</v>
      </c>
      <c r="R308">
        <v>4.4782167823887242</v>
      </c>
      <c r="S308">
        <v>1</v>
      </c>
    </row>
    <row r="309" spans="1:19" x14ac:dyDescent="0.25">
      <c r="A309">
        <v>3228</v>
      </c>
      <c r="B309">
        <v>3</v>
      </c>
      <c r="C309">
        <v>3.1905373504895924</v>
      </c>
      <c r="D309">
        <v>1</v>
      </c>
      <c r="F309">
        <v>9554</v>
      </c>
      <c r="G309">
        <v>5</v>
      </c>
      <c r="H309">
        <v>0.61441287139362155</v>
      </c>
      <c r="I309">
        <v>1</v>
      </c>
      <c r="K309">
        <v>9530</v>
      </c>
      <c r="L309">
        <v>2</v>
      </c>
      <c r="M309">
        <v>0.11502004783089258</v>
      </c>
      <c r="N309">
        <v>1</v>
      </c>
      <c r="P309">
        <v>9403</v>
      </c>
      <c r="Q309">
        <v>3</v>
      </c>
      <c r="R309">
        <v>5.1923968139842538</v>
      </c>
      <c r="S309">
        <v>1</v>
      </c>
    </row>
    <row r="310" spans="1:19" x14ac:dyDescent="0.25">
      <c r="A310">
        <v>3244</v>
      </c>
      <c r="B310">
        <v>1</v>
      </c>
      <c r="C310">
        <v>14.007004523809826</v>
      </c>
      <c r="D310">
        <v>1</v>
      </c>
      <c r="F310">
        <v>9538</v>
      </c>
      <c r="G310">
        <v>2</v>
      </c>
      <c r="H310">
        <v>0.78021720852143372</v>
      </c>
      <c r="I310">
        <v>1</v>
      </c>
      <c r="K310">
        <v>9495</v>
      </c>
      <c r="L310">
        <v>3</v>
      </c>
      <c r="M310">
        <v>1.7605911797989284</v>
      </c>
      <c r="N310">
        <v>1</v>
      </c>
      <c r="P310">
        <v>9437</v>
      </c>
      <c r="Q310">
        <v>2</v>
      </c>
      <c r="R310">
        <v>6.45390101950073</v>
      </c>
      <c r="S310">
        <v>1</v>
      </c>
    </row>
    <row r="311" spans="1:19" x14ac:dyDescent="0.25">
      <c r="A311">
        <v>3278</v>
      </c>
      <c r="B311">
        <v>4</v>
      </c>
      <c r="C311">
        <v>2.2862028680243394</v>
      </c>
      <c r="D311">
        <v>1</v>
      </c>
      <c r="F311">
        <v>9589</v>
      </c>
      <c r="G311">
        <v>5</v>
      </c>
      <c r="H311">
        <v>9.082537193317497E-2</v>
      </c>
      <c r="I311">
        <v>1</v>
      </c>
      <c r="K311">
        <v>9469</v>
      </c>
      <c r="L311">
        <v>3</v>
      </c>
      <c r="M311">
        <v>0.83945705223491551</v>
      </c>
      <c r="N311">
        <v>1</v>
      </c>
      <c r="P311">
        <v>9468</v>
      </c>
      <c r="Q311">
        <v>4</v>
      </c>
      <c r="R311">
        <v>3.7141064840389371</v>
      </c>
      <c r="S311">
        <v>1</v>
      </c>
    </row>
    <row r="312" spans="1:19" x14ac:dyDescent="0.25">
      <c r="A312">
        <v>3279</v>
      </c>
      <c r="B312">
        <v>10</v>
      </c>
      <c r="C312">
        <v>1.2840748593219162</v>
      </c>
      <c r="D312">
        <v>1</v>
      </c>
      <c r="F312">
        <v>9603</v>
      </c>
      <c r="G312">
        <v>7</v>
      </c>
      <c r="H312">
        <v>0.31320228538921657</v>
      </c>
      <c r="I312">
        <v>1</v>
      </c>
      <c r="K312">
        <v>9433</v>
      </c>
      <c r="L312">
        <v>2</v>
      </c>
      <c r="M312">
        <v>0.12797497238231909</v>
      </c>
      <c r="N312">
        <v>1</v>
      </c>
      <c r="P312">
        <v>9529</v>
      </c>
      <c r="Q312">
        <v>1</v>
      </c>
      <c r="R312">
        <v>45.737614365026424</v>
      </c>
      <c r="S312">
        <v>1</v>
      </c>
    </row>
    <row r="313" spans="1:19" x14ac:dyDescent="0.25">
      <c r="A313">
        <v>3317</v>
      </c>
      <c r="B313">
        <v>4</v>
      </c>
      <c r="C313">
        <v>0.85113220834166647</v>
      </c>
      <c r="D313">
        <v>1</v>
      </c>
      <c r="F313">
        <v>9562</v>
      </c>
      <c r="G313">
        <v>4</v>
      </c>
      <c r="H313">
        <v>6.2521958400599784</v>
      </c>
      <c r="I313">
        <v>1</v>
      </c>
      <c r="K313">
        <v>9418</v>
      </c>
      <c r="L313">
        <v>7</v>
      </c>
      <c r="M313">
        <v>1.5023533916995573</v>
      </c>
      <c r="N313">
        <v>1</v>
      </c>
      <c r="P313">
        <v>9620</v>
      </c>
      <c r="Q313">
        <v>2</v>
      </c>
      <c r="R313">
        <v>7.2630509597169066</v>
      </c>
      <c r="S313">
        <v>1</v>
      </c>
    </row>
    <row r="314" spans="1:19" x14ac:dyDescent="0.25">
      <c r="A314">
        <v>3334</v>
      </c>
      <c r="B314">
        <v>3</v>
      </c>
      <c r="C314">
        <v>1.7149978638307788</v>
      </c>
      <c r="D314">
        <v>1</v>
      </c>
      <c r="F314">
        <v>9604</v>
      </c>
      <c r="G314">
        <v>4</v>
      </c>
      <c r="H314">
        <v>6.8974768570229195</v>
      </c>
      <c r="I314">
        <v>1</v>
      </c>
      <c r="K314">
        <v>9410</v>
      </c>
      <c r="L314">
        <v>2</v>
      </c>
      <c r="M314">
        <v>9.2891420483342735</v>
      </c>
      <c r="N314">
        <v>1</v>
      </c>
      <c r="P314">
        <v>9555</v>
      </c>
      <c r="Q314">
        <v>2</v>
      </c>
      <c r="R314">
        <v>0.71476370839416092</v>
      </c>
      <c r="S314">
        <v>1</v>
      </c>
    </row>
    <row r="315" spans="1:19" x14ac:dyDescent="0.25">
      <c r="A315">
        <v>3332</v>
      </c>
      <c r="B315">
        <v>6</v>
      </c>
      <c r="C315">
        <v>17.771362534806261</v>
      </c>
      <c r="D315">
        <v>1</v>
      </c>
      <c r="F315">
        <v>9439</v>
      </c>
      <c r="G315">
        <v>2</v>
      </c>
      <c r="H315">
        <v>38.789345476915187</v>
      </c>
      <c r="I315">
        <v>1</v>
      </c>
      <c r="K315">
        <v>9425</v>
      </c>
      <c r="L315">
        <v>1</v>
      </c>
      <c r="M315">
        <v>3.063175910774953</v>
      </c>
      <c r="N315">
        <v>1</v>
      </c>
      <c r="P315">
        <v>9530</v>
      </c>
      <c r="Q315">
        <v>3</v>
      </c>
      <c r="R315">
        <v>0.15808941683309094</v>
      </c>
      <c r="S315">
        <v>1</v>
      </c>
    </row>
    <row r="316" spans="1:19" x14ac:dyDescent="0.25">
      <c r="A316">
        <v>3367</v>
      </c>
      <c r="B316">
        <v>6</v>
      </c>
      <c r="C316">
        <v>7.5111366544292109</v>
      </c>
      <c r="D316">
        <v>1</v>
      </c>
      <c r="F316">
        <v>9251</v>
      </c>
      <c r="G316">
        <v>4</v>
      </c>
      <c r="H316">
        <v>3.7678843686063215</v>
      </c>
      <c r="I316">
        <v>1</v>
      </c>
      <c r="K316">
        <v>9389</v>
      </c>
      <c r="L316">
        <v>5</v>
      </c>
      <c r="M316">
        <v>2.6291657949877538</v>
      </c>
      <c r="N316">
        <v>1</v>
      </c>
      <c r="P316">
        <v>9495</v>
      </c>
      <c r="Q316">
        <v>3</v>
      </c>
      <c r="R316">
        <v>2.8696666568139411</v>
      </c>
      <c r="S316">
        <v>1</v>
      </c>
    </row>
    <row r="317" spans="1:19" x14ac:dyDescent="0.25">
      <c r="A317">
        <v>3499</v>
      </c>
      <c r="B317">
        <v>2</v>
      </c>
      <c r="C317">
        <v>0.74663823373578497</v>
      </c>
      <c r="D317">
        <v>1</v>
      </c>
      <c r="F317">
        <v>9304</v>
      </c>
      <c r="G317">
        <v>2</v>
      </c>
      <c r="H317">
        <v>8.5250660313101019</v>
      </c>
      <c r="I317">
        <v>1</v>
      </c>
      <c r="K317">
        <v>9441</v>
      </c>
      <c r="L317">
        <v>4</v>
      </c>
      <c r="M317">
        <v>10.741118091585157</v>
      </c>
      <c r="N317">
        <v>1</v>
      </c>
      <c r="P317">
        <v>9469</v>
      </c>
      <c r="Q317">
        <v>5</v>
      </c>
      <c r="R317">
        <v>0.60785333912610473</v>
      </c>
      <c r="S317">
        <v>1</v>
      </c>
    </row>
    <row r="318" spans="1:19" x14ac:dyDescent="0.25">
      <c r="A318">
        <v>3503</v>
      </c>
      <c r="B318">
        <v>3</v>
      </c>
      <c r="C318">
        <v>2.8949292007652034</v>
      </c>
      <c r="D318">
        <v>1</v>
      </c>
      <c r="F318">
        <v>9331</v>
      </c>
      <c r="G318">
        <v>4</v>
      </c>
      <c r="H318">
        <v>8.3347432067130338</v>
      </c>
      <c r="I318">
        <v>1</v>
      </c>
      <c r="K318">
        <v>9377</v>
      </c>
      <c r="L318">
        <v>4</v>
      </c>
      <c r="M318">
        <v>0.12139959297202707</v>
      </c>
      <c r="N318">
        <v>1</v>
      </c>
      <c r="P318">
        <v>9418</v>
      </c>
      <c r="Q318">
        <v>5</v>
      </c>
      <c r="R318">
        <v>2.2077817022144961</v>
      </c>
      <c r="S318">
        <v>1</v>
      </c>
    </row>
    <row r="319" spans="1:19" x14ac:dyDescent="0.25">
      <c r="A319">
        <v>3513</v>
      </c>
      <c r="B319">
        <v>6</v>
      </c>
      <c r="C319">
        <v>2.8976553219208778</v>
      </c>
      <c r="D319">
        <v>1</v>
      </c>
      <c r="F319">
        <v>9377</v>
      </c>
      <c r="G319">
        <v>4</v>
      </c>
      <c r="H319">
        <v>0.36108935647802193</v>
      </c>
      <c r="I319">
        <v>1</v>
      </c>
      <c r="K319">
        <v>9398</v>
      </c>
      <c r="L319">
        <v>3</v>
      </c>
      <c r="M319">
        <v>1.4804056120322793</v>
      </c>
      <c r="N319">
        <v>1</v>
      </c>
      <c r="P319">
        <v>9389</v>
      </c>
      <c r="Q319">
        <v>6</v>
      </c>
      <c r="R319">
        <v>4.327065357356954</v>
      </c>
      <c r="S319">
        <v>1</v>
      </c>
    </row>
    <row r="320" spans="1:19" x14ac:dyDescent="0.25">
      <c r="A320">
        <v>3549</v>
      </c>
      <c r="B320">
        <v>4</v>
      </c>
      <c r="C320">
        <v>0.51705401565275733</v>
      </c>
      <c r="D320">
        <v>1</v>
      </c>
      <c r="F320">
        <v>9398</v>
      </c>
      <c r="G320">
        <v>2</v>
      </c>
      <c r="H320">
        <v>1.4875100483757056</v>
      </c>
      <c r="I320">
        <v>1</v>
      </c>
      <c r="K320">
        <v>9378</v>
      </c>
      <c r="L320">
        <v>2</v>
      </c>
      <c r="M320">
        <v>3.1944651278706528</v>
      </c>
      <c r="N320">
        <v>1</v>
      </c>
      <c r="P320">
        <v>9447</v>
      </c>
      <c r="Q320">
        <v>5</v>
      </c>
      <c r="R320">
        <v>0.1231837691647987</v>
      </c>
      <c r="S320">
        <v>1</v>
      </c>
    </row>
    <row r="321" spans="1:19" x14ac:dyDescent="0.25">
      <c r="A321">
        <v>3565</v>
      </c>
      <c r="B321">
        <v>5</v>
      </c>
      <c r="C321">
        <v>1.428339098013506</v>
      </c>
      <c r="D321">
        <v>1</v>
      </c>
      <c r="F321">
        <v>9426</v>
      </c>
      <c r="G321">
        <v>1</v>
      </c>
      <c r="H321">
        <v>3.4209108333218765</v>
      </c>
      <c r="I321">
        <v>1</v>
      </c>
      <c r="K321">
        <v>9379</v>
      </c>
      <c r="L321">
        <v>1</v>
      </c>
      <c r="M321">
        <v>3.1119370587266717</v>
      </c>
      <c r="N321">
        <v>1</v>
      </c>
      <c r="P321">
        <v>9448</v>
      </c>
      <c r="Q321">
        <v>3</v>
      </c>
      <c r="R321">
        <v>0.60272871758754676</v>
      </c>
      <c r="S321">
        <v>1</v>
      </c>
    </row>
    <row r="322" spans="1:19" x14ac:dyDescent="0.25">
      <c r="A322">
        <v>3555</v>
      </c>
      <c r="B322">
        <v>7</v>
      </c>
      <c r="C322">
        <v>0.29333374025017622</v>
      </c>
      <c r="D322">
        <v>1</v>
      </c>
      <c r="F322">
        <v>9427</v>
      </c>
      <c r="G322">
        <v>2</v>
      </c>
      <c r="H322">
        <v>7.4546992887842478</v>
      </c>
      <c r="I322">
        <v>1</v>
      </c>
      <c r="K322">
        <v>9345</v>
      </c>
      <c r="L322">
        <v>11</v>
      </c>
      <c r="M322">
        <v>0.42947320508993153</v>
      </c>
      <c r="N322">
        <v>1</v>
      </c>
      <c r="P322">
        <v>9398</v>
      </c>
      <c r="Q322">
        <v>3</v>
      </c>
      <c r="R322">
        <v>1.3486545790813251</v>
      </c>
      <c r="S322">
        <v>1</v>
      </c>
    </row>
    <row r="323" spans="1:19" x14ac:dyDescent="0.25">
      <c r="A323">
        <v>3572</v>
      </c>
      <c r="B323">
        <v>4</v>
      </c>
      <c r="C323">
        <v>4.2817778830818973</v>
      </c>
      <c r="D323">
        <v>1</v>
      </c>
      <c r="F323">
        <v>9471</v>
      </c>
      <c r="G323">
        <v>6</v>
      </c>
      <c r="H323">
        <v>0.7718236316997612</v>
      </c>
      <c r="I323">
        <v>1</v>
      </c>
      <c r="K323">
        <v>9428</v>
      </c>
      <c r="L323">
        <v>2</v>
      </c>
      <c r="M323">
        <v>2.0748793832315631</v>
      </c>
      <c r="N323">
        <v>1</v>
      </c>
      <c r="P323">
        <v>9426</v>
      </c>
      <c r="Q323">
        <v>1</v>
      </c>
      <c r="R323">
        <v>4.8495162578405981</v>
      </c>
      <c r="S323">
        <v>1</v>
      </c>
    </row>
    <row r="324" spans="1:19" x14ac:dyDescent="0.25">
      <c r="A324">
        <v>3594</v>
      </c>
      <c r="B324">
        <v>4</v>
      </c>
      <c r="C324">
        <v>0.80758231842074357</v>
      </c>
      <c r="D324">
        <v>1</v>
      </c>
      <c r="F324">
        <v>9509</v>
      </c>
      <c r="G324">
        <v>2</v>
      </c>
      <c r="H324">
        <v>1.7318608615757483</v>
      </c>
      <c r="I324">
        <v>1</v>
      </c>
      <c r="K324">
        <v>9471</v>
      </c>
      <c r="L324">
        <v>8</v>
      </c>
      <c r="M324">
        <v>0.64557771032693601</v>
      </c>
      <c r="N324">
        <v>1</v>
      </c>
      <c r="P324">
        <v>9427</v>
      </c>
      <c r="Q324">
        <v>2</v>
      </c>
      <c r="R324">
        <v>5.3933603575876612</v>
      </c>
      <c r="S324">
        <v>1</v>
      </c>
    </row>
    <row r="325" spans="1:19" x14ac:dyDescent="0.25">
      <c r="A325">
        <v>3630</v>
      </c>
      <c r="B325">
        <v>7</v>
      </c>
      <c r="C325">
        <v>0.17208277563141205</v>
      </c>
      <c r="D325">
        <v>1</v>
      </c>
      <c r="F325">
        <v>9557</v>
      </c>
      <c r="G325">
        <v>4</v>
      </c>
      <c r="H325">
        <v>1.6335036280486692</v>
      </c>
      <c r="I325">
        <v>1</v>
      </c>
      <c r="K325">
        <v>9509</v>
      </c>
      <c r="L325">
        <v>2</v>
      </c>
      <c r="M325">
        <v>1.7088667598726253</v>
      </c>
      <c r="N325">
        <v>1</v>
      </c>
      <c r="P325">
        <v>9428</v>
      </c>
      <c r="Q325">
        <v>2</v>
      </c>
      <c r="R325">
        <v>2.4982064566341791</v>
      </c>
      <c r="S325">
        <v>1</v>
      </c>
    </row>
    <row r="326" spans="1:19" x14ac:dyDescent="0.25">
      <c r="A326">
        <v>3651</v>
      </c>
      <c r="B326">
        <v>3</v>
      </c>
      <c r="C326">
        <v>7.0978539726806303E-2</v>
      </c>
      <c r="D326">
        <v>1</v>
      </c>
      <c r="F326">
        <v>9566</v>
      </c>
      <c r="G326">
        <v>1</v>
      </c>
      <c r="H326">
        <v>27.873072806067686</v>
      </c>
      <c r="I326">
        <v>1</v>
      </c>
      <c r="K326">
        <v>9557</v>
      </c>
      <c r="L326">
        <v>5</v>
      </c>
      <c r="M326">
        <v>1.4799050285016591</v>
      </c>
      <c r="N326">
        <v>1</v>
      </c>
      <c r="P326">
        <v>9471</v>
      </c>
      <c r="Q326">
        <v>9</v>
      </c>
      <c r="R326">
        <v>0.51151330777416548</v>
      </c>
      <c r="S326">
        <v>1</v>
      </c>
    </row>
    <row r="327" spans="1:19" x14ac:dyDescent="0.25">
      <c r="A327">
        <v>3652</v>
      </c>
      <c r="B327">
        <v>11</v>
      </c>
      <c r="C327">
        <v>0.64516610925685747</v>
      </c>
      <c r="D327">
        <v>1</v>
      </c>
      <c r="F327">
        <v>9642</v>
      </c>
      <c r="G327">
        <v>2</v>
      </c>
      <c r="H327">
        <v>4.8221127027933592</v>
      </c>
      <c r="I327">
        <v>1</v>
      </c>
      <c r="K327">
        <v>9566</v>
      </c>
      <c r="L327">
        <v>1</v>
      </c>
      <c r="M327">
        <v>32.434771171369356</v>
      </c>
      <c r="N327">
        <v>1</v>
      </c>
      <c r="P327">
        <v>9509</v>
      </c>
      <c r="Q327">
        <v>3</v>
      </c>
      <c r="R327">
        <v>3.00285726432219</v>
      </c>
      <c r="S327">
        <v>1</v>
      </c>
    </row>
    <row r="328" spans="1:19" x14ac:dyDescent="0.25">
      <c r="A328">
        <v>3658</v>
      </c>
      <c r="B328">
        <v>4</v>
      </c>
      <c r="C328">
        <v>7.1560988313451173</v>
      </c>
      <c r="D328">
        <v>1</v>
      </c>
      <c r="F328">
        <v>9597</v>
      </c>
      <c r="G328">
        <v>4</v>
      </c>
      <c r="H328">
        <v>0.36314135859719465</v>
      </c>
      <c r="I328">
        <v>1</v>
      </c>
      <c r="K328">
        <v>9597</v>
      </c>
      <c r="L328">
        <v>3</v>
      </c>
      <c r="M328">
        <v>0.13716105127239225</v>
      </c>
      <c r="N328">
        <v>1</v>
      </c>
      <c r="P328">
        <v>9557</v>
      </c>
      <c r="Q328">
        <v>6</v>
      </c>
      <c r="R328">
        <v>0.95436268754319065</v>
      </c>
      <c r="S328">
        <v>1</v>
      </c>
    </row>
    <row r="329" spans="1:19" x14ac:dyDescent="0.25">
      <c r="A329">
        <v>3686</v>
      </c>
      <c r="B329">
        <v>1</v>
      </c>
      <c r="C329">
        <v>4.5857104560529809</v>
      </c>
      <c r="D329">
        <v>1</v>
      </c>
      <c r="F329">
        <v>9658</v>
      </c>
      <c r="G329">
        <v>11</v>
      </c>
      <c r="H329">
        <v>1.6339400676472442</v>
      </c>
      <c r="I329">
        <v>1</v>
      </c>
      <c r="K329">
        <v>9658</v>
      </c>
      <c r="L329">
        <v>6</v>
      </c>
      <c r="M329">
        <v>2.0498300790881525</v>
      </c>
      <c r="N329">
        <v>1</v>
      </c>
      <c r="P329">
        <v>9566</v>
      </c>
      <c r="Q329">
        <v>1</v>
      </c>
      <c r="R329">
        <v>31.911850685063069</v>
      </c>
      <c r="S329">
        <v>1</v>
      </c>
    </row>
    <row r="330" spans="1:19" x14ac:dyDescent="0.25">
      <c r="A330">
        <v>3692</v>
      </c>
      <c r="B330">
        <v>1</v>
      </c>
      <c r="C330">
        <v>0.73108618646210488</v>
      </c>
      <c r="D330">
        <v>1</v>
      </c>
      <c r="F330">
        <v>9827</v>
      </c>
      <c r="G330">
        <v>3</v>
      </c>
      <c r="H330">
        <v>5.5025590806241143E-2</v>
      </c>
      <c r="I330">
        <v>1</v>
      </c>
      <c r="K330">
        <v>9969</v>
      </c>
      <c r="L330">
        <v>3</v>
      </c>
      <c r="M330">
        <v>0.75504201835171025</v>
      </c>
      <c r="N330">
        <v>1</v>
      </c>
      <c r="P330">
        <v>9597</v>
      </c>
      <c r="Q330">
        <v>8</v>
      </c>
      <c r="R330">
        <v>0.34150441664851938</v>
      </c>
      <c r="S330">
        <v>1</v>
      </c>
    </row>
    <row r="331" spans="1:19" x14ac:dyDescent="0.25">
      <c r="A331">
        <v>3699</v>
      </c>
      <c r="B331">
        <v>2</v>
      </c>
      <c r="C331">
        <v>2.8277645538884708</v>
      </c>
      <c r="D331">
        <v>1</v>
      </c>
      <c r="F331">
        <v>9838</v>
      </c>
      <c r="G331">
        <v>4</v>
      </c>
      <c r="H331">
        <v>0.67891829577261142</v>
      </c>
      <c r="I331">
        <v>1</v>
      </c>
      <c r="K331">
        <v>9964</v>
      </c>
      <c r="L331">
        <v>6</v>
      </c>
      <c r="M331">
        <v>1.3735659813018188</v>
      </c>
      <c r="N331">
        <v>1</v>
      </c>
      <c r="P331">
        <v>9658</v>
      </c>
      <c r="Q331">
        <v>10</v>
      </c>
      <c r="R331">
        <v>0.98555333677742762</v>
      </c>
      <c r="S331">
        <v>1</v>
      </c>
    </row>
    <row r="332" spans="1:19" x14ac:dyDescent="0.25">
      <c r="A332">
        <v>3700</v>
      </c>
      <c r="B332">
        <v>5</v>
      </c>
      <c r="C332">
        <v>3.0806203037951296</v>
      </c>
      <c r="D332">
        <v>1</v>
      </c>
      <c r="F332">
        <v>9933</v>
      </c>
      <c r="G332">
        <v>2</v>
      </c>
      <c r="H332">
        <v>0.12534997961533212</v>
      </c>
      <c r="I332">
        <v>1</v>
      </c>
      <c r="K332">
        <v>9994</v>
      </c>
      <c r="L332">
        <v>2</v>
      </c>
      <c r="M332">
        <v>4.1942841845290753</v>
      </c>
      <c r="N332">
        <v>1</v>
      </c>
      <c r="P332">
        <v>9743</v>
      </c>
      <c r="Q332">
        <v>1</v>
      </c>
      <c r="R332">
        <v>36.085656830012546</v>
      </c>
      <c r="S332">
        <v>1</v>
      </c>
    </row>
    <row r="333" spans="1:19" x14ac:dyDescent="0.25">
      <c r="A333">
        <v>3776</v>
      </c>
      <c r="B333">
        <v>3</v>
      </c>
      <c r="C333">
        <v>16.111357539727603</v>
      </c>
      <c r="D333">
        <v>1</v>
      </c>
      <c r="F333">
        <v>9964</v>
      </c>
      <c r="G333">
        <v>7</v>
      </c>
      <c r="H333">
        <v>1.3680619953311191</v>
      </c>
      <c r="I333">
        <v>1</v>
      </c>
      <c r="K333">
        <v>9998</v>
      </c>
      <c r="L333">
        <v>1</v>
      </c>
      <c r="M333">
        <v>1.2053573909255975</v>
      </c>
      <c r="N333">
        <v>1</v>
      </c>
      <c r="P333">
        <v>9933</v>
      </c>
      <c r="Q333">
        <v>3</v>
      </c>
      <c r="R333">
        <v>1.1952197494788555</v>
      </c>
      <c r="S333">
        <v>1</v>
      </c>
    </row>
    <row r="334" spans="1:19" x14ac:dyDescent="0.25">
      <c r="A334">
        <v>3792</v>
      </c>
      <c r="B334">
        <v>1</v>
      </c>
      <c r="C334">
        <v>0.86686818365347174</v>
      </c>
      <c r="D334">
        <v>1</v>
      </c>
      <c r="F334">
        <v>9959</v>
      </c>
      <c r="G334">
        <v>7</v>
      </c>
      <c r="H334">
        <v>0.22712913724028913</v>
      </c>
      <c r="I334">
        <v>1</v>
      </c>
      <c r="K334">
        <v>9959</v>
      </c>
      <c r="L334">
        <v>7</v>
      </c>
      <c r="M334">
        <v>0.19963058377104118</v>
      </c>
      <c r="N334">
        <v>1</v>
      </c>
      <c r="P334">
        <v>9969</v>
      </c>
      <c r="Q334">
        <v>6</v>
      </c>
      <c r="R334">
        <v>0.55071438085543034</v>
      </c>
      <c r="S334">
        <v>1</v>
      </c>
    </row>
    <row r="335" spans="1:19" x14ac:dyDescent="0.25">
      <c r="A335">
        <v>3799</v>
      </c>
      <c r="B335">
        <v>2</v>
      </c>
      <c r="C335">
        <v>5.0043707512400504</v>
      </c>
      <c r="D335">
        <v>1</v>
      </c>
      <c r="F335">
        <v>9927</v>
      </c>
      <c r="G335">
        <v>5</v>
      </c>
      <c r="H335">
        <v>1.1823444682279765</v>
      </c>
      <c r="I335">
        <v>1</v>
      </c>
      <c r="K335">
        <v>9980</v>
      </c>
      <c r="L335">
        <v>4</v>
      </c>
      <c r="M335">
        <v>2.2626327076758335</v>
      </c>
      <c r="N335">
        <v>1</v>
      </c>
      <c r="P335">
        <v>9964</v>
      </c>
      <c r="Q335">
        <v>4</v>
      </c>
      <c r="R335">
        <v>1.4150381435762474</v>
      </c>
      <c r="S335">
        <v>1</v>
      </c>
    </row>
    <row r="336" spans="1:19" x14ac:dyDescent="0.25">
      <c r="A336">
        <v>3807</v>
      </c>
      <c r="B336">
        <v>2</v>
      </c>
      <c r="C336">
        <v>9.9363693607727157</v>
      </c>
      <c r="D336">
        <v>1</v>
      </c>
      <c r="F336">
        <v>9980</v>
      </c>
      <c r="G336">
        <v>5</v>
      </c>
      <c r="H336">
        <v>1.2702285932421453</v>
      </c>
      <c r="I336">
        <v>1</v>
      </c>
      <c r="K336">
        <v>10054</v>
      </c>
      <c r="L336">
        <v>7</v>
      </c>
      <c r="M336">
        <v>1.3623802497013771</v>
      </c>
      <c r="N336">
        <v>1</v>
      </c>
      <c r="P336">
        <v>9934</v>
      </c>
      <c r="Q336">
        <v>3</v>
      </c>
      <c r="R336">
        <v>1.6571831635050918</v>
      </c>
      <c r="S336">
        <v>1</v>
      </c>
    </row>
    <row r="337" spans="1:19" x14ac:dyDescent="0.25">
      <c r="A337">
        <v>3818</v>
      </c>
      <c r="B337">
        <v>1</v>
      </c>
      <c r="C337">
        <v>2.3730192819602465</v>
      </c>
      <c r="D337">
        <v>1</v>
      </c>
      <c r="F337">
        <v>9960</v>
      </c>
      <c r="G337">
        <v>6</v>
      </c>
      <c r="H337">
        <v>0.18188841958370908</v>
      </c>
      <c r="I337">
        <v>1</v>
      </c>
      <c r="K337">
        <v>10161</v>
      </c>
      <c r="L337">
        <v>2</v>
      </c>
      <c r="M337">
        <v>3.1364654079550922</v>
      </c>
      <c r="N337">
        <v>1</v>
      </c>
      <c r="P337">
        <v>9959</v>
      </c>
      <c r="Q337">
        <v>7</v>
      </c>
      <c r="R337">
        <v>0.32181627094205767</v>
      </c>
      <c r="S337">
        <v>1</v>
      </c>
    </row>
    <row r="338" spans="1:19" x14ac:dyDescent="0.25">
      <c r="A338">
        <v>3825</v>
      </c>
      <c r="B338">
        <v>1</v>
      </c>
      <c r="C338">
        <v>81.694659914443932</v>
      </c>
      <c r="D338">
        <v>1</v>
      </c>
      <c r="F338">
        <v>9981</v>
      </c>
      <c r="G338">
        <v>10</v>
      </c>
      <c r="H338">
        <v>3.5327872739096065</v>
      </c>
      <c r="I338">
        <v>1</v>
      </c>
      <c r="K338">
        <v>10185</v>
      </c>
      <c r="L338">
        <v>2</v>
      </c>
      <c r="M338">
        <v>7.3853557203556992</v>
      </c>
      <c r="N338">
        <v>1</v>
      </c>
      <c r="P338">
        <v>9980</v>
      </c>
      <c r="Q338">
        <v>8</v>
      </c>
      <c r="R338">
        <v>1.3392753196195271</v>
      </c>
      <c r="S338">
        <v>1</v>
      </c>
    </row>
    <row r="339" spans="1:19" x14ac:dyDescent="0.25">
      <c r="A339">
        <v>3939</v>
      </c>
      <c r="B339">
        <v>1</v>
      </c>
      <c r="C339">
        <v>6.5371486975665967</v>
      </c>
      <c r="D339">
        <v>1</v>
      </c>
      <c r="F339">
        <v>10137</v>
      </c>
      <c r="G339">
        <v>2</v>
      </c>
      <c r="H339">
        <v>11.642805868857547</v>
      </c>
      <c r="I339">
        <v>1</v>
      </c>
      <c r="K339">
        <v>10258</v>
      </c>
      <c r="L339">
        <v>7</v>
      </c>
      <c r="M339">
        <v>1.9473452613876809</v>
      </c>
      <c r="N339">
        <v>1</v>
      </c>
      <c r="P339">
        <v>10004</v>
      </c>
      <c r="Q339">
        <v>2</v>
      </c>
      <c r="R339">
        <v>3.6033271685582431</v>
      </c>
      <c r="S339">
        <v>1</v>
      </c>
    </row>
    <row r="340" spans="1:19" x14ac:dyDescent="0.25">
      <c r="A340">
        <v>3967</v>
      </c>
      <c r="B340">
        <v>1</v>
      </c>
      <c r="C340">
        <v>8.2878070820451644</v>
      </c>
      <c r="D340">
        <v>1</v>
      </c>
      <c r="F340">
        <v>10258</v>
      </c>
      <c r="G340">
        <v>8</v>
      </c>
      <c r="H340">
        <v>1.6265774375483564</v>
      </c>
      <c r="I340">
        <v>1</v>
      </c>
      <c r="K340">
        <v>10291</v>
      </c>
      <c r="L340">
        <v>1</v>
      </c>
      <c r="M340">
        <v>2.989111984656899</v>
      </c>
      <c r="N340">
        <v>1</v>
      </c>
      <c r="P340">
        <v>10043</v>
      </c>
      <c r="Q340">
        <v>1</v>
      </c>
      <c r="R340">
        <v>17.328848522495761</v>
      </c>
      <c r="S340">
        <v>1</v>
      </c>
    </row>
    <row r="341" spans="1:19" x14ac:dyDescent="0.25">
      <c r="A341">
        <v>4008</v>
      </c>
      <c r="B341">
        <v>4</v>
      </c>
      <c r="C341">
        <v>0.90174487860085106</v>
      </c>
      <c r="D341">
        <v>1</v>
      </c>
      <c r="F341">
        <v>10300</v>
      </c>
      <c r="G341">
        <v>1</v>
      </c>
      <c r="H341">
        <v>10.051654529456878</v>
      </c>
      <c r="I341">
        <v>1</v>
      </c>
      <c r="K341">
        <v>10300</v>
      </c>
      <c r="L341">
        <v>1</v>
      </c>
      <c r="M341">
        <v>10.997654112992636</v>
      </c>
      <c r="N341">
        <v>1</v>
      </c>
      <c r="P341">
        <v>10118</v>
      </c>
      <c r="Q341">
        <v>3</v>
      </c>
      <c r="R341">
        <v>1.6142326093635218</v>
      </c>
      <c r="S341">
        <v>1</v>
      </c>
    </row>
    <row r="342" spans="1:19" x14ac:dyDescent="0.25">
      <c r="A342">
        <v>4038</v>
      </c>
      <c r="B342">
        <v>2</v>
      </c>
      <c r="C342">
        <v>4.2810809296366266</v>
      </c>
      <c r="D342">
        <v>1</v>
      </c>
      <c r="F342">
        <v>10337</v>
      </c>
      <c r="G342">
        <v>5</v>
      </c>
      <c r="H342">
        <v>15.776006291667647</v>
      </c>
      <c r="I342">
        <v>1</v>
      </c>
      <c r="K342">
        <v>10337</v>
      </c>
      <c r="L342">
        <v>5</v>
      </c>
      <c r="M342">
        <v>11.75093810338203</v>
      </c>
      <c r="N342">
        <v>1</v>
      </c>
      <c r="P342">
        <v>10133</v>
      </c>
      <c r="Q342">
        <v>2</v>
      </c>
      <c r="R342">
        <v>3.9403523501786841</v>
      </c>
      <c r="S342">
        <v>1</v>
      </c>
    </row>
    <row r="343" spans="1:19" x14ac:dyDescent="0.25">
      <c r="A343">
        <v>4051</v>
      </c>
      <c r="B343">
        <v>2</v>
      </c>
      <c r="C343">
        <v>7.4809647504909202</v>
      </c>
      <c r="D343">
        <v>1</v>
      </c>
      <c r="F343">
        <v>10312</v>
      </c>
      <c r="G343">
        <v>7</v>
      </c>
      <c r="H343">
        <v>7.7581942880617955E-2</v>
      </c>
      <c r="I343">
        <v>1</v>
      </c>
      <c r="K343">
        <v>10312</v>
      </c>
      <c r="L343">
        <v>9</v>
      </c>
      <c r="M343">
        <v>8.1617946500940744E-2</v>
      </c>
      <c r="N343">
        <v>1</v>
      </c>
      <c r="P343">
        <v>10161</v>
      </c>
      <c r="Q343">
        <v>3</v>
      </c>
      <c r="R343">
        <v>2.0931223188855981</v>
      </c>
      <c r="S343">
        <v>1</v>
      </c>
    </row>
    <row r="344" spans="1:19" x14ac:dyDescent="0.25">
      <c r="A344">
        <v>4093</v>
      </c>
      <c r="B344">
        <v>2</v>
      </c>
      <c r="C344">
        <v>13.870941856084132</v>
      </c>
      <c r="D344">
        <v>1</v>
      </c>
      <c r="F344">
        <v>10313</v>
      </c>
      <c r="G344">
        <v>8</v>
      </c>
      <c r="H344">
        <v>3.0475339083137194</v>
      </c>
      <c r="I344">
        <v>1</v>
      </c>
      <c r="K344">
        <v>10313</v>
      </c>
      <c r="L344">
        <v>9</v>
      </c>
      <c r="M344">
        <v>2.6214583716115207</v>
      </c>
      <c r="N344">
        <v>1</v>
      </c>
      <c r="P344">
        <v>10185</v>
      </c>
      <c r="Q344">
        <v>5</v>
      </c>
      <c r="R344">
        <v>5.1248224808802885</v>
      </c>
      <c r="S344">
        <v>1</v>
      </c>
    </row>
    <row r="345" spans="1:19" x14ac:dyDescent="0.25">
      <c r="A345">
        <v>4139</v>
      </c>
      <c r="B345">
        <v>2</v>
      </c>
      <c r="C345">
        <v>0.78878038985517906</v>
      </c>
      <c r="D345">
        <v>1</v>
      </c>
      <c r="F345">
        <v>10455</v>
      </c>
      <c r="G345">
        <v>5</v>
      </c>
      <c r="H345">
        <v>6.0970038850738879</v>
      </c>
      <c r="I345">
        <v>1</v>
      </c>
      <c r="K345">
        <v>10531</v>
      </c>
      <c r="L345">
        <v>8</v>
      </c>
      <c r="M345">
        <v>0.20848945330401517</v>
      </c>
      <c r="N345">
        <v>1</v>
      </c>
      <c r="P345">
        <v>10258</v>
      </c>
      <c r="Q345">
        <v>11</v>
      </c>
      <c r="R345">
        <v>2.231782572851039</v>
      </c>
      <c r="S345">
        <v>1</v>
      </c>
    </row>
    <row r="346" spans="1:19" x14ac:dyDescent="0.25">
      <c r="A346">
        <v>4150</v>
      </c>
      <c r="B346">
        <v>1</v>
      </c>
      <c r="C346">
        <v>12.854890317481841</v>
      </c>
      <c r="D346">
        <v>1</v>
      </c>
      <c r="F346">
        <v>10532</v>
      </c>
      <c r="G346">
        <v>1</v>
      </c>
      <c r="H346">
        <v>3.7741516103346897</v>
      </c>
      <c r="I346">
        <v>1</v>
      </c>
      <c r="K346">
        <v>10591</v>
      </c>
      <c r="L346">
        <v>5</v>
      </c>
      <c r="M346">
        <v>2.203065794752856</v>
      </c>
      <c r="N346">
        <v>1</v>
      </c>
      <c r="P346">
        <v>10291</v>
      </c>
      <c r="Q346">
        <v>1</v>
      </c>
      <c r="R346">
        <v>3.9654638022824131</v>
      </c>
      <c r="S346">
        <v>1</v>
      </c>
    </row>
    <row r="347" spans="1:19" x14ac:dyDescent="0.25">
      <c r="A347">
        <v>4184</v>
      </c>
      <c r="B347">
        <v>1</v>
      </c>
      <c r="C347">
        <v>0.11717760570817144</v>
      </c>
      <c r="D347">
        <v>1</v>
      </c>
      <c r="F347">
        <v>10579</v>
      </c>
      <c r="G347">
        <v>6</v>
      </c>
      <c r="H347">
        <v>1.4515616429911897</v>
      </c>
      <c r="I347">
        <v>1</v>
      </c>
      <c r="K347">
        <v>10579</v>
      </c>
      <c r="L347">
        <v>3</v>
      </c>
      <c r="M347">
        <v>1.8928991770893084</v>
      </c>
      <c r="N347">
        <v>1</v>
      </c>
      <c r="P347">
        <v>10300</v>
      </c>
      <c r="Q347">
        <v>1</v>
      </c>
      <c r="R347">
        <v>10.239060576251884</v>
      </c>
      <c r="S347">
        <v>1</v>
      </c>
    </row>
    <row r="348" spans="1:19" x14ac:dyDescent="0.25">
      <c r="A348">
        <v>4189</v>
      </c>
      <c r="B348">
        <v>2</v>
      </c>
      <c r="C348">
        <v>0.93492406540926354</v>
      </c>
      <c r="D348">
        <v>1</v>
      </c>
      <c r="F348">
        <v>10550</v>
      </c>
      <c r="G348">
        <v>6</v>
      </c>
      <c r="H348">
        <v>0.85318340926984282</v>
      </c>
      <c r="I348">
        <v>1</v>
      </c>
      <c r="K348">
        <v>10627</v>
      </c>
      <c r="L348">
        <v>2</v>
      </c>
      <c r="M348">
        <v>1.1613247370757762</v>
      </c>
      <c r="N348">
        <v>1</v>
      </c>
      <c r="P348">
        <v>10337</v>
      </c>
      <c r="Q348">
        <v>6</v>
      </c>
      <c r="R348">
        <v>11.770210164376641</v>
      </c>
      <c r="S348">
        <v>1</v>
      </c>
    </row>
    <row r="349" spans="1:19" x14ac:dyDescent="0.25">
      <c r="A349">
        <v>4204</v>
      </c>
      <c r="B349">
        <v>5</v>
      </c>
      <c r="C349">
        <v>1.4539747515900039</v>
      </c>
      <c r="D349">
        <v>1</v>
      </c>
      <c r="F349">
        <v>10664</v>
      </c>
      <c r="G349">
        <v>4</v>
      </c>
      <c r="H349">
        <v>0.90648483075633723</v>
      </c>
      <c r="I349">
        <v>1</v>
      </c>
      <c r="K349">
        <v>10681</v>
      </c>
      <c r="L349">
        <v>4</v>
      </c>
      <c r="M349">
        <v>1.4445537454072328</v>
      </c>
      <c r="N349">
        <v>1</v>
      </c>
      <c r="P349">
        <v>10531</v>
      </c>
      <c r="Q349">
        <v>6</v>
      </c>
      <c r="R349">
        <v>0.28707003213549181</v>
      </c>
      <c r="S349">
        <v>1</v>
      </c>
    </row>
    <row r="350" spans="1:19" x14ac:dyDescent="0.25">
      <c r="A350">
        <v>4203</v>
      </c>
      <c r="B350">
        <v>6</v>
      </c>
      <c r="C350">
        <v>2.655648543265221</v>
      </c>
      <c r="D350">
        <v>1</v>
      </c>
      <c r="F350">
        <v>10705</v>
      </c>
      <c r="G350">
        <v>2</v>
      </c>
      <c r="H350">
        <v>1.2476706797298043</v>
      </c>
      <c r="I350">
        <v>1</v>
      </c>
      <c r="K350">
        <v>10664</v>
      </c>
      <c r="L350">
        <v>5</v>
      </c>
      <c r="M350">
        <v>0.64419902053293276</v>
      </c>
      <c r="N350">
        <v>1</v>
      </c>
      <c r="P350">
        <v>10591</v>
      </c>
      <c r="Q350">
        <v>5</v>
      </c>
      <c r="R350">
        <v>1.2362563267522801</v>
      </c>
      <c r="S350">
        <v>1</v>
      </c>
    </row>
    <row r="351" spans="1:19" x14ac:dyDescent="0.25">
      <c r="A351">
        <v>4231</v>
      </c>
      <c r="B351">
        <v>4</v>
      </c>
      <c r="C351">
        <v>5.0025229832683307</v>
      </c>
      <c r="D351">
        <v>1</v>
      </c>
      <c r="F351">
        <v>10748</v>
      </c>
      <c r="G351">
        <v>2</v>
      </c>
      <c r="H351">
        <v>4.4026430923208419</v>
      </c>
      <c r="I351">
        <v>1</v>
      </c>
      <c r="K351">
        <v>10705</v>
      </c>
      <c r="L351">
        <v>2</v>
      </c>
      <c r="M351">
        <v>1.3424880131429773</v>
      </c>
      <c r="N351">
        <v>1</v>
      </c>
      <c r="P351">
        <v>10653</v>
      </c>
      <c r="Q351">
        <v>10</v>
      </c>
      <c r="R351">
        <v>0.90417253862035807</v>
      </c>
      <c r="S351">
        <v>1</v>
      </c>
    </row>
    <row r="352" spans="1:19" x14ac:dyDescent="0.25">
      <c r="A352">
        <v>4280</v>
      </c>
      <c r="B352">
        <v>3</v>
      </c>
      <c r="C352">
        <v>2.3971981160226723</v>
      </c>
      <c r="D352">
        <v>1</v>
      </c>
      <c r="F352">
        <v>10738</v>
      </c>
      <c r="G352">
        <v>3</v>
      </c>
      <c r="H352">
        <v>2.5206543653235163</v>
      </c>
      <c r="I352">
        <v>1</v>
      </c>
      <c r="K352">
        <v>10748</v>
      </c>
      <c r="L352">
        <v>2</v>
      </c>
      <c r="M352">
        <v>2.7332178815908383</v>
      </c>
      <c r="N352">
        <v>1</v>
      </c>
      <c r="P352">
        <v>10664</v>
      </c>
      <c r="Q352">
        <v>6</v>
      </c>
      <c r="R352">
        <v>0.62756464975712578</v>
      </c>
      <c r="S352">
        <v>1</v>
      </c>
    </row>
    <row r="353" spans="1:19" x14ac:dyDescent="0.25">
      <c r="A353">
        <v>4293</v>
      </c>
      <c r="B353">
        <v>4</v>
      </c>
      <c r="C353">
        <v>1.6278166023109251</v>
      </c>
      <c r="D353">
        <v>1</v>
      </c>
      <c r="F353">
        <v>10773</v>
      </c>
      <c r="G353">
        <v>2</v>
      </c>
      <c r="H353">
        <v>1.3073016009512957</v>
      </c>
      <c r="I353">
        <v>1</v>
      </c>
      <c r="K353">
        <v>10738</v>
      </c>
      <c r="L353">
        <v>2</v>
      </c>
      <c r="M353">
        <v>1.1112379024829246</v>
      </c>
      <c r="N353">
        <v>1</v>
      </c>
      <c r="P353">
        <v>10645</v>
      </c>
      <c r="Q353">
        <v>4</v>
      </c>
      <c r="R353">
        <v>2.3645367995668654</v>
      </c>
      <c r="S353">
        <v>1</v>
      </c>
    </row>
    <row r="354" spans="1:19" x14ac:dyDescent="0.25">
      <c r="A354">
        <v>4300</v>
      </c>
      <c r="B354">
        <v>1</v>
      </c>
      <c r="C354">
        <v>21.688258967921946</v>
      </c>
      <c r="D354">
        <v>1</v>
      </c>
      <c r="F354">
        <v>10774</v>
      </c>
      <c r="G354">
        <v>4</v>
      </c>
      <c r="H354">
        <v>1.8999861559065778</v>
      </c>
      <c r="I354">
        <v>1</v>
      </c>
      <c r="K354">
        <v>10770</v>
      </c>
      <c r="L354">
        <v>1</v>
      </c>
      <c r="M354">
        <v>2.9081262783526722</v>
      </c>
      <c r="N354">
        <v>1</v>
      </c>
      <c r="P354">
        <v>10699</v>
      </c>
      <c r="Q354">
        <v>1</v>
      </c>
      <c r="R354">
        <v>3.6133948795816013</v>
      </c>
      <c r="S354">
        <v>1</v>
      </c>
    </row>
    <row r="355" spans="1:19" x14ac:dyDescent="0.25">
      <c r="A355">
        <v>4390</v>
      </c>
      <c r="B355">
        <v>2</v>
      </c>
      <c r="C355">
        <v>9.9564029546715869</v>
      </c>
      <c r="D355">
        <v>1</v>
      </c>
      <c r="F355">
        <v>10819</v>
      </c>
      <c r="G355">
        <v>1</v>
      </c>
      <c r="H355">
        <v>8.7574592409350949</v>
      </c>
      <c r="I355">
        <v>1</v>
      </c>
      <c r="K355">
        <v>10780</v>
      </c>
      <c r="L355">
        <v>1</v>
      </c>
      <c r="M355">
        <v>12.197217361526926</v>
      </c>
      <c r="N355">
        <v>1</v>
      </c>
      <c r="P355">
        <v>10738</v>
      </c>
      <c r="Q355">
        <v>2</v>
      </c>
      <c r="R355">
        <v>0.92898935182195896</v>
      </c>
      <c r="S355">
        <v>1</v>
      </c>
    </row>
    <row r="356" spans="1:19" x14ac:dyDescent="0.25">
      <c r="A356">
        <v>4406</v>
      </c>
      <c r="B356">
        <v>2</v>
      </c>
      <c r="C356">
        <v>11.780773176420688</v>
      </c>
      <c r="D356">
        <v>1</v>
      </c>
      <c r="F356">
        <v>10771</v>
      </c>
      <c r="G356">
        <v>6</v>
      </c>
      <c r="H356">
        <v>9.079548507855236</v>
      </c>
      <c r="I356">
        <v>1</v>
      </c>
      <c r="K356">
        <v>10844</v>
      </c>
      <c r="L356">
        <v>2</v>
      </c>
      <c r="M356">
        <v>1.2475936553921148</v>
      </c>
      <c r="N356">
        <v>1</v>
      </c>
      <c r="P356">
        <v>10742</v>
      </c>
      <c r="Q356">
        <v>3</v>
      </c>
      <c r="R356">
        <v>3.658586129322575</v>
      </c>
      <c r="S356">
        <v>1</v>
      </c>
    </row>
    <row r="357" spans="1:19" x14ac:dyDescent="0.25">
      <c r="A357">
        <v>4443</v>
      </c>
      <c r="B357">
        <v>2</v>
      </c>
      <c r="C357">
        <v>23.880392085704209</v>
      </c>
      <c r="D357">
        <v>1</v>
      </c>
      <c r="F357">
        <v>10831</v>
      </c>
      <c r="G357">
        <v>3</v>
      </c>
      <c r="H357">
        <v>13.318716739783506</v>
      </c>
      <c r="I357">
        <v>1</v>
      </c>
      <c r="K357">
        <v>10850</v>
      </c>
      <c r="L357">
        <v>3</v>
      </c>
      <c r="M357">
        <v>0.116987689862541</v>
      </c>
      <c r="N357">
        <v>1</v>
      </c>
      <c r="P357">
        <v>10795</v>
      </c>
      <c r="Q357">
        <v>5</v>
      </c>
      <c r="R357">
        <v>1.0241153914569698</v>
      </c>
      <c r="S357">
        <v>1</v>
      </c>
    </row>
    <row r="358" spans="1:19" x14ac:dyDescent="0.25">
      <c r="A358">
        <v>4508</v>
      </c>
      <c r="B358">
        <v>2</v>
      </c>
      <c r="C358">
        <v>3.0192973614708096</v>
      </c>
      <c r="D358">
        <v>1</v>
      </c>
      <c r="F358">
        <v>11139</v>
      </c>
      <c r="G358">
        <v>7</v>
      </c>
      <c r="H358">
        <v>0.67802494159378723</v>
      </c>
      <c r="I358">
        <v>1</v>
      </c>
      <c r="K358">
        <v>10876</v>
      </c>
      <c r="L358">
        <v>4</v>
      </c>
      <c r="M358">
        <v>0.77058136645411446</v>
      </c>
      <c r="N358">
        <v>1</v>
      </c>
      <c r="P358">
        <v>10821</v>
      </c>
      <c r="Q358">
        <v>3</v>
      </c>
      <c r="R358">
        <v>6.3797278547134573E-2</v>
      </c>
      <c r="S358">
        <v>1</v>
      </c>
    </row>
    <row r="359" spans="1:19" x14ac:dyDescent="0.25">
      <c r="A359">
        <v>4524</v>
      </c>
      <c r="B359">
        <v>2</v>
      </c>
      <c r="C359">
        <v>18.045915539677281</v>
      </c>
      <c r="D359">
        <v>1</v>
      </c>
      <c r="F359">
        <v>11167</v>
      </c>
      <c r="G359">
        <v>8</v>
      </c>
      <c r="H359">
        <v>11.198105272492221</v>
      </c>
      <c r="I359">
        <v>1</v>
      </c>
      <c r="K359">
        <v>10917</v>
      </c>
      <c r="L359">
        <v>10</v>
      </c>
      <c r="M359">
        <v>0.42907410965793868</v>
      </c>
      <c r="N359">
        <v>1</v>
      </c>
      <c r="P359">
        <v>10837</v>
      </c>
      <c r="Q359">
        <v>4</v>
      </c>
      <c r="R359">
        <v>1.4889107450672201</v>
      </c>
      <c r="S359">
        <v>1</v>
      </c>
    </row>
    <row r="360" spans="1:19" x14ac:dyDescent="0.25">
      <c r="A360">
        <v>4578</v>
      </c>
      <c r="B360">
        <v>6</v>
      </c>
      <c r="C360">
        <v>1.3903175482162666</v>
      </c>
      <c r="D360">
        <v>1</v>
      </c>
      <c r="F360">
        <v>11540</v>
      </c>
      <c r="G360">
        <v>3</v>
      </c>
      <c r="H360">
        <v>14.953790957075993</v>
      </c>
      <c r="I360">
        <v>1</v>
      </c>
      <c r="K360">
        <v>10902</v>
      </c>
      <c r="L360">
        <v>7</v>
      </c>
      <c r="M360">
        <v>0.90385343991060474</v>
      </c>
      <c r="N360">
        <v>1</v>
      </c>
      <c r="P360">
        <v>10917</v>
      </c>
      <c r="Q360">
        <v>12</v>
      </c>
      <c r="R360">
        <v>0.39743159142350198</v>
      </c>
      <c r="S360">
        <v>1</v>
      </c>
    </row>
    <row r="361" spans="1:19" x14ac:dyDescent="0.25">
      <c r="A361">
        <v>4591</v>
      </c>
      <c r="B361">
        <v>2</v>
      </c>
      <c r="C361">
        <v>8.8400828938582521</v>
      </c>
      <c r="D361">
        <v>1</v>
      </c>
      <c r="F361">
        <v>11580</v>
      </c>
      <c r="G361">
        <v>7</v>
      </c>
      <c r="H361">
        <v>12.451138703111679</v>
      </c>
      <c r="I361">
        <v>1</v>
      </c>
      <c r="K361">
        <v>10907</v>
      </c>
      <c r="L361">
        <v>3</v>
      </c>
      <c r="M361">
        <v>13.639505295616367</v>
      </c>
      <c r="N361">
        <v>1</v>
      </c>
      <c r="P361">
        <v>10902</v>
      </c>
      <c r="Q361">
        <v>10</v>
      </c>
      <c r="R361">
        <v>0.40043163059278919</v>
      </c>
      <c r="S361">
        <v>1</v>
      </c>
    </row>
    <row r="362" spans="1:19" x14ac:dyDescent="0.25">
      <c r="A362">
        <v>4612</v>
      </c>
      <c r="B362">
        <v>2</v>
      </c>
      <c r="C362">
        <v>7.3812552456369129</v>
      </c>
      <c r="D362">
        <v>1</v>
      </c>
      <c r="F362">
        <v>12025</v>
      </c>
      <c r="G362">
        <v>1</v>
      </c>
      <c r="H362">
        <v>55.208328866213392</v>
      </c>
      <c r="I362">
        <v>1</v>
      </c>
      <c r="K362">
        <v>11139</v>
      </c>
      <c r="L362">
        <v>5</v>
      </c>
      <c r="M362">
        <v>0.96958648276275294</v>
      </c>
      <c r="N362">
        <v>1</v>
      </c>
      <c r="P362">
        <v>10907</v>
      </c>
      <c r="Q362">
        <v>4</v>
      </c>
      <c r="R362">
        <v>6.2736959421635046</v>
      </c>
      <c r="S362">
        <v>1</v>
      </c>
    </row>
    <row r="363" spans="1:19" x14ac:dyDescent="0.25">
      <c r="A363">
        <v>4639</v>
      </c>
      <c r="B363">
        <v>3</v>
      </c>
      <c r="C363">
        <v>31.090959305597593</v>
      </c>
      <c r="D363">
        <v>1</v>
      </c>
      <c r="F363">
        <v>12137</v>
      </c>
      <c r="G363">
        <v>1</v>
      </c>
      <c r="H363">
        <v>4.9473431363973468</v>
      </c>
      <c r="I363">
        <v>1</v>
      </c>
      <c r="K363">
        <v>11167</v>
      </c>
      <c r="L363">
        <v>8</v>
      </c>
      <c r="M363">
        <v>26.630606102672594</v>
      </c>
      <c r="N363">
        <v>1</v>
      </c>
      <c r="P363">
        <v>11020</v>
      </c>
      <c r="Q363">
        <v>4</v>
      </c>
      <c r="R363">
        <v>31.425851232460211</v>
      </c>
      <c r="S363">
        <v>1</v>
      </c>
    </row>
    <row r="364" spans="1:19" x14ac:dyDescent="0.25">
      <c r="A364">
        <v>4819</v>
      </c>
      <c r="B364">
        <v>1</v>
      </c>
      <c r="C364">
        <v>7.5343864000414893</v>
      </c>
      <c r="D364">
        <v>1</v>
      </c>
      <c r="F364">
        <v>12155</v>
      </c>
      <c r="G364">
        <v>5</v>
      </c>
      <c r="H364">
        <v>0.63762822031840893</v>
      </c>
      <c r="I364">
        <v>1</v>
      </c>
      <c r="K364">
        <v>11239</v>
      </c>
      <c r="L364">
        <v>2</v>
      </c>
      <c r="M364">
        <v>46.680657561545182</v>
      </c>
      <c r="N364">
        <v>1</v>
      </c>
      <c r="P364">
        <v>12155</v>
      </c>
      <c r="Q364">
        <v>6</v>
      </c>
      <c r="R364">
        <v>0.95759577049967914</v>
      </c>
      <c r="S364">
        <v>1</v>
      </c>
    </row>
    <row r="365" spans="1:19" x14ac:dyDescent="0.25">
      <c r="A365">
        <v>4830</v>
      </c>
      <c r="B365">
        <v>2</v>
      </c>
      <c r="C365">
        <v>14.49457534668559</v>
      </c>
      <c r="D365">
        <v>1</v>
      </c>
      <c r="F365">
        <v>12184</v>
      </c>
      <c r="G365">
        <v>7</v>
      </c>
      <c r="H365">
        <v>1.4383168534346784</v>
      </c>
      <c r="I365">
        <v>1</v>
      </c>
      <c r="K365">
        <v>12025</v>
      </c>
      <c r="L365">
        <v>1</v>
      </c>
      <c r="M365">
        <v>61.203655798517396</v>
      </c>
      <c r="N365">
        <v>1</v>
      </c>
      <c r="P365">
        <v>12180</v>
      </c>
      <c r="Q365">
        <v>1</v>
      </c>
      <c r="R365">
        <v>21.392286180411691</v>
      </c>
      <c r="S365">
        <v>1</v>
      </c>
    </row>
    <row r="366" spans="1:19" x14ac:dyDescent="0.25">
      <c r="A366">
        <v>4939</v>
      </c>
      <c r="B366">
        <v>4</v>
      </c>
      <c r="C366">
        <v>5.7212920945587182</v>
      </c>
      <c r="D366">
        <v>1</v>
      </c>
      <c r="F366">
        <v>12195</v>
      </c>
      <c r="G366">
        <v>1</v>
      </c>
      <c r="H366">
        <v>2.5462189031794495</v>
      </c>
      <c r="I366">
        <v>1</v>
      </c>
      <c r="K366">
        <v>12155</v>
      </c>
      <c r="L366">
        <v>5</v>
      </c>
      <c r="M366">
        <v>1.0398444538209604</v>
      </c>
      <c r="N366">
        <v>1</v>
      </c>
      <c r="P366">
        <v>12224</v>
      </c>
      <c r="Q366">
        <v>1</v>
      </c>
      <c r="R366">
        <v>3.3777832026799239</v>
      </c>
      <c r="S366">
        <v>1</v>
      </c>
    </row>
    <row r="367" spans="1:19" x14ac:dyDescent="0.25">
      <c r="A367">
        <v>4974</v>
      </c>
      <c r="B367">
        <v>2</v>
      </c>
      <c r="C367">
        <v>1.7150757053368362</v>
      </c>
      <c r="D367">
        <v>1</v>
      </c>
      <c r="F367">
        <v>12208</v>
      </c>
      <c r="G367">
        <v>1</v>
      </c>
      <c r="H367">
        <v>11.577584953029335</v>
      </c>
      <c r="I367">
        <v>1</v>
      </c>
      <c r="K367">
        <v>12195</v>
      </c>
      <c r="L367">
        <v>1</v>
      </c>
      <c r="M367">
        <v>14.72955206141298</v>
      </c>
      <c r="N367">
        <v>1</v>
      </c>
      <c r="P367">
        <v>12235</v>
      </c>
      <c r="Q367">
        <v>3</v>
      </c>
      <c r="R367">
        <v>0.45035092293827611</v>
      </c>
      <c r="S367">
        <v>1</v>
      </c>
    </row>
    <row r="368" spans="1:19" x14ac:dyDescent="0.25">
      <c r="A368">
        <v>4982</v>
      </c>
      <c r="B368">
        <v>1</v>
      </c>
      <c r="C368">
        <v>12.614730075176631</v>
      </c>
      <c r="D368">
        <v>1</v>
      </c>
      <c r="F368">
        <v>12229</v>
      </c>
      <c r="G368">
        <v>1</v>
      </c>
      <c r="H368">
        <v>5.4588207578724557</v>
      </c>
      <c r="I368">
        <v>1</v>
      </c>
      <c r="K368">
        <v>12239</v>
      </c>
      <c r="L368">
        <v>5</v>
      </c>
      <c r="M368">
        <v>0.76721686808226541</v>
      </c>
      <c r="N368">
        <v>1</v>
      </c>
      <c r="P368">
        <v>12243</v>
      </c>
      <c r="Q368">
        <v>5</v>
      </c>
      <c r="R368">
        <v>0.58776464893994229</v>
      </c>
      <c r="S368">
        <v>1</v>
      </c>
    </row>
    <row r="369" spans="1:19" x14ac:dyDescent="0.25">
      <c r="A369">
        <v>5008</v>
      </c>
      <c r="B369">
        <v>1</v>
      </c>
      <c r="C369">
        <v>6.5574334660717764</v>
      </c>
      <c r="D369">
        <v>1</v>
      </c>
      <c r="F369">
        <v>12239</v>
      </c>
      <c r="G369">
        <v>5</v>
      </c>
      <c r="H369">
        <v>1.1254830504473781</v>
      </c>
      <c r="I369">
        <v>1</v>
      </c>
      <c r="K369">
        <v>12243</v>
      </c>
      <c r="L369">
        <v>8</v>
      </c>
      <c r="M369">
        <v>0.79460211197528796</v>
      </c>
      <c r="N369">
        <v>1</v>
      </c>
      <c r="P369">
        <v>12246</v>
      </c>
      <c r="Q369">
        <v>4</v>
      </c>
      <c r="R369">
        <v>2.9493321310736542</v>
      </c>
      <c r="S369">
        <v>1</v>
      </c>
    </row>
    <row r="370" spans="1:19" x14ac:dyDescent="0.25">
      <c r="A370">
        <v>5029</v>
      </c>
      <c r="B370">
        <v>2</v>
      </c>
      <c r="C370">
        <v>1.6750592154385964</v>
      </c>
      <c r="D370">
        <v>1</v>
      </c>
      <c r="F370">
        <v>12246</v>
      </c>
      <c r="G370">
        <v>3</v>
      </c>
      <c r="H370">
        <v>5.0070625046785642</v>
      </c>
      <c r="I370">
        <v>1</v>
      </c>
      <c r="K370">
        <v>12299</v>
      </c>
      <c r="L370">
        <v>2</v>
      </c>
      <c r="M370">
        <v>4.103112732556581</v>
      </c>
      <c r="N370">
        <v>1</v>
      </c>
      <c r="P370">
        <v>12276</v>
      </c>
      <c r="Q370">
        <v>2</v>
      </c>
      <c r="R370">
        <v>2.3327886323334557</v>
      </c>
      <c r="S370">
        <v>1</v>
      </c>
    </row>
    <row r="371" spans="1:19" x14ac:dyDescent="0.25">
      <c r="A371">
        <v>5042</v>
      </c>
      <c r="B371">
        <v>2</v>
      </c>
      <c r="C371">
        <v>10.263675488898867</v>
      </c>
      <c r="D371">
        <v>1</v>
      </c>
      <c r="F371">
        <v>12276</v>
      </c>
      <c r="G371">
        <v>2</v>
      </c>
      <c r="H371">
        <v>6.4373211218490756</v>
      </c>
      <c r="I371">
        <v>1</v>
      </c>
      <c r="K371">
        <v>12331</v>
      </c>
      <c r="L371">
        <v>3</v>
      </c>
      <c r="M371">
        <v>2.8292832329665547</v>
      </c>
      <c r="N371">
        <v>1</v>
      </c>
      <c r="P371">
        <v>12295</v>
      </c>
      <c r="Q371">
        <v>2</v>
      </c>
      <c r="R371">
        <v>4.6720736034404702</v>
      </c>
      <c r="S371">
        <v>1</v>
      </c>
    </row>
    <row r="372" spans="1:19" x14ac:dyDescent="0.25">
      <c r="A372">
        <v>5053</v>
      </c>
      <c r="B372">
        <v>2</v>
      </c>
      <c r="C372">
        <v>4.5131540918130097</v>
      </c>
      <c r="D372">
        <v>1</v>
      </c>
      <c r="F372">
        <v>12295</v>
      </c>
      <c r="G372">
        <v>2</v>
      </c>
      <c r="H372">
        <v>1.4127415839069837</v>
      </c>
      <c r="I372">
        <v>1</v>
      </c>
      <c r="K372">
        <v>12337</v>
      </c>
      <c r="L372">
        <v>1</v>
      </c>
      <c r="M372">
        <v>9.231628938935053</v>
      </c>
      <c r="N372">
        <v>1</v>
      </c>
      <c r="P372">
        <v>12331</v>
      </c>
      <c r="Q372">
        <v>3</v>
      </c>
      <c r="R372">
        <v>4.2096020517361721</v>
      </c>
      <c r="S372">
        <v>1</v>
      </c>
    </row>
    <row r="373" spans="1:19" x14ac:dyDescent="0.25">
      <c r="A373">
        <v>5066</v>
      </c>
      <c r="B373">
        <v>3</v>
      </c>
      <c r="C373">
        <v>14.042115401074776</v>
      </c>
      <c r="D373">
        <v>1</v>
      </c>
      <c r="F373">
        <v>12311</v>
      </c>
      <c r="G373">
        <v>5</v>
      </c>
      <c r="H373">
        <v>3.1456761450063442</v>
      </c>
      <c r="I373">
        <v>1</v>
      </c>
      <c r="K373">
        <v>12359</v>
      </c>
      <c r="L373">
        <v>3</v>
      </c>
      <c r="M373">
        <v>3.6623901336255664</v>
      </c>
      <c r="N373">
        <v>1</v>
      </c>
      <c r="P373">
        <v>12360</v>
      </c>
      <c r="Q373">
        <v>5</v>
      </c>
      <c r="R373">
        <v>6.325315831617892E-2</v>
      </c>
      <c r="S373">
        <v>1</v>
      </c>
    </row>
    <row r="374" spans="1:19" x14ac:dyDescent="0.25">
      <c r="A374">
        <v>5173</v>
      </c>
      <c r="B374">
        <v>1</v>
      </c>
      <c r="C374">
        <v>3.7761396704972059</v>
      </c>
      <c r="D374">
        <v>1</v>
      </c>
      <c r="F374">
        <v>12331</v>
      </c>
      <c r="G374">
        <v>3</v>
      </c>
      <c r="H374">
        <v>2.7712269531255296</v>
      </c>
      <c r="I374">
        <v>1</v>
      </c>
      <c r="K374">
        <v>12370</v>
      </c>
      <c r="L374">
        <v>3</v>
      </c>
      <c r="M374">
        <v>1.0529153167714036</v>
      </c>
      <c r="N374">
        <v>1</v>
      </c>
      <c r="P374">
        <v>12359</v>
      </c>
      <c r="Q374">
        <v>5</v>
      </c>
      <c r="R374">
        <v>1.9497072272100788</v>
      </c>
      <c r="S374">
        <v>1</v>
      </c>
    </row>
    <row r="375" spans="1:19" x14ac:dyDescent="0.25">
      <c r="A375">
        <v>5183</v>
      </c>
      <c r="B375">
        <v>1</v>
      </c>
      <c r="C375">
        <v>25.52254425039558</v>
      </c>
      <c r="D375">
        <v>1</v>
      </c>
      <c r="F375">
        <v>12337</v>
      </c>
      <c r="G375">
        <v>1</v>
      </c>
      <c r="H375">
        <v>9.0886952332501902</v>
      </c>
      <c r="I375">
        <v>1</v>
      </c>
      <c r="K375">
        <v>12386</v>
      </c>
      <c r="L375">
        <v>5</v>
      </c>
      <c r="M375">
        <v>0.73297140777669845</v>
      </c>
      <c r="N375">
        <v>1</v>
      </c>
      <c r="P375">
        <v>12370</v>
      </c>
      <c r="Q375">
        <v>3</v>
      </c>
      <c r="R375">
        <v>1.2028566661438393</v>
      </c>
      <c r="S375">
        <v>1</v>
      </c>
    </row>
    <row r="376" spans="1:19" x14ac:dyDescent="0.25">
      <c r="A376">
        <v>5233</v>
      </c>
      <c r="B376">
        <v>1</v>
      </c>
      <c r="C376">
        <v>5.0755077923296712</v>
      </c>
      <c r="D376">
        <v>1</v>
      </c>
      <c r="F376">
        <v>12359</v>
      </c>
      <c r="G376">
        <v>3</v>
      </c>
      <c r="H376">
        <v>2.7303261173900482</v>
      </c>
      <c r="I376">
        <v>1</v>
      </c>
      <c r="K376">
        <v>12402</v>
      </c>
      <c r="L376">
        <v>4</v>
      </c>
      <c r="M376">
        <v>2.9134492700357764</v>
      </c>
      <c r="N376">
        <v>1</v>
      </c>
      <c r="P376">
        <v>12386</v>
      </c>
      <c r="Q376">
        <v>4</v>
      </c>
      <c r="R376">
        <v>0.59199679800338689</v>
      </c>
      <c r="S376">
        <v>1</v>
      </c>
    </row>
    <row r="377" spans="1:19" x14ac:dyDescent="0.25">
      <c r="A377">
        <v>5243</v>
      </c>
      <c r="B377">
        <v>2</v>
      </c>
      <c r="C377">
        <v>11.871347505342545</v>
      </c>
      <c r="D377">
        <v>1</v>
      </c>
      <c r="F377">
        <v>12386</v>
      </c>
      <c r="G377">
        <v>8</v>
      </c>
      <c r="H377">
        <v>0.5338964241329951</v>
      </c>
      <c r="I377">
        <v>1</v>
      </c>
      <c r="K377">
        <v>12416</v>
      </c>
      <c r="L377">
        <v>2</v>
      </c>
      <c r="M377">
        <v>0.87799122172546495</v>
      </c>
      <c r="N377">
        <v>1</v>
      </c>
      <c r="P377">
        <v>12394</v>
      </c>
      <c r="Q377">
        <v>1</v>
      </c>
      <c r="R377">
        <v>3.6508672077712507</v>
      </c>
      <c r="S377">
        <v>1</v>
      </c>
    </row>
    <row r="378" spans="1:19" x14ac:dyDescent="0.25">
      <c r="A378">
        <v>5242</v>
      </c>
      <c r="B378">
        <v>1</v>
      </c>
      <c r="C378">
        <v>11.623576563944388</v>
      </c>
      <c r="D378">
        <v>1</v>
      </c>
      <c r="F378">
        <v>12396</v>
      </c>
      <c r="G378">
        <v>1</v>
      </c>
      <c r="H378">
        <v>3.1756385564630238</v>
      </c>
      <c r="I378">
        <v>1</v>
      </c>
      <c r="K378">
        <v>12424</v>
      </c>
      <c r="L378">
        <v>2</v>
      </c>
      <c r="M378">
        <v>4.7999946584072806</v>
      </c>
      <c r="N378">
        <v>1</v>
      </c>
      <c r="P378">
        <v>12411</v>
      </c>
      <c r="Q378">
        <v>6</v>
      </c>
      <c r="R378">
        <v>0.17559898701506624</v>
      </c>
      <c r="S378">
        <v>1</v>
      </c>
    </row>
    <row r="379" spans="1:19" x14ac:dyDescent="0.25">
      <c r="A379">
        <v>5274</v>
      </c>
      <c r="B379">
        <v>3</v>
      </c>
      <c r="C379">
        <v>23.63068116856363</v>
      </c>
      <c r="D379">
        <v>1</v>
      </c>
      <c r="F379">
        <v>12402</v>
      </c>
      <c r="G379">
        <v>4</v>
      </c>
      <c r="H379">
        <v>0.76300539618037821</v>
      </c>
      <c r="I379">
        <v>1</v>
      </c>
      <c r="K379">
        <v>12449</v>
      </c>
      <c r="L379">
        <v>5</v>
      </c>
      <c r="M379">
        <v>2.69021415074495</v>
      </c>
      <c r="N379">
        <v>1</v>
      </c>
      <c r="P379">
        <v>12431</v>
      </c>
      <c r="Q379">
        <v>10</v>
      </c>
      <c r="R379">
        <v>0.3872751715295788</v>
      </c>
      <c r="S379">
        <v>1</v>
      </c>
    </row>
    <row r="380" spans="1:19" x14ac:dyDescent="0.25">
      <c r="A380">
        <v>5328</v>
      </c>
      <c r="B380">
        <v>2</v>
      </c>
      <c r="C380">
        <v>10.513350549360633</v>
      </c>
      <c r="D380">
        <v>1</v>
      </c>
      <c r="F380">
        <v>12416</v>
      </c>
      <c r="G380">
        <v>3</v>
      </c>
      <c r="H380">
        <v>0.9035926747157953</v>
      </c>
      <c r="I380">
        <v>1</v>
      </c>
      <c r="K380">
        <v>12481</v>
      </c>
      <c r="L380">
        <v>1</v>
      </c>
      <c r="M380">
        <v>17.870736021958368</v>
      </c>
      <c r="N380">
        <v>1</v>
      </c>
      <c r="P380">
        <v>12461</v>
      </c>
      <c r="Q380">
        <v>2</v>
      </c>
      <c r="R380">
        <v>9.6706160661669287</v>
      </c>
      <c r="S380">
        <v>1</v>
      </c>
    </row>
    <row r="381" spans="1:19" x14ac:dyDescent="0.25">
      <c r="A381">
        <v>5372</v>
      </c>
      <c r="B381">
        <v>4</v>
      </c>
      <c r="C381">
        <v>0.14569545507359757</v>
      </c>
      <c r="D381">
        <v>1</v>
      </c>
      <c r="F381">
        <v>12424</v>
      </c>
      <c r="G381">
        <v>3</v>
      </c>
      <c r="H381">
        <v>3.0697414689139908</v>
      </c>
      <c r="I381">
        <v>1</v>
      </c>
      <c r="K381">
        <v>12521</v>
      </c>
      <c r="L381">
        <v>4</v>
      </c>
      <c r="M381">
        <v>1.1955592289458714</v>
      </c>
      <c r="N381">
        <v>1</v>
      </c>
      <c r="P381">
        <v>12487</v>
      </c>
      <c r="Q381">
        <v>3</v>
      </c>
      <c r="R381">
        <v>1.1168943664934061</v>
      </c>
      <c r="S381">
        <v>1</v>
      </c>
    </row>
    <row r="382" spans="1:19" x14ac:dyDescent="0.25">
      <c r="A382">
        <v>5377</v>
      </c>
      <c r="B382">
        <v>3</v>
      </c>
      <c r="C382">
        <v>4.5764833648036465</v>
      </c>
      <c r="D382">
        <v>1</v>
      </c>
      <c r="F382">
        <v>12449</v>
      </c>
      <c r="G382">
        <v>3</v>
      </c>
      <c r="H382">
        <v>4.3921836939266035</v>
      </c>
      <c r="I382">
        <v>1</v>
      </c>
      <c r="K382">
        <v>12532</v>
      </c>
      <c r="L382">
        <v>3</v>
      </c>
      <c r="M382">
        <v>1.584967827881256</v>
      </c>
      <c r="N382">
        <v>2</v>
      </c>
      <c r="P382">
        <v>12504</v>
      </c>
      <c r="Q382">
        <v>4</v>
      </c>
      <c r="R382">
        <v>1.5335198453991667</v>
      </c>
      <c r="S382">
        <v>1</v>
      </c>
    </row>
    <row r="383" spans="1:19" x14ac:dyDescent="0.25">
      <c r="A383">
        <v>5466</v>
      </c>
      <c r="B383">
        <v>3</v>
      </c>
      <c r="C383">
        <v>13.809559834611704</v>
      </c>
      <c r="D383">
        <v>1</v>
      </c>
      <c r="F383">
        <v>12474</v>
      </c>
      <c r="G383">
        <v>1</v>
      </c>
      <c r="H383">
        <v>11.092134257717662</v>
      </c>
      <c r="I383">
        <v>1</v>
      </c>
      <c r="K383">
        <v>12544</v>
      </c>
      <c r="L383">
        <v>4</v>
      </c>
      <c r="M383">
        <v>1.9378587904635207</v>
      </c>
      <c r="N383">
        <v>2</v>
      </c>
      <c r="P383">
        <v>12521</v>
      </c>
      <c r="Q383">
        <v>4</v>
      </c>
      <c r="R383">
        <v>1.5707588758253057</v>
      </c>
      <c r="S383">
        <v>1</v>
      </c>
    </row>
    <row r="384" spans="1:19" x14ac:dyDescent="0.25">
      <c r="A384">
        <v>5482</v>
      </c>
      <c r="B384">
        <v>1</v>
      </c>
      <c r="C384">
        <v>39.78371016456957</v>
      </c>
      <c r="D384">
        <v>1</v>
      </c>
      <c r="F384">
        <v>12498</v>
      </c>
      <c r="G384">
        <v>8</v>
      </c>
      <c r="H384">
        <v>0.5086604849871833</v>
      </c>
      <c r="I384">
        <v>1</v>
      </c>
      <c r="K384">
        <v>12573</v>
      </c>
      <c r="L384">
        <v>6</v>
      </c>
      <c r="M384">
        <v>1.8175673264543739</v>
      </c>
      <c r="N384">
        <v>2</v>
      </c>
      <c r="P384">
        <v>12544</v>
      </c>
      <c r="Q384">
        <v>5</v>
      </c>
      <c r="R384">
        <v>0.70776075916708825</v>
      </c>
      <c r="S384">
        <v>2</v>
      </c>
    </row>
    <row r="385" spans="1:19" x14ac:dyDescent="0.25">
      <c r="A385">
        <v>5525</v>
      </c>
      <c r="B385">
        <v>1</v>
      </c>
      <c r="C385">
        <v>67.121303898111066</v>
      </c>
      <c r="D385">
        <v>1</v>
      </c>
      <c r="F385">
        <v>12532</v>
      </c>
      <c r="G385">
        <v>6</v>
      </c>
      <c r="H385">
        <v>0.86940686754677277</v>
      </c>
      <c r="I385">
        <v>2</v>
      </c>
      <c r="K385">
        <v>12588</v>
      </c>
      <c r="L385">
        <v>3</v>
      </c>
      <c r="M385">
        <v>6.9376745914296292</v>
      </c>
      <c r="N385">
        <v>2</v>
      </c>
      <c r="P385">
        <v>12552</v>
      </c>
      <c r="Q385">
        <v>3</v>
      </c>
      <c r="R385">
        <v>4.6291078563336896</v>
      </c>
      <c r="S385">
        <v>2</v>
      </c>
    </row>
    <row r="386" spans="1:19" x14ac:dyDescent="0.25">
      <c r="A386">
        <v>5578</v>
      </c>
      <c r="B386">
        <v>4</v>
      </c>
      <c r="C386">
        <v>1.8848157060124089</v>
      </c>
      <c r="D386">
        <v>1</v>
      </c>
      <c r="F386">
        <v>12544</v>
      </c>
      <c r="G386">
        <v>6</v>
      </c>
      <c r="H386">
        <v>1.5279139411840787</v>
      </c>
      <c r="I386">
        <v>2</v>
      </c>
      <c r="K386">
        <v>12636</v>
      </c>
      <c r="L386">
        <v>9</v>
      </c>
      <c r="M386">
        <v>4.9500189797604577</v>
      </c>
      <c r="N386">
        <v>2</v>
      </c>
      <c r="P386">
        <v>12561</v>
      </c>
      <c r="Q386">
        <v>1</v>
      </c>
      <c r="R386">
        <v>1.8146445976301346</v>
      </c>
      <c r="S386">
        <v>2</v>
      </c>
    </row>
    <row r="387" spans="1:19" x14ac:dyDescent="0.25">
      <c r="A387">
        <v>5602</v>
      </c>
      <c r="B387">
        <v>1</v>
      </c>
      <c r="C387">
        <v>6.4096276424750682</v>
      </c>
      <c r="D387">
        <v>1</v>
      </c>
      <c r="F387">
        <v>12588</v>
      </c>
      <c r="G387">
        <v>2</v>
      </c>
      <c r="H387">
        <v>7.9823731036799472</v>
      </c>
      <c r="I387">
        <v>2</v>
      </c>
      <c r="K387">
        <v>12775</v>
      </c>
      <c r="L387">
        <v>2</v>
      </c>
      <c r="M387">
        <v>0.14618692617618417</v>
      </c>
      <c r="N387">
        <v>2</v>
      </c>
      <c r="P387">
        <v>12573</v>
      </c>
      <c r="Q387">
        <v>8</v>
      </c>
      <c r="R387">
        <v>1.2893142225709409</v>
      </c>
      <c r="S387">
        <v>2</v>
      </c>
    </row>
    <row r="388" spans="1:19" x14ac:dyDescent="0.25">
      <c r="A388">
        <v>5631</v>
      </c>
      <c r="B388">
        <v>4</v>
      </c>
      <c r="C388">
        <v>9.7954790833564864</v>
      </c>
      <c r="D388">
        <v>1</v>
      </c>
      <c r="F388">
        <v>12618</v>
      </c>
      <c r="G388">
        <v>5</v>
      </c>
      <c r="H388">
        <v>0.65633094069734887</v>
      </c>
      <c r="I388">
        <v>2</v>
      </c>
      <c r="K388">
        <v>12786</v>
      </c>
      <c r="L388">
        <v>5</v>
      </c>
      <c r="M388">
        <v>0.97497012090820212</v>
      </c>
      <c r="N388">
        <v>2</v>
      </c>
      <c r="P388">
        <v>12636</v>
      </c>
      <c r="Q388">
        <v>10</v>
      </c>
      <c r="R388">
        <v>2.5263531628094062</v>
      </c>
      <c r="S388">
        <v>2</v>
      </c>
    </row>
    <row r="389" spans="1:19" x14ac:dyDescent="0.25">
      <c r="A389">
        <v>5638</v>
      </c>
      <c r="B389">
        <v>1</v>
      </c>
      <c r="C389">
        <v>25.358746664728823</v>
      </c>
      <c r="D389">
        <v>1</v>
      </c>
      <c r="F389">
        <v>12636</v>
      </c>
      <c r="G389">
        <v>9</v>
      </c>
      <c r="H389">
        <v>5.8485939049711275</v>
      </c>
      <c r="I389">
        <v>2</v>
      </c>
      <c r="K389">
        <v>12809</v>
      </c>
      <c r="L389">
        <v>3</v>
      </c>
      <c r="M389">
        <v>10.482446694506722</v>
      </c>
      <c r="N389">
        <v>2</v>
      </c>
      <c r="P389">
        <v>12679</v>
      </c>
      <c r="Q389">
        <v>2</v>
      </c>
      <c r="R389">
        <v>35.338878082951922</v>
      </c>
      <c r="S389">
        <v>2</v>
      </c>
    </row>
    <row r="390" spans="1:19" x14ac:dyDescent="0.25">
      <c r="A390">
        <v>5678</v>
      </c>
      <c r="B390">
        <v>2</v>
      </c>
      <c r="C390">
        <v>11.024904712332644</v>
      </c>
      <c r="D390">
        <v>1</v>
      </c>
      <c r="F390">
        <v>12786</v>
      </c>
      <c r="G390">
        <v>5</v>
      </c>
      <c r="H390">
        <v>1.8089760425865697</v>
      </c>
      <c r="I390">
        <v>2</v>
      </c>
      <c r="K390">
        <v>12840</v>
      </c>
      <c r="L390">
        <v>4</v>
      </c>
      <c r="M390">
        <v>2.5017206468958832</v>
      </c>
      <c r="N390">
        <v>2</v>
      </c>
      <c r="P390">
        <v>12775</v>
      </c>
      <c r="Q390">
        <v>3</v>
      </c>
      <c r="R390">
        <v>0.1510884422215264</v>
      </c>
      <c r="S390">
        <v>2</v>
      </c>
    </row>
    <row r="391" spans="1:19" x14ac:dyDescent="0.25">
      <c r="A391">
        <v>5687</v>
      </c>
      <c r="B391">
        <v>3</v>
      </c>
      <c r="C391">
        <v>82.584168114154807</v>
      </c>
      <c r="D391">
        <v>1</v>
      </c>
      <c r="F391">
        <v>12818</v>
      </c>
      <c r="G391">
        <v>3</v>
      </c>
      <c r="H391">
        <v>8.362339446109198</v>
      </c>
      <c r="I391">
        <v>2</v>
      </c>
      <c r="K391">
        <v>12864</v>
      </c>
      <c r="L391">
        <v>1</v>
      </c>
      <c r="M391">
        <v>5.6880233058833882</v>
      </c>
      <c r="N391">
        <v>2</v>
      </c>
      <c r="P391">
        <v>12786</v>
      </c>
      <c r="Q391">
        <v>5</v>
      </c>
      <c r="R391">
        <v>1.4268385693017509</v>
      </c>
      <c r="S391">
        <v>2</v>
      </c>
    </row>
    <row r="392" spans="1:19" x14ac:dyDescent="0.25">
      <c r="A392">
        <v>5929</v>
      </c>
      <c r="B392">
        <v>6</v>
      </c>
      <c r="C392">
        <v>6.1406178899394837</v>
      </c>
      <c r="D392">
        <v>1</v>
      </c>
      <c r="F392">
        <v>12865</v>
      </c>
      <c r="G392">
        <v>3</v>
      </c>
      <c r="H392">
        <v>3.7317260589346168</v>
      </c>
      <c r="I392">
        <v>2</v>
      </c>
      <c r="K392">
        <v>12877</v>
      </c>
      <c r="L392">
        <v>2</v>
      </c>
      <c r="M392">
        <v>4.9345243426469221</v>
      </c>
      <c r="N392">
        <v>2</v>
      </c>
      <c r="P392">
        <v>12801</v>
      </c>
      <c r="Q392">
        <v>2</v>
      </c>
      <c r="R392">
        <v>4.6370200385786982</v>
      </c>
      <c r="S392">
        <v>2</v>
      </c>
    </row>
    <row r="393" spans="1:19" x14ac:dyDescent="0.25">
      <c r="A393">
        <v>5980</v>
      </c>
      <c r="B393">
        <v>8</v>
      </c>
      <c r="C393">
        <v>0.70986241837608399</v>
      </c>
      <c r="D393">
        <v>1</v>
      </c>
      <c r="F393">
        <v>12913</v>
      </c>
      <c r="G393">
        <v>7</v>
      </c>
      <c r="H393">
        <v>5.8643095210588729</v>
      </c>
      <c r="I393">
        <v>2</v>
      </c>
      <c r="K393">
        <v>12913</v>
      </c>
      <c r="L393">
        <v>6</v>
      </c>
      <c r="M393">
        <v>4.4757342169982595</v>
      </c>
      <c r="N393">
        <v>2</v>
      </c>
      <c r="P393">
        <v>12809</v>
      </c>
      <c r="Q393">
        <v>3</v>
      </c>
      <c r="R393">
        <v>5.9355650515669476</v>
      </c>
      <c r="S393">
        <v>2</v>
      </c>
    </row>
    <row r="394" spans="1:19" x14ac:dyDescent="0.25">
      <c r="A394">
        <v>5976</v>
      </c>
      <c r="B394">
        <v>4</v>
      </c>
      <c r="C394">
        <v>1.9994634216771805</v>
      </c>
      <c r="D394">
        <v>1</v>
      </c>
      <c r="F394">
        <v>12949</v>
      </c>
      <c r="G394">
        <v>3</v>
      </c>
      <c r="H394">
        <v>8.0106739223937566</v>
      </c>
      <c r="I394">
        <v>2</v>
      </c>
      <c r="K394">
        <v>12949</v>
      </c>
      <c r="L394">
        <v>4</v>
      </c>
      <c r="M394">
        <v>14.61925301826369</v>
      </c>
      <c r="N394">
        <v>2</v>
      </c>
      <c r="P394">
        <v>12840</v>
      </c>
      <c r="Q394">
        <v>5</v>
      </c>
      <c r="R394">
        <v>2.1860979784489722</v>
      </c>
      <c r="S394">
        <v>2</v>
      </c>
    </row>
    <row r="395" spans="1:19" x14ac:dyDescent="0.25">
      <c r="A395">
        <v>5945</v>
      </c>
      <c r="B395">
        <v>8</v>
      </c>
      <c r="C395">
        <v>0.51473567515257279</v>
      </c>
      <c r="D395">
        <v>1</v>
      </c>
      <c r="F395">
        <v>12969</v>
      </c>
      <c r="G395">
        <v>2</v>
      </c>
      <c r="H395">
        <v>26.992134220945101</v>
      </c>
      <c r="I395">
        <v>2</v>
      </c>
      <c r="K395">
        <v>12969</v>
      </c>
      <c r="L395">
        <v>1</v>
      </c>
      <c r="M395">
        <v>19.673313916001273</v>
      </c>
      <c r="N395">
        <v>2</v>
      </c>
      <c r="P395">
        <v>12877</v>
      </c>
      <c r="Q395">
        <v>2</v>
      </c>
      <c r="R395">
        <v>4.8440240704496285</v>
      </c>
      <c r="S395">
        <v>2</v>
      </c>
    </row>
    <row r="396" spans="1:19" x14ac:dyDescent="0.25">
      <c r="A396">
        <v>5999</v>
      </c>
      <c r="B396">
        <v>2</v>
      </c>
      <c r="C396">
        <v>1.3973141198158916</v>
      </c>
      <c r="D396">
        <v>1</v>
      </c>
      <c r="F396">
        <v>13073</v>
      </c>
      <c r="G396">
        <v>4</v>
      </c>
      <c r="H396">
        <v>8.3761896881172557</v>
      </c>
      <c r="I396">
        <v>2</v>
      </c>
      <c r="K396">
        <v>13024</v>
      </c>
      <c r="L396">
        <v>2</v>
      </c>
      <c r="M396">
        <v>6.7475188320011839</v>
      </c>
      <c r="N396">
        <v>2</v>
      </c>
      <c r="P396">
        <v>12913</v>
      </c>
      <c r="Q396">
        <v>7</v>
      </c>
      <c r="R396">
        <v>3.1217702003276639</v>
      </c>
      <c r="S396">
        <v>2</v>
      </c>
    </row>
    <row r="397" spans="1:19" x14ac:dyDescent="0.25">
      <c r="A397">
        <v>6070</v>
      </c>
      <c r="B397">
        <v>7</v>
      </c>
      <c r="C397">
        <v>1.9164530276058573</v>
      </c>
      <c r="D397">
        <v>1</v>
      </c>
      <c r="F397">
        <v>13135</v>
      </c>
      <c r="G397">
        <v>2</v>
      </c>
      <c r="H397">
        <v>10.94094192221033</v>
      </c>
      <c r="I397">
        <v>2</v>
      </c>
      <c r="K397">
        <v>13051</v>
      </c>
      <c r="L397">
        <v>1</v>
      </c>
      <c r="M397">
        <v>5.5493904313097069</v>
      </c>
      <c r="N397">
        <v>2</v>
      </c>
      <c r="P397">
        <v>12969</v>
      </c>
      <c r="Q397">
        <v>2</v>
      </c>
      <c r="R397">
        <v>10.610044043957316</v>
      </c>
      <c r="S397">
        <v>2</v>
      </c>
    </row>
    <row r="398" spans="1:19" x14ac:dyDescent="0.25">
      <c r="A398">
        <v>6083</v>
      </c>
      <c r="B398">
        <v>8</v>
      </c>
      <c r="C398">
        <v>3.2274130255811961</v>
      </c>
      <c r="D398">
        <v>1</v>
      </c>
      <c r="F398">
        <v>13180</v>
      </c>
      <c r="G398">
        <v>3</v>
      </c>
      <c r="H398">
        <v>2.8594667178178086</v>
      </c>
      <c r="I398">
        <v>2</v>
      </c>
      <c r="K398">
        <v>13073</v>
      </c>
      <c r="L398">
        <v>4</v>
      </c>
      <c r="M398">
        <v>9.6380873393408208</v>
      </c>
      <c r="N398">
        <v>2</v>
      </c>
      <c r="P398">
        <v>13014</v>
      </c>
      <c r="Q398">
        <v>5</v>
      </c>
      <c r="R398">
        <v>1.4305538584091422</v>
      </c>
      <c r="S398">
        <v>2</v>
      </c>
    </row>
    <row r="399" spans="1:19" x14ac:dyDescent="0.25">
      <c r="A399">
        <v>6121</v>
      </c>
      <c r="B399">
        <v>4</v>
      </c>
      <c r="C399">
        <v>8.3931870337266845E-2</v>
      </c>
      <c r="D399">
        <v>1</v>
      </c>
      <c r="F399">
        <v>13209</v>
      </c>
      <c r="G399">
        <v>7</v>
      </c>
      <c r="H399">
        <v>1.5703858323881021</v>
      </c>
      <c r="I399">
        <v>2</v>
      </c>
      <c r="K399">
        <v>13180</v>
      </c>
      <c r="L399">
        <v>3</v>
      </c>
      <c r="M399">
        <v>2.9622163728893134</v>
      </c>
      <c r="N399">
        <v>2</v>
      </c>
      <c r="P399">
        <v>13024</v>
      </c>
      <c r="Q399">
        <v>2</v>
      </c>
      <c r="R399">
        <v>2.5289283382398344</v>
      </c>
      <c r="S399">
        <v>2</v>
      </c>
    </row>
    <row r="400" spans="1:19" x14ac:dyDescent="0.25">
      <c r="A400">
        <v>6138</v>
      </c>
      <c r="B400">
        <v>5</v>
      </c>
      <c r="C400">
        <v>0.75803928823676736</v>
      </c>
      <c r="D400">
        <v>1</v>
      </c>
      <c r="F400">
        <v>13264</v>
      </c>
      <c r="G400">
        <v>13</v>
      </c>
      <c r="H400">
        <v>1.3689389755795234</v>
      </c>
      <c r="I400">
        <v>2</v>
      </c>
      <c r="K400">
        <v>13209</v>
      </c>
      <c r="L400">
        <v>5</v>
      </c>
      <c r="M400">
        <v>1.7851421690679063</v>
      </c>
      <c r="N400">
        <v>2</v>
      </c>
      <c r="P400">
        <v>13042</v>
      </c>
      <c r="Q400">
        <v>1</v>
      </c>
      <c r="R400">
        <v>0.67269385292708561</v>
      </c>
      <c r="S400">
        <v>2</v>
      </c>
    </row>
    <row r="401" spans="1:19" x14ac:dyDescent="0.25">
      <c r="A401">
        <v>6137</v>
      </c>
      <c r="B401">
        <v>3</v>
      </c>
      <c r="C401">
        <v>1.5583191190270158</v>
      </c>
      <c r="D401">
        <v>1</v>
      </c>
      <c r="F401">
        <v>13415</v>
      </c>
      <c r="G401">
        <v>2</v>
      </c>
      <c r="H401">
        <v>0.10996225438980314</v>
      </c>
      <c r="I401">
        <v>2</v>
      </c>
      <c r="K401">
        <v>13225</v>
      </c>
      <c r="L401">
        <v>2</v>
      </c>
      <c r="M401">
        <v>2.3428125496153021</v>
      </c>
      <c r="N401">
        <v>2</v>
      </c>
      <c r="P401">
        <v>13050</v>
      </c>
      <c r="Q401">
        <v>2</v>
      </c>
      <c r="R401">
        <v>19.506263545513534</v>
      </c>
      <c r="S401">
        <v>2</v>
      </c>
    </row>
    <row r="402" spans="1:19" x14ac:dyDescent="0.25">
      <c r="A402">
        <v>6148</v>
      </c>
      <c r="B402">
        <v>1</v>
      </c>
      <c r="C402">
        <v>10.282552892384341</v>
      </c>
      <c r="D402">
        <v>1</v>
      </c>
      <c r="F402">
        <v>13417</v>
      </c>
      <c r="G402">
        <v>4</v>
      </c>
      <c r="H402">
        <v>6.4100507547125476</v>
      </c>
      <c r="I402">
        <v>2</v>
      </c>
      <c r="K402">
        <v>13264</v>
      </c>
      <c r="L402">
        <v>12</v>
      </c>
      <c r="M402">
        <v>1.3302470458121023</v>
      </c>
      <c r="N402">
        <v>2</v>
      </c>
      <c r="P402">
        <v>13123</v>
      </c>
      <c r="Q402">
        <v>2</v>
      </c>
      <c r="R402">
        <v>10.387978051713743</v>
      </c>
      <c r="S402">
        <v>2</v>
      </c>
    </row>
    <row r="403" spans="1:19" x14ac:dyDescent="0.25">
      <c r="A403">
        <v>6131</v>
      </c>
      <c r="B403">
        <v>5</v>
      </c>
      <c r="C403">
        <v>5.9906764756598019</v>
      </c>
      <c r="D403">
        <v>1</v>
      </c>
      <c r="F403">
        <v>13422</v>
      </c>
      <c r="G403">
        <v>3</v>
      </c>
      <c r="H403">
        <v>2.5986013326301145</v>
      </c>
      <c r="I403">
        <v>2</v>
      </c>
      <c r="K403">
        <v>13336</v>
      </c>
      <c r="L403">
        <v>3</v>
      </c>
      <c r="M403">
        <v>5.8902093358706891</v>
      </c>
      <c r="N403">
        <v>2</v>
      </c>
      <c r="P403">
        <v>13163</v>
      </c>
      <c r="Q403">
        <v>2</v>
      </c>
      <c r="R403">
        <v>11.641954988672524</v>
      </c>
      <c r="S403">
        <v>2</v>
      </c>
    </row>
    <row r="404" spans="1:19" x14ac:dyDescent="0.25">
      <c r="A404">
        <v>6181</v>
      </c>
      <c r="B404">
        <v>11</v>
      </c>
      <c r="C404">
        <v>0.28436413411285533</v>
      </c>
      <c r="D404">
        <v>1</v>
      </c>
      <c r="F404">
        <v>13444</v>
      </c>
      <c r="G404">
        <v>2</v>
      </c>
      <c r="H404">
        <v>4.4888771870718394</v>
      </c>
      <c r="I404">
        <v>2</v>
      </c>
      <c r="K404">
        <v>13415</v>
      </c>
      <c r="L404">
        <v>4</v>
      </c>
      <c r="M404">
        <v>0.27666941711255821</v>
      </c>
      <c r="N404">
        <v>2</v>
      </c>
      <c r="P404">
        <v>13209</v>
      </c>
      <c r="Q404">
        <v>5</v>
      </c>
      <c r="R404">
        <v>1.698734017486998</v>
      </c>
      <c r="S404">
        <v>2</v>
      </c>
    </row>
    <row r="405" spans="1:19" x14ac:dyDescent="0.25">
      <c r="A405">
        <v>6165</v>
      </c>
      <c r="B405">
        <v>8</v>
      </c>
      <c r="C405">
        <v>0.26934534549207523</v>
      </c>
      <c r="D405">
        <v>1</v>
      </c>
      <c r="F405">
        <v>13451</v>
      </c>
      <c r="G405">
        <v>1</v>
      </c>
      <c r="H405">
        <v>3.2727761815616594</v>
      </c>
      <c r="I405">
        <v>2</v>
      </c>
      <c r="K405">
        <v>13417</v>
      </c>
      <c r="L405">
        <v>3</v>
      </c>
      <c r="M405">
        <v>5.9574400932584526</v>
      </c>
      <c r="N405">
        <v>2</v>
      </c>
      <c r="P405">
        <v>13222</v>
      </c>
      <c r="Q405">
        <v>2</v>
      </c>
      <c r="R405">
        <v>2.8911693631001629</v>
      </c>
      <c r="S405">
        <v>2</v>
      </c>
    </row>
    <row r="406" spans="1:19" x14ac:dyDescent="0.25">
      <c r="A406">
        <v>6139</v>
      </c>
      <c r="B406">
        <v>10</v>
      </c>
      <c r="C406">
        <v>0.88663684160651146</v>
      </c>
      <c r="D406">
        <v>1</v>
      </c>
      <c r="F406">
        <v>13459</v>
      </c>
      <c r="G406">
        <v>2</v>
      </c>
      <c r="H406">
        <v>3.9424501650781001</v>
      </c>
      <c r="I406">
        <v>2</v>
      </c>
      <c r="K406">
        <v>13506</v>
      </c>
      <c r="L406">
        <v>1</v>
      </c>
      <c r="M406">
        <v>4.1898740000330115</v>
      </c>
      <c r="N406">
        <v>2</v>
      </c>
      <c r="P406">
        <v>13244</v>
      </c>
      <c r="Q406">
        <v>2</v>
      </c>
      <c r="R406">
        <v>0.205240510631363</v>
      </c>
      <c r="S406">
        <v>2</v>
      </c>
    </row>
    <row r="407" spans="1:19" x14ac:dyDescent="0.25">
      <c r="A407">
        <v>6154</v>
      </c>
      <c r="B407">
        <v>7</v>
      </c>
      <c r="C407">
        <v>0.68747168737380526</v>
      </c>
      <c r="D407">
        <v>1</v>
      </c>
      <c r="F407">
        <v>13486</v>
      </c>
      <c r="G407">
        <v>1</v>
      </c>
      <c r="H407">
        <v>45.312211073043812</v>
      </c>
      <c r="I407">
        <v>2</v>
      </c>
      <c r="K407">
        <v>13515</v>
      </c>
      <c r="L407">
        <v>3</v>
      </c>
      <c r="M407">
        <v>3.0993566288476733</v>
      </c>
      <c r="N407">
        <v>2</v>
      </c>
      <c r="P407">
        <v>13264</v>
      </c>
      <c r="Q407">
        <v>11</v>
      </c>
      <c r="R407">
        <v>1.6833686011060627</v>
      </c>
      <c r="S407">
        <v>2</v>
      </c>
    </row>
    <row r="408" spans="1:19" x14ac:dyDescent="0.25">
      <c r="A408">
        <v>6173</v>
      </c>
      <c r="B408">
        <v>2</v>
      </c>
      <c r="C408">
        <v>2.157096573202486</v>
      </c>
      <c r="D408">
        <v>1</v>
      </c>
      <c r="F408">
        <v>13541</v>
      </c>
      <c r="G408">
        <v>1</v>
      </c>
      <c r="H408">
        <v>0.42441375811300186</v>
      </c>
      <c r="I408">
        <v>2</v>
      </c>
      <c r="K408">
        <v>13544</v>
      </c>
      <c r="L408">
        <v>1</v>
      </c>
      <c r="M408">
        <v>1.3869870275372103</v>
      </c>
      <c r="N408">
        <v>2</v>
      </c>
      <c r="P408">
        <v>13322</v>
      </c>
      <c r="Q408">
        <v>3</v>
      </c>
      <c r="R408">
        <v>0.83338938576310628</v>
      </c>
      <c r="S408">
        <v>2</v>
      </c>
    </row>
    <row r="409" spans="1:19" x14ac:dyDescent="0.25">
      <c r="A409">
        <v>6204</v>
      </c>
      <c r="B409">
        <v>3</v>
      </c>
      <c r="C409">
        <v>1.2416071883737996</v>
      </c>
      <c r="D409">
        <v>1</v>
      </c>
      <c r="F409">
        <v>13553</v>
      </c>
      <c r="G409">
        <v>5</v>
      </c>
      <c r="H409">
        <v>1.742084889566883</v>
      </c>
      <c r="I409">
        <v>2</v>
      </c>
      <c r="K409">
        <v>13553</v>
      </c>
      <c r="L409">
        <v>4</v>
      </c>
      <c r="M409">
        <v>2.9462032673749805</v>
      </c>
      <c r="N409">
        <v>2</v>
      </c>
      <c r="P409">
        <v>13343</v>
      </c>
      <c r="Q409">
        <v>1</v>
      </c>
      <c r="R409">
        <v>18.984215987246827</v>
      </c>
      <c r="S409">
        <v>2</v>
      </c>
    </row>
    <row r="410" spans="1:19" x14ac:dyDescent="0.25">
      <c r="A410">
        <v>6222</v>
      </c>
      <c r="B410">
        <v>1</v>
      </c>
      <c r="C410">
        <v>8.5045550024305268</v>
      </c>
      <c r="D410">
        <v>1</v>
      </c>
      <c r="F410">
        <v>13574</v>
      </c>
      <c r="G410">
        <v>1</v>
      </c>
      <c r="H410">
        <v>4.2397184409703366</v>
      </c>
      <c r="I410">
        <v>2</v>
      </c>
      <c r="K410">
        <v>13595</v>
      </c>
      <c r="L410">
        <v>1</v>
      </c>
      <c r="M410">
        <v>1.5689987741199196</v>
      </c>
      <c r="N410">
        <v>2</v>
      </c>
      <c r="P410">
        <v>13374</v>
      </c>
      <c r="Q410">
        <v>3</v>
      </c>
      <c r="R410">
        <v>3.840481530821291</v>
      </c>
      <c r="S410">
        <v>2</v>
      </c>
    </row>
    <row r="411" spans="1:19" x14ac:dyDescent="0.25">
      <c r="A411">
        <v>6258</v>
      </c>
      <c r="B411">
        <v>4</v>
      </c>
      <c r="C411">
        <v>4.512040679073082</v>
      </c>
      <c r="D411">
        <v>1</v>
      </c>
      <c r="F411">
        <v>13582</v>
      </c>
      <c r="G411">
        <v>2</v>
      </c>
      <c r="H411">
        <v>6.6961772299769944</v>
      </c>
      <c r="I411">
        <v>2</v>
      </c>
      <c r="K411">
        <v>13608</v>
      </c>
      <c r="L411">
        <v>2</v>
      </c>
      <c r="M411">
        <v>4.0494316726903135</v>
      </c>
      <c r="N411">
        <v>2</v>
      </c>
      <c r="P411">
        <v>13415</v>
      </c>
      <c r="Q411">
        <v>3</v>
      </c>
      <c r="R411">
        <v>0.2782210779312469</v>
      </c>
      <c r="S411">
        <v>2</v>
      </c>
    </row>
    <row r="412" spans="1:19" x14ac:dyDescent="0.25">
      <c r="A412">
        <v>6288</v>
      </c>
      <c r="B412">
        <v>5</v>
      </c>
      <c r="C412">
        <v>7.3564096162196764</v>
      </c>
      <c r="D412">
        <v>1</v>
      </c>
      <c r="F412">
        <v>13625</v>
      </c>
      <c r="G412">
        <v>1</v>
      </c>
      <c r="H412">
        <v>6.6269973148209163</v>
      </c>
      <c r="I412">
        <v>2</v>
      </c>
      <c r="K412">
        <v>13629</v>
      </c>
      <c r="L412">
        <v>2</v>
      </c>
      <c r="M412">
        <v>0.98310103956925188</v>
      </c>
      <c r="N412">
        <v>2</v>
      </c>
      <c r="P412">
        <v>13417</v>
      </c>
      <c r="Q412">
        <v>3</v>
      </c>
      <c r="R412">
        <v>1.8177810628717148</v>
      </c>
      <c r="S412">
        <v>2</v>
      </c>
    </row>
    <row r="413" spans="1:19" x14ac:dyDescent="0.25">
      <c r="A413">
        <v>6365</v>
      </c>
      <c r="B413">
        <v>7</v>
      </c>
      <c r="C413">
        <v>1.3103956844586784</v>
      </c>
      <c r="D413">
        <v>1</v>
      </c>
      <c r="F413">
        <v>13657</v>
      </c>
      <c r="G413">
        <v>2</v>
      </c>
      <c r="H413">
        <v>4.9029735901439366</v>
      </c>
      <c r="I413">
        <v>2</v>
      </c>
      <c r="K413">
        <v>13647</v>
      </c>
      <c r="L413">
        <v>11</v>
      </c>
      <c r="M413">
        <v>1.4024890851989602</v>
      </c>
      <c r="N413">
        <v>2</v>
      </c>
      <c r="P413">
        <v>13451</v>
      </c>
      <c r="Q413">
        <v>1</v>
      </c>
      <c r="R413">
        <v>0.41424892991982493</v>
      </c>
      <c r="S413">
        <v>2</v>
      </c>
    </row>
    <row r="414" spans="1:19" x14ac:dyDescent="0.25">
      <c r="A414">
        <v>6394</v>
      </c>
      <c r="B414">
        <v>4</v>
      </c>
      <c r="C414">
        <v>1.742509647956956</v>
      </c>
      <c r="D414">
        <v>1</v>
      </c>
      <c r="F414">
        <v>13690</v>
      </c>
      <c r="G414">
        <v>5</v>
      </c>
      <c r="H414">
        <v>6.9226534033919105</v>
      </c>
      <c r="I414">
        <v>2</v>
      </c>
      <c r="K414">
        <v>13645</v>
      </c>
      <c r="L414">
        <v>1</v>
      </c>
      <c r="M414">
        <v>13.897645034931958</v>
      </c>
      <c r="N414">
        <v>2</v>
      </c>
      <c r="P414">
        <v>13466</v>
      </c>
      <c r="Q414">
        <v>2</v>
      </c>
      <c r="R414">
        <v>1.5659162090367944</v>
      </c>
      <c r="S414">
        <v>2</v>
      </c>
    </row>
    <row r="415" spans="1:19" x14ac:dyDescent="0.25">
      <c r="A415">
        <v>6386</v>
      </c>
      <c r="B415">
        <v>8</v>
      </c>
      <c r="C415">
        <v>3.7491732007372409</v>
      </c>
      <c r="D415">
        <v>1</v>
      </c>
      <c r="F415">
        <v>13710</v>
      </c>
      <c r="G415">
        <v>3</v>
      </c>
      <c r="H415">
        <v>9.4071034799672972</v>
      </c>
      <c r="I415">
        <v>2</v>
      </c>
      <c r="K415">
        <v>13690</v>
      </c>
      <c r="L415">
        <v>5</v>
      </c>
      <c r="M415">
        <v>5.2286495736213254</v>
      </c>
      <c r="N415">
        <v>2</v>
      </c>
      <c r="P415">
        <v>13459</v>
      </c>
      <c r="Q415">
        <v>4</v>
      </c>
      <c r="R415">
        <v>3.7126677517943905</v>
      </c>
      <c r="S415">
        <v>2</v>
      </c>
    </row>
    <row r="416" spans="1:19" x14ac:dyDescent="0.25">
      <c r="A416">
        <v>6414</v>
      </c>
      <c r="B416">
        <v>4</v>
      </c>
      <c r="C416">
        <v>6.4363302328734662</v>
      </c>
      <c r="D416">
        <v>1</v>
      </c>
      <c r="F416">
        <v>13741</v>
      </c>
      <c r="G416">
        <v>3</v>
      </c>
      <c r="H416">
        <v>8.0690975510936999E-2</v>
      </c>
      <c r="I416">
        <v>2</v>
      </c>
      <c r="K416">
        <v>13731</v>
      </c>
      <c r="L416">
        <v>2</v>
      </c>
      <c r="M416">
        <v>0.49781045779946564</v>
      </c>
      <c r="N416">
        <v>2</v>
      </c>
      <c r="P416">
        <v>13481</v>
      </c>
      <c r="Q416">
        <v>2</v>
      </c>
      <c r="R416">
        <v>4.5899844910023342</v>
      </c>
      <c r="S416">
        <v>2</v>
      </c>
    </row>
    <row r="417" spans="1:19" x14ac:dyDescent="0.25">
      <c r="A417">
        <v>6492</v>
      </c>
      <c r="B417">
        <v>6</v>
      </c>
      <c r="C417">
        <v>1.0137378137004023</v>
      </c>
      <c r="D417">
        <v>1</v>
      </c>
      <c r="F417">
        <v>13748</v>
      </c>
      <c r="G417">
        <v>3</v>
      </c>
      <c r="H417">
        <v>1.2217025980584804</v>
      </c>
      <c r="I417">
        <v>2</v>
      </c>
      <c r="K417">
        <v>13741</v>
      </c>
      <c r="L417">
        <v>2</v>
      </c>
      <c r="M417">
        <v>6.8122511072835484E-2</v>
      </c>
      <c r="N417">
        <v>2</v>
      </c>
      <c r="P417">
        <v>13506</v>
      </c>
      <c r="Q417">
        <v>1</v>
      </c>
      <c r="R417">
        <v>3.4921489715802361</v>
      </c>
      <c r="S417">
        <v>2</v>
      </c>
    </row>
    <row r="418" spans="1:19" x14ac:dyDescent="0.25">
      <c r="A418">
        <v>6547</v>
      </c>
      <c r="B418">
        <v>2</v>
      </c>
      <c r="C418">
        <v>15.596086188503616</v>
      </c>
      <c r="D418">
        <v>1</v>
      </c>
      <c r="F418">
        <v>13767</v>
      </c>
      <c r="G418">
        <v>1</v>
      </c>
      <c r="H418">
        <v>8.1711299232899268</v>
      </c>
      <c r="I418">
        <v>2</v>
      </c>
      <c r="K418">
        <v>13748</v>
      </c>
      <c r="L418">
        <v>3</v>
      </c>
      <c r="M418">
        <v>1.9498672205246528</v>
      </c>
      <c r="N418">
        <v>2</v>
      </c>
      <c r="P418">
        <v>13515</v>
      </c>
      <c r="Q418">
        <v>4</v>
      </c>
      <c r="R418">
        <v>2.0274301405077084</v>
      </c>
      <c r="S418">
        <v>2</v>
      </c>
    </row>
    <row r="419" spans="1:19" x14ac:dyDescent="0.25">
      <c r="A419">
        <v>6568</v>
      </c>
      <c r="B419">
        <v>2</v>
      </c>
      <c r="C419">
        <v>19.530970850201292</v>
      </c>
      <c r="D419">
        <v>1</v>
      </c>
      <c r="F419">
        <v>13790</v>
      </c>
      <c r="G419">
        <v>4</v>
      </c>
      <c r="H419">
        <v>2.1526975144888056</v>
      </c>
      <c r="I419">
        <v>2</v>
      </c>
      <c r="K419">
        <v>13790</v>
      </c>
      <c r="L419">
        <v>6</v>
      </c>
      <c r="M419">
        <v>1.1861093058130636</v>
      </c>
      <c r="N419">
        <v>2</v>
      </c>
      <c r="P419">
        <v>13544</v>
      </c>
      <c r="Q419">
        <v>1</v>
      </c>
      <c r="R419">
        <v>1.5196580797248729</v>
      </c>
      <c r="S419">
        <v>2</v>
      </c>
    </row>
    <row r="420" spans="1:19" x14ac:dyDescent="0.25">
      <c r="A420">
        <v>6668</v>
      </c>
      <c r="B420">
        <v>5</v>
      </c>
      <c r="C420">
        <v>1.4328522716558592</v>
      </c>
      <c r="D420">
        <v>1</v>
      </c>
      <c r="F420">
        <v>13801</v>
      </c>
      <c r="G420">
        <v>2</v>
      </c>
      <c r="H420">
        <v>4.3002452425992841</v>
      </c>
      <c r="I420">
        <v>2</v>
      </c>
      <c r="K420">
        <v>13810</v>
      </c>
      <c r="L420">
        <v>1</v>
      </c>
      <c r="M420">
        <v>1.4083533680843121</v>
      </c>
      <c r="N420">
        <v>2</v>
      </c>
      <c r="P420">
        <v>13553</v>
      </c>
      <c r="Q420">
        <v>3</v>
      </c>
      <c r="R420">
        <v>3.3683416852959787</v>
      </c>
      <c r="S420">
        <v>2</v>
      </c>
    </row>
    <row r="421" spans="1:19" x14ac:dyDescent="0.25">
      <c r="A421">
        <v>6690</v>
      </c>
      <c r="B421">
        <v>4</v>
      </c>
      <c r="C421">
        <v>0.44437350751548721</v>
      </c>
      <c r="D421">
        <v>1</v>
      </c>
      <c r="F421">
        <v>13808</v>
      </c>
      <c r="G421">
        <v>1</v>
      </c>
      <c r="H421">
        <v>15.383865550534013</v>
      </c>
      <c r="I421">
        <v>2</v>
      </c>
      <c r="K421">
        <v>13832</v>
      </c>
      <c r="L421">
        <v>7</v>
      </c>
      <c r="M421">
        <v>0.52551373290595194</v>
      </c>
      <c r="N421">
        <v>2</v>
      </c>
      <c r="P421">
        <v>13569</v>
      </c>
      <c r="Q421">
        <v>1</v>
      </c>
      <c r="R421">
        <v>9.0116785100024348</v>
      </c>
      <c r="S421">
        <v>2</v>
      </c>
    </row>
    <row r="422" spans="1:19" x14ac:dyDescent="0.25">
      <c r="A422">
        <v>6678</v>
      </c>
      <c r="B422">
        <v>2</v>
      </c>
      <c r="C422">
        <v>14.737232149626063</v>
      </c>
      <c r="D422">
        <v>1</v>
      </c>
      <c r="F422">
        <v>13826</v>
      </c>
      <c r="G422">
        <v>5</v>
      </c>
      <c r="H422">
        <v>3.8563857544620972</v>
      </c>
      <c r="I422">
        <v>2</v>
      </c>
      <c r="K422">
        <v>13839</v>
      </c>
      <c r="L422">
        <v>6</v>
      </c>
      <c r="M422">
        <v>3.732463368907458</v>
      </c>
      <c r="N422">
        <v>2</v>
      </c>
      <c r="P422">
        <v>13590</v>
      </c>
      <c r="Q422">
        <v>4</v>
      </c>
      <c r="R422">
        <v>1.2707818783496676</v>
      </c>
      <c r="S422">
        <v>2</v>
      </c>
    </row>
    <row r="423" spans="1:19" x14ac:dyDescent="0.25">
      <c r="A423">
        <v>6694</v>
      </c>
      <c r="B423">
        <v>4</v>
      </c>
      <c r="C423">
        <v>6.4933145943013875</v>
      </c>
      <c r="D423">
        <v>1</v>
      </c>
      <c r="F423">
        <v>13899</v>
      </c>
      <c r="G423">
        <v>2</v>
      </c>
      <c r="H423">
        <v>0.38576965682010478</v>
      </c>
      <c r="I423">
        <v>2</v>
      </c>
      <c r="K423">
        <v>13891</v>
      </c>
      <c r="L423">
        <v>2</v>
      </c>
      <c r="M423">
        <v>2.0206654260894505</v>
      </c>
      <c r="N423">
        <v>2</v>
      </c>
      <c r="P423">
        <v>13606</v>
      </c>
      <c r="Q423">
        <v>1</v>
      </c>
      <c r="R423">
        <v>4.4431096376152466</v>
      </c>
      <c r="S423">
        <v>2</v>
      </c>
    </row>
    <row r="424" spans="1:19" x14ac:dyDescent="0.25">
      <c r="A424">
        <v>6736</v>
      </c>
      <c r="B424">
        <v>2</v>
      </c>
      <c r="C424">
        <v>0.19702173575979887</v>
      </c>
      <c r="D424">
        <v>1</v>
      </c>
      <c r="F424">
        <v>13909</v>
      </c>
      <c r="G424">
        <v>5</v>
      </c>
      <c r="H424">
        <v>0.71247907786640152</v>
      </c>
      <c r="I424">
        <v>2</v>
      </c>
      <c r="K424">
        <v>13909</v>
      </c>
      <c r="L424">
        <v>8</v>
      </c>
      <c r="M424">
        <v>0.71559914894168153</v>
      </c>
      <c r="N424">
        <v>2</v>
      </c>
      <c r="P424">
        <v>13622</v>
      </c>
      <c r="Q424">
        <v>1</v>
      </c>
      <c r="R424">
        <v>5.4724408313266988</v>
      </c>
      <c r="S424">
        <v>2</v>
      </c>
    </row>
    <row r="425" spans="1:19" x14ac:dyDescent="0.25">
      <c r="A425">
        <v>6761</v>
      </c>
      <c r="B425">
        <v>6</v>
      </c>
      <c r="C425">
        <v>1.9194515888043</v>
      </c>
      <c r="D425">
        <v>1</v>
      </c>
      <c r="F425">
        <v>13908</v>
      </c>
      <c r="G425">
        <v>3</v>
      </c>
      <c r="H425">
        <v>5.7566653328930819</v>
      </c>
      <c r="I425">
        <v>2</v>
      </c>
      <c r="K425">
        <v>13939</v>
      </c>
      <c r="L425">
        <v>8</v>
      </c>
      <c r="M425">
        <v>1.3597392994369222</v>
      </c>
      <c r="N425">
        <v>2</v>
      </c>
      <c r="P425">
        <v>13647</v>
      </c>
      <c r="Q425">
        <v>12</v>
      </c>
      <c r="R425">
        <v>1.3960262399769399</v>
      </c>
      <c r="S425">
        <v>2</v>
      </c>
    </row>
    <row r="426" spans="1:19" x14ac:dyDescent="0.25">
      <c r="A426">
        <v>6824</v>
      </c>
      <c r="B426">
        <v>4</v>
      </c>
      <c r="C426">
        <v>1.0180016486006906</v>
      </c>
      <c r="D426">
        <v>1</v>
      </c>
      <c r="F426">
        <v>13934</v>
      </c>
      <c r="G426">
        <v>5</v>
      </c>
      <c r="H426">
        <v>2.2697439169627422</v>
      </c>
      <c r="I426">
        <v>2</v>
      </c>
      <c r="K426">
        <v>13959</v>
      </c>
      <c r="L426">
        <v>2</v>
      </c>
      <c r="M426">
        <v>3.7169377804901682</v>
      </c>
      <c r="N426">
        <v>2</v>
      </c>
      <c r="P426">
        <v>13690</v>
      </c>
      <c r="Q426">
        <v>5</v>
      </c>
      <c r="R426">
        <v>5.3772330418270986</v>
      </c>
      <c r="S426">
        <v>2</v>
      </c>
    </row>
    <row r="427" spans="1:19" x14ac:dyDescent="0.25">
      <c r="A427">
        <v>6847</v>
      </c>
      <c r="B427">
        <v>2</v>
      </c>
      <c r="C427">
        <v>1.9368847189819498</v>
      </c>
      <c r="D427">
        <v>1</v>
      </c>
      <c r="F427">
        <v>13947</v>
      </c>
      <c r="G427">
        <v>2</v>
      </c>
      <c r="H427">
        <v>2.1567388009147876</v>
      </c>
      <c r="I427">
        <v>2</v>
      </c>
      <c r="K427">
        <v>13980</v>
      </c>
      <c r="L427">
        <v>2</v>
      </c>
      <c r="M427">
        <v>4.431779678910198</v>
      </c>
      <c r="N427">
        <v>2</v>
      </c>
      <c r="P427">
        <v>13701</v>
      </c>
      <c r="Q427">
        <v>2</v>
      </c>
      <c r="R427">
        <v>6.5290954122018388</v>
      </c>
      <c r="S427">
        <v>2</v>
      </c>
    </row>
    <row r="428" spans="1:19" x14ac:dyDescent="0.25">
      <c r="A428">
        <v>6863</v>
      </c>
      <c r="B428">
        <v>2</v>
      </c>
      <c r="C428">
        <v>0.92663450733427344</v>
      </c>
      <c r="D428">
        <v>1</v>
      </c>
      <c r="F428">
        <v>13980</v>
      </c>
      <c r="G428">
        <v>4</v>
      </c>
      <c r="H428">
        <v>3.9767537293606083</v>
      </c>
      <c r="I428">
        <v>2</v>
      </c>
      <c r="K428">
        <v>14017</v>
      </c>
      <c r="L428">
        <v>1</v>
      </c>
      <c r="M428">
        <v>5.2398636724403023</v>
      </c>
      <c r="N428">
        <v>2</v>
      </c>
      <c r="P428">
        <v>13731</v>
      </c>
      <c r="Q428">
        <v>1</v>
      </c>
      <c r="R428">
        <v>0.3681443759991776</v>
      </c>
      <c r="S428">
        <v>2</v>
      </c>
    </row>
    <row r="429" spans="1:19" x14ac:dyDescent="0.25">
      <c r="A429">
        <v>6866</v>
      </c>
      <c r="B429">
        <v>1</v>
      </c>
      <c r="C429">
        <v>3.6624752213197156</v>
      </c>
      <c r="D429">
        <v>1</v>
      </c>
      <c r="F429">
        <v>14017</v>
      </c>
      <c r="G429">
        <v>2</v>
      </c>
      <c r="H429">
        <v>2.7299297830172859</v>
      </c>
      <c r="I429">
        <v>2</v>
      </c>
      <c r="K429">
        <v>14049</v>
      </c>
      <c r="L429">
        <v>3</v>
      </c>
      <c r="M429">
        <v>3.4796003174900516</v>
      </c>
      <c r="N429">
        <v>2</v>
      </c>
      <c r="P429">
        <v>13741</v>
      </c>
      <c r="Q429">
        <v>4</v>
      </c>
      <c r="R429">
        <v>9.545343066042207E-2</v>
      </c>
      <c r="S429">
        <v>2</v>
      </c>
    </row>
    <row r="430" spans="1:19" x14ac:dyDescent="0.25">
      <c r="A430">
        <v>6875</v>
      </c>
      <c r="B430">
        <v>1</v>
      </c>
      <c r="C430">
        <v>2.9530642844091952</v>
      </c>
      <c r="D430">
        <v>1</v>
      </c>
      <c r="F430">
        <v>14049</v>
      </c>
      <c r="G430">
        <v>3</v>
      </c>
      <c r="H430">
        <v>4.8211219117703328</v>
      </c>
      <c r="I430">
        <v>2</v>
      </c>
      <c r="K430">
        <v>14051</v>
      </c>
      <c r="L430">
        <v>1</v>
      </c>
      <c r="M430">
        <v>4.9079469085754894</v>
      </c>
      <c r="N430">
        <v>2</v>
      </c>
      <c r="P430">
        <v>13748</v>
      </c>
      <c r="Q430">
        <v>4</v>
      </c>
      <c r="R430">
        <v>1.1671119653365587</v>
      </c>
      <c r="S430">
        <v>2</v>
      </c>
    </row>
    <row r="431" spans="1:19" x14ac:dyDescent="0.25">
      <c r="A431">
        <v>6889</v>
      </c>
      <c r="B431">
        <v>5</v>
      </c>
      <c r="C431">
        <v>0.55777756654650212</v>
      </c>
      <c r="D431">
        <v>1</v>
      </c>
      <c r="F431">
        <v>14085</v>
      </c>
      <c r="G431">
        <v>2</v>
      </c>
      <c r="H431">
        <v>2.4514171869116996</v>
      </c>
      <c r="I431">
        <v>2</v>
      </c>
      <c r="K431">
        <v>14062</v>
      </c>
      <c r="L431">
        <v>1</v>
      </c>
      <c r="M431">
        <v>7.1559801739009155</v>
      </c>
      <c r="N431">
        <v>2</v>
      </c>
      <c r="P431">
        <v>13767</v>
      </c>
      <c r="Q431">
        <v>1</v>
      </c>
      <c r="R431">
        <v>16.552938867102146</v>
      </c>
      <c r="S431">
        <v>2</v>
      </c>
    </row>
    <row r="432" spans="1:19" x14ac:dyDescent="0.25">
      <c r="A432">
        <v>6888</v>
      </c>
      <c r="B432">
        <v>1</v>
      </c>
      <c r="C432">
        <v>6.935560419109251</v>
      </c>
      <c r="D432">
        <v>1</v>
      </c>
      <c r="F432">
        <v>14119</v>
      </c>
      <c r="G432">
        <v>4</v>
      </c>
      <c r="H432">
        <v>5.764270615909874</v>
      </c>
      <c r="I432">
        <v>2</v>
      </c>
      <c r="K432">
        <v>14098</v>
      </c>
      <c r="L432">
        <v>3</v>
      </c>
      <c r="M432">
        <v>2.5303734745430693</v>
      </c>
      <c r="N432">
        <v>2</v>
      </c>
      <c r="P432">
        <v>13790</v>
      </c>
      <c r="Q432">
        <v>7</v>
      </c>
      <c r="R432">
        <v>1.7275109237567985</v>
      </c>
      <c r="S432">
        <v>2</v>
      </c>
    </row>
    <row r="433" spans="1:19" x14ac:dyDescent="0.25">
      <c r="A433">
        <v>6918</v>
      </c>
      <c r="B433">
        <v>8</v>
      </c>
      <c r="C433">
        <v>2.6196977578830514</v>
      </c>
      <c r="D433">
        <v>1</v>
      </c>
      <c r="F433">
        <v>14114</v>
      </c>
      <c r="G433">
        <v>3</v>
      </c>
      <c r="H433">
        <v>20.869407077787873</v>
      </c>
      <c r="I433">
        <v>2</v>
      </c>
      <c r="K433">
        <v>14119</v>
      </c>
      <c r="L433">
        <v>5</v>
      </c>
      <c r="M433">
        <v>4.6217472659011891</v>
      </c>
      <c r="N433">
        <v>2</v>
      </c>
      <c r="P433">
        <v>13805</v>
      </c>
      <c r="Q433">
        <v>2</v>
      </c>
      <c r="R433">
        <v>1.6302885705375263</v>
      </c>
      <c r="S433">
        <v>2</v>
      </c>
    </row>
    <row r="434" spans="1:19" x14ac:dyDescent="0.25">
      <c r="A434">
        <v>7010</v>
      </c>
      <c r="B434">
        <v>3</v>
      </c>
      <c r="C434">
        <v>10.658701739527833</v>
      </c>
      <c r="D434">
        <v>1</v>
      </c>
      <c r="F434">
        <v>14247</v>
      </c>
      <c r="G434">
        <v>7</v>
      </c>
      <c r="H434">
        <v>0.47619440479062397</v>
      </c>
      <c r="I434">
        <v>2</v>
      </c>
      <c r="K434">
        <v>14114</v>
      </c>
      <c r="L434">
        <v>3</v>
      </c>
      <c r="M434">
        <v>20.726321164935779</v>
      </c>
      <c r="N434">
        <v>2</v>
      </c>
      <c r="P434">
        <v>13811</v>
      </c>
      <c r="Q434">
        <v>1</v>
      </c>
      <c r="R434">
        <v>1.3686940610546634</v>
      </c>
      <c r="S434">
        <v>2</v>
      </c>
    </row>
    <row r="435" spans="1:19" x14ac:dyDescent="0.25">
      <c r="A435">
        <v>7093</v>
      </c>
      <c r="B435">
        <v>5</v>
      </c>
      <c r="C435">
        <v>4.0607867999607148</v>
      </c>
      <c r="D435">
        <v>1</v>
      </c>
      <c r="F435">
        <v>14236</v>
      </c>
      <c r="G435">
        <v>3</v>
      </c>
      <c r="H435">
        <v>0.53612023996614711</v>
      </c>
      <c r="I435">
        <v>2</v>
      </c>
      <c r="K435">
        <v>14213</v>
      </c>
      <c r="L435">
        <v>3</v>
      </c>
      <c r="M435">
        <v>0.50657849612749872</v>
      </c>
      <c r="N435">
        <v>2</v>
      </c>
      <c r="P435">
        <v>13832</v>
      </c>
      <c r="Q435">
        <v>6</v>
      </c>
      <c r="R435">
        <v>0.58041317186350916</v>
      </c>
      <c r="S435">
        <v>2</v>
      </c>
    </row>
    <row r="436" spans="1:19" x14ac:dyDescent="0.25">
      <c r="A436">
        <v>7109</v>
      </c>
      <c r="B436">
        <v>1</v>
      </c>
      <c r="C436">
        <v>1.8825565031315137</v>
      </c>
      <c r="D436">
        <v>1</v>
      </c>
      <c r="F436">
        <v>14232</v>
      </c>
      <c r="G436">
        <v>4</v>
      </c>
      <c r="H436">
        <v>0.45543254410485434</v>
      </c>
      <c r="I436">
        <v>2</v>
      </c>
      <c r="K436">
        <v>14232</v>
      </c>
      <c r="L436">
        <v>7</v>
      </c>
      <c r="M436">
        <v>0.313340490270681</v>
      </c>
      <c r="N436">
        <v>2</v>
      </c>
      <c r="P436">
        <v>13848</v>
      </c>
      <c r="Q436">
        <v>4</v>
      </c>
      <c r="R436">
        <v>1.0923096378423169</v>
      </c>
      <c r="S436">
        <v>2</v>
      </c>
    </row>
    <row r="437" spans="1:19" x14ac:dyDescent="0.25">
      <c r="A437">
        <v>7120</v>
      </c>
      <c r="B437">
        <v>2</v>
      </c>
      <c r="C437">
        <v>1.7712685524170821</v>
      </c>
      <c r="D437">
        <v>1</v>
      </c>
      <c r="F437">
        <v>14242</v>
      </c>
      <c r="G437">
        <v>6</v>
      </c>
      <c r="H437">
        <v>0.92004237106166276</v>
      </c>
      <c r="I437">
        <v>2</v>
      </c>
      <c r="K437">
        <v>14242</v>
      </c>
      <c r="L437">
        <v>6</v>
      </c>
      <c r="M437">
        <v>0.20504219368597568</v>
      </c>
      <c r="N437">
        <v>2</v>
      </c>
      <c r="P437">
        <v>13876</v>
      </c>
      <c r="Q437">
        <v>3</v>
      </c>
      <c r="R437">
        <v>2.041570042717511</v>
      </c>
      <c r="S437">
        <v>2</v>
      </c>
    </row>
    <row r="438" spans="1:19" x14ac:dyDescent="0.25">
      <c r="A438">
        <v>7133</v>
      </c>
      <c r="B438">
        <v>8</v>
      </c>
      <c r="C438">
        <v>0.69512101215472122</v>
      </c>
      <c r="D438">
        <v>1</v>
      </c>
      <c r="F438">
        <v>14240</v>
      </c>
      <c r="G438">
        <v>3</v>
      </c>
      <c r="H438">
        <v>3.8338489766728667</v>
      </c>
      <c r="I438">
        <v>2</v>
      </c>
      <c r="K438">
        <v>14240</v>
      </c>
      <c r="L438">
        <v>5</v>
      </c>
      <c r="M438">
        <v>3.7423960784509385</v>
      </c>
      <c r="N438">
        <v>2</v>
      </c>
      <c r="P438">
        <v>13891</v>
      </c>
      <c r="Q438">
        <v>4</v>
      </c>
      <c r="R438">
        <v>0.66862331525417362</v>
      </c>
      <c r="S438">
        <v>2</v>
      </c>
    </row>
    <row r="439" spans="1:19" x14ac:dyDescent="0.25">
      <c r="A439">
        <v>7153</v>
      </c>
      <c r="B439">
        <v>5</v>
      </c>
      <c r="C439">
        <v>1.5499673043180415</v>
      </c>
      <c r="D439">
        <v>1</v>
      </c>
      <c r="F439">
        <v>14272</v>
      </c>
      <c r="G439">
        <v>1</v>
      </c>
      <c r="H439">
        <v>1.0042320578702748</v>
      </c>
      <c r="I439">
        <v>2</v>
      </c>
      <c r="K439">
        <v>14272</v>
      </c>
      <c r="L439">
        <v>2</v>
      </c>
      <c r="M439">
        <v>0.92808873791629343</v>
      </c>
      <c r="N439">
        <v>2</v>
      </c>
      <c r="P439">
        <v>13900</v>
      </c>
      <c r="Q439">
        <v>4</v>
      </c>
      <c r="R439">
        <v>2.5668672873662404</v>
      </c>
      <c r="S439">
        <v>2</v>
      </c>
    </row>
    <row r="440" spans="1:19" x14ac:dyDescent="0.25">
      <c r="A440">
        <v>7176</v>
      </c>
      <c r="B440">
        <v>4</v>
      </c>
      <c r="C440">
        <v>0.23162152525466478</v>
      </c>
      <c r="D440">
        <v>1</v>
      </c>
      <c r="F440">
        <v>14271</v>
      </c>
      <c r="G440">
        <v>5</v>
      </c>
      <c r="H440">
        <v>0.31727349092718427</v>
      </c>
      <c r="I440">
        <v>2</v>
      </c>
      <c r="K440">
        <v>14271</v>
      </c>
      <c r="L440">
        <v>2</v>
      </c>
      <c r="M440">
        <v>0.24614732019023861</v>
      </c>
      <c r="N440">
        <v>2</v>
      </c>
      <c r="P440">
        <v>13909</v>
      </c>
      <c r="Q440">
        <v>6</v>
      </c>
      <c r="R440">
        <v>0.73999570404116233</v>
      </c>
      <c r="S440">
        <v>2</v>
      </c>
    </row>
    <row r="441" spans="1:19" x14ac:dyDescent="0.25">
      <c r="A441">
        <v>7181</v>
      </c>
      <c r="B441">
        <v>3</v>
      </c>
      <c r="C441">
        <v>0.15790587279785592</v>
      </c>
      <c r="D441">
        <v>1</v>
      </c>
      <c r="F441">
        <v>14288</v>
      </c>
      <c r="G441">
        <v>4</v>
      </c>
      <c r="H441">
        <v>2.6019943966054346</v>
      </c>
      <c r="I441">
        <v>2</v>
      </c>
      <c r="K441">
        <v>14288</v>
      </c>
      <c r="L441">
        <v>5</v>
      </c>
      <c r="M441">
        <v>0.42223001296276513</v>
      </c>
      <c r="N441">
        <v>2</v>
      </c>
      <c r="P441">
        <v>13939</v>
      </c>
      <c r="Q441">
        <v>11</v>
      </c>
      <c r="R441">
        <v>0.54613891657701985</v>
      </c>
      <c r="S441">
        <v>2</v>
      </c>
    </row>
    <row r="442" spans="1:19" x14ac:dyDescent="0.25">
      <c r="A442">
        <v>7190</v>
      </c>
      <c r="B442">
        <v>2</v>
      </c>
      <c r="C442">
        <v>0.76489413543388907</v>
      </c>
      <c r="D442">
        <v>1</v>
      </c>
      <c r="F442">
        <v>14284</v>
      </c>
      <c r="G442">
        <v>5</v>
      </c>
      <c r="H442">
        <v>1.1861188889262517</v>
      </c>
      <c r="I442">
        <v>2</v>
      </c>
      <c r="K442">
        <v>14284</v>
      </c>
      <c r="L442">
        <v>5</v>
      </c>
      <c r="M442">
        <v>1.1854125238046211</v>
      </c>
      <c r="N442">
        <v>2</v>
      </c>
      <c r="P442">
        <v>13959</v>
      </c>
      <c r="Q442">
        <v>2</v>
      </c>
      <c r="R442">
        <v>1.101263646985434</v>
      </c>
      <c r="S442">
        <v>2</v>
      </c>
    </row>
    <row r="443" spans="1:19" x14ac:dyDescent="0.25">
      <c r="A443">
        <v>7191</v>
      </c>
      <c r="B443">
        <v>5</v>
      </c>
      <c r="C443">
        <v>0.43641602263297347</v>
      </c>
      <c r="D443">
        <v>1</v>
      </c>
      <c r="F443">
        <v>14312</v>
      </c>
      <c r="G443">
        <v>4</v>
      </c>
      <c r="H443">
        <v>0.56843589392049232</v>
      </c>
      <c r="I443">
        <v>2</v>
      </c>
      <c r="K443">
        <v>14312</v>
      </c>
      <c r="L443">
        <v>9</v>
      </c>
      <c r="M443">
        <v>0.28420326348968056</v>
      </c>
      <c r="N443">
        <v>2</v>
      </c>
      <c r="P443">
        <v>13966</v>
      </c>
      <c r="Q443">
        <v>2</v>
      </c>
      <c r="R443">
        <v>6.5469272060860515</v>
      </c>
      <c r="S443">
        <v>2</v>
      </c>
    </row>
    <row r="444" spans="1:19" x14ac:dyDescent="0.25">
      <c r="A444">
        <v>7207</v>
      </c>
      <c r="B444">
        <v>3</v>
      </c>
      <c r="C444">
        <v>3.494372970661948</v>
      </c>
      <c r="D444">
        <v>1</v>
      </c>
      <c r="F444">
        <v>14345</v>
      </c>
      <c r="G444">
        <v>13</v>
      </c>
      <c r="H444">
        <v>6.8309243903481448E-2</v>
      </c>
      <c r="I444">
        <v>2</v>
      </c>
      <c r="K444">
        <v>14345</v>
      </c>
      <c r="L444">
        <v>13</v>
      </c>
      <c r="M444">
        <v>0.16616351089840853</v>
      </c>
      <c r="N444">
        <v>2</v>
      </c>
      <c r="P444">
        <v>13997</v>
      </c>
      <c r="Q444">
        <v>4</v>
      </c>
      <c r="R444">
        <v>1.7146494717637517</v>
      </c>
      <c r="S444">
        <v>2</v>
      </c>
    </row>
    <row r="445" spans="1:19" x14ac:dyDescent="0.25">
      <c r="A445">
        <v>7290</v>
      </c>
      <c r="B445">
        <v>6</v>
      </c>
      <c r="C445">
        <v>1.5095557642730322</v>
      </c>
      <c r="D445">
        <v>1</v>
      </c>
      <c r="F445">
        <v>14360</v>
      </c>
      <c r="G445">
        <v>9</v>
      </c>
      <c r="H445">
        <v>18.284119284327666</v>
      </c>
      <c r="I445">
        <v>2</v>
      </c>
      <c r="K445">
        <v>14360</v>
      </c>
      <c r="L445">
        <v>9</v>
      </c>
      <c r="M445">
        <v>14.866819538627178</v>
      </c>
      <c r="N445">
        <v>2</v>
      </c>
      <c r="P445">
        <v>14025</v>
      </c>
      <c r="Q445">
        <v>1</v>
      </c>
      <c r="R445">
        <v>6.1589655493989506</v>
      </c>
      <c r="S445">
        <v>2</v>
      </c>
    </row>
    <row r="446" spans="1:19" x14ac:dyDescent="0.25">
      <c r="A446">
        <v>7287</v>
      </c>
      <c r="B446">
        <v>2</v>
      </c>
      <c r="C446">
        <v>0.6968595752044624</v>
      </c>
      <c r="D446">
        <v>1</v>
      </c>
      <c r="F446">
        <v>14707</v>
      </c>
      <c r="G446">
        <v>5</v>
      </c>
      <c r="H446">
        <v>0.952053421030571</v>
      </c>
      <c r="I446">
        <v>2</v>
      </c>
      <c r="K446">
        <v>14508</v>
      </c>
      <c r="L446">
        <v>5</v>
      </c>
      <c r="M446">
        <v>9.3414325255481536</v>
      </c>
      <c r="N446">
        <v>2</v>
      </c>
      <c r="P446">
        <v>14034</v>
      </c>
      <c r="Q446">
        <v>1</v>
      </c>
      <c r="R446">
        <v>0.16397486277671031</v>
      </c>
      <c r="S446">
        <v>2</v>
      </c>
    </row>
    <row r="447" spans="1:19" x14ac:dyDescent="0.25">
      <c r="A447">
        <v>7322</v>
      </c>
      <c r="B447">
        <v>3</v>
      </c>
      <c r="C447">
        <v>1.6771565760416134</v>
      </c>
      <c r="D447">
        <v>1</v>
      </c>
      <c r="F447">
        <v>14757</v>
      </c>
      <c r="G447">
        <v>3</v>
      </c>
      <c r="H447">
        <v>0.40722736443845026</v>
      </c>
      <c r="I447">
        <v>2</v>
      </c>
      <c r="K447">
        <v>14500</v>
      </c>
      <c r="L447">
        <v>4</v>
      </c>
      <c r="M447">
        <v>6.4480796112818313</v>
      </c>
      <c r="N447">
        <v>2</v>
      </c>
      <c r="P447">
        <v>14038</v>
      </c>
      <c r="Q447">
        <v>2</v>
      </c>
      <c r="R447">
        <v>3.4641063783059769</v>
      </c>
      <c r="S447">
        <v>2</v>
      </c>
    </row>
    <row r="448" spans="1:19" x14ac:dyDescent="0.25">
      <c r="A448">
        <v>7355</v>
      </c>
      <c r="B448">
        <v>6</v>
      </c>
      <c r="C448">
        <v>0.57351979255571994</v>
      </c>
      <c r="D448">
        <v>1</v>
      </c>
      <c r="F448">
        <v>14784</v>
      </c>
      <c r="G448">
        <v>4</v>
      </c>
      <c r="H448">
        <v>1.5994599237485867</v>
      </c>
      <c r="I448">
        <v>2</v>
      </c>
      <c r="K448">
        <v>14519</v>
      </c>
      <c r="L448">
        <v>2</v>
      </c>
      <c r="M448">
        <v>37.805929069023271</v>
      </c>
      <c r="N448">
        <v>2</v>
      </c>
      <c r="P448">
        <v>14049</v>
      </c>
      <c r="Q448">
        <v>3</v>
      </c>
      <c r="R448">
        <v>2.2082346995005007</v>
      </c>
      <c r="S448">
        <v>2</v>
      </c>
    </row>
    <row r="449" spans="1:19" x14ac:dyDescent="0.25">
      <c r="A449">
        <v>7356</v>
      </c>
      <c r="B449">
        <v>5</v>
      </c>
      <c r="C449">
        <v>0.42175270988758606</v>
      </c>
      <c r="D449">
        <v>1</v>
      </c>
      <c r="F449">
        <v>14841</v>
      </c>
      <c r="G449">
        <v>6</v>
      </c>
      <c r="H449">
        <v>0.88406990934258722</v>
      </c>
      <c r="I449">
        <v>2</v>
      </c>
      <c r="K449">
        <v>14771</v>
      </c>
      <c r="L449">
        <v>5</v>
      </c>
      <c r="M449">
        <v>0.83493923032888995</v>
      </c>
      <c r="N449">
        <v>2</v>
      </c>
      <c r="P449">
        <v>14056</v>
      </c>
      <c r="Q449">
        <v>1</v>
      </c>
      <c r="R449">
        <v>15.847202967768846</v>
      </c>
      <c r="S449">
        <v>2</v>
      </c>
    </row>
    <row r="450" spans="1:19" x14ac:dyDescent="0.25">
      <c r="A450">
        <v>7374</v>
      </c>
      <c r="B450">
        <v>4</v>
      </c>
      <c r="C450">
        <v>1.8100991391918855</v>
      </c>
      <c r="D450">
        <v>1</v>
      </c>
      <c r="F450">
        <v>14884</v>
      </c>
      <c r="G450">
        <v>2</v>
      </c>
      <c r="H450">
        <v>0.92997562923919597</v>
      </c>
      <c r="I450">
        <v>2</v>
      </c>
      <c r="K450">
        <v>14789</v>
      </c>
      <c r="L450">
        <v>9</v>
      </c>
      <c r="M450">
        <v>0.43423521056953107</v>
      </c>
      <c r="N450">
        <v>2</v>
      </c>
      <c r="P450">
        <v>14098</v>
      </c>
      <c r="Q450">
        <v>4</v>
      </c>
      <c r="R450">
        <v>1.9598484684199355</v>
      </c>
      <c r="S450">
        <v>2</v>
      </c>
    </row>
    <row r="451" spans="1:19" x14ac:dyDescent="0.25">
      <c r="A451">
        <v>7389</v>
      </c>
      <c r="B451">
        <v>2</v>
      </c>
      <c r="C451">
        <v>0.62430936716694929</v>
      </c>
      <c r="D451">
        <v>1</v>
      </c>
      <c r="F451">
        <v>14880</v>
      </c>
      <c r="G451">
        <v>6</v>
      </c>
      <c r="H451">
        <v>0.5365608040287857</v>
      </c>
      <c r="I451">
        <v>2</v>
      </c>
      <c r="K451">
        <v>14860</v>
      </c>
      <c r="L451">
        <v>6</v>
      </c>
      <c r="M451">
        <v>0.22526600511555495</v>
      </c>
      <c r="N451">
        <v>2</v>
      </c>
      <c r="P451">
        <v>14119</v>
      </c>
      <c r="Q451">
        <v>5</v>
      </c>
      <c r="R451">
        <v>5.8842657281945749</v>
      </c>
      <c r="S451">
        <v>2</v>
      </c>
    </row>
    <row r="452" spans="1:19" x14ac:dyDescent="0.25">
      <c r="A452">
        <v>7401</v>
      </c>
      <c r="B452">
        <v>10</v>
      </c>
      <c r="C452">
        <v>0.14201114897678241</v>
      </c>
      <c r="D452">
        <v>1</v>
      </c>
      <c r="F452">
        <v>14924</v>
      </c>
      <c r="G452">
        <v>3</v>
      </c>
      <c r="H452">
        <v>1.3445299033040712</v>
      </c>
      <c r="I452">
        <v>2</v>
      </c>
      <c r="K452">
        <v>14859</v>
      </c>
      <c r="L452">
        <v>3</v>
      </c>
      <c r="M452">
        <v>1.0312526554656929</v>
      </c>
      <c r="N452">
        <v>2</v>
      </c>
      <c r="P452">
        <v>14114</v>
      </c>
      <c r="Q452">
        <v>3</v>
      </c>
      <c r="R452">
        <v>21.594241689090449</v>
      </c>
      <c r="S452">
        <v>2</v>
      </c>
    </row>
    <row r="453" spans="1:19" x14ac:dyDescent="0.25">
      <c r="A453">
        <v>7408</v>
      </c>
      <c r="B453">
        <v>4</v>
      </c>
      <c r="C453">
        <v>0.97759688289026003</v>
      </c>
      <c r="D453">
        <v>1</v>
      </c>
      <c r="F453">
        <v>14961</v>
      </c>
      <c r="G453">
        <v>4</v>
      </c>
      <c r="H453">
        <v>0.42779129504439933</v>
      </c>
      <c r="I453">
        <v>2</v>
      </c>
      <c r="K453">
        <v>14883</v>
      </c>
      <c r="L453">
        <v>2</v>
      </c>
      <c r="M453">
        <v>1.0880972356308751</v>
      </c>
      <c r="N453">
        <v>2</v>
      </c>
      <c r="P453">
        <v>14219</v>
      </c>
      <c r="Q453">
        <v>7</v>
      </c>
      <c r="R453">
        <v>0.13287580078378042</v>
      </c>
      <c r="S453">
        <v>2</v>
      </c>
    </row>
    <row r="454" spans="1:19" x14ac:dyDescent="0.25">
      <c r="A454">
        <v>7420</v>
      </c>
      <c r="B454">
        <v>9</v>
      </c>
      <c r="C454">
        <v>0.68562236406805555</v>
      </c>
      <c r="D454">
        <v>1</v>
      </c>
      <c r="F454">
        <v>14992</v>
      </c>
      <c r="G454">
        <v>5</v>
      </c>
      <c r="H454">
        <v>0.71659314524404538</v>
      </c>
      <c r="I454">
        <v>2</v>
      </c>
      <c r="K454">
        <v>14882</v>
      </c>
      <c r="L454">
        <v>3</v>
      </c>
      <c r="M454">
        <v>1.5243396485686063</v>
      </c>
      <c r="N454">
        <v>2</v>
      </c>
      <c r="P454">
        <v>14242</v>
      </c>
      <c r="Q454">
        <v>7</v>
      </c>
      <c r="R454">
        <v>0.23821664794674199</v>
      </c>
      <c r="S454">
        <v>2</v>
      </c>
    </row>
    <row r="455" spans="1:19" x14ac:dyDescent="0.25">
      <c r="A455">
        <v>7440</v>
      </c>
      <c r="B455">
        <v>4</v>
      </c>
      <c r="C455">
        <v>0.46738930959298919</v>
      </c>
      <c r="D455">
        <v>1</v>
      </c>
      <c r="F455">
        <v>15026</v>
      </c>
      <c r="G455">
        <v>4</v>
      </c>
      <c r="H455">
        <v>2.232871136641545</v>
      </c>
      <c r="I455">
        <v>2</v>
      </c>
      <c r="K455">
        <v>14914</v>
      </c>
      <c r="L455">
        <v>5</v>
      </c>
      <c r="M455">
        <v>1.0586070125014999</v>
      </c>
      <c r="N455">
        <v>2</v>
      </c>
      <c r="P455">
        <v>14240</v>
      </c>
      <c r="Q455">
        <v>4</v>
      </c>
      <c r="R455">
        <v>4.7738691368480177</v>
      </c>
      <c r="S455">
        <v>2</v>
      </c>
    </row>
    <row r="456" spans="1:19" x14ac:dyDescent="0.25">
      <c r="A456">
        <v>7454</v>
      </c>
      <c r="B456">
        <v>4</v>
      </c>
      <c r="C456">
        <v>0.98667326394335286</v>
      </c>
      <c r="D456">
        <v>1</v>
      </c>
      <c r="F456">
        <v>15069</v>
      </c>
      <c r="G456">
        <v>5</v>
      </c>
      <c r="H456">
        <v>0.18761868309430801</v>
      </c>
      <c r="I456">
        <v>2</v>
      </c>
      <c r="K456">
        <v>14913</v>
      </c>
      <c r="L456">
        <v>8</v>
      </c>
      <c r="M456">
        <v>1.5604579119480058</v>
      </c>
      <c r="N456">
        <v>2</v>
      </c>
      <c r="P456">
        <v>14254</v>
      </c>
      <c r="Q456">
        <v>1</v>
      </c>
      <c r="R456">
        <v>0.96435253737535709</v>
      </c>
      <c r="S456">
        <v>2</v>
      </c>
    </row>
    <row r="457" spans="1:19" x14ac:dyDescent="0.25">
      <c r="A457">
        <v>7463</v>
      </c>
      <c r="B457">
        <v>4</v>
      </c>
      <c r="C457">
        <v>0.4018319694877191</v>
      </c>
      <c r="D457">
        <v>1</v>
      </c>
      <c r="F457">
        <v>15068</v>
      </c>
      <c r="G457">
        <v>2</v>
      </c>
      <c r="H457">
        <v>2.2964714246051878</v>
      </c>
      <c r="I457">
        <v>2</v>
      </c>
      <c r="K457">
        <v>15008</v>
      </c>
      <c r="L457">
        <v>4</v>
      </c>
      <c r="M457">
        <v>2.4333340066874669</v>
      </c>
      <c r="N457">
        <v>2</v>
      </c>
      <c r="P457">
        <v>14259</v>
      </c>
      <c r="Q457">
        <v>1</v>
      </c>
      <c r="R457">
        <v>1.7568353289113163</v>
      </c>
      <c r="S457">
        <v>2</v>
      </c>
    </row>
    <row r="458" spans="1:19" x14ac:dyDescent="0.25">
      <c r="A458">
        <v>7483</v>
      </c>
      <c r="B458">
        <v>6</v>
      </c>
      <c r="C458">
        <v>0.41320237469690774</v>
      </c>
      <c r="D458">
        <v>1</v>
      </c>
      <c r="F458">
        <v>15076</v>
      </c>
      <c r="G458">
        <v>1</v>
      </c>
      <c r="H458">
        <v>5.1631117586094701</v>
      </c>
      <c r="I458">
        <v>2</v>
      </c>
      <c r="K458">
        <v>15062</v>
      </c>
      <c r="L458">
        <v>1</v>
      </c>
      <c r="M458">
        <v>3.6922480431732039</v>
      </c>
      <c r="N458">
        <v>2</v>
      </c>
      <c r="P458">
        <v>14271</v>
      </c>
      <c r="Q458">
        <v>4</v>
      </c>
      <c r="R458">
        <v>0.64457955534011147</v>
      </c>
      <c r="S458">
        <v>2</v>
      </c>
    </row>
    <row r="459" spans="1:19" x14ac:dyDescent="0.25">
      <c r="A459">
        <v>7505</v>
      </c>
      <c r="B459">
        <v>4</v>
      </c>
      <c r="C459">
        <v>6.571781687382397E-2</v>
      </c>
      <c r="D459">
        <v>1</v>
      </c>
      <c r="F459">
        <v>15075</v>
      </c>
      <c r="G459">
        <v>4</v>
      </c>
      <c r="H459">
        <v>1.3491042814608392</v>
      </c>
      <c r="I459">
        <v>2</v>
      </c>
      <c r="K459">
        <v>15067</v>
      </c>
      <c r="L459">
        <v>5</v>
      </c>
      <c r="M459">
        <v>0.21428571169844363</v>
      </c>
      <c r="N459">
        <v>2</v>
      </c>
      <c r="P459">
        <v>14270</v>
      </c>
      <c r="Q459">
        <v>8</v>
      </c>
      <c r="R459">
        <v>0.45270261840950182</v>
      </c>
      <c r="S459">
        <v>2</v>
      </c>
    </row>
    <row r="460" spans="1:19" x14ac:dyDescent="0.25">
      <c r="A460">
        <v>7522</v>
      </c>
      <c r="B460">
        <v>5</v>
      </c>
      <c r="C460">
        <v>0.22349006188912193</v>
      </c>
      <c r="D460">
        <v>1</v>
      </c>
      <c r="F460">
        <v>15136</v>
      </c>
      <c r="G460">
        <v>2</v>
      </c>
      <c r="H460">
        <v>1.0831735936882554</v>
      </c>
      <c r="I460">
        <v>2</v>
      </c>
      <c r="K460">
        <v>15103</v>
      </c>
      <c r="L460">
        <v>3</v>
      </c>
      <c r="M460">
        <v>0.2666497867153636</v>
      </c>
      <c r="N460">
        <v>2</v>
      </c>
      <c r="P460">
        <v>14284</v>
      </c>
      <c r="Q460">
        <v>6</v>
      </c>
      <c r="R460">
        <v>1.1389969745582678</v>
      </c>
      <c r="S460">
        <v>2</v>
      </c>
    </row>
    <row r="461" spans="1:19" x14ac:dyDescent="0.25">
      <c r="A461">
        <v>7538</v>
      </c>
      <c r="B461">
        <v>6</v>
      </c>
      <c r="C461">
        <v>0.43934447617013239</v>
      </c>
      <c r="D461">
        <v>1</v>
      </c>
      <c r="F461">
        <v>15181</v>
      </c>
      <c r="G461">
        <v>4</v>
      </c>
      <c r="H461">
        <v>0.26711079728883469</v>
      </c>
      <c r="I461">
        <v>2</v>
      </c>
      <c r="K461">
        <v>15098</v>
      </c>
      <c r="L461">
        <v>3</v>
      </c>
      <c r="M461">
        <v>1.3167716383823864</v>
      </c>
      <c r="N461">
        <v>2</v>
      </c>
      <c r="P461">
        <v>14312</v>
      </c>
      <c r="Q461">
        <v>7</v>
      </c>
      <c r="R461">
        <v>0.33667270940769051</v>
      </c>
      <c r="S461">
        <v>2</v>
      </c>
    </row>
    <row r="462" spans="1:19" x14ac:dyDescent="0.25">
      <c r="A462">
        <v>7549</v>
      </c>
      <c r="B462">
        <v>6</v>
      </c>
      <c r="C462">
        <v>0.42897143606681865</v>
      </c>
      <c r="D462">
        <v>1</v>
      </c>
      <c r="F462">
        <v>15193</v>
      </c>
      <c r="G462">
        <v>2</v>
      </c>
      <c r="H462">
        <v>0.69418424132306111</v>
      </c>
      <c r="I462">
        <v>2</v>
      </c>
      <c r="K462">
        <v>15131</v>
      </c>
      <c r="L462">
        <v>4</v>
      </c>
      <c r="M462">
        <v>0.32256696683917041</v>
      </c>
      <c r="N462">
        <v>2</v>
      </c>
      <c r="P462">
        <v>14360</v>
      </c>
      <c r="Q462">
        <v>10</v>
      </c>
      <c r="R462">
        <v>11.76502600379319</v>
      </c>
      <c r="S462">
        <v>2</v>
      </c>
    </row>
    <row r="463" spans="1:19" x14ac:dyDescent="0.25">
      <c r="A463">
        <v>7576</v>
      </c>
      <c r="B463">
        <v>1</v>
      </c>
      <c r="C463">
        <v>2.7688840432754493</v>
      </c>
      <c r="D463">
        <v>1</v>
      </c>
      <c r="F463">
        <v>15215</v>
      </c>
      <c r="G463">
        <v>7</v>
      </c>
      <c r="H463">
        <v>8.2900456425667526E-2</v>
      </c>
      <c r="I463">
        <v>2</v>
      </c>
      <c r="K463">
        <v>15145</v>
      </c>
      <c r="L463">
        <v>2</v>
      </c>
      <c r="M463">
        <v>1.8361324626346716</v>
      </c>
      <c r="N463">
        <v>2</v>
      </c>
      <c r="P463">
        <v>14508</v>
      </c>
      <c r="Q463">
        <v>5</v>
      </c>
      <c r="R463">
        <v>5.2401903108230758</v>
      </c>
      <c r="S463">
        <v>2</v>
      </c>
    </row>
    <row r="464" spans="1:19" x14ac:dyDescent="0.25">
      <c r="A464">
        <v>7582</v>
      </c>
      <c r="B464">
        <v>4</v>
      </c>
      <c r="C464">
        <v>4.0209753636807539</v>
      </c>
      <c r="D464">
        <v>1</v>
      </c>
      <c r="F464">
        <v>15244</v>
      </c>
      <c r="G464">
        <v>5</v>
      </c>
      <c r="H464">
        <v>0.6134047040095334</v>
      </c>
      <c r="I464">
        <v>2</v>
      </c>
      <c r="K464">
        <v>15193</v>
      </c>
      <c r="L464">
        <v>4</v>
      </c>
      <c r="M464">
        <v>0.15524321835389626</v>
      </c>
      <c r="N464">
        <v>2</v>
      </c>
      <c r="P464">
        <v>14500</v>
      </c>
      <c r="Q464">
        <v>4</v>
      </c>
      <c r="R464">
        <v>7.4549658813750135</v>
      </c>
      <c r="S464">
        <v>2</v>
      </c>
    </row>
    <row r="465" spans="1:19" x14ac:dyDescent="0.25">
      <c r="A465">
        <v>7614</v>
      </c>
      <c r="B465">
        <v>3</v>
      </c>
      <c r="C465">
        <v>5.2543593537929283</v>
      </c>
      <c r="D465">
        <v>1</v>
      </c>
      <c r="F465">
        <v>15235</v>
      </c>
      <c r="G465">
        <v>3</v>
      </c>
      <c r="H465">
        <v>2.4251067252874479</v>
      </c>
      <c r="I465">
        <v>2</v>
      </c>
      <c r="K465">
        <v>15215</v>
      </c>
      <c r="L465">
        <v>5</v>
      </c>
      <c r="M465">
        <v>0.16361844467877301</v>
      </c>
      <c r="N465">
        <v>2</v>
      </c>
      <c r="P465">
        <v>14519</v>
      </c>
      <c r="Q465">
        <v>2</v>
      </c>
      <c r="R465">
        <v>33.791794347101927</v>
      </c>
      <c r="S465">
        <v>2</v>
      </c>
    </row>
    <row r="466" spans="1:19" x14ac:dyDescent="0.25">
      <c r="A466">
        <v>7629</v>
      </c>
      <c r="B466">
        <v>4</v>
      </c>
      <c r="C466">
        <v>1.4917943392971611</v>
      </c>
      <c r="D466">
        <v>1</v>
      </c>
      <c r="F466">
        <v>15291</v>
      </c>
      <c r="G466">
        <v>4</v>
      </c>
      <c r="H466">
        <v>0.3064864120684791</v>
      </c>
      <c r="I466">
        <v>2</v>
      </c>
      <c r="K466">
        <v>15244</v>
      </c>
      <c r="L466">
        <v>3</v>
      </c>
      <c r="M466">
        <v>0.82834696016999831</v>
      </c>
      <c r="N466">
        <v>2</v>
      </c>
      <c r="P466">
        <v>14689</v>
      </c>
      <c r="Q466">
        <v>3</v>
      </c>
      <c r="R466">
        <v>0.75262133474643933</v>
      </c>
      <c r="S466">
        <v>2</v>
      </c>
    </row>
    <row r="467" spans="1:19" x14ac:dyDescent="0.25">
      <c r="A467">
        <v>7640</v>
      </c>
      <c r="B467">
        <v>4</v>
      </c>
      <c r="C467">
        <v>5.2072517332747675E-2</v>
      </c>
      <c r="D467">
        <v>1</v>
      </c>
      <c r="F467">
        <v>15312</v>
      </c>
      <c r="G467">
        <v>7</v>
      </c>
      <c r="H467">
        <v>1.2097726963705677</v>
      </c>
      <c r="I467">
        <v>2</v>
      </c>
      <c r="K467">
        <v>15310</v>
      </c>
      <c r="L467">
        <v>4</v>
      </c>
      <c r="M467">
        <v>1.1520140530817056</v>
      </c>
      <c r="N467">
        <v>2</v>
      </c>
      <c r="P467">
        <v>14707</v>
      </c>
      <c r="Q467">
        <v>7</v>
      </c>
      <c r="R467">
        <v>0.38237070206359886</v>
      </c>
      <c r="S467">
        <v>2</v>
      </c>
    </row>
    <row r="468" spans="1:19" x14ac:dyDescent="0.25">
      <c r="A468">
        <v>7648</v>
      </c>
      <c r="B468">
        <v>7</v>
      </c>
      <c r="C468">
        <v>1.0418677845560762</v>
      </c>
      <c r="D468">
        <v>1</v>
      </c>
      <c r="F468">
        <v>15390</v>
      </c>
      <c r="G468">
        <v>1</v>
      </c>
      <c r="H468">
        <v>4.4268206692295822</v>
      </c>
      <c r="I468">
        <v>2</v>
      </c>
      <c r="K468">
        <v>15312</v>
      </c>
      <c r="L468">
        <v>8</v>
      </c>
      <c r="M468">
        <v>0.97132147213056308</v>
      </c>
      <c r="N468">
        <v>2</v>
      </c>
      <c r="P468">
        <v>14729</v>
      </c>
      <c r="Q468">
        <v>6</v>
      </c>
      <c r="R468">
        <v>0.82081126432158935</v>
      </c>
      <c r="S468">
        <v>2</v>
      </c>
    </row>
    <row r="469" spans="1:19" x14ac:dyDescent="0.25">
      <c r="A469">
        <v>7660</v>
      </c>
      <c r="B469">
        <v>3</v>
      </c>
      <c r="C469">
        <v>0.18527041880346717</v>
      </c>
      <c r="D469">
        <v>1</v>
      </c>
      <c r="F469">
        <v>15426</v>
      </c>
      <c r="G469">
        <v>4</v>
      </c>
      <c r="H469">
        <v>0.35589255633470884</v>
      </c>
      <c r="I469">
        <v>2</v>
      </c>
      <c r="K469">
        <v>15426</v>
      </c>
      <c r="L469">
        <v>4</v>
      </c>
      <c r="M469">
        <v>8.6222464599288118E-2</v>
      </c>
      <c r="N469">
        <v>2</v>
      </c>
      <c r="P469">
        <v>14767</v>
      </c>
      <c r="Q469">
        <v>6</v>
      </c>
      <c r="R469">
        <v>0.303774555068754</v>
      </c>
      <c r="S469">
        <v>2</v>
      </c>
    </row>
    <row r="470" spans="1:19" x14ac:dyDescent="0.25">
      <c r="A470">
        <v>7669</v>
      </c>
      <c r="B470">
        <v>3</v>
      </c>
      <c r="C470">
        <v>6.0234021144666583</v>
      </c>
      <c r="D470">
        <v>1</v>
      </c>
      <c r="F470">
        <v>15443</v>
      </c>
      <c r="G470">
        <v>5</v>
      </c>
      <c r="H470">
        <v>0.61423734937458829</v>
      </c>
      <c r="I470">
        <v>2</v>
      </c>
      <c r="K470">
        <v>15443</v>
      </c>
      <c r="L470">
        <v>4</v>
      </c>
      <c r="M470">
        <v>1.1932375334934022</v>
      </c>
      <c r="N470">
        <v>2</v>
      </c>
      <c r="P470">
        <v>14789</v>
      </c>
      <c r="Q470">
        <v>11</v>
      </c>
      <c r="R470">
        <v>0.40299200426470416</v>
      </c>
      <c r="S470">
        <v>2</v>
      </c>
    </row>
    <row r="471" spans="1:19" x14ac:dyDescent="0.25">
      <c r="A471">
        <v>7720</v>
      </c>
      <c r="B471">
        <v>7</v>
      </c>
      <c r="C471">
        <v>0.83397358234630992</v>
      </c>
      <c r="D471">
        <v>1</v>
      </c>
      <c r="F471">
        <v>15461</v>
      </c>
      <c r="G471">
        <v>2</v>
      </c>
      <c r="H471">
        <v>2.2591106709027415</v>
      </c>
      <c r="I471">
        <v>2</v>
      </c>
      <c r="K471">
        <v>15475</v>
      </c>
      <c r="L471">
        <v>1</v>
      </c>
      <c r="M471">
        <v>11.416692726508607</v>
      </c>
      <c r="N471">
        <v>2</v>
      </c>
      <c r="P471">
        <v>14807</v>
      </c>
      <c r="Q471">
        <v>5</v>
      </c>
      <c r="R471">
        <v>0.85995388820961161</v>
      </c>
      <c r="S471">
        <v>2</v>
      </c>
    </row>
    <row r="472" spans="1:19" x14ac:dyDescent="0.25">
      <c r="A472">
        <v>7731</v>
      </c>
      <c r="B472">
        <v>2</v>
      </c>
      <c r="C472">
        <v>5.3527665670729832</v>
      </c>
      <c r="D472">
        <v>1</v>
      </c>
      <c r="F472">
        <v>15452</v>
      </c>
      <c r="G472">
        <v>4</v>
      </c>
      <c r="H472">
        <v>3.4068293661680094</v>
      </c>
      <c r="I472">
        <v>2</v>
      </c>
      <c r="K472">
        <v>15559</v>
      </c>
      <c r="L472">
        <v>2</v>
      </c>
      <c r="M472">
        <v>0.58574649017164337</v>
      </c>
      <c r="N472">
        <v>2</v>
      </c>
      <c r="P472">
        <v>14882</v>
      </c>
      <c r="Q472">
        <v>4</v>
      </c>
      <c r="R472">
        <v>0.53227730314263311</v>
      </c>
      <c r="S472">
        <v>2</v>
      </c>
    </row>
    <row r="473" spans="1:19" x14ac:dyDescent="0.25">
      <c r="A473">
        <v>7760</v>
      </c>
      <c r="B473">
        <v>2</v>
      </c>
      <c r="C473">
        <v>2.4535903999895545</v>
      </c>
      <c r="D473">
        <v>1</v>
      </c>
      <c r="F473">
        <v>15559</v>
      </c>
      <c r="G473">
        <v>3</v>
      </c>
      <c r="H473">
        <v>1.6395573973669315</v>
      </c>
      <c r="I473">
        <v>2</v>
      </c>
      <c r="K473">
        <v>15582</v>
      </c>
      <c r="L473">
        <v>2</v>
      </c>
      <c r="M473">
        <v>4.2835365547887569</v>
      </c>
      <c r="N473">
        <v>2</v>
      </c>
      <c r="P473">
        <v>14865</v>
      </c>
      <c r="Q473">
        <v>6</v>
      </c>
      <c r="R473">
        <v>1.5909537742208917</v>
      </c>
      <c r="S473">
        <v>2</v>
      </c>
    </row>
    <row r="474" spans="1:19" x14ac:dyDescent="0.25">
      <c r="A474">
        <v>7787</v>
      </c>
      <c r="B474">
        <v>2</v>
      </c>
      <c r="C474">
        <v>2.9675866683045413</v>
      </c>
      <c r="D474">
        <v>1</v>
      </c>
      <c r="F474">
        <v>15582</v>
      </c>
      <c r="G474">
        <v>2</v>
      </c>
      <c r="H474">
        <v>3.0338693372993775</v>
      </c>
      <c r="I474">
        <v>2</v>
      </c>
      <c r="K474">
        <v>15609</v>
      </c>
      <c r="L474">
        <v>3</v>
      </c>
      <c r="M474">
        <v>0.97697406034409606</v>
      </c>
      <c r="N474">
        <v>2</v>
      </c>
      <c r="P474">
        <v>14914</v>
      </c>
      <c r="Q474">
        <v>6</v>
      </c>
      <c r="R474">
        <v>1.5162569646305617</v>
      </c>
      <c r="S474">
        <v>2</v>
      </c>
    </row>
    <row r="475" spans="1:19" x14ac:dyDescent="0.25">
      <c r="A475">
        <v>7807</v>
      </c>
      <c r="B475">
        <v>2</v>
      </c>
      <c r="C475">
        <v>7.5103298029987533</v>
      </c>
      <c r="D475">
        <v>1</v>
      </c>
      <c r="F475">
        <v>15598</v>
      </c>
      <c r="G475">
        <v>1</v>
      </c>
      <c r="H475">
        <v>2.0231767091602491</v>
      </c>
      <c r="I475">
        <v>2</v>
      </c>
      <c r="K475">
        <v>15622</v>
      </c>
      <c r="L475">
        <v>3</v>
      </c>
      <c r="M475">
        <v>0.94429508946896512</v>
      </c>
      <c r="N475">
        <v>2</v>
      </c>
      <c r="P475">
        <v>14913</v>
      </c>
      <c r="Q475">
        <v>9</v>
      </c>
      <c r="R475">
        <v>1.3151868275983556</v>
      </c>
      <c r="S475">
        <v>2</v>
      </c>
    </row>
    <row r="476" spans="1:19" x14ac:dyDescent="0.25">
      <c r="A476">
        <v>7855</v>
      </c>
      <c r="B476">
        <v>7</v>
      </c>
      <c r="C476">
        <v>1.4644415548262002</v>
      </c>
      <c r="D476">
        <v>1</v>
      </c>
      <c r="F476">
        <v>15613</v>
      </c>
      <c r="G476">
        <v>2</v>
      </c>
      <c r="H476">
        <v>0.46526428278158721</v>
      </c>
      <c r="I476">
        <v>2</v>
      </c>
      <c r="K476">
        <v>15623</v>
      </c>
      <c r="L476">
        <v>6</v>
      </c>
      <c r="M476">
        <v>0.40109959832414116</v>
      </c>
      <c r="N476">
        <v>2</v>
      </c>
      <c r="P476">
        <v>14969</v>
      </c>
      <c r="Q476">
        <v>1</v>
      </c>
      <c r="R476">
        <v>2.8606876550144467</v>
      </c>
      <c r="S476">
        <v>2</v>
      </c>
    </row>
    <row r="477" spans="1:19" x14ac:dyDescent="0.25">
      <c r="A477">
        <v>7879</v>
      </c>
      <c r="B477">
        <v>3</v>
      </c>
      <c r="C477">
        <v>1.3431850466364219</v>
      </c>
      <c r="D477">
        <v>1</v>
      </c>
      <c r="F477">
        <v>15621</v>
      </c>
      <c r="G477">
        <v>4</v>
      </c>
      <c r="H477">
        <v>0.88871731872925741</v>
      </c>
      <c r="I477">
        <v>2</v>
      </c>
      <c r="K477">
        <v>15643</v>
      </c>
      <c r="L477">
        <v>3</v>
      </c>
      <c r="M477">
        <v>4.5371423439561447</v>
      </c>
      <c r="N477">
        <v>2</v>
      </c>
      <c r="P477">
        <v>14983</v>
      </c>
      <c r="Q477">
        <v>2</v>
      </c>
      <c r="R477">
        <v>1.1350304487049496</v>
      </c>
      <c r="S477">
        <v>2</v>
      </c>
    </row>
    <row r="478" spans="1:19" x14ac:dyDescent="0.25">
      <c r="A478">
        <v>7894</v>
      </c>
      <c r="B478">
        <v>6</v>
      </c>
      <c r="C478">
        <v>0.35093304608997289</v>
      </c>
      <c r="D478">
        <v>1</v>
      </c>
      <c r="F478">
        <v>15637</v>
      </c>
      <c r="G478">
        <v>3</v>
      </c>
      <c r="H478">
        <v>0.22502077017739716</v>
      </c>
      <c r="I478">
        <v>2</v>
      </c>
      <c r="K478">
        <v>15690</v>
      </c>
      <c r="L478">
        <v>1</v>
      </c>
      <c r="M478">
        <v>3.9196498771582657</v>
      </c>
      <c r="N478">
        <v>2</v>
      </c>
      <c r="P478">
        <v>14982</v>
      </c>
      <c r="Q478">
        <v>1</v>
      </c>
      <c r="R478">
        <v>0.32205208700557053</v>
      </c>
      <c r="S478">
        <v>2</v>
      </c>
    </row>
    <row r="479" spans="1:19" x14ac:dyDescent="0.25">
      <c r="A479">
        <v>7899</v>
      </c>
      <c r="B479">
        <v>8</v>
      </c>
      <c r="C479">
        <v>4.009340566463389</v>
      </c>
      <c r="D479">
        <v>1</v>
      </c>
      <c r="F479">
        <v>15650</v>
      </c>
      <c r="G479">
        <v>2</v>
      </c>
      <c r="H479">
        <v>0.212646149653623</v>
      </c>
      <c r="I479">
        <v>2</v>
      </c>
      <c r="K479">
        <v>15734</v>
      </c>
      <c r="L479">
        <v>5</v>
      </c>
      <c r="M479">
        <v>1.2136269341421178</v>
      </c>
      <c r="N479">
        <v>2</v>
      </c>
      <c r="P479">
        <v>14991</v>
      </c>
      <c r="Q479">
        <v>1</v>
      </c>
      <c r="R479">
        <v>1.6709228607616793</v>
      </c>
      <c r="S479">
        <v>2</v>
      </c>
    </row>
    <row r="480" spans="1:19" x14ac:dyDescent="0.25">
      <c r="A480">
        <v>8005</v>
      </c>
      <c r="B480">
        <v>2</v>
      </c>
      <c r="C480">
        <v>9.367200090989833</v>
      </c>
      <c r="D480">
        <v>1</v>
      </c>
      <c r="F480">
        <v>15661</v>
      </c>
      <c r="G480">
        <v>2</v>
      </c>
      <c r="H480">
        <v>0.41937582769747972</v>
      </c>
      <c r="I480">
        <v>2</v>
      </c>
      <c r="K480">
        <v>15754</v>
      </c>
      <c r="L480">
        <v>1</v>
      </c>
      <c r="M480">
        <v>10.166386724164118</v>
      </c>
      <c r="N480">
        <v>2</v>
      </c>
      <c r="P480">
        <v>15012</v>
      </c>
      <c r="Q480">
        <v>5</v>
      </c>
      <c r="R480">
        <v>0.64265086122785875</v>
      </c>
      <c r="S480">
        <v>2</v>
      </c>
    </row>
    <row r="481" spans="1:19" x14ac:dyDescent="0.25">
      <c r="A481">
        <v>8019</v>
      </c>
      <c r="B481">
        <v>2</v>
      </c>
      <c r="C481">
        <v>3.2959104796069711</v>
      </c>
      <c r="D481">
        <v>1</v>
      </c>
      <c r="F481">
        <v>15672</v>
      </c>
      <c r="G481">
        <v>1</v>
      </c>
      <c r="H481">
        <v>1.8584231112678022</v>
      </c>
      <c r="I481">
        <v>2</v>
      </c>
      <c r="K481">
        <v>15812</v>
      </c>
      <c r="L481">
        <v>2</v>
      </c>
      <c r="M481">
        <v>2.4638539442392355</v>
      </c>
      <c r="N481">
        <v>2</v>
      </c>
      <c r="P481">
        <v>15023</v>
      </c>
      <c r="Q481">
        <v>1</v>
      </c>
      <c r="R481">
        <v>0.76692330304200018</v>
      </c>
      <c r="S481">
        <v>2</v>
      </c>
    </row>
    <row r="482" spans="1:19" x14ac:dyDescent="0.25">
      <c r="A482">
        <v>8048</v>
      </c>
      <c r="B482">
        <v>4</v>
      </c>
      <c r="C482">
        <v>1.6855758941137882</v>
      </c>
      <c r="D482">
        <v>1</v>
      </c>
      <c r="F482">
        <v>15678</v>
      </c>
      <c r="G482">
        <v>2</v>
      </c>
      <c r="H482">
        <v>2.13097966116004</v>
      </c>
      <c r="I482">
        <v>2</v>
      </c>
      <c r="K482">
        <v>15859</v>
      </c>
      <c r="L482">
        <v>2</v>
      </c>
      <c r="M482">
        <v>0.64998101730255486</v>
      </c>
      <c r="N482">
        <v>2</v>
      </c>
      <c r="P482">
        <v>15032</v>
      </c>
      <c r="Q482">
        <v>1</v>
      </c>
      <c r="R482">
        <v>2.4213270985910742</v>
      </c>
      <c r="S482">
        <v>2</v>
      </c>
    </row>
    <row r="483" spans="1:19" x14ac:dyDescent="0.25">
      <c r="A483">
        <v>8094</v>
      </c>
      <c r="B483">
        <v>1</v>
      </c>
      <c r="C483">
        <v>13.759713722558004</v>
      </c>
      <c r="D483">
        <v>1</v>
      </c>
      <c r="F483">
        <v>15707</v>
      </c>
      <c r="G483">
        <v>4</v>
      </c>
      <c r="H483">
        <v>0.24849108342932752</v>
      </c>
      <c r="I483">
        <v>2</v>
      </c>
      <c r="K483">
        <v>15860</v>
      </c>
      <c r="L483">
        <v>4</v>
      </c>
      <c r="M483">
        <v>3.494943776509174</v>
      </c>
      <c r="N483">
        <v>2</v>
      </c>
      <c r="P483">
        <v>15053</v>
      </c>
      <c r="Q483">
        <v>3</v>
      </c>
      <c r="R483">
        <v>4.4282384967382669</v>
      </c>
      <c r="S483">
        <v>2</v>
      </c>
    </row>
    <row r="484" spans="1:19" x14ac:dyDescent="0.25">
      <c r="A484">
        <v>8125</v>
      </c>
      <c r="B484">
        <v>5</v>
      </c>
      <c r="C484">
        <v>3.2088047554816468</v>
      </c>
      <c r="D484">
        <v>1</v>
      </c>
      <c r="F484">
        <v>15706</v>
      </c>
      <c r="G484">
        <v>4</v>
      </c>
      <c r="H484">
        <v>0.43105923151781578</v>
      </c>
      <c r="I484">
        <v>2</v>
      </c>
      <c r="K484">
        <v>15869</v>
      </c>
      <c r="L484">
        <v>4</v>
      </c>
      <c r="M484">
        <v>0.60964238425749817</v>
      </c>
      <c r="N484">
        <v>2</v>
      </c>
      <c r="P484">
        <v>15112</v>
      </c>
      <c r="Q484">
        <v>6</v>
      </c>
      <c r="R484">
        <v>0.4663099355081996</v>
      </c>
      <c r="S484">
        <v>2</v>
      </c>
    </row>
    <row r="485" spans="1:19" x14ac:dyDescent="0.25">
      <c r="A485">
        <v>8167</v>
      </c>
      <c r="B485">
        <v>5</v>
      </c>
      <c r="C485">
        <v>2.3834231547540803</v>
      </c>
      <c r="D485">
        <v>1</v>
      </c>
      <c r="F485">
        <v>15741</v>
      </c>
      <c r="G485">
        <v>11</v>
      </c>
      <c r="H485">
        <v>0.67898009736968146</v>
      </c>
      <c r="I485">
        <v>2</v>
      </c>
      <c r="K485">
        <v>15882</v>
      </c>
      <c r="L485">
        <v>2</v>
      </c>
      <c r="M485">
        <v>3.079998184372001</v>
      </c>
      <c r="N485">
        <v>2</v>
      </c>
      <c r="P485">
        <v>15120</v>
      </c>
      <c r="Q485">
        <v>4</v>
      </c>
      <c r="R485">
        <v>2.3549960175931131</v>
      </c>
      <c r="S485">
        <v>2</v>
      </c>
    </row>
    <row r="486" spans="1:19" x14ac:dyDescent="0.25">
      <c r="A486">
        <v>8191</v>
      </c>
      <c r="B486">
        <v>4</v>
      </c>
      <c r="C486">
        <v>7.3245154676634341</v>
      </c>
      <c r="D486">
        <v>1</v>
      </c>
      <c r="F486">
        <v>15840</v>
      </c>
      <c r="G486">
        <v>5</v>
      </c>
      <c r="H486">
        <v>2.3225353412228622</v>
      </c>
      <c r="I486">
        <v>2</v>
      </c>
      <c r="K486">
        <v>15907</v>
      </c>
      <c r="L486">
        <v>3</v>
      </c>
      <c r="M486">
        <v>1.8138719947649875</v>
      </c>
      <c r="N486">
        <v>2</v>
      </c>
      <c r="P486">
        <v>15158</v>
      </c>
      <c r="Q486">
        <v>1</v>
      </c>
      <c r="R486">
        <v>0.2512962294114397</v>
      </c>
      <c r="S486">
        <v>2</v>
      </c>
    </row>
    <row r="487" spans="1:19" x14ac:dyDescent="0.25">
      <c r="A487">
        <v>8206</v>
      </c>
      <c r="B487">
        <v>1</v>
      </c>
      <c r="C487">
        <v>3.1701262872668994</v>
      </c>
      <c r="D487">
        <v>1</v>
      </c>
      <c r="F487">
        <v>15864</v>
      </c>
      <c r="G487">
        <v>2</v>
      </c>
      <c r="H487">
        <v>3.4704529045738246</v>
      </c>
      <c r="I487">
        <v>2</v>
      </c>
      <c r="K487">
        <v>15924</v>
      </c>
      <c r="L487">
        <v>3</v>
      </c>
      <c r="M487">
        <v>16.572196678972503</v>
      </c>
      <c r="N487">
        <v>2</v>
      </c>
      <c r="P487">
        <v>15173</v>
      </c>
      <c r="Q487">
        <v>1</v>
      </c>
      <c r="R487">
        <v>6.6778293839459701</v>
      </c>
      <c r="S487">
        <v>2</v>
      </c>
    </row>
    <row r="488" spans="1:19" x14ac:dyDescent="0.25">
      <c r="A488">
        <v>8213</v>
      </c>
      <c r="B488">
        <v>2</v>
      </c>
      <c r="C488">
        <v>5.9617167329984664</v>
      </c>
      <c r="D488">
        <v>1</v>
      </c>
      <c r="F488">
        <v>15879</v>
      </c>
      <c r="G488">
        <v>4</v>
      </c>
      <c r="H488">
        <v>2.8987491876305933</v>
      </c>
      <c r="I488">
        <v>2</v>
      </c>
      <c r="K488">
        <v>15944</v>
      </c>
      <c r="L488">
        <v>5</v>
      </c>
      <c r="M488">
        <v>5.2693885337996118</v>
      </c>
      <c r="N488">
        <v>2</v>
      </c>
      <c r="P488">
        <v>15230</v>
      </c>
      <c r="Q488">
        <v>2</v>
      </c>
      <c r="R488">
        <v>4.4425768038888984</v>
      </c>
      <c r="S488">
        <v>2</v>
      </c>
    </row>
    <row r="489" spans="1:19" x14ac:dyDescent="0.25">
      <c r="A489">
        <v>8236</v>
      </c>
      <c r="B489">
        <v>3</v>
      </c>
      <c r="C489">
        <v>4.9531313545864846</v>
      </c>
      <c r="D489">
        <v>1</v>
      </c>
      <c r="F489">
        <v>15887</v>
      </c>
      <c r="G489">
        <v>1</v>
      </c>
      <c r="H489">
        <v>3.0860425053429221</v>
      </c>
      <c r="I489">
        <v>2</v>
      </c>
      <c r="K489">
        <v>16077</v>
      </c>
      <c r="L489">
        <v>2</v>
      </c>
      <c r="M489">
        <v>22.107613132040296</v>
      </c>
      <c r="N489">
        <v>2</v>
      </c>
      <c r="P489">
        <v>15282</v>
      </c>
      <c r="Q489">
        <v>2</v>
      </c>
      <c r="R489">
        <v>0.94702893863602533</v>
      </c>
      <c r="S489">
        <v>2</v>
      </c>
    </row>
    <row r="490" spans="1:19" x14ac:dyDescent="0.25">
      <c r="A490">
        <v>8255</v>
      </c>
      <c r="B490">
        <v>3</v>
      </c>
      <c r="C490">
        <v>3.3308489083390307</v>
      </c>
      <c r="D490">
        <v>1</v>
      </c>
      <c r="F490">
        <v>15907</v>
      </c>
      <c r="G490">
        <v>2</v>
      </c>
      <c r="H490">
        <v>4.8715825088877009</v>
      </c>
      <c r="I490">
        <v>2</v>
      </c>
      <c r="K490">
        <v>16147</v>
      </c>
      <c r="L490">
        <v>7</v>
      </c>
      <c r="M490">
        <v>1.0489484178859629</v>
      </c>
      <c r="N490">
        <v>2</v>
      </c>
      <c r="P490">
        <v>15305</v>
      </c>
      <c r="Q490">
        <v>2</v>
      </c>
      <c r="R490">
        <v>0.50477327916990644</v>
      </c>
      <c r="S490">
        <v>2</v>
      </c>
    </row>
    <row r="491" spans="1:19" x14ac:dyDescent="0.25">
      <c r="A491">
        <v>8284</v>
      </c>
      <c r="B491">
        <v>4</v>
      </c>
      <c r="C491">
        <v>3.576283261339245</v>
      </c>
      <c r="D491">
        <v>1</v>
      </c>
      <c r="F491">
        <v>15924</v>
      </c>
      <c r="G491">
        <v>2</v>
      </c>
      <c r="H491">
        <v>24.556346441300647</v>
      </c>
      <c r="I491">
        <v>2</v>
      </c>
      <c r="K491">
        <v>16157</v>
      </c>
      <c r="L491">
        <v>3</v>
      </c>
      <c r="M491">
        <v>2.9012843136045099</v>
      </c>
      <c r="N491">
        <v>2</v>
      </c>
      <c r="P491">
        <v>15329</v>
      </c>
      <c r="Q491">
        <v>2</v>
      </c>
      <c r="R491">
        <v>1.0488456175604521</v>
      </c>
      <c r="S491">
        <v>2</v>
      </c>
    </row>
    <row r="492" spans="1:19" x14ac:dyDescent="0.25">
      <c r="A492">
        <v>8298</v>
      </c>
      <c r="B492">
        <v>2</v>
      </c>
      <c r="C492">
        <v>1.7807217535637045</v>
      </c>
      <c r="D492">
        <v>1</v>
      </c>
      <c r="F492">
        <v>15944</v>
      </c>
      <c r="G492">
        <v>3</v>
      </c>
      <c r="H492">
        <v>7.0288536213063537</v>
      </c>
      <c r="I492">
        <v>2</v>
      </c>
      <c r="K492">
        <v>16204</v>
      </c>
      <c r="L492">
        <v>2</v>
      </c>
      <c r="M492">
        <v>3.1156036887128575</v>
      </c>
      <c r="N492">
        <v>2</v>
      </c>
      <c r="P492">
        <v>15366</v>
      </c>
      <c r="Q492">
        <v>3</v>
      </c>
      <c r="R492">
        <v>1.4448135361813093</v>
      </c>
      <c r="S492">
        <v>2</v>
      </c>
    </row>
    <row r="493" spans="1:19" x14ac:dyDescent="0.25">
      <c r="A493">
        <v>8303</v>
      </c>
      <c r="B493">
        <v>1</v>
      </c>
      <c r="C493">
        <v>6.0396297187534627</v>
      </c>
      <c r="D493">
        <v>1</v>
      </c>
      <c r="F493">
        <v>16051</v>
      </c>
      <c r="G493">
        <v>4</v>
      </c>
      <c r="H493">
        <v>0.72716666086991888</v>
      </c>
      <c r="I493">
        <v>2</v>
      </c>
      <c r="K493">
        <v>16214</v>
      </c>
      <c r="L493">
        <v>5</v>
      </c>
      <c r="M493">
        <v>1.9331749454796667</v>
      </c>
      <c r="N493">
        <v>2</v>
      </c>
      <c r="P493">
        <v>15434</v>
      </c>
      <c r="Q493">
        <v>5</v>
      </c>
      <c r="R493">
        <v>0.27249895567604676</v>
      </c>
      <c r="S493">
        <v>2</v>
      </c>
    </row>
    <row r="494" spans="1:19" x14ac:dyDescent="0.25">
      <c r="A494">
        <v>8310</v>
      </c>
      <c r="B494">
        <v>7</v>
      </c>
      <c r="C494">
        <v>0.55487147301524986</v>
      </c>
      <c r="D494">
        <v>1</v>
      </c>
      <c r="F494">
        <v>16063</v>
      </c>
      <c r="G494">
        <v>3</v>
      </c>
      <c r="H494">
        <v>8.0326570462385742</v>
      </c>
      <c r="I494">
        <v>2</v>
      </c>
      <c r="K494">
        <v>16237</v>
      </c>
      <c r="L494">
        <v>2</v>
      </c>
      <c r="M494">
        <v>12.739808985286341</v>
      </c>
      <c r="N494">
        <v>2</v>
      </c>
      <c r="P494">
        <v>15452</v>
      </c>
      <c r="Q494">
        <v>4</v>
      </c>
      <c r="R494">
        <v>1.6184137210414811</v>
      </c>
      <c r="S494">
        <v>2</v>
      </c>
    </row>
    <row r="495" spans="1:19" x14ac:dyDescent="0.25">
      <c r="A495">
        <v>8315</v>
      </c>
      <c r="B495">
        <v>9</v>
      </c>
      <c r="C495">
        <v>0.99215805161923554</v>
      </c>
      <c r="D495">
        <v>1</v>
      </c>
      <c r="F495">
        <v>16147</v>
      </c>
      <c r="G495">
        <v>5</v>
      </c>
      <c r="H495">
        <v>3.366472997500717</v>
      </c>
      <c r="I495">
        <v>2</v>
      </c>
      <c r="K495">
        <v>16276</v>
      </c>
      <c r="L495">
        <v>10</v>
      </c>
      <c r="M495">
        <v>1.784066539396622</v>
      </c>
      <c r="N495">
        <v>2</v>
      </c>
      <c r="P495">
        <v>15506</v>
      </c>
      <c r="Q495">
        <v>1</v>
      </c>
      <c r="R495">
        <v>3.2375530414154809</v>
      </c>
      <c r="S495">
        <v>2</v>
      </c>
    </row>
    <row r="496" spans="1:19" x14ac:dyDescent="0.25">
      <c r="A496">
        <v>8325</v>
      </c>
      <c r="B496">
        <v>3</v>
      </c>
      <c r="C496">
        <v>8.8301595496735649E-2</v>
      </c>
      <c r="D496">
        <v>1</v>
      </c>
      <c r="F496">
        <v>16153</v>
      </c>
      <c r="G496">
        <v>1</v>
      </c>
      <c r="H496">
        <v>7.9595016050505532</v>
      </c>
      <c r="I496">
        <v>2</v>
      </c>
      <c r="K496">
        <v>16292</v>
      </c>
      <c r="L496">
        <v>4</v>
      </c>
      <c r="M496">
        <v>5.9529174004011836</v>
      </c>
      <c r="N496">
        <v>2</v>
      </c>
      <c r="P496">
        <v>15545</v>
      </c>
      <c r="Q496">
        <v>4</v>
      </c>
      <c r="R496">
        <v>0.2677707940475193</v>
      </c>
      <c r="S496">
        <v>2</v>
      </c>
    </row>
    <row r="497" spans="1:19" x14ac:dyDescent="0.25">
      <c r="A497">
        <v>8329</v>
      </c>
      <c r="B497">
        <v>7</v>
      </c>
      <c r="C497">
        <v>0.52373847293130082</v>
      </c>
      <c r="D497">
        <v>1</v>
      </c>
      <c r="F497">
        <v>16156</v>
      </c>
      <c r="G497">
        <v>1</v>
      </c>
      <c r="H497">
        <v>15.960574282612267</v>
      </c>
      <c r="I497">
        <v>2</v>
      </c>
      <c r="K497">
        <v>16421</v>
      </c>
      <c r="L497">
        <v>3</v>
      </c>
      <c r="M497">
        <v>3.7012522207561065</v>
      </c>
      <c r="N497">
        <v>2</v>
      </c>
      <c r="P497">
        <v>15534</v>
      </c>
      <c r="Q497">
        <v>5</v>
      </c>
      <c r="R497">
        <v>9.1597695733863754E-2</v>
      </c>
      <c r="S497">
        <v>2</v>
      </c>
    </row>
    <row r="498" spans="1:19" x14ac:dyDescent="0.25">
      <c r="A498">
        <v>8338</v>
      </c>
      <c r="B498">
        <v>5</v>
      </c>
      <c r="C498">
        <v>0.11164614331106237</v>
      </c>
      <c r="D498">
        <v>1</v>
      </c>
      <c r="F498">
        <v>16214</v>
      </c>
      <c r="G498">
        <v>7</v>
      </c>
      <c r="H498">
        <v>1.2422915098883642</v>
      </c>
      <c r="I498">
        <v>2</v>
      </c>
      <c r="K498">
        <v>16478</v>
      </c>
      <c r="L498">
        <v>2</v>
      </c>
      <c r="M498">
        <v>4.4672088510861787</v>
      </c>
      <c r="N498">
        <v>2</v>
      </c>
      <c r="P498">
        <v>15565</v>
      </c>
      <c r="Q498">
        <v>3</v>
      </c>
      <c r="R498">
        <v>0.75721474152338286</v>
      </c>
      <c r="S498">
        <v>2</v>
      </c>
    </row>
    <row r="499" spans="1:19" x14ac:dyDescent="0.25">
      <c r="A499">
        <v>8346</v>
      </c>
      <c r="B499">
        <v>2</v>
      </c>
      <c r="C499">
        <v>0.52033102140051346</v>
      </c>
      <c r="D499">
        <v>1</v>
      </c>
      <c r="F499">
        <v>16213</v>
      </c>
      <c r="G499">
        <v>2</v>
      </c>
      <c r="H499">
        <v>27.56402484570955</v>
      </c>
      <c r="I499">
        <v>2</v>
      </c>
      <c r="K499">
        <v>16504</v>
      </c>
      <c r="L499">
        <v>4</v>
      </c>
      <c r="M499">
        <v>1.3105145897677235</v>
      </c>
      <c r="N499">
        <v>2</v>
      </c>
      <c r="P499">
        <v>15604</v>
      </c>
      <c r="Q499">
        <v>6</v>
      </c>
      <c r="R499">
        <v>0.25965759747251416</v>
      </c>
      <c r="S499">
        <v>2</v>
      </c>
    </row>
    <row r="500" spans="1:19" x14ac:dyDescent="0.25">
      <c r="A500">
        <v>8348</v>
      </c>
      <c r="B500">
        <v>2</v>
      </c>
      <c r="C500">
        <v>3.1380799409567954</v>
      </c>
      <c r="D500">
        <v>1</v>
      </c>
      <c r="F500">
        <v>16292</v>
      </c>
      <c r="G500">
        <v>3</v>
      </c>
      <c r="H500">
        <v>7.5365512259804177</v>
      </c>
      <c r="I500">
        <v>2</v>
      </c>
      <c r="K500">
        <v>16523</v>
      </c>
      <c r="L500">
        <v>3</v>
      </c>
      <c r="M500">
        <v>16.658763152955057</v>
      </c>
      <c r="N500">
        <v>2</v>
      </c>
      <c r="P500">
        <v>15597</v>
      </c>
      <c r="Q500">
        <v>9</v>
      </c>
      <c r="R500">
        <v>9.7249183216559162E-2</v>
      </c>
      <c r="S500">
        <v>2</v>
      </c>
    </row>
    <row r="501" spans="1:19" x14ac:dyDescent="0.25">
      <c r="A501">
        <v>8380</v>
      </c>
      <c r="B501">
        <v>1</v>
      </c>
      <c r="C501">
        <v>13.587514501548842</v>
      </c>
      <c r="D501">
        <v>1</v>
      </c>
      <c r="F501">
        <v>16478</v>
      </c>
      <c r="G501">
        <v>1</v>
      </c>
      <c r="H501">
        <v>5.5911637424819096</v>
      </c>
      <c r="I501">
        <v>2</v>
      </c>
      <c r="K501">
        <v>16592</v>
      </c>
      <c r="L501">
        <v>3</v>
      </c>
      <c r="M501">
        <v>10.896185821853427</v>
      </c>
      <c r="N501">
        <v>2</v>
      </c>
      <c r="P501">
        <v>15617</v>
      </c>
      <c r="Q501">
        <v>3</v>
      </c>
      <c r="R501">
        <v>0.30375977146180355</v>
      </c>
      <c r="S501">
        <v>2</v>
      </c>
    </row>
    <row r="502" spans="1:19" x14ac:dyDescent="0.25">
      <c r="A502">
        <v>8407</v>
      </c>
      <c r="B502">
        <v>6</v>
      </c>
      <c r="C502">
        <v>0.24626321594394593</v>
      </c>
      <c r="D502">
        <v>1</v>
      </c>
      <c r="F502">
        <v>16504</v>
      </c>
      <c r="G502">
        <v>2</v>
      </c>
      <c r="H502">
        <v>2.0244609034505823</v>
      </c>
      <c r="I502">
        <v>2</v>
      </c>
      <c r="K502">
        <v>16625</v>
      </c>
      <c r="L502">
        <v>5</v>
      </c>
      <c r="M502">
        <v>1.9158443391660227</v>
      </c>
      <c r="N502">
        <v>2</v>
      </c>
      <c r="P502">
        <v>15623</v>
      </c>
      <c r="Q502">
        <v>6</v>
      </c>
      <c r="R502">
        <v>0.50887956830062087</v>
      </c>
      <c r="S502">
        <v>2</v>
      </c>
    </row>
    <row r="503" spans="1:19" x14ac:dyDescent="0.25">
      <c r="A503">
        <v>8411</v>
      </c>
      <c r="B503">
        <v>5</v>
      </c>
      <c r="C503">
        <v>1.6634273963195063</v>
      </c>
      <c r="D503">
        <v>1</v>
      </c>
      <c r="F503">
        <v>16523</v>
      </c>
      <c r="G503">
        <v>3</v>
      </c>
      <c r="H503">
        <v>22.324903710357301</v>
      </c>
      <c r="I503">
        <v>2</v>
      </c>
      <c r="K503">
        <v>16705</v>
      </c>
      <c r="L503">
        <v>3</v>
      </c>
      <c r="M503">
        <v>5.7492875589058086</v>
      </c>
      <c r="N503">
        <v>2</v>
      </c>
      <c r="P503">
        <v>15638</v>
      </c>
      <c r="Q503">
        <v>3</v>
      </c>
      <c r="R503">
        <v>0.22019660136782504</v>
      </c>
      <c r="S503">
        <v>2</v>
      </c>
    </row>
    <row r="504" spans="1:19" x14ac:dyDescent="0.25">
      <c r="A504">
        <v>8424</v>
      </c>
      <c r="B504">
        <v>1</v>
      </c>
      <c r="C504">
        <v>3.4852250551873922</v>
      </c>
      <c r="D504">
        <v>1</v>
      </c>
      <c r="F504">
        <v>16592</v>
      </c>
      <c r="G504">
        <v>3</v>
      </c>
      <c r="H504">
        <v>16.204265627350754</v>
      </c>
      <c r="I504">
        <v>2</v>
      </c>
      <c r="K504">
        <v>16747</v>
      </c>
      <c r="L504">
        <v>2</v>
      </c>
      <c r="M504">
        <v>1.8242040424482142</v>
      </c>
      <c r="N504">
        <v>2</v>
      </c>
      <c r="P504">
        <v>15671</v>
      </c>
      <c r="Q504">
        <v>3</v>
      </c>
      <c r="R504">
        <v>0.87602845184753997</v>
      </c>
      <c r="S504">
        <v>2</v>
      </c>
    </row>
    <row r="505" spans="1:19" x14ac:dyDescent="0.25">
      <c r="A505">
        <v>8437</v>
      </c>
      <c r="B505">
        <v>7</v>
      </c>
      <c r="C505">
        <v>0.28324333461040269</v>
      </c>
      <c r="D505">
        <v>1</v>
      </c>
      <c r="F505">
        <v>16657</v>
      </c>
      <c r="G505">
        <v>4</v>
      </c>
      <c r="H505">
        <v>3.4439964450894425</v>
      </c>
      <c r="I505">
        <v>2</v>
      </c>
      <c r="K505">
        <v>16751</v>
      </c>
      <c r="L505">
        <v>2</v>
      </c>
      <c r="M505">
        <v>0.92595717804579425</v>
      </c>
      <c r="N505">
        <v>2</v>
      </c>
      <c r="P505">
        <v>15684</v>
      </c>
      <c r="Q505">
        <v>4</v>
      </c>
      <c r="R505">
        <v>1.0670682813668906</v>
      </c>
      <c r="S505">
        <v>2</v>
      </c>
    </row>
    <row r="506" spans="1:19" x14ac:dyDescent="0.25">
      <c r="A506">
        <v>8441</v>
      </c>
      <c r="B506">
        <v>4</v>
      </c>
      <c r="C506">
        <v>2.0096221011105002</v>
      </c>
      <c r="D506">
        <v>1</v>
      </c>
      <c r="F506">
        <v>16710</v>
      </c>
      <c r="G506">
        <v>2</v>
      </c>
      <c r="H506">
        <v>3.7850453313867534</v>
      </c>
      <c r="I506">
        <v>2</v>
      </c>
      <c r="K506">
        <v>16755</v>
      </c>
      <c r="L506">
        <v>2</v>
      </c>
      <c r="M506">
        <v>0.26632051213643765</v>
      </c>
      <c r="N506">
        <v>2</v>
      </c>
      <c r="P506">
        <v>15709</v>
      </c>
      <c r="Q506">
        <v>1</v>
      </c>
      <c r="R506">
        <v>1.5340467277039178</v>
      </c>
      <c r="S506">
        <v>2</v>
      </c>
    </row>
    <row r="507" spans="1:19" x14ac:dyDescent="0.25">
      <c r="A507">
        <v>8445</v>
      </c>
      <c r="B507">
        <v>3</v>
      </c>
      <c r="C507">
        <v>8.6057900219902788</v>
      </c>
      <c r="D507">
        <v>1</v>
      </c>
      <c r="F507">
        <v>16705</v>
      </c>
      <c r="G507">
        <v>3</v>
      </c>
      <c r="H507">
        <v>6.063789857342285</v>
      </c>
      <c r="I507">
        <v>2</v>
      </c>
      <c r="K507">
        <v>16763</v>
      </c>
      <c r="L507">
        <v>3</v>
      </c>
      <c r="M507">
        <v>11.945879255891512</v>
      </c>
      <c r="N507">
        <v>2</v>
      </c>
      <c r="P507">
        <v>15718</v>
      </c>
      <c r="Q507">
        <v>4</v>
      </c>
      <c r="R507">
        <v>1.0533463606725477</v>
      </c>
      <c r="S507">
        <v>2</v>
      </c>
    </row>
    <row r="508" spans="1:19" x14ac:dyDescent="0.25">
      <c r="A508">
        <v>8454</v>
      </c>
      <c r="B508">
        <v>2</v>
      </c>
      <c r="C508">
        <v>2.7808055310625637</v>
      </c>
      <c r="D508">
        <v>1</v>
      </c>
      <c r="F508">
        <v>16758</v>
      </c>
      <c r="G508">
        <v>3</v>
      </c>
      <c r="H508">
        <v>6.3346612199543246</v>
      </c>
      <c r="I508">
        <v>2</v>
      </c>
      <c r="K508">
        <v>16785</v>
      </c>
      <c r="L508">
        <v>3</v>
      </c>
      <c r="M508">
        <v>5.1814636188208558</v>
      </c>
      <c r="N508">
        <v>2</v>
      </c>
      <c r="P508">
        <v>15737</v>
      </c>
      <c r="Q508">
        <v>1</v>
      </c>
      <c r="R508">
        <v>9.7761838828434211</v>
      </c>
      <c r="S508">
        <v>2</v>
      </c>
    </row>
    <row r="509" spans="1:19" x14ac:dyDescent="0.25">
      <c r="A509">
        <v>8462</v>
      </c>
      <c r="B509">
        <v>3</v>
      </c>
      <c r="C509">
        <v>10.213621006594105</v>
      </c>
      <c r="D509">
        <v>1</v>
      </c>
      <c r="F509">
        <v>16790</v>
      </c>
      <c r="G509">
        <v>2</v>
      </c>
      <c r="H509">
        <v>1.1345905003828678</v>
      </c>
      <c r="I509">
        <v>2</v>
      </c>
      <c r="K509">
        <v>16803</v>
      </c>
      <c r="L509">
        <v>1</v>
      </c>
      <c r="M509">
        <v>3.250470346963326</v>
      </c>
      <c r="N509">
        <v>2</v>
      </c>
      <c r="P509">
        <v>15753</v>
      </c>
      <c r="Q509">
        <v>1</v>
      </c>
      <c r="R509">
        <v>0.56561092077829445</v>
      </c>
      <c r="S509">
        <v>2</v>
      </c>
    </row>
    <row r="510" spans="1:19" x14ac:dyDescent="0.25">
      <c r="A510">
        <v>8498</v>
      </c>
      <c r="B510">
        <v>1</v>
      </c>
      <c r="C510">
        <v>16.356680073931354</v>
      </c>
      <c r="D510">
        <v>1</v>
      </c>
      <c r="F510">
        <v>16799</v>
      </c>
      <c r="G510">
        <v>2</v>
      </c>
      <c r="H510">
        <v>0.73789520573370115</v>
      </c>
      <c r="I510">
        <v>2</v>
      </c>
      <c r="K510">
        <v>16809</v>
      </c>
      <c r="L510">
        <v>1</v>
      </c>
      <c r="M510">
        <v>1.7152311800272817</v>
      </c>
      <c r="N510">
        <v>2</v>
      </c>
      <c r="P510">
        <v>15761</v>
      </c>
      <c r="Q510">
        <v>1</v>
      </c>
      <c r="R510">
        <v>2.5783731781278929</v>
      </c>
      <c r="S510">
        <v>2</v>
      </c>
    </row>
    <row r="511" spans="1:19" x14ac:dyDescent="0.25">
      <c r="A511">
        <v>8533</v>
      </c>
      <c r="B511">
        <v>4</v>
      </c>
      <c r="C511">
        <v>1.5498033620885963</v>
      </c>
      <c r="D511">
        <v>1</v>
      </c>
      <c r="F511">
        <v>16817</v>
      </c>
      <c r="G511">
        <v>1</v>
      </c>
      <c r="H511">
        <v>4.6966028353335103</v>
      </c>
      <c r="I511">
        <v>2</v>
      </c>
      <c r="K511">
        <v>16828</v>
      </c>
      <c r="L511">
        <v>4</v>
      </c>
      <c r="M511">
        <v>0.82877102994504503</v>
      </c>
      <c r="N511">
        <v>2</v>
      </c>
      <c r="P511">
        <v>15780</v>
      </c>
      <c r="Q511">
        <v>2</v>
      </c>
      <c r="R511">
        <v>6.1512919316798618</v>
      </c>
      <c r="S511">
        <v>2</v>
      </c>
    </row>
    <row r="512" spans="1:19" x14ac:dyDescent="0.25">
      <c r="A512">
        <v>8556</v>
      </c>
      <c r="B512">
        <v>5</v>
      </c>
      <c r="C512">
        <v>0.36024886698992797</v>
      </c>
      <c r="D512">
        <v>1</v>
      </c>
      <c r="F512">
        <v>16828</v>
      </c>
      <c r="G512">
        <v>5</v>
      </c>
      <c r="H512">
        <v>0.71809949620080638</v>
      </c>
      <c r="I512">
        <v>2</v>
      </c>
      <c r="K512">
        <v>16832</v>
      </c>
      <c r="L512">
        <v>6</v>
      </c>
      <c r="M512">
        <v>0.69939877668050399</v>
      </c>
      <c r="N512">
        <v>2</v>
      </c>
      <c r="P512">
        <v>15818</v>
      </c>
      <c r="Q512">
        <v>2</v>
      </c>
      <c r="R512">
        <v>10.140213158838773</v>
      </c>
      <c r="S512">
        <v>2</v>
      </c>
    </row>
    <row r="513" spans="1:19" x14ac:dyDescent="0.25">
      <c r="A513">
        <v>8571</v>
      </c>
      <c r="B513">
        <v>8</v>
      </c>
      <c r="C513">
        <v>0.47642359092232001</v>
      </c>
      <c r="D513">
        <v>1</v>
      </c>
      <c r="F513">
        <v>16832</v>
      </c>
      <c r="G513">
        <v>9</v>
      </c>
      <c r="H513">
        <v>0.38784192155437736</v>
      </c>
      <c r="I513">
        <v>2</v>
      </c>
      <c r="K513">
        <v>16847</v>
      </c>
      <c r="L513">
        <v>19</v>
      </c>
      <c r="M513">
        <v>0.36060417649217708</v>
      </c>
      <c r="N513">
        <v>2</v>
      </c>
      <c r="P513">
        <v>15879</v>
      </c>
      <c r="Q513">
        <v>2</v>
      </c>
      <c r="R513">
        <v>5.9310581179649793</v>
      </c>
      <c r="S513">
        <v>2</v>
      </c>
    </row>
    <row r="514" spans="1:19" x14ac:dyDescent="0.25">
      <c r="A514">
        <v>8595</v>
      </c>
      <c r="B514">
        <v>5</v>
      </c>
      <c r="C514">
        <v>1.0538336207069263</v>
      </c>
      <c r="D514">
        <v>1</v>
      </c>
      <c r="F514">
        <v>16847</v>
      </c>
      <c r="G514">
        <v>14</v>
      </c>
      <c r="H514">
        <v>0.36203417827805312</v>
      </c>
      <c r="I514">
        <v>2</v>
      </c>
      <c r="K514">
        <v>16852</v>
      </c>
      <c r="L514">
        <v>15</v>
      </c>
      <c r="M514">
        <v>0.44472675777855364</v>
      </c>
      <c r="N514">
        <v>2</v>
      </c>
      <c r="P514">
        <v>15887</v>
      </c>
      <c r="Q514">
        <v>1</v>
      </c>
      <c r="R514">
        <v>2.6610506242470993</v>
      </c>
      <c r="S514">
        <v>2</v>
      </c>
    </row>
    <row r="515" spans="1:19" x14ac:dyDescent="0.25">
      <c r="A515">
        <v>8587</v>
      </c>
      <c r="B515">
        <v>3</v>
      </c>
      <c r="C515">
        <v>1.2655685139999324</v>
      </c>
      <c r="D515">
        <v>1</v>
      </c>
      <c r="F515">
        <v>16852</v>
      </c>
      <c r="G515">
        <v>11</v>
      </c>
      <c r="H515">
        <v>0.63303317887520183</v>
      </c>
      <c r="I515">
        <v>2</v>
      </c>
      <c r="K515">
        <v>16885</v>
      </c>
      <c r="L515">
        <v>6</v>
      </c>
      <c r="M515">
        <v>0.72197619988493311</v>
      </c>
      <c r="N515">
        <v>2</v>
      </c>
      <c r="P515">
        <v>15907</v>
      </c>
      <c r="Q515">
        <v>1</v>
      </c>
      <c r="R515">
        <v>3.0926789488839401</v>
      </c>
      <c r="S515">
        <v>2</v>
      </c>
    </row>
    <row r="516" spans="1:19" x14ac:dyDescent="0.25">
      <c r="A516">
        <v>8614</v>
      </c>
      <c r="B516">
        <v>1</v>
      </c>
      <c r="C516">
        <v>2.3585325232076779</v>
      </c>
      <c r="D516">
        <v>1</v>
      </c>
      <c r="F516">
        <v>16885</v>
      </c>
      <c r="G516">
        <v>5</v>
      </c>
      <c r="H516">
        <v>1.0864625836434452</v>
      </c>
      <c r="I516">
        <v>2</v>
      </c>
      <c r="K516">
        <v>16893</v>
      </c>
      <c r="L516">
        <v>4</v>
      </c>
      <c r="M516">
        <v>1.8390764713561296</v>
      </c>
      <c r="N516">
        <v>2</v>
      </c>
      <c r="P516">
        <v>15928</v>
      </c>
      <c r="Q516">
        <v>1</v>
      </c>
      <c r="R516">
        <v>8.0477915035513234</v>
      </c>
      <c r="S516">
        <v>2</v>
      </c>
    </row>
    <row r="517" spans="1:19" x14ac:dyDescent="0.25">
      <c r="A517">
        <v>8623</v>
      </c>
      <c r="B517">
        <v>2</v>
      </c>
      <c r="C517">
        <v>7.6342381044215362</v>
      </c>
      <c r="D517">
        <v>1</v>
      </c>
      <c r="F517">
        <v>16893</v>
      </c>
      <c r="G517">
        <v>2</v>
      </c>
      <c r="H517">
        <v>3.5910626955666918</v>
      </c>
      <c r="I517">
        <v>2</v>
      </c>
      <c r="K517">
        <v>16912</v>
      </c>
      <c r="L517">
        <v>7</v>
      </c>
      <c r="M517">
        <v>0.54543471616078154</v>
      </c>
      <c r="N517">
        <v>2</v>
      </c>
      <c r="P517">
        <v>15944</v>
      </c>
      <c r="Q517">
        <v>4</v>
      </c>
      <c r="R517">
        <v>12.228251605479421</v>
      </c>
      <c r="S517">
        <v>2</v>
      </c>
    </row>
    <row r="518" spans="1:19" x14ac:dyDescent="0.25">
      <c r="A518">
        <v>8635</v>
      </c>
      <c r="B518">
        <v>9</v>
      </c>
      <c r="C518">
        <v>0.50052678883037993</v>
      </c>
      <c r="D518">
        <v>1</v>
      </c>
      <c r="F518">
        <v>16909</v>
      </c>
      <c r="G518">
        <v>6</v>
      </c>
      <c r="H518">
        <v>7.3896599185094322E-2</v>
      </c>
      <c r="I518">
        <v>2</v>
      </c>
      <c r="K518">
        <v>16934</v>
      </c>
      <c r="L518">
        <v>2</v>
      </c>
      <c r="M518">
        <v>10.459133189253624</v>
      </c>
      <c r="N518">
        <v>2</v>
      </c>
      <c r="P518">
        <v>15959</v>
      </c>
      <c r="Q518">
        <v>2</v>
      </c>
      <c r="R518">
        <v>13.696766339638579</v>
      </c>
      <c r="S518">
        <v>2</v>
      </c>
    </row>
    <row r="519" spans="1:19" x14ac:dyDescent="0.25">
      <c r="A519">
        <v>8669</v>
      </c>
      <c r="B519">
        <v>9</v>
      </c>
      <c r="C519">
        <v>0.24021453159045592</v>
      </c>
      <c r="D519">
        <v>1</v>
      </c>
      <c r="F519">
        <v>16912</v>
      </c>
      <c r="G519">
        <v>11</v>
      </c>
      <c r="H519">
        <v>0.33953950005118327</v>
      </c>
      <c r="I519">
        <v>2</v>
      </c>
      <c r="K519">
        <v>16951</v>
      </c>
      <c r="L519">
        <v>2</v>
      </c>
      <c r="M519">
        <v>0.89560704978120154</v>
      </c>
      <c r="N519">
        <v>2</v>
      </c>
      <c r="P519">
        <v>15979</v>
      </c>
      <c r="Q519">
        <v>2</v>
      </c>
      <c r="R519">
        <v>25.066708447736428</v>
      </c>
      <c r="S519">
        <v>2</v>
      </c>
    </row>
    <row r="520" spans="1:19" x14ac:dyDescent="0.25">
      <c r="A520">
        <v>8679</v>
      </c>
      <c r="B520">
        <v>7</v>
      </c>
      <c r="C520">
        <v>0.15269052124303811</v>
      </c>
      <c r="D520">
        <v>1</v>
      </c>
      <c r="F520">
        <v>16958</v>
      </c>
      <c r="G520">
        <v>2</v>
      </c>
      <c r="H520">
        <v>1.5072928791035043</v>
      </c>
      <c r="I520">
        <v>2</v>
      </c>
      <c r="K520">
        <v>16963</v>
      </c>
      <c r="L520">
        <v>6</v>
      </c>
      <c r="M520">
        <v>0.58279401420486998</v>
      </c>
      <c r="N520">
        <v>2</v>
      </c>
      <c r="P520">
        <v>16024</v>
      </c>
      <c r="Q520">
        <v>2</v>
      </c>
      <c r="R520">
        <v>10.486875894017516</v>
      </c>
      <c r="S520">
        <v>2</v>
      </c>
    </row>
    <row r="521" spans="1:19" x14ac:dyDescent="0.25">
      <c r="A521">
        <v>8694</v>
      </c>
      <c r="B521">
        <v>8</v>
      </c>
      <c r="C521">
        <v>6.8504429487333818E-2</v>
      </c>
      <c r="D521">
        <v>1</v>
      </c>
      <c r="F521">
        <v>16964</v>
      </c>
      <c r="G521">
        <v>5</v>
      </c>
      <c r="H521">
        <v>0.13322047395193776</v>
      </c>
      <c r="I521">
        <v>2</v>
      </c>
      <c r="K521">
        <v>16976</v>
      </c>
      <c r="L521">
        <v>7</v>
      </c>
      <c r="M521">
        <v>0.13617423006142987</v>
      </c>
      <c r="N521">
        <v>2</v>
      </c>
      <c r="P521">
        <v>16037</v>
      </c>
      <c r="Q521">
        <v>1</v>
      </c>
      <c r="R521">
        <v>0.21789989952274136</v>
      </c>
      <c r="S521">
        <v>2</v>
      </c>
    </row>
    <row r="522" spans="1:19" x14ac:dyDescent="0.25">
      <c r="A522">
        <v>8711</v>
      </c>
      <c r="B522">
        <v>10</v>
      </c>
      <c r="C522">
        <v>7.6028125782440392E-2</v>
      </c>
      <c r="D522">
        <v>1</v>
      </c>
      <c r="F522">
        <v>16968</v>
      </c>
      <c r="G522">
        <v>3</v>
      </c>
      <c r="H522">
        <v>1.3776141734138907</v>
      </c>
      <c r="I522">
        <v>2</v>
      </c>
      <c r="K522">
        <v>16978</v>
      </c>
      <c r="L522">
        <v>2</v>
      </c>
      <c r="M522">
        <v>0.12424081605078319</v>
      </c>
      <c r="N522">
        <v>2</v>
      </c>
      <c r="P522">
        <v>16042</v>
      </c>
      <c r="Q522">
        <v>1</v>
      </c>
      <c r="R522">
        <v>17.603257726144779</v>
      </c>
      <c r="S522">
        <v>2</v>
      </c>
    </row>
    <row r="523" spans="1:19" x14ac:dyDescent="0.25">
      <c r="A523">
        <v>8726</v>
      </c>
      <c r="B523">
        <v>7</v>
      </c>
      <c r="C523">
        <v>4.889683361111935E-2</v>
      </c>
      <c r="D523">
        <v>1</v>
      </c>
      <c r="F523">
        <v>16978</v>
      </c>
      <c r="G523">
        <v>3</v>
      </c>
      <c r="H523">
        <v>0.33792953744422521</v>
      </c>
      <c r="I523">
        <v>2</v>
      </c>
      <c r="K523">
        <v>16982</v>
      </c>
      <c r="L523">
        <v>5</v>
      </c>
      <c r="M523">
        <v>0.51290004001478762</v>
      </c>
      <c r="N523">
        <v>2</v>
      </c>
      <c r="P523">
        <v>16122</v>
      </c>
      <c r="Q523">
        <v>2</v>
      </c>
      <c r="R523">
        <v>16.709907772544465</v>
      </c>
      <c r="S523">
        <v>2</v>
      </c>
    </row>
    <row r="524" spans="1:19" x14ac:dyDescent="0.25">
      <c r="A524">
        <v>8732</v>
      </c>
      <c r="B524">
        <v>7</v>
      </c>
      <c r="C524">
        <v>1.3918504043945981</v>
      </c>
      <c r="D524">
        <v>1</v>
      </c>
      <c r="F524">
        <v>16982</v>
      </c>
      <c r="G524">
        <v>3</v>
      </c>
      <c r="H524">
        <v>0.11843052224510313</v>
      </c>
      <c r="I524">
        <v>2</v>
      </c>
      <c r="K524">
        <v>16991</v>
      </c>
      <c r="L524">
        <v>6</v>
      </c>
      <c r="M524">
        <v>0.22614315645938618</v>
      </c>
      <c r="N524">
        <v>2</v>
      </c>
      <c r="P524">
        <v>16147</v>
      </c>
      <c r="Q524">
        <v>5</v>
      </c>
      <c r="R524">
        <v>2.5771051162885517</v>
      </c>
      <c r="S524">
        <v>2</v>
      </c>
    </row>
    <row r="525" spans="1:19" x14ac:dyDescent="0.25">
      <c r="A525">
        <v>8744</v>
      </c>
      <c r="B525">
        <v>3</v>
      </c>
      <c r="C525">
        <v>21.759971727058396</v>
      </c>
      <c r="D525">
        <v>1</v>
      </c>
      <c r="F525">
        <v>16991</v>
      </c>
      <c r="G525">
        <v>6</v>
      </c>
      <c r="H525">
        <v>0.3358751316236992</v>
      </c>
      <c r="I525">
        <v>2</v>
      </c>
      <c r="K525">
        <v>17007</v>
      </c>
      <c r="L525">
        <v>4</v>
      </c>
      <c r="M525">
        <v>8.1645244495656119E-2</v>
      </c>
      <c r="N525">
        <v>2</v>
      </c>
      <c r="P525">
        <v>16157</v>
      </c>
      <c r="Q525">
        <v>2</v>
      </c>
      <c r="R525">
        <v>1.2761554066480332</v>
      </c>
      <c r="S525">
        <v>2</v>
      </c>
    </row>
    <row r="526" spans="1:19" x14ac:dyDescent="0.25">
      <c r="A526">
        <v>8783</v>
      </c>
      <c r="B526">
        <v>4</v>
      </c>
      <c r="C526">
        <v>1.4813882762075901</v>
      </c>
      <c r="D526">
        <v>1</v>
      </c>
      <c r="F526">
        <v>17005</v>
      </c>
      <c r="G526">
        <v>3</v>
      </c>
      <c r="H526">
        <v>1.1764190466751832</v>
      </c>
      <c r="I526">
        <v>2</v>
      </c>
      <c r="K526">
        <v>17024</v>
      </c>
      <c r="L526">
        <v>7</v>
      </c>
      <c r="M526">
        <v>9.2508428375863927E-2</v>
      </c>
      <c r="N526">
        <v>2</v>
      </c>
      <c r="P526">
        <v>16164</v>
      </c>
      <c r="Q526">
        <v>1</v>
      </c>
      <c r="R526">
        <v>6.5238925842931978</v>
      </c>
      <c r="S526">
        <v>2</v>
      </c>
    </row>
    <row r="527" spans="1:19" x14ac:dyDescent="0.25">
      <c r="A527">
        <v>8809</v>
      </c>
      <c r="B527">
        <v>5</v>
      </c>
      <c r="C527">
        <v>0.97079375218335551</v>
      </c>
      <c r="D527">
        <v>1</v>
      </c>
      <c r="F527">
        <v>17015</v>
      </c>
      <c r="G527">
        <v>6</v>
      </c>
      <c r="H527">
        <v>0.16026058690272521</v>
      </c>
      <c r="I527">
        <v>2</v>
      </c>
      <c r="K527">
        <v>17028</v>
      </c>
      <c r="L527">
        <v>6</v>
      </c>
      <c r="M527">
        <v>0.17971266339594891</v>
      </c>
      <c r="N527">
        <v>2</v>
      </c>
      <c r="P527">
        <v>16183</v>
      </c>
      <c r="Q527">
        <v>1</v>
      </c>
      <c r="R527">
        <v>15.510485216198656</v>
      </c>
      <c r="S527">
        <v>2</v>
      </c>
    </row>
    <row r="528" spans="1:19" x14ac:dyDescent="0.25">
      <c r="A528">
        <v>8829</v>
      </c>
      <c r="B528">
        <v>2</v>
      </c>
      <c r="C528">
        <v>4.6252549926912465</v>
      </c>
      <c r="D528">
        <v>1</v>
      </c>
      <c r="F528">
        <v>17024</v>
      </c>
      <c r="G528">
        <v>8</v>
      </c>
      <c r="H528">
        <v>7.4391441343325801E-2</v>
      </c>
      <c r="I528">
        <v>2</v>
      </c>
      <c r="K528">
        <v>17044</v>
      </c>
      <c r="L528">
        <v>3</v>
      </c>
      <c r="M528">
        <v>4.5264211830905288E-2</v>
      </c>
      <c r="N528">
        <v>2</v>
      </c>
      <c r="P528">
        <v>16235</v>
      </c>
      <c r="Q528">
        <v>2</v>
      </c>
      <c r="R528">
        <v>2.9675304667280562</v>
      </c>
      <c r="S528">
        <v>2</v>
      </c>
    </row>
    <row r="529" spans="1:19" x14ac:dyDescent="0.25">
      <c r="A529">
        <v>8855</v>
      </c>
      <c r="B529">
        <v>2</v>
      </c>
      <c r="C529">
        <v>1.2792505377233712</v>
      </c>
      <c r="D529">
        <v>1</v>
      </c>
      <c r="F529">
        <v>17028</v>
      </c>
      <c r="G529">
        <v>6</v>
      </c>
      <c r="H529">
        <v>0.14602388714875883</v>
      </c>
      <c r="I529">
        <v>2</v>
      </c>
      <c r="K529">
        <v>17056</v>
      </c>
      <c r="L529">
        <v>7</v>
      </c>
      <c r="M529">
        <v>1.0713582622975946</v>
      </c>
      <c r="N529">
        <v>2</v>
      </c>
      <c r="P529">
        <v>16256</v>
      </c>
      <c r="Q529">
        <v>4</v>
      </c>
      <c r="R529">
        <v>0.37366044765193146</v>
      </c>
      <c r="S529">
        <v>2</v>
      </c>
    </row>
    <row r="530" spans="1:19" x14ac:dyDescent="0.25">
      <c r="A530">
        <v>8864</v>
      </c>
      <c r="B530">
        <v>5</v>
      </c>
      <c r="C530">
        <v>0.12090484370095508</v>
      </c>
      <c r="D530">
        <v>1</v>
      </c>
      <c r="F530">
        <v>17048</v>
      </c>
      <c r="G530">
        <v>4</v>
      </c>
      <c r="H530">
        <v>0.77248809319568212</v>
      </c>
      <c r="I530">
        <v>2</v>
      </c>
      <c r="K530">
        <v>17089</v>
      </c>
      <c r="L530">
        <v>8</v>
      </c>
      <c r="M530">
        <v>0.36186837717144293</v>
      </c>
      <c r="N530">
        <v>2</v>
      </c>
      <c r="P530">
        <v>16280</v>
      </c>
      <c r="Q530">
        <v>6</v>
      </c>
      <c r="R530">
        <v>0.86256126366349728</v>
      </c>
      <c r="S530">
        <v>2</v>
      </c>
    </row>
    <row r="531" spans="1:19" x14ac:dyDescent="0.25">
      <c r="A531">
        <v>8884</v>
      </c>
      <c r="B531">
        <v>3</v>
      </c>
      <c r="C531">
        <v>3.5297714408606846</v>
      </c>
      <c r="D531">
        <v>1</v>
      </c>
      <c r="F531">
        <v>17057</v>
      </c>
      <c r="G531">
        <v>4</v>
      </c>
      <c r="H531">
        <v>1.1080294180851451</v>
      </c>
      <c r="I531">
        <v>2</v>
      </c>
      <c r="K531">
        <v>17106</v>
      </c>
      <c r="L531">
        <v>7</v>
      </c>
      <c r="M531">
        <v>0.28204772923814342</v>
      </c>
      <c r="N531">
        <v>2</v>
      </c>
      <c r="P531">
        <v>16273</v>
      </c>
      <c r="Q531">
        <v>1</v>
      </c>
      <c r="R531">
        <v>1.1859861226637629</v>
      </c>
      <c r="S531">
        <v>2</v>
      </c>
    </row>
    <row r="532" spans="1:19" x14ac:dyDescent="0.25">
      <c r="A532">
        <v>8907</v>
      </c>
      <c r="B532">
        <v>3</v>
      </c>
      <c r="C532">
        <v>1.4882690370663127</v>
      </c>
      <c r="D532">
        <v>1</v>
      </c>
      <c r="F532">
        <v>17074</v>
      </c>
      <c r="G532">
        <v>6</v>
      </c>
      <c r="H532">
        <v>0.22624478163097642</v>
      </c>
      <c r="I532">
        <v>2</v>
      </c>
      <c r="K532">
        <v>17116</v>
      </c>
      <c r="L532">
        <v>7</v>
      </c>
      <c r="M532">
        <v>0.97128773287329884</v>
      </c>
      <c r="N532">
        <v>2</v>
      </c>
      <c r="P532">
        <v>16272</v>
      </c>
      <c r="Q532">
        <v>3</v>
      </c>
      <c r="R532">
        <v>2.6086157749906747</v>
      </c>
      <c r="S532">
        <v>2</v>
      </c>
    </row>
    <row r="533" spans="1:19" x14ac:dyDescent="0.25">
      <c r="A533">
        <v>8911</v>
      </c>
      <c r="B533">
        <v>4</v>
      </c>
      <c r="C533">
        <v>0.41653281037826667</v>
      </c>
      <c r="D533">
        <v>1</v>
      </c>
      <c r="F533">
        <v>17089</v>
      </c>
      <c r="G533">
        <v>8</v>
      </c>
      <c r="H533">
        <v>0.45786990977936615</v>
      </c>
      <c r="I533">
        <v>2</v>
      </c>
      <c r="K533">
        <v>17152</v>
      </c>
      <c r="L533">
        <v>3</v>
      </c>
      <c r="M533">
        <v>0.20416851152558821</v>
      </c>
      <c r="N533">
        <v>2</v>
      </c>
      <c r="P533">
        <v>16293</v>
      </c>
      <c r="Q533">
        <v>3</v>
      </c>
      <c r="R533">
        <v>3.6490067142969251</v>
      </c>
      <c r="S533">
        <v>2</v>
      </c>
    </row>
    <row r="534" spans="1:19" x14ac:dyDescent="0.25">
      <c r="A534">
        <v>8933</v>
      </c>
      <c r="B534">
        <v>5</v>
      </c>
      <c r="C534">
        <v>0.93881605436694004</v>
      </c>
      <c r="D534">
        <v>1</v>
      </c>
      <c r="F534">
        <v>17086</v>
      </c>
      <c r="G534">
        <v>3</v>
      </c>
      <c r="H534">
        <v>0.61155439273680323</v>
      </c>
      <c r="I534">
        <v>2</v>
      </c>
      <c r="K534">
        <v>17150</v>
      </c>
      <c r="L534">
        <v>3</v>
      </c>
      <c r="M534">
        <v>0.99261233878945321</v>
      </c>
      <c r="N534">
        <v>2</v>
      </c>
      <c r="P534">
        <v>16276</v>
      </c>
      <c r="Q534">
        <v>6</v>
      </c>
      <c r="R534">
        <v>2.493172129033923</v>
      </c>
      <c r="S534">
        <v>2</v>
      </c>
    </row>
    <row r="535" spans="1:19" x14ac:dyDescent="0.25">
      <c r="A535">
        <v>8977</v>
      </c>
      <c r="B535">
        <v>1</v>
      </c>
      <c r="C535">
        <v>11.535599495659756</v>
      </c>
      <c r="D535">
        <v>1</v>
      </c>
      <c r="F535">
        <v>17092</v>
      </c>
      <c r="G535">
        <v>7</v>
      </c>
      <c r="H535">
        <v>1.3536744470944879</v>
      </c>
      <c r="I535">
        <v>2</v>
      </c>
      <c r="K535">
        <v>17173</v>
      </c>
      <c r="L535">
        <v>3</v>
      </c>
      <c r="M535">
        <v>4.066919097345123E-2</v>
      </c>
      <c r="N535">
        <v>2</v>
      </c>
      <c r="P535">
        <v>16427</v>
      </c>
      <c r="Q535">
        <v>2</v>
      </c>
      <c r="R535">
        <v>10.993735548801453</v>
      </c>
      <c r="S535">
        <v>2</v>
      </c>
    </row>
    <row r="536" spans="1:19" x14ac:dyDescent="0.25">
      <c r="A536">
        <v>9085</v>
      </c>
      <c r="B536">
        <v>3</v>
      </c>
      <c r="C536">
        <v>0.16570497651167701</v>
      </c>
      <c r="D536">
        <v>1</v>
      </c>
      <c r="F536">
        <v>17116</v>
      </c>
      <c r="G536">
        <v>7</v>
      </c>
      <c r="H536">
        <v>0.78809136189558138</v>
      </c>
      <c r="I536">
        <v>2</v>
      </c>
      <c r="K536">
        <v>17177</v>
      </c>
      <c r="L536">
        <v>5</v>
      </c>
      <c r="M536">
        <v>1.4981983681383908</v>
      </c>
      <c r="N536">
        <v>2</v>
      </c>
      <c r="P536">
        <v>16478</v>
      </c>
      <c r="Q536">
        <v>3</v>
      </c>
      <c r="R536">
        <v>4.2386607080509533</v>
      </c>
      <c r="S536">
        <v>2</v>
      </c>
    </row>
    <row r="537" spans="1:19" x14ac:dyDescent="0.25">
      <c r="A537">
        <v>9106</v>
      </c>
      <c r="B537">
        <v>3</v>
      </c>
      <c r="C537">
        <v>11.584524010698145</v>
      </c>
      <c r="D537">
        <v>1</v>
      </c>
      <c r="F537">
        <v>17124</v>
      </c>
      <c r="G537">
        <v>4</v>
      </c>
      <c r="H537">
        <v>3.7566904808090866</v>
      </c>
      <c r="I537">
        <v>2</v>
      </c>
      <c r="K537">
        <v>17219</v>
      </c>
      <c r="L537">
        <v>6</v>
      </c>
      <c r="M537">
        <v>1.0677468220636268</v>
      </c>
      <c r="N537">
        <v>2</v>
      </c>
      <c r="P537">
        <v>16504</v>
      </c>
      <c r="Q537">
        <v>3</v>
      </c>
      <c r="R537">
        <v>1.3596242492337121</v>
      </c>
      <c r="S537">
        <v>2</v>
      </c>
    </row>
    <row r="538" spans="1:19" x14ac:dyDescent="0.25">
      <c r="A538">
        <v>9194</v>
      </c>
      <c r="B538">
        <v>1</v>
      </c>
      <c r="C538">
        <v>38.57053570661752</v>
      </c>
      <c r="D538">
        <v>1</v>
      </c>
      <c r="F538">
        <v>17150</v>
      </c>
      <c r="G538">
        <v>4</v>
      </c>
      <c r="H538">
        <v>0.60962309020058003</v>
      </c>
      <c r="I538">
        <v>2</v>
      </c>
      <c r="K538">
        <v>17252</v>
      </c>
      <c r="L538">
        <v>2</v>
      </c>
      <c r="M538">
        <v>0.77343396129151276</v>
      </c>
      <c r="N538">
        <v>2</v>
      </c>
      <c r="P538">
        <v>16543</v>
      </c>
      <c r="Q538">
        <v>3</v>
      </c>
      <c r="R538">
        <v>9.1696610159183951</v>
      </c>
      <c r="S538">
        <v>2</v>
      </c>
    </row>
    <row r="539" spans="1:19" x14ac:dyDescent="0.25">
      <c r="A539">
        <v>9327</v>
      </c>
      <c r="B539">
        <v>2</v>
      </c>
      <c r="C539">
        <v>11.750818966705904</v>
      </c>
      <c r="D539">
        <v>1</v>
      </c>
      <c r="F539">
        <v>17149</v>
      </c>
      <c r="G539">
        <v>3</v>
      </c>
      <c r="H539">
        <v>0.2426960930631985</v>
      </c>
      <c r="I539">
        <v>2</v>
      </c>
      <c r="K539">
        <v>17262</v>
      </c>
      <c r="L539">
        <v>5</v>
      </c>
      <c r="M539">
        <v>0.25610398942222234</v>
      </c>
      <c r="N539">
        <v>2</v>
      </c>
      <c r="P539">
        <v>16565</v>
      </c>
      <c r="Q539">
        <v>1</v>
      </c>
      <c r="R539">
        <v>20.557798586791655</v>
      </c>
      <c r="S539">
        <v>2</v>
      </c>
    </row>
    <row r="540" spans="1:19" x14ac:dyDescent="0.25">
      <c r="A540">
        <v>9463</v>
      </c>
      <c r="B540">
        <v>1</v>
      </c>
      <c r="C540">
        <v>3.4546597476697007</v>
      </c>
      <c r="D540">
        <v>1</v>
      </c>
      <c r="F540">
        <v>17156</v>
      </c>
      <c r="G540">
        <v>3</v>
      </c>
      <c r="H540">
        <v>0.16362005291628215</v>
      </c>
      <c r="I540">
        <v>2</v>
      </c>
      <c r="K540">
        <v>17269</v>
      </c>
      <c r="L540">
        <v>8</v>
      </c>
      <c r="M540">
        <v>0.74441005488890799</v>
      </c>
      <c r="N540">
        <v>2</v>
      </c>
      <c r="P540">
        <v>16592</v>
      </c>
      <c r="Q540">
        <v>2</v>
      </c>
      <c r="R540">
        <v>7.138509058399058</v>
      </c>
      <c r="S540">
        <v>2</v>
      </c>
    </row>
    <row r="541" spans="1:19" x14ac:dyDescent="0.25">
      <c r="A541">
        <v>9554</v>
      </c>
      <c r="B541">
        <v>6</v>
      </c>
      <c r="C541">
        <v>0.43219955267004967</v>
      </c>
      <c r="D541">
        <v>1</v>
      </c>
      <c r="F541">
        <v>17177</v>
      </c>
      <c r="G541">
        <v>5</v>
      </c>
      <c r="H541">
        <v>1.7480625836680908</v>
      </c>
      <c r="I541">
        <v>2</v>
      </c>
      <c r="K541">
        <v>17316</v>
      </c>
      <c r="L541">
        <v>4</v>
      </c>
      <c r="M541">
        <v>0.29647502802041276</v>
      </c>
      <c r="N541">
        <v>2</v>
      </c>
      <c r="P541">
        <v>16625</v>
      </c>
      <c r="Q541">
        <v>3</v>
      </c>
      <c r="R541">
        <v>2.8493025412131616</v>
      </c>
      <c r="S541">
        <v>2</v>
      </c>
    </row>
    <row r="542" spans="1:19" x14ac:dyDescent="0.25">
      <c r="A542">
        <v>9583</v>
      </c>
      <c r="B542">
        <v>3</v>
      </c>
      <c r="C542">
        <v>9.8569436508852762E-2</v>
      </c>
      <c r="D542">
        <v>1</v>
      </c>
      <c r="F542">
        <v>17169</v>
      </c>
      <c r="G542">
        <v>1</v>
      </c>
      <c r="H542">
        <v>18.316746888908597</v>
      </c>
      <c r="I542">
        <v>2</v>
      </c>
      <c r="K542">
        <v>17330</v>
      </c>
      <c r="L542">
        <v>4</v>
      </c>
      <c r="M542">
        <v>4.7332571696774295</v>
      </c>
      <c r="N542">
        <v>2</v>
      </c>
      <c r="P542">
        <v>16631</v>
      </c>
      <c r="Q542">
        <v>3</v>
      </c>
      <c r="R542">
        <v>0.61819471762454181</v>
      </c>
      <c r="S542">
        <v>2</v>
      </c>
    </row>
    <row r="543" spans="1:19" x14ac:dyDescent="0.25">
      <c r="A543">
        <v>9589</v>
      </c>
      <c r="B543">
        <v>5</v>
      </c>
      <c r="C543">
        <v>0.10701349469003744</v>
      </c>
      <c r="D543">
        <v>1</v>
      </c>
      <c r="F543">
        <v>17229</v>
      </c>
      <c r="G543">
        <v>4</v>
      </c>
      <c r="H543">
        <v>3.4883308397772144</v>
      </c>
      <c r="I543">
        <v>2</v>
      </c>
      <c r="K543">
        <v>17331</v>
      </c>
      <c r="L543">
        <v>3</v>
      </c>
      <c r="M543">
        <v>1.401575690302306</v>
      </c>
      <c r="N543">
        <v>2</v>
      </c>
      <c r="P543">
        <v>16651</v>
      </c>
      <c r="Q543">
        <v>3</v>
      </c>
      <c r="R543">
        <v>1.882304792188793</v>
      </c>
      <c r="S543">
        <v>2</v>
      </c>
    </row>
    <row r="544" spans="1:19" x14ac:dyDescent="0.25">
      <c r="A544">
        <v>9603</v>
      </c>
      <c r="B544">
        <v>7</v>
      </c>
      <c r="C544">
        <v>0.20498821486513699</v>
      </c>
      <c r="D544">
        <v>1</v>
      </c>
      <c r="F544">
        <v>17252</v>
      </c>
      <c r="G544">
        <v>2</v>
      </c>
      <c r="H544">
        <v>1.0203127375920027</v>
      </c>
      <c r="I544">
        <v>2</v>
      </c>
      <c r="K544">
        <v>17335</v>
      </c>
      <c r="L544">
        <v>2</v>
      </c>
      <c r="M544">
        <v>4.2244743958263475</v>
      </c>
      <c r="N544">
        <v>2</v>
      </c>
      <c r="P544">
        <v>16676</v>
      </c>
      <c r="Q544">
        <v>9</v>
      </c>
      <c r="R544">
        <v>0.69318274587074313</v>
      </c>
      <c r="S544">
        <v>2</v>
      </c>
    </row>
    <row r="545" spans="1:19" x14ac:dyDescent="0.25">
      <c r="A545">
        <v>9618</v>
      </c>
      <c r="B545">
        <v>5</v>
      </c>
      <c r="C545">
        <v>0.14160854122032279</v>
      </c>
      <c r="D545">
        <v>1</v>
      </c>
      <c r="F545">
        <v>17262</v>
      </c>
      <c r="G545">
        <v>5</v>
      </c>
      <c r="H545">
        <v>0.14469404648626699</v>
      </c>
      <c r="I545">
        <v>2</v>
      </c>
      <c r="K545">
        <v>17372</v>
      </c>
      <c r="L545">
        <v>3</v>
      </c>
      <c r="M545">
        <v>6.7649317264779212</v>
      </c>
      <c r="N545">
        <v>2</v>
      </c>
      <c r="P545">
        <v>16707</v>
      </c>
      <c r="Q545">
        <v>2</v>
      </c>
      <c r="R545">
        <v>6.4484197463312409E-2</v>
      </c>
      <c r="S545">
        <v>2</v>
      </c>
    </row>
    <row r="546" spans="1:19" x14ac:dyDescent="0.25">
      <c r="A546">
        <v>9687</v>
      </c>
      <c r="B546">
        <v>7</v>
      </c>
      <c r="C546">
        <v>1.1837868074697993</v>
      </c>
      <c r="D546">
        <v>1</v>
      </c>
      <c r="F546">
        <v>17269</v>
      </c>
      <c r="G546">
        <v>7</v>
      </c>
      <c r="H546">
        <v>1.5667361775051032</v>
      </c>
      <c r="I546">
        <v>2</v>
      </c>
      <c r="K546">
        <v>17394</v>
      </c>
      <c r="L546">
        <v>2</v>
      </c>
      <c r="M546">
        <v>8.416955628940272</v>
      </c>
      <c r="N546">
        <v>2</v>
      </c>
      <c r="P546">
        <v>16709</v>
      </c>
      <c r="Q546">
        <v>3</v>
      </c>
      <c r="R546">
        <v>1.0452316840614908</v>
      </c>
      <c r="S546">
        <v>2</v>
      </c>
    </row>
    <row r="547" spans="1:19" x14ac:dyDescent="0.25">
      <c r="A547">
        <v>9654</v>
      </c>
      <c r="B547">
        <v>1</v>
      </c>
      <c r="C547">
        <v>5.3990639591834482</v>
      </c>
      <c r="D547">
        <v>1</v>
      </c>
      <c r="F547">
        <v>17261</v>
      </c>
      <c r="G547">
        <v>12</v>
      </c>
      <c r="H547">
        <v>0.18256245452191364</v>
      </c>
      <c r="I547">
        <v>2</v>
      </c>
      <c r="K547">
        <v>17419</v>
      </c>
      <c r="L547">
        <v>10</v>
      </c>
      <c r="M547">
        <v>0.48220759121090423</v>
      </c>
      <c r="N547">
        <v>2</v>
      </c>
      <c r="P547">
        <v>16728</v>
      </c>
      <c r="Q547">
        <v>3</v>
      </c>
      <c r="R547">
        <v>0.3965806761237472</v>
      </c>
      <c r="S547">
        <v>2</v>
      </c>
    </row>
    <row r="548" spans="1:19" x14ac:dyDescent="0.25">
      <c r="A548">
        <v>9645</v>
      </c>
      <c r="B548">
        <v>2</v>
      </c>
      <c r="C548">
        <v>1.9058882486595534</v>
      </c>
      <c r="D548">
        <v>1</v>
      </c>
      <c r="F548">
        <v>17297</v>
      </c>
      <c r="G548">
        <v>2</v>
      </c>
      <c r="H548">
        <v>1.4344286762366294</v>
      </c>
      <c r="I548">
        <v>2</v>
      </c>
      <c r="K548">
        <v>17431</v>
      </c>
      <c r="L548">
        <v>2</v>
      </c>
      <c r="M548">
        <v>1.4377197150227441</v>
      </c>
      <c r="N548">
        <v>2</v>
      </c>
      <c r="P548">
        <v>16751</v>
      </c>
      <c r="Q548">
        <v>2</v>
      </c>
      <c r="R548">
        <v>1.4231415381372545</v>
      </c>
      <c r="S548">
        <v>2</v>
      </c>
    </row>
    <row r="549" spans="1:19" x14ac:dyDescent="0.25">
      <c r="A549">
        <v>9620</v>
      </c>
      <c r="B549">
        <v>2</v>
      </c>
      <c r="C549">
        <v>42.576761371677449</v>
      </c>
      <c r="D549">
        <v>1</v>
      </c>
      <c r="F549">
        <v>17331</v>
      </c>
      <c r="G549">
        <v>4</v>
      </c>
      <c r="H549">
        <v>0.12967210512608213</v>
      </c>
      <c r="I549">
        <v>2</v>
      </c>
      <c r="K549">
        <v>17435</v>
      </c>
      <c r="L549">
        <v>3</v>
      </c>
      <c r="M549">
        <v>1.2658920108612071</v>
      </c>
      <c r="N549">
        <v>2</v>
      </c>
      <c r="P549">
        <v>16755</v>
      </c>
      <c r="Q549">
        <v>2</v>
      </c>
      <c r="R549">
        <v>2.7746797145207411</v>
      </c>
      <c r="S549">
        <v>2</v>
      </c>
    </row>
    <row r="550" spans="1:19" x14ac:dyDescent="0.25">
      <c r="A550">
        <v>9276</v>
      </c>
      <c r="B550">
        <v>1</v>
      </c>
      <c r="C550">
        <v>59.298638536255289</v>
      </c>
      <c r="D550">
        <v>1</v>
      </c>
      <c r="F550">
        <v>17335</v>
      </c>
      <c r="G550">
        <v>3</v>
      </c>
      <c r="H550">
        <v>7.457828999409446</v>
      </c>
      <c r="I550">
        <v>2</v>
      </c>
      <c r="K550">
        <v>17448</v>
      </c>
      <c r="L550">
        <v>3</v>
      </c>
      <c r="M550">
        <v>0.10471039627365623</v>
      </c>
      <c r="N550">
        <v>2</v>
      </c>
      <c r="P550">
        <v>16771</v>
      </c>
      <c r="Q550">
        <v>4</v>
      </c>
      <c r="R550">
        <v>0.5579967483482593</v>
      </c>
      <c r="S550">
        <v>2</v>
      </c>
    </row>
    <row r="551" spans="1:19" x14ac:dyDescent="0.25">
      <c r="A551">
        <v>9237</v>
      </c>
      <c r="B551">
        <v>3</v>
      </c>
      <c r="C551">
        <v>3.0485107051266005</v>
      </c>
      <c r="D551">
        <v>1</v>
      </c>
      <c r="F551">
        <v>17372</v>
      </c>
      <c r="G551">
        <v>3</v>
      </c>
      <c r="H551">
        <v>7.6955083451885633</v>
      </c>
      <c r="I551">
        <v>2</v>
      </c>
      <c r="K551">
        <v>17452</v>
      </c>
      <c r="L551">
        <v>5</v>
      </c>
      <c r="M551">
        <v>19.894272937376865</v>
      </c>
      <c r="N551">
        <v>2</v>
      </c>
      <c r="P551">
        <v>16778</v>
      </c>
      <c r="Q551">
        <v>3</v>
      </c>
      <c r="R551">
        <v>1.5849530400901688</v>
      </c>
      <c r="S551">
        <v>2</v>
      </c>
    </row>
    <row r="552" spans="1:19" x14ac:dyDescent="0.25">
      <c r="A552">
        <v>9243</v>
      </c>
      <c r="B552">
        <v>2</v>
      </c>
      <c r="C552">
        <v>12.410408998940401</v>
      </c>
      <c r="D552">
        <v>1</v>
      </c>
      <c r="F552">
        <v>17393</v>
      </c>
      <c r="G552">
        <v>3</v>
      </c>
      <c r="H552">
        <v>1.7904382493617437</v>
      </c>
      <c r="I552">
        <v>2</v>
      </c>
      <c r="K552">
        <v>17628</v>
      </c>
      <c r="L552">
        <v>9</v>
      </c>
      <c r="M552">
        <v>0.27164635044211638</v>
      </c>
      <c r="N552">
        <v>2</v>
      </c>
      <c r="P552">
        <v>16785</v>
      </c>
      <c r="Q552">
        <v>2</v>
      </c>
      <c r="R552">
        <v>8.9371447742024976</v>
      </c>
      <c r="S552">
        <v>2</v>
      </c>
    </row>
    <row r="553" spans="1:19" x14ac:dyDescent="0.25">
      <c r="A553">
        <v>9324</v>
      </c>
      <c r="B553">
        <v>3</v>
      </c>
      <c r="C553">
        <v>0.39493526243998262</v>
      </c>
      <c r="D553">
        <v>1</v>
      </c>
      <c r="F553">
        <v>17419</v>
      </c>
      <c r="G553">
        <v>9</v>
      </c>
      <c r="H553">
        <v>0.47055347084629706</v>
      </c>
      <c r="I553">
        <v>2</v>
      </c>
      <c r="K553">
        <v>17645</v>
      </c>
      <c r="L553">
        <v>5</v>
      </c>
      <c r="M553">
        <v>9.9844128506566127E-2</v>
      </c>
      <c r="N553">
        <v>2</v>
      </c>
      <c r="P553">
        <v>16828</v>
      </c>
      <c r="Q553">
        <v>7</v>
      </c>
      <c r="R553">
        <v>0.36467719983594243</v>
      </c>
      <c r="S553">
        <v>2</v>
      </c>
    </row>
    <row r="554" spans="1:19" x14ac:dyDescent="0.25">
      <c r="A554">
        <v>9377</v>
      </c>
      <c r="B554">
        <v>8</v>
      </c>
      <c r="C554">
        <v>0.11222023573485485</v>
      </c>
      <c r="D554">
        <v>1</v>
      </c>
      <c r="F554">
        <v>17423</v>
      </c>
      <c r="G554">
        <v>3</v>
      </c>
      <c r="H554">
        <v>4.0866683272021938</v>
      </c>
      <c r="I554">
        <v>2</v>
      </c>
      <c r="K554">
        <v>17667</v>
      </c>
      <c r="L554">
        <v>4</v>
      </c>
      <c r="M554">
        <v>1.143874986678084</v>
      </c>
      <c r="N554">
        <v>2</v>
      </c>
      <c r="P554">
        <v>16832</v>
      </c>
      <c r="Q554">
        <v>6</v>
      </c>
      <c r="R554">
        <v>0.71156922919392329</v>
      </c>
      <c r="S554">
        <v>2</v>
      </c>
    </row>
    <row r="555" spans="1:19" x14ac:dyDescent="0.25">
      <c r="A555">
        <v>9398</v>
      </c>
      <c r="B555">
        <v>3</v>
      </c>
      <c r="C555">
        <v>3.1074101435813914</v>
      </c>
      <c r="D555">
        <v>1</v>
      </c>
      <c r="F555">
        <v>17435</v>
      </c>
      <c r="G555">
        <v>2</v>
      </c>
      <c r="H555">
        <v>1.2373596050665994</v>
      </c>
      <c r="I555">
        <v>2</v>
      </c>
      <c r="K555">
        <v>17706</v>
      </c>
      <c r="L555">
        <v>7</v>
      </c>
      <c r="M555">
        <v>5.439784532813273E-2</v>
      </c>
      <c r="N555">
        <v>2</v>
      </c>
      <c r="P555">
        <v>16847</v>
      </c>
      <c r="Q555">
        <v>12</v>
      </c>
      <c r="R555">
        <v>0.27153057440345041</v>
      </c>
      <c r="S555">
        <v>2</v>
      </c>
    </row>
    <row r="556" spans="1:19" x14ac:dyDescent="0.25">
      <c r="A556">
        <v>9427</v>
      </c>
      <c r="B556">
        <v>3</v>
      </c>
      <c r="C556">
        <v>3.5805352689292458</v>
      </c>
      <c r="D556">
        <v>1</v>
      </c>
      <c r="F556">
        <v>17448</v>
      </c>
      <c r="G556">
        <v>2</v>
      </c>
      <c r="H556">
        <v>6.5234761983470307E-2</v>
      </c>
      <c r="I556">
        <v>2</v>
      </c>
      <c r="K556">
        <v>17722</v>
      </c>
      <c r="L556">
        <v>8</v>
      </c>
      <c r="M556">
        <v>0.30158052307545363</v>
      </c>
      <c r="N556">
        <v>2</v>
      </c>
      <c r="P556">
        <v>16852</v>
      </c>
      <c r="Q556">
        <v>15</v>
      </c>
      <c r="R556">
        <v>0.50084411995922495</v>
      </c>
      <c r="S556">
        <v>2</v>
      </c>
    </row>
    <row r="557" spans="1:19" x14ac:dyDescent="0.25">
      <c r="A557">
        <v>9428</v>
      </c>
      <c r="B557">
        <v>2</v>
      </c>
      <c r="C557">
        <v>1.206586411951815</v>
      </c>
      <c r="D557">
        <v>1</v>
      </c>
      <c r="F557">
        <v>17452</v>
      </c>
      <c r="G557">
        <v>5</v>
      </c>
      <c r="H557">
        <v>27.069103288813778</v>
      </c>
      <c r="I557">
        <v>2</v>
      </c>
      <c r="K557">
        <v>17750</v>
      </c>
      <c r="L557">
        <v>1</v>
      </c>
      <c r="M557">
        <v>5.0343120835653083</v>
      </c>
      <c r="N557">
        <v>2</v>
      </c>
      <c r="P557">
        <v>16885</v>
      </c>
      <c r="Q557">
        <v>5</v>
      </c>
      <c r="R557">
        <v>0.94389674819838043</v>
      </c>
      <c r="S557">
        <v>2</v>
      </c>
    </row>
    <row r="558" spans="1:19" x14ac:dyDescent="0.25">
      <c r="A558">
        <v>9391</v>
      </c>
      <c r="B558">
        <v>1</v>
      </c>
      <c r="C558">
        <v>3.6934576108605803</v>
      </c>
      <c r="D558">
        <v>1</v>
      </c>
      <c r="F558">
        <v>17628</v>
      </c>
      <c r="G558">
        <v>10</v>
      </c>
      <c r="H558">
        <v>0.24851211498221951</v>
      </c>
      <c r="I558">
        <v>2</v>
      </c>
      <c r="K558">
        <v>17772</v>
      </c>
      <c r="L558">
        <v>1</v>
      </c>
      <c r="M558">
        <v>1.7887264597477068</v>
      </c>
      <c r="N558">
        <v>2</v>
      </c>
      <c r="P558">
        <v>16893</v>
      </c>
      <c r="Q558">
        <v>4</v>
      </c>
      <c r="R558">
        <v>1.5874195442813037</v>
      </c>
      <c r="S558">
        <v>2</v>
      </c>
    </row>
    <row r="559" spans="1:19" x14ac:dyDescent="0.25">
      <c r="A559">
        <v>9370</v>
      </c>
      <c r="B559">
        <v>2</v>
      </c>
      <c r="C559">
        <v>0.10933786264394052</v>
      </c>
      <c r="D559">
        <v>1</v>
      </c>
      <c r="F559">
        <v>17673</v>
      </c>
      <c r="G559">
        <v>3</v>
      </c>
      <c r="H559">
        <v>1.3157576515543463</v>
      </c>
      <c r="I559">
        <v>2</v>
      </c>
      <c r="K559">
        <v>17794</v>
      </c>
      <c r="L559">
        <v>4</v>
      </c>
      <c r="M559">
        <v>0.11860209459765425</v>
      </c>
      <c r="N559">
        <v>2</v>
      </c>
      <c r="P559">
        <v>16909</v>
      </c>
      <c r="Q559">
        <v>3</v>
      </c>
      <c r="R559">
        <v>8.3263161170079633E-2</v>
      </c>
      <c r="S559">
        <v>2</v>
      </c>
    </row>
    <row r="560" spans="1:19" x14ac:dyDescent="0.25">
      <c r="A560">
        <v>9392</v>
      </c>
      <c r="B560">
        <v>6</v>
      </c>
      <c r="C560">
        <v>0.8799917319138445</v>
      </c>
      <c r="D560">
        <v>1</v>
      </c>
      <c r="F560">
        <v>17682</v>
      </c>
      <c r="G560">
        <v>1</v>
      </c>
      <c r="H560">
        <v>0.10736108672260476</v>
      </c>
      <c r="I560">
        <v>2</v>
      </c>
      <c r="K560">
        <v>17799</v>
      </c>
      <c r="L560">
        <v>7</v>
      </c>
      <c r="M560">
        <v>0.40462696989187918</v>
      </c>
      <c r="N560">
        <v>2</v>
      </c>
      <c r="P560">
        <v>16912</v>
      </c>
      <c r="Q560">
        <v>9</v>
      </c>
      <c r="R560">
        <v>0.43554079377450572</v>
      </c>
      <c r="S560">
        <v>2</v>
      </c>
    </row>
    <row r="561" spans="1:19" x14ac:dyDescent="0.25">
      <c r="A561">
        <v>9450</v>
      </c>
      <c r="B561">
        <v>5</v>
      </c>
      <c r="C561">
        <v>9.1964881418979392</v>
      </c>
      <c r="D561">
        <v>1</v>
      </c>
      <c r="F561">
        <v>17690</v>
      </c>
      <c r="G561">
        <v>4</v>
      </c>
      <c r="H561">
        <v>0.61789090593372487</v>
      </c>
      <c r="I561">
        <v>2</v>
      </c>
      <c r="K561">
        <v>17815</v>
      </c>
      <c r="L561">
        <v>6</v>
      </c>
      <c r="M561">
        <v>2.0094381818747942</v>
      </c>
      <c r="N561">
        <v>2</v>
      </c>
      <c r="P561">
        <v>16934</v>
      </c>
      <c r="Q561">
        <v>2</v>
      </c>
      <c r="R561">
        <v>9.5580726113812577</v>
      </c>
      <c r="S561">
        <v>2</v>
      </c>
    </row>
    <row r="562" spans="1:19" x14ac:dyDescent="0.25">
      <c r="A562">
        <v>9451</v>
      </c>
      <c r="B562">
        <v>3</v>
      </c>
      <c r="C562">
        <v>3.5899755291604656</v>
      </c>
      <c r="D562">
        <v>1</v>
      </c>
      <c r="F562">
        <v>17701</v>
      </c>
      <c r="G562">
        <v>3</v>
      </c>
      <c r="H562">
        <v>1.8647918568552784</v>
      </c>
      <c r="I562">
        <v>2</v>
      </c>
      <c r="K562">
        <v>17839</v>
      </c>
      <c r="L562">
        <v>6</v>
      </c>
      <c r="M562">
        <v>0.1275779079107677</v>
      </c>
      <c r="N562">
        <v>2</v>
      </c>
      <c r="P562">
        <v>16951</v>
      </c>
      <c r="Q562">
        <v>2</v>
      </c>
      <c r="R562">
        <v>0.92240054725679421</v>
      </c>
      <c r="S562">
        <v>2</v>
      </c>
    </row>
    <row r="563" spans="1:19" x14ac:dyDescent="0.25">
      <c r="A563">
        <v>9525</v>
      </c>
      <c r="B563">
        <v>2</v>
      </c>
      <c r="C563">
        <v>1.3229478320865</v>
      </c>
      <c r="D563">
        <v>1</v>
      </c>
      <c r="F563">
        <v>17711</v>
      </c>
      <c r="G563">
        <v>3</v>
      </c>
      <c r="H563">
        <v>1.1654121928809047</v>
      </c>
      <c r="I563">
        <v>2</v>
      </c>
      <c r="K563">
        <v>17852</v>
      </c>
      <c r="L563">
        <v>3</v>
      </c>
      <c r="M563">
        <v>1.0216951885281926</v>
      </c>
      <c r="N563">
        <v>2</v>
      </c>
      <c r="P563">
        <v>16963</v>
      </c>
      <c r="Q563">
        <v>6</v>
      </c>
      <c r="R563">
        <v>0.98518192369502244</v>
      </c>
      <c r="S563">
        <v>2</v>
      </c>
    </row>
    <row r="564" spans="1:19" x14ac:dyDescent="0.25">
      <c r="A564">
        <v>9566</v>
      </c>
      <c r="B564">
        <v>2</v>
      </c>
      <c r="C564">
        <v>14.473689687289415</v>
      </c>
      <c r="D564">
        <v>1</v>
      </c>
      <c r="F564">
        <v>17729</v>
      </c>
      <c r="G564">
        <v>3</v>
      </c>
      <c r="H564">
        <v>0.17096778551924871</v>
      </c>
      <c r="I564">
        <v>2</v>
      </c>
      <c r="K564">
        <v>17861</v>
      </c>
      <c r="L564">
        <v>2</v>
      </c>
      <c r="M564">
        <v>1.1411147036063607</v>
      </c>
      <c r="N564">
        <v>2</v>
      </c>
      <c r="P564">
        <v>16995</v>
      </c>
      <c r="Q564">
        <v>6</v>
      </c>
      <c r="R564">
        <v>0.60222763136253032</v>
      </c>
      <c r="S564">
        <v>2</v>
      </c>
    </row>
    <row r="565" spans="1:19" x14ac:dyDescent="0.25">
      <c r="A565">
        <v>9642</v>
      </c>
      <c r="B565">
        <v>2</v>
      </c>
      <c r="C565">
        <v>5.2158781826193721</v>
      </c>
      <c r="D565">
        <v>1</v>
      </c>
      <c r="F565">
        <v>17739</v>
      </c>
      <c r="G565">
        <v>6</v>
      </c>
      <c r="H565">
        <v>0.16576836315542151</v>
      </c>
      <c r="I565">
        <v>2</v>
      </c>
      <c r="K565">
        <v>17869</v>
      </c>
      <c r="L565">
        <v>4</v>
      </c>
      <c r="M565">
        <v>0.46742315895442921</v>
      </c>
      <c r="N565">
        <v>2</v>
      </c>
      <c r="P565">
        <v>16991</v>
      </c>
      <c r="Q565">
        <v>6</v>
      </c>
      <c r="R565">
        <v>0.42560194380149791</v>
      </c>
      <c r="S565">
        <v>2</v>
      </c>
    </row>
    <row r="566" spans="1:19" x14ac:dyDescent="0.25">
      <c r="A566">
        <v>9658</v>
      </c>
      <c r="B566">
        <v>6</v>
      </c>
      <c r="C566">
        <v>1.2302705481099971</v>
      </c>
      <c r="D566">
        <v>1</v>
      </c>
      <c r="F566">
        <v>17748</v>
      </c>
      <c r="G566">
        <v>9</v>
      </c>
      <c r="H566">
        <v>0.43006489325200326</v>
      </c>
      <c r="I566">
        <v>2</v>
      </c>
      <c r="K566">
        <v>17887</v>
      </c>
      <c r="L566">
        <v>7</v>
      </c>
      <c r="M566">
        <v>0.63527244301970598</v>
      </c>
      <c r="N566">
        <v>2</v>
      </c>
      <c r="P566">
        <v>17005</v>
      </c>
      <c r="Q566">
        <v>4</v>
      </c>
      <c r="R566">
        <v>0.37146445968588837</v>
      </c>
      <c r="S566">
        <v>2</v>
      </c>
    </row>
    <row r="567" spans="1:19" x14ac:dyDescent="0.25">
      <c r="A567">
        <v>9827</v>
      </c>
      <c r="B567">
        <v>4</v>
      </c>
      <c r="C567">
        <v>0.15532017158228451</v>
      </c>
      <c r="D567">
        <v>1</v>
      </c>
      <c r="F567">
        <v>17777</v>
      </c>
      <c r="G567">
        <v>6</v>
      </c>
      <c r="H567">
        <v>2.6634104251795665</v>
      </c>
      <c r="I567">
        <v>2</v>
      </c>
      <c r="K567">
        <v>17897</v>
      </c>
      <c r="L567">
        <v>4</v>
      </c>
      <c r="M567">
        <v>1.0648526200926629</v>
      </c>
      <c r="N567">
        <v>2</v>
      </c>
      <c r="P567">
        <v>17007</v>
      </c>
      <c r="Q567">
        <v>5</v>
      </c>
      <c r="R567">
        <v>8.1959879469336472E-2</v>
      </c>
      <c r="S567">
        <v>2</v>
      </c>
    </row>
    <row r="568" spans="1:19" x14ac:dyDescent="0.25">
      <c r="A568">
        <v>9838</v>
      </c>
      <c r="B568">
        <v>4</v>
      </c>
      <c r="C568">
        <v>0.46774310294981036</v>
      </c>
      <c r="D568">
        <v>1</v>
      </c>
      <c r="F568">
        <v>17809</v>
      </c>
      <c r="G568">
        <v>5</v>
      </c>
      <c r="H568">
        <v>0.3652281873127643</v>
      </c>
      <c r="I568">
        <v>2</v>
      </c>
      <c r="K568">
        <v>17925</v>
      </c>
      <c r="L568">
        <v>2</v>
      </c>
      <c r="M568">
        <v>2.8689758330605355</v>
      </c>
      <c r="N568">
        <v>2</v>
      </c>
      <c r="P568">
        <v>17015</v>
      </c>
      <c r="Q568">
        <v>6</v>
      </c>
      <c r="R568">
        <v>0.13340422012126585</v>
      </c>
      <c r="S568">
        <v>2</v>
      </c>
    </row>
    <row r="569" spans="1:19" x14ac:dyDescent="0.25">
      <c r="A569">
        <v>9839</v>
      </c>
      <c r="B569">
        <v>6</v>
      </c>
      <c r="C569">
        <v>0.41269075580374054</v>
      </c>
      <c r="D569">
        <v>1</v>
      </c>
      <c r="F569">
        <v>17802</v>
      </c>
      <c r="G569">
        <v>4</v>
      </c>
      <c r="H569">
        <v>0.40844577253968428</v>
      </c>
      <c r="I569">
        <v>2</v>
      </c>
      <c r="K569">
        <v>17970</v>
      </c>
      <c r="L569">
        <v>3</v>
      </c>
      <c r="M569">
        <v>0.50583846615144779</v>
      </c>
      <c r="N569">
        <v>2</v>
      </c>
      <c r="P569">
        <v>17024</v>
      </c>
      <c r="Q569">
        <v>8</v>
      </c>
      <c r="R569">
        <v>9.0936954864335326E-2</v>
      </c>
      <c r="S569">
        <v>2</v>
      </c>
    </row>
    <row r="570" spans="1:19" x14ac:dyDescent="0.25">
      <c r="A570">
        <v>9910</v>
      </c>
      <c r="B570">
        <v>3</v>
      </c>
      <c r="C570">
        <v>1.3492430537745086</v>
      </c>
      <c r="D570">
        <v>1</v>
      </c>
      <c r="F570">
        <v>17839</v>
      </c>
      <c r="G570">
        <v>6</v>
      </c>
      <c r="H570">
        <v>0.30427359502860069</v>
      </c>
      <c r="I570">
        <v>2</v>
      </c>
      <c r="K570">
        <v>18007</v>
      </c>
      <c r="L570">
        <v>5</v>
      </c>
      <c r="M570">
        <v>0.70839391966199994</v>
      </c>
      <c r="N570">
        <v>2</v>
      </c>
      <c r="P570">
        <v>17028</v>
      </c>
      <c r="Q570">
        <v>6</v>
      </c>
      <c r="R570">
        <v>0.22423949473689422</v>
      </c>
      <c r="S570">
        <v>2</v>
      </c>
    </row>
    <row r="571" spans="1:19" x14ac:dyDescent="0.25">
      <c r="A571">
        <v>9873</v>
      </c>
      <c r="B571">
        <v>2</v>
      </c>
      <c r="C571">
        <v>2.8229940910134568</v>
      </c>
      <c r="D571">
        <v>1</v>
      </c>
      <c r="F571">
        <v>17866</v>
      </c>
      <c r="G571">
        <v>2</v>
      </c>
      <c r="H571">
        <v>3.1582052036170358</v>
      </c>
      <c r="I571">
        <v>2</v>
      </c>
      <c r="K571">
        <v>18025</v>
      </c>
      <c r="L571">
        <v>2</v>
      </c>
      <c r="M571">
        <v>0.23257238585484652</v>
      </c>
      <c r="N571">
        <v>2</v>
      </c>
      <c r="P571">
        <v>17044</v>
      </c>
      <c r="Q571">
        <v>7</v>
      </c>
      <c r="R571">
        <v>0.2293861458558859</v>
      </c>
      <c r="S571">
        <v>2</v>
      </c>
    </row>
    <row r="572" spans="1:19" x14ac:dyDescent="0.25">
      <c r="A572">
        <v>9934</v>
      </c>
      <c r="B572">
        <v>5</v>
      </c>
      <c r="C572">
        <v>1.6560937934356819</v>
      </c>
      <c r="D572">
        <v>1</v>
      </c>
      <c r="F572">
        <v>17861</v>
      </c>
      <c r="G572">
        <v>2</v>
      </c>
      <c r="H572">
        <v>0.16496564973240679</v>
      </c>
      <c r="I572">
        <v>2</v>
      </c>
      <c r="K572">
        <v>18029</v>
      </c>
      <c r="L572">
        <v>7</v>
      </c>
      <c r="M572">
        <v>1.6239300253134821</v>
      </c>
      <c r="N572">
        <v>2</v>
      </c>
      <c r="P572">
        <v>17056</v>
      </c>
      <c r="Q572">
        <v>7</v>
      </c>
      <c r="R572">
        <v>1.0732931121557088</v>
      </c>
      <c r="S572">
        <v>2</v>
      </c>
    </row>
    <row r="573" spans="1:19" x14ac:dyDescent="0.25">
      <c r="A573">
        <v>9882</v>
      </c>
      <c r="B573">
        <v>3</v>
      </c>
      <c r="C573">
        <v>7.8224083519390648</v>
      </c>
      <c r="D573">
        <v>1</v>
      </c>
      <c r="F573">
        <v>17869</v>
      </c>
      <c r="G573">
        <v>3</v>
      </c>
      <c r="H573">
        <v>0.42878742450963242</v>
      </c>
      <c r="I573">
        <v>2</v>
      </c>
      <c r="K573">
        <v>18049</v>
      </c>
      <c r="L573">
        <v>9</v>
      </c>
      <c r="M573">
        <v>0.28917166215888745</v>
      </c>
      <c r="N573">
        <v>2</v>
      </c>
      <c r="P573">
        <v>17089</v>
      </c>
      <c r="Q573">
        <v>7</v>
      </c>
      <c r="R573">
        <v>0.39821130623906636</v>
      </c>
      <c r="S573">
        <v>2</v>
      </c>
    </row>
    <row r="574" spans="1:19" x14ac:dyDescent="0.25">
      <c r="A574">
        <v>9960</v>
      </c>
      <c r="B574">
        <v>4</v>
      </c>
      <c r="C574">
        <v>0.44399654337139999</v>
      </c>
      <c r="D574">
        <v>1</v>
      </c>
      <c r="F574">
        <v>17887</v>
      </c>
      <c r="G574">
        <v>6</v>
      </c>
      <c r="H574">
        <v>0.97411322030072878</v>
      </c>
      <c r="I574">
        <v>2</v>
      </c>
      <c r="K574">
        <v>18080</v>
      </c>
      <c r="L574">
        <v>2</v>
      </c>
      <c r="M574">
        <v>0.33977514761278943</v>
      </c>
      <c r="N574">
        <v>2</v>
      </c>
      <c r="P574">
        <v>17106</v>
      </c>
      <c r="Q574">
        <v>7</v>
      </c>
      <c r="R574">
        <v>0.39870579265562694</v>
      </c>
      <c r="S574">
        <v>2</v>
      </c>
    </row>
    <row r="575" spans="1:19" x14ac:dyDescent="0.25">
      <c r="A575">
        <v>9981</v>
      </c>
      <c r="B575">
        <v>7</v>
      </c>
      <c r="C575">
        <v>4.7984546883401205</v>
      </c>
      <c r="D575">
        <v>1</v>
      </c>
      <c r="F575">
        <v>17920</v>
      </c>
      <c r="G575">
        <v>2</v>
      </c>
      <c r="H575">
        <v>0.4609159241969133</v>
      </c>
      <c r="I575">
        <v>2</v>
      </c>
      <c r="K575">
        <v>18084</v>
      </c>
      <c r="L575">
        <v>5</v>
      </c>
      <c r="M575">
        <v>0.40461065220186532</v>
      </c>
      <c r="N575">
        <v>2</v>
      </c>
      <c r="P575">
        <v>17135</v>
      </c>
      <c r="Q575">
        <v>4</v>
      </c>
      <c r="R575">
        <v>0.47019763877547571</v>
      </c>
      <c r="S575">
        <v>2</v>
      </c>
    </row>
    <row r="576" spans="1:19" x14ac:dyDescent="0.25">
      <c r="A576">
        <v>10137</v>
      </c>
      <c r="B576">
        <v>3</v>
      </c>
      <c r="C576">
        <v>8.8179594400017294</v>
      </c>
      <c r="D576">
        <v>1</v>
      </c>
      <c r="F576">
        <v>17936</v>
      </c>
      <c r="G576">
        <v>1</v>
      </c>
      <c r="H576">
        <v>2.8116996860891352</v>
      </c>
      <c r="I576">
        <v>2</v>
      </c>
      <c r="K576">
        <v>18103</v>
      </c>
      <c r="L576">
        <v>6</v>
      </c>
      <c r="M576">
        <v>0.46083477723330035</v>
      </c>
      <c r="N576">
        <v>2</v>
      </c>
      <c r="P576">
        <v>17147</v>
      </c>
      <c r="Q576">
        <v>5</v>
      </c>
      <c r="R576">
        <v>0.51097669270396273</v>
      </c>
      <c r="S576">
        <v>2</v>
      </c>
    </row>
    <row r="577" spans="1:19" x14ac:dyDescent="0.25">
      <c r="A577">
        <v>10231</v>
      </c>
      <c r="B577">
        <v>3</v>
      </c>
      <c r="C577">
        <v>1.7429305626087555</v>
      </c>
      <c r="D577">
        <v>1</v>
      </c>
      <c r="F577">
        <v>17951</v>
      </c>
      <c r="G577">
        <v>2</v>
      </c>
      <c r="H577">
        <v>1.427785822398838</v>
      </c>
      <c r="I577">
        <v>2</v>
      </c>
      <c r="K577">
        <v>18126</v>
      </c>
      <c r="L577">
        <v>5</v>
      </c>
      <c r="M577">
        <v>0.32752872619355317</v>
      </c>
      <c r="N577">
        <v>2</v>
      </c>
      <c r="P577">
        <v>17152</v>
      </c>
      <c r="Q577">
        <v>4</v>
      </c>
      <c r="R577">
        <v>0.57399119201980398</v>
      </c>
      <c r="S577">
        <v>2</v>
      </c>
    </row>
    <row r="578" spans="1:19" x14ac:dyDescent="0.25">
      <c r="A578">
        <v>10291</v>
      </c>
      <c r="B578">
        <v>1</v>
      </c>
      <c r="C578">
        <v>5.1266936222324659</v>
      </c>
      <c r="D578">
        <v>1</v>
      </c>
      <c r="F578">
        <v>17960</v>
      </c>
      <c r="G578">
        <v>1</v>
      </c>
      <c r="H578">
        <v>2.3036788409879305</v>
      </c>
      <c r="I578">
        <v>2</v>
      </c>
      <c r="K578">
        <v>18147</v>
      </c>
      <c r="L578">
        <v>10</v>
      </c>
      <c r="M578">
        <v>0.15961902730883326</v>
      </c>
      <c r="N578">
        <v>2</v>
      </c>
      <c r="P578">
        <v>17165</v>
      </c>
      <c r="Q578">
        <v>1</v>
      </c>
      <c r="R578">
        <v>7.2274810286675413</v>
      </c>
      <c r="S578">
        <v>2</v>
      </c>
    </row>
    <row r="579" spans="1:19" x14ac:dyDescent="0.25">
      <c r="A579">
        <v>10315</v>
      </c>
      <c r="B579">
        <v>1</v>
      </c>
      <c r="C579">
        <v>5.8966212903396196</v>
      </c>
      <c r="D579">
        <v>1</v>
      </c>
      <c r="F579">
        <v>17975</v>
      </c>
      <c r="G579">
        <v>2</v>
      </c>
      <c r="H579">
        <v>2.8416583338435046</v>
      </c>
      <c r="I579">
        <v>2</v>
      </c>
      <c r="K579">
        <v>18146</v>
      </c>
      <c r="L579">
        <v>1</v>
      </c>
      <c r="M579">
        <v>2.120959014438466</v>
      </c>
      <c r="N579">
        <v>2</v>
      </c>
      <c r="P579">
        <v>17229</v>
      </c>
      <c r="Q579">
        <v>4</v>
      </c>
      <c r="R579">
        <v>3.2029482583353865</v>
      </c>
      <c r="S579">
        <v>2</v>
      </c>
    </row>
    <row r="580" spans="1:19" x14ac:dyDescent="0.25">
      <c r="A580">
        <v>10331</v>
      </c>
      <c r="B580">
        <v>2</v>
      </c>
      <c r="C580">
        <v>1.3396555580195151</v>
      </c>
      <c r="D580">
        <v>1</v>
      </c>
      <c r="F580">
        <v>18001</v>
      </c>
      <c r="G580">
        <v>3</v>
      </c>
      <c r="H580">
        <v>1.2920462092313023</v>
      </c>
      <c r="I580">
        <v>2</v>
      </c>
      <c r="K580">
        <v>18164</v>
      </c>
      <c r="L580">
        <v>1</v>
      </c>
      <c r="M580">
        <v>4.0748611656841218</v>
      </c>
      <c r="N580">
        <v>2</v>
      </c>
      <c r="P580">
        <v>17233</v>
      </c>
      <c r="Q580">
        <v>3</v>
      </c>
      <c r="R580">
        <v>1.0735986473802495</v>
      </c>
      <c r="S580">
        <v>2</v>
      </c>
    </row>
    <row r="581" spans="1:19" x14ac:dyDescent="0.25">
      <c r="A581">
        <v>10337</v>
      </c>
      <c r="B581">
        <v>3</v>
      </c>
      <c r="C581">
        <v>47.779356832589457</v>
      </c>
      <c r="D581">
        <v>1</v>
      </c>
      <c r="F581">
        <v>18016</v>
      </c>
      <c r="G581">
        <v>1</v>
      </c>
      <c r="H581">
        <v>3.2287031211597528</v>
      </c>
      <c r="I581">
        <v>2</v>
      </c>
      <c r="K581">
        <v>18201</v>
      </c>
      <c r="L581">
        <v>2</v>
      </c>
      <c r="M581">
        <v>1.3183503616556951</v>
      </c>
      <c r="N581">
        <v>2</v>
      </c>
      <c r="P581">
        <v>17248</v>
      </c>
      <c r="Q581">
        <v>3</v>
      </c>
      <c r="R581">
        <v>1.5286493307461404</v>
      </c>
      <c r="S581">
        <v>2</v>
      </c>
    </row>
    <row r="582" spans="1:19" x14ac:dyDescent="0.25">
      <c r="A582">
        <v>10455</v>
      </c>
      <c r="B582">
        <v>4</v>
      </c>
      <c r="C582">
        <v>6.6069781835344346</v>
      </c>
      <c r="D582">
        <v>1</v>
      </c>
      <c r="F582">
        <v>18026</v>
      </c>
      <c r="G582">
        <v>2</v>
      </c>
      <c r="H582">
        <v>0.27700023639371907</v>
      </c>
      <c r="I582">
        <v>2</v>
      </c>
      <c r="K582">
        <v>18225</v>
      </c>
      <c r="L582">
        <v>3</v>
      </c>
      <c r="M582">
        <v>0.63791082897052753</v>
      </c>
      <c r="N582">
        <v>2</v>
      </c>
      <c r="P582">
        <v>17261</v>
      </c>
      <c r="Q582">
        <v>10</v>
      </c>
      <c r="R582">
        <v>0.48868588220804848</v>
      </c>
      <c r="S582">
        <v>2</v>
      </c>
    </row>
    <row r="583" spans="1:19" x14ac:dyDescent="0.25">
      <c r="A583">
        <v>10579</v>
      </c>
      <c r="B583">
        <v>4</v>
      </c>
      <c r="C583">
        <v>2.1276671745902362</v>
      </c>
      <c r="D583">
        <v>1</v>
      </c>
      <c r="F583">
        <v>18037</v>
      </c>
      <c r="G583">
        <v>2</v>
      </c>
      <c r="H583">
        <v>0.13223914973335321</v>
      </c>
      <c r="I583">
        <v>2</v>
      </c>
      <c r="K583">
        <v>18251</v>
      </c>
      <c r="L583">
        <v>9</v>
      </c>
      <c r="M583">
        <v>1.4894923294821778</v>
      </c>
      <c r="N583">
        <v>2</v>
      </c>
      <c r="P583">
        <v>17310</v>
      </c>
      <c r="Q583">
        <v>2</v>
      </c>
      <c r="R583">
        <v>7.8711807867073658E-2</v>
      </c>
      <c r="S583">
        <v>2</v>
      </c>
    </row>
    <row r="584" spans="1:19" x14ac:dyDescent="0.25">
      <c r="A584">
        <v>10627</v>
      </c>
      <c r="B584">
        <v>4</v>
      </c>
      <c r="C584">
        <v>0.76280136710262758</v>
      </c>
      <c r="D584">
        <v>1</v>
      </c>
      <c r="F584">
        <v>18049</v>
      </c>
      <c r="G584">
        <v>10</v>
      </c>
      <c r="H584">
        <v>0.33512816598779499</v>
      </c>
      <c r="I584">
        <v>2</v>
      </c>
      <c r="K584">
        <v>18268</v>
      </c>
      <c r="L584">
        <v>5</v>
      </c>
      <c r="M584">
        <v>0.45476275703930413</v>
      </c>
      <c r="N584">
        <v>2</v>
      </c>
      <c r="P584">
        <v>17316</v>
      </c>
      <c r="Q584">
        <v>4</v>
      </c>
      <c r="R584">
        <v>0.18770425990085182</v>
      </c>
      <c r="S584">
        <v>2</v>
      </c>
    </row>
    <row r="585" spans="1:19" x14ac:dyDescent="0.25">
      <c r="A585">
        <v>10681</v>
      </c>
      <c r="B585">
        <v>2</v>
      </c>
      <c r="C585">
        <v>1.738088026936081</v>
      </c>
      <c r="D585">
        <v>1</v>
      </c>
      <c r="F585">
        <v>18084</v>
      </c>
      <c r="G585">
        <v>5</v>
      </c>
      <c r="H585">
        <v>0.11567297613903764</v>
      </c>
      <c r="I585">
        <v>2</v>
      </c>
      <c r="K585">
        <v>18276</v>
      </c>
      <c r="L585">
        <v>2</v>
      </c>
      <c r="M585">
        <v>0.93351622904840226</v>
      </c>
      <c r="N585">
        <v>2</v>
      </c>
      <c r="P585">
        <v>17330</v>
      </c>
      <c r="Q585">
        <v>7</v>
      </c>
      <c r="R585">
        <v>4.0249468620641595</v>
      </c>
      <c r="S585">
        <v>2</v>
      </c>
    </row>
    <row r="586" spans="1:19" x14ac:dyDescent="0.25">
      <c r="A586">
        <v>10664</v>
      </c>
      <c r="B586">
        <v>7</v>
      </c>
      <c r="C586">
        <v>0.24747127544800826</v>
      </c>
      <c r="D586">
        <v>1</v>
      </c>
      <c r="F586">
        <v>18080</v>
      </c>
      <c r="G586">
        <v>3</v>
      </c>
      <c r="H586">
        <v>0.55160443880122834</v>
      </c>
      <c r="I586">
        <v>2</v>
      </c>
      <c r="K586">
        <v>18290</v>
      </c>
      <c r="L586">
        <v>3</v>
      </c>
      <c r="M586">
        <v>3.7120144051406392</v>
      </c>
      <c r="N586">
        <v>2</v>
      </c>
      <c r="P586">
        <v>17331</v>
      </c>
      <c r="Q586">
        <v>6</v>
      </c>
      <c r="R586">
        <v>1.9177986687069177</v>
      </c>
      <c r="S586">
        <v>2</v>
      </c>
    </row>
    <row r="587" spans="1:19" x14ac:dyDescent="0.25">
      <c r="A587">
        <v>10705</v>
      </c>
      <c r="B587">
        <v>5</v>
      </c>
      <c r="C587">
        <v>1.1710684024493463</v>
      </c>
      <c r="D587">
        <v>1</v>
      </c>
      <c r="F587">
        <v>18103</v>
      </c>
      <c r="G587">
        <v>7</v>
      </c>
      <c r="H587">
        <v>0.38470641268261069</v>
      </c>
      <c r="I587">
        <v>2</v>
      </c>
      <c r="K587">
        <v>18336</v>
      </c>
      <c r="L587">
        <v>5</v>
      </c>
      <c r="M587">
        <v>1.9709705230245524</v>
      </c>
      <c r="N587">
        <v>2</v>
      </c>
      <c r="P587">
        <v>17335</v>
      </c>
      <c r="Q587">
        <v>2</v>
      </c>
      <c r="R587">
        <v>4.7851558948577662</v>
      </c>
      <c r="S587">
        <v>2</v>
      </c>
    </row>
    <row r="588" spans="1:19" x14ac:dyDescent="0.25">
      <c r="A588">
        <v>10750</v>
      </c>
      <c r="B588">
        <v>3</v>
      </c>
      <c r="C588">
        <v>1.664092013257914</v>
      </c>
      <c r="D588">
        <v>1</v>
      </c>
      <c r="F588">
        <v>18126</v>
      </c>
      <c r="G588">
        <v>5</v>
      </c>
      <c r="H588">
        <v>0.38857308826574677</v>
      </c>
      <c r="I588">
        <v>2</v>
      </c>
      <c r="K588">
        <v>18389</v>
      </c>
      <c r="L588">
        <v>4</v>
      </c>
      <c r="M588">
        <v>0.2304552997044311</v>
      </c>
      <c r="N588">
        <v>2</v>
      </c>
      <c r="P588">
        <v>17372</v>
      </c>
      <c r="Q588">
        <v>4</v>
      </c>
      <c r="R588">
        <v>5.8651658128022515</v>
      </c>
      <c r="S588">
        <v>2</v>
      </c>
    </row>
    <row r="589" spans="1:19" x14ac:dyDescent="0.25">
      <c r="A589">
        <v>10748</v>
      </c>
      <c r="B589">
        <v>2</v>
      </c>
      <c r="C589">
        <v>2.1039058777188497</v>
      </c>
      <c r="D589">
        <v>1</v>
      </c>
      <c r="F589">
        <v>18147</v>
      </c>
      <c r="G589">
        <v>9</v>
      </c>
      <c r="H589">
        <v>0.21883277671110715</v>
      </c>
      <c r="I589">
        <v>2</v>
      </c>
      <c r="K589">
        <v>18398</v>
      </c>
      <c r="L589">
        <v>5</v>
      </c>
      <c r="M589">
        <v>0.21669141334174466</v>
      </c>
      <c r="N589">
        <v>2</v>
      </c>
      <c r="P589">
        <v>17419</v>
      </c>
      <c r="Q589">
        <v>9</v>
      </c>
      <c r="R589">
        <v>0.47598311184456399</v>
      </c>
      <c r="S589">
        <v>2</v>
      </c>
    </row>
    <row r="590" spans="1:19" x14ac:dyDescent="0.25">
      <c r="A590">
        <v>10738</v>
      </c>
      <c r="B590">
        <v>3</v>
      </c>
      <c r="C590">
        <v>1.253754373909356</v>
      </c>
      <c r="D590">
        <v>1</v>
      </c>
      <c r="F590">
        <v>18157</v>
      </c>
      <c r="G590">
        <v>1</v>
      </c>
      <c r="H590">
        <v>0.25710080248390504</v>
      </c>
      <c r="I590">
        <v>2</v>
      </c>
      <c r="K590">
        <v>18425</v>
      </c>
      <c r="L590">
        <v>8</v>
      </c>
      <c r="M590">
        <v>0.26493561040672936</v>
      </c>
      <c r="N590">
        <v>2</v>
      </c>
      <c r="P590">
        <v>17431</v>
      </c>
      <c r="Q590">
        <v>2</v>
      </c>
      <c r="R590">
        <v>1.9803397155853164</v>
      </c>
      <c r="S590">
        <v>2</v>
      </c>
    </row>
    <row r="591" spans="1:19" x14ac:dyDescent="0.25">
      <c r="A591">
        <v>10770</v>
      </c>
      <c r="B591">
        <v>1</v>
      </c>
      <c r="C591">
        <v>2.3253207331545847</v>
      </c>
      <c r="D591">
        <v>1</v>
      </c>
      <c r="F591">
        <v>18163</v>
      </c>
      <c r="G591">
        <v>2</v>
      </c>
      <c r="H591">
        <v>12.061354030641576</v>
      </c>
      <c r="I591">
        <v>2</v>
      </c>
      <c r="K591">
        <v>18441</v>
      </c>
      <c r="L591">
        <v>4</v>
      </c>
      <c r="M591">
        <v>4.9290289494581101</v>
      </c>
      <c r="N591">
        <v>2</v>
      </c>
      <c r="P591">
        <v>17446</v>
      </c>
      <c r="Q591">
        <v>3</v>
      </c>
      <c r="R591">
        <v>0.44896144922607467</v>
      </c>
      <c r="S591">
        <v>2</v>
      </c>
    </row>
    <row r="592" spans="1:19" x14ac:dyDescent="0.25">
      <c r="A592">
        <v>10780</v>
      </c>
      <c r="B592">
        <v>1</v>
      </c>
      <c r="C592">
        <v>9.7599431715834903</v>
      </c>
      <c r="D592">
        <v>1</v>
      </c>
      <c r="F592">
        <v>18171</v>
      </c>
      <c r="G592">
        <v>1</v>
      </c>
      <c r="H592">
        <v>0.23132712225481028</v>
      </c>
      <c r="I592">
        <v>2</v>
      </c>
      <c r="K592">
        <v>18477</v>
      </c>
      <c r="L592">
        <v>2</v>
      </c>
      <c r="M592">
        <v>1.1154085011473205</v>
      </c>
      <c r="N592">
        <v>2</v>
      </c>
      <c r="P592">
        <v>17448</v>
      </c>
      <c r="Q592">
        <v>6</v>
      </c>
      <c r="R592">
        <v>0.10023436907779654</v>
      </c>
      <c r="S592">
        <v>2</v>
      </c>
    </row>
    <row r="593" spans="1:19" x14ac:dyDescent="0.25">
      <c r="A593">
        <v>10773</v>
      </c>
      <c r="B593">
        <v>2</v>
      </c>
      <c r="C593">
        <v>1.186177168669142</v>
      </c>
      <c r="D593">
        <v>1</v>
      </c>
      <c r="F593">
        <v>18181</v>
      </c>
      <c r="G593">
        <v>2</v>
      </c>
      <c r="H593">
        <v>11.644629552938955</v>
      </c>
      <c r="I593">
        <v>2</v>
      </c>
      <c r="K593">
        <v>18499</v>
      </c>
      <c r="L593">
        <v>4</v>
      </c>
      <c r="M593">
        <v>1.2867992868766456</v>
      </c>
      <c r="N593">
        <v>2</v>
      </c>
      <c r="P593">
        <v>17452</v>
      </c>
      <c r="Q593">
        <v>5</v>
      </c>
      <c r="R593">
        <v>15.442571818346954</v>
      </c>
      <c r="S593">
        <v>2</v>
      </c>
    </row>
    <row r="594" spans="1:19" x14ac:dyDescent="0.25">
      <c r="A594">
        <v>10774</v>
      </c>
      <c r="B594">
        <v>4</v>
      </c>
      <c r="C594">
        <v>1.8715853102186759</v>
      </c>
      <c r="D594">
        <v>1</v>
      </c>
      <c r="F594">
        <v>18251</v>
      </c>
      <c r="G594">
        <v>8</v>
      </c>
      <c r="H594">
        <v>1.3522449558855381</v>
      </c>
      <c r="I594">
        <v>2</v>
      </c>
      <c r="K594">
        <v>18500</v>
      </c>
      <c r="L594">
        <v>2</v>
      </c>
      <c r="M594">
        <v>2.0662076202966366</v>
      </c>
      <c r="N594">
        <v>2</v>
      </c>
      <c r="P594">
        <v>17645</v>
      </c>
      <c r="Q594">
        <v>8</v>
      </c>
      <c r="R594">
        <v>8.4960194139533513E-2</v>
      </c>
      <c r="S594">
        <v>2</v>
      </c>
    </row>
    <row r="595" spans="1:19" x14ac:dyDescent="0.25">
      <c r="A595">
        <v>10795</v>
      </c>
      <c r="B595">
        <v>3</v>
      </c>
      <c r="C595">
        <v>1.2402658242774955</v>
      </c>
      <c r="D595">
        <v>1</v>
      </c>
      <c r="F595">
        <v>18268</v>
      </c>
      <c r="G595">
        <v>8</v>
      </c>
      <c r="H595">
        <v>0.25118152770359048</v>
      </c>
      <c r="I595">
        <v>2</v>
      </c>
      <c r="K595">
        <v>18524</v>
      </c>
      <c r="L595">
        <v>2</v>
      </c>
      <c r="M595">
        <v>4.0583122357557411</v>
      </c>
      <c r="N595">
        <v>2</v>
      </c>
      <c r="P595">
        <v>17628</v>
      </c>
      <c r="Q595">
        <v>11</v>
      </c>
      <c r="R595">
        <v>0.23497507396208361</v>
      </c>
      <c r="S595">
        <v>2</v>
      </c>
    </row>
    <row r="596" spans="1:19" x14ac:dyDescent="0.25">
      <c r="A596">
        <v>10771</v>
      </c>
      <c r="B596">
        <v>5</v>
      </c>
      <c r="C596">
        <v>6.9040951950288134</v>
      </c>
      <c r="D596">
        <v>1</v>
      </c>
      <c r="F596">
        <v>18290</v>
      </c>
      <c r="G596">
        <v>5</v>
      </c>
      <c r="H596">
        <v>1.7109180661399939</v>
      </c>
      <c r="I596">
        <v>2</v>
      </c>
      <c r="K596">
        <v>18539</v>
      </c>
      <c r="L596">
        <v>2</v>
      </c>
      <c r="M596">
        <v>0.81595368727298334</v>
      </c>
      <c r="N596">
        <v>2</v>
      </c>
      <c r="P596">
        <v>17660</v>
      </c>
      <c r="Q596">
        <v>6</v>
      </c>
      <c r="R596">
        <v>1.2266473858180238</v>
      </c>
      <c r="S596">
        <v>2</v>
      </c>
    </row>
    <row r="597" spans="1:19" x14ac:dyDescent="0.25">
      <c r="A597">
        <v>10831</v>
      </c>
      <c r="B597">
        <v>5</v>
      </c>
      <c r="C597">
        <v>11.231655458521487</v>
      </c>
      <c r="D597">
        <v>1</v>
      </c>
      <c r="F597">
        <v>18298</v>
      </c>
      <c r="G597">
        <v>1</v>
      </c>
      <c r="H597">
        <v>5.3185775761199405</v>
      </c>
      <c r="I597">
        <v>2</v>
      </c>
      <c r="K597">
        <v>18550</v>
      </c>
      <c r="L597">
        <v>4</v>
      </c>
      <c r="M597">
        <v>1.8221459671993485</v>
      </c>
      <c r="N597">
        <v>2</v>
      </c>
      <c r="P597">
        <v>17692</v>
      </c>
      <c r="Q597">
        <v>3</v>
      </c>
      <c r="R597">
        <v>0.26015161305136897</v>
      </c>
      <c r="S597">
        <v>2</v>
      </c>
    </row>
    <row r="598" spans="1:19" x14ac:dyDescent="0.25">
      <c r="A598">
        <v>11139</v>
      </c>
      <c r="B598">
        <v>8</v>
      </c>
      <c r="C598">
        <v>0.54495876707902124</v>
      </c>
      <c r="D598">
        <v>1</v>
      </c>
      <c r="F598">
        <v>18336</v>
      </c>
      <c r="G598">
        <v>4</v>
      </c>
      <c r="H598">
        <v>0.65834760563517591</v>
      </c>
      <c r="I598">
        <v>2</v>
      </c>
      <c r="K598">
        <v>18563</v>
      </c>
      <c r="L598">
        <v>1</v>
      </c>
      <c r="M598">
        <v>7.8290788795559747</v>
      </c>
      <c r="N598">
        <v>2</v>
      </c>
      <c r="P598">
        <v>17715</v>
      </c>
      <c r="Q598">
        <v>6</v>
      </c>
      <c r="R598">
        <v>0.12857984618675786</v>
      </c>
      <c r="S598">
        <v>2</v>
      </c>
    </row>
    <row r="599" spans="1:19" x14ac:dyDescent="0.25">
      <c r="A599">
        <v>11167</v>
      </c>
      <c r="B599">
        <v>9</v>
      </c>
      <c r="C599">
        <v>10.189046180566525</v>
      </c>
      <c r="D599">
        <v>1</v>
      </c>
      <c r="F599">
        <v>18335</v>
      </c>
      <c r="G599">
        <v>4</v>
      </c>
      <c r="H599">
        <v>0.34364820510710675</v>
      </c>
      <c r="I599">
        <v>2</v>
      </c>
      <c r="K599">
        <v>18581</v>
      </c>
      <c r="L599">
        <v>3</v>
      </c>
      <c r="M599">
        <v>0.98890414440936725</v>
      </c>
      <c r="N599">
        <v>2</v>
      </c>
      <c r="P599">
        <v>17753</v>
      </c>
      <c r="Q599">
        <v>3</v>
      </c>
      <c r="R599">
        <v>0.8329595286013981</v>
      </c>
      <c r="S599">
        <v>2</v>
      </c>
    </row>
    <row r="600" spans="1:19" x14ac:dyDescent="0.25">
      <c r="A600">
        <v>11540</v>
      </c>
      <c r="B600">
        <v>9</v>
      </c>
      <c r="C600">
        <v>5.0850302204613609</v>
      </c>
      <c r="D600">
        <v>1</v>
      </c>
      <c r="F600">
        <v>18367</v>
      </c>
      <c r="G600">
        <v>6</v>
      </c>
      <c r="H600">
        <v>0.48627406853948196</v>
      </c>
      <c r="I600">
        <v>2</v>
      </c>
      <c r="K600">
        <v>18603</v>
      </c>
      <c r="L600">
        <v>10</v>
      </c>
      <c r="M600">
        <v>1.5582579050559138</v>
      </c>
      <c r="N600">
        <v>2</v>
      </c>
      <c r="P600">
        <v>17747</v>
      </c>
      <c r="Q600">
        <v>6</v>
      </c>
      <c r="R600">
        <v>0.58502895411865408</v>
      </c>
      <c r="S600">
        <v>2</v>
      </c>
    </row>
    <row r="601" spans="1:19" x14ac:dyDescent="0.25">
      <c r="A601">
        <v>11580</v>
      </c>
      <c r="B601">
        <v>7</v>
      </c>
      <c r="C601">
        <v>15.640193281206535</v>
      </c>
      <c r="D601">
        <v>1</v>
      </c>
      <c r="F601">
        <v>18392</v>
      </c>
      <c r="G601">
        <v>2</v>
      </c>
      <c r="H601">
        <v>5.3671820936909471</v>
      </c>
      <c r="I601">
        <v>2</v>
      </c>
      <c r="K601">
        <v>18636</v>
      </c>
      <c r="L601">
        <v>4</v>
      </c>
      <c r="M601">
        <v>2.6798063741926175</v>
      </c>
      <c r="N601">
        <v>2</v>
      </c>
      <c r="P601">
        <v>17799</v>
      </c>
      <c r="Q601">
        <v>5</v>
      </c>
      <c r="R601">
        <v>0.91751735185560224</v>
      </c>
      <c r="S601">
        <v>2</v>
      </c>
    </row>
    <row r="602" spans="1:19" x14ac:dyDescent="0.25">
      <c r="A602">
        <v>12137</v>
      </c>
      <c r="B602">
        <v>1</v>
      </c>
      <c r="C602">
        <v>5.2291177969654292</v>
      </c>
      <c r="D602">
        <v>1</v>
      </c>
      <c r="F602">
        <v>18418</v>
      </c>
      <c r="G602">
        <v>5</v>
      </c>
      <c r="H602">
        <v>0.39440935411826822</v>
      </c>
      <c r="I602">
        <v>2</v>
      </c>
      <c r="K602">
        <v>18646</v>
      </c>
      <c r="L602">
        <v>5</v>
      </c>
      <c r="M602">
        <v>2.0821959980778422</v>
      </c>
      <c r="N602">
        <v>2</v>
      </c>
      <c r="P602">
        <v>17839</v>
      </c>
      <c r="Q602">
        <v>5</v>
      </c>
      <c r="R602">
        <v>0.12095313054116077</v>
      </c>
      <c r="S602">
        <v>2</v>
      </c>
    </row>
    <row r="603" spans="1:19" x14ac:dyDescent="0.25">
      <c r="A603">
        <v>12155</v>
      </c>
      <c r="B603">
        <v>4</v>
      </c>
      <c r="C603">
        <v>0.77267119798125405</v>
      </c>
      <c r="D603">
        <v>1</v>
      </c>
      <c r="F603">
        <v>18425</v>
      </c>
      <c r="G603">
        <v>8</v>
      </c>
      <c r="H603">
        <v>0.263575103030466</v>
      </c>
      <c r="I603">
        <v>2</v>
      </c>
      <c r="K603">
        <v>18656</v>
      </c>
      <c r="L603">
        <v>3</v>
      </c>
      <c r="M603">
        <v>0.57100495381565897</v>
      </c>
      <c r="N603">
        <v>2</v>
      </c>
      <c r="P603">
        <v>17861</v>
      </c>
      <c r="Q603">
        <v>2</v>
      </c>
      <c r="R603">
        <v>0.45909269591061613</v>
      </c>
      <c r="S603">
        <v>2</v>
      </c>
    </row>
    <row r="604" spans="1:19" x14ac:dyDescent="0.25">
      <c r="A604">
        <v>12169</v>
      </c>
      <c r="B604">
        <v>1</v>
      </c>
      <c r="C604">
        <v>1.7440448792353234</v>
      </c>
      <c r="D604">
        <v>1</v>
      </c>
      <c r="F604">
        <v>18441</v>
      </c>
      <c r="G604">
        <v>5</v>
      </c>
      <c r="H604">
        <v>3.6540714993844743</v>
      </c>
      <c r="I604">
        <v>2</v>
      </c>
      <c r="K604">
        <v>18661</v>
      </c>
      <c r="L604">
        <v>2</v>
      </c>
      <c r="M604">
        <v>6.6254294705034242</v>
      </c>
      <c r="N604">
        <v>2</v>
      </c>
      <c r="P604">
        <v>17866</v>
      </c>
      <c r="Q604">
        <v>2</v>
      </c>
      <c r="R604">
        <v>4.4256598300371337</v>
      </c>
      <c r="S604">
        <v>2</v>
      </c>
    </row>
    <row r="605" spans="1:19" x14ac:dyDescent="0.25">
      <c r="A605">
        <v>12184</v>
      </c>
      <c r="B605">
        <v>5</v>
      </c>
      <c r="C605">
        <v>1.9878902581505806</v>
      </c>
      <c r="D605">
        <v>1</v>
      </c>
      <c r="F605">
        <v>18477</v>
      </c>
      <c r="G605">
        <v>5</v>
      </c>
      <c r="H605">
        <v>0.7063340979096645</v>
      </c>
      <c r="I605">
        <v>2</v>
      </c>
      <c r="K605">
        <v>18674</v>
      </c>
      <c r="L605">
        <v>1</v>
      </c>
      <c r="M605">
        <v>12.519574683800704</v>
      </c>
      <c r="N605">
        <v>2</v>
      </c>
      <c r="P605">
        <v>17887</v>
      </c>
      <c r="Q605">
        <v>6</v>
      </c>
      <c r="R605">
        <v>1.0350066274101108</v>
      </c>
      <c r="S605">
        <v>2</v>
      </c>
    </row>
    <row r="606" spans="1:19" x14ac:dyDescent="0.25">
      <c r="A606">
        <v>12223</v>
      </c>
      <c r="B606">
        <v>5</v>
      </c>
      <c r="C606">
        <v>1.8755052820966871</v>
      </c>
      <c r="D606">
        <v>1</v>
      </c>
      <c r="F606">
        <v>18494</v>
      </c>
      <c r="G606">
        <v>7</v>
      </c>
      <c r="H606">
        <v>0.65852863965193653</v>
      </c>
      <c r="I606">
        <v>2</v>
      </c>
      <c r="K606">
        <v>18702</v>
      </c>
      <c r="L606">
        <v>2</v>
      </c>
      <c r="M606">
        <v>6.6339271568015397</v>
      </c>
      <c r="N606">
        <v>2</v>
      </c>
      <c r="P606">
        <v>17886</v>
      </c>
      <c r="Q606">
        <v>2</v>
      </c>
      <c r="R606">
        <v>1.2636418748094176</v>
      </c>
      <c r="S606">
        <v>2</v>
      </c>
    </row>
    <row r="607" spans="1:19" x14ac:dyDescent="0.25">
      <c r="A607">
        <v>12239</v>
      </c>
      <c r="B607">
        <v>6</v>
      </c>
      <c r="C607">
        <v>0.72528085065380987</v>
      </c>
      <c r="D607">
        <v>1</v>
      </c>
      <c r="F607">
        <v>18499</v>
      </c>
      <c r="G607">
        <v>3</v>
      </c>
      <c r="H607">
        <v>1.7023317478049911</v>
      </c>
      <c r="I607">
        <v>2</v>
      </c>
      <c r="K607">
        <v>18728</v>
      </c>
      <c r="L607">
        <v>4</v>
      </c>
      <c r="M607">
        <v>7.0721949525121435</v>
      </c>
      <c r="N607">
        <v>2</v>
      </c>
      <c r="P607">
        <v>17897</v>
      </c>
      <c r="Q607">
        <v>3</v>
      </c>
      <c r="R607">
        <v>1.2818407979002162</v>
      </c>
      <c r="S607">
        <v>2</v>
      </c>
    </row>
    <row r="608" spans="1:19" x14ac:dyDescent="0.25">
      <c r="A608">
        <v>12246</v>
      </c>
      <c r="B608">
        <v>5</v>
      </c>
      <c r="C608">
        <v>2.6378831891426882</v>
      </c>
      <c r="D608">
        <v>1</v>
      </c>
      <c r="F608">
        <v>18548</v>
      </c>
      <c r="G608">
        <v>2</v>
      </c>
      <c r="H608">
        <v>0.55679752440692298</v>
      </c>
      <c r="I608">
        <v>2</v>
      </c>
      <c r="K608">
        <v>18786</v>
      </c>
      <c r="L608">
        <v>2</v>
      </c>
      <c r="M608">
        <v>6.0353291533703848</v>
      </c>
      <c r="N608">
        <v>2</v>
      </c>
      <c r="P608">
        <v>17925</v>
      </c>
      <c r="Q608">
        <v>4</v>
      </c>
      <c r="R608">
        <v>1.8102897943275174</v>
      </c>
      <c r="S608">
        <v>2</v>
      </c>
    </row>
    <row r="609" spans="1:19" x14ac:dyDescent="0.25">
      <c r="A609">
        <v>12276</v>
      </c>
      <c r="B609">
        <v>2</v>
      </c>
      <c r="C609">
        <v>8.5233707758294734</v>
      </c>
      <c r="D609">
        <v>1</v>
      </c>
      <c r="F609">
        <v>18561</v>
      </c>
      <c r="G609">
        <v>3</v>
      </c>
      <c r="H609">
        <v>2.9135195899651065</v>
      </c>
      <c r="I609">
        <v>2</v>
      </c>
      <c r="K609">
        <v>18798</v>
      </c>
      <c r="L609">
        <v>5</v>
      </c>
      <c r="M609">
        <v>5.8513463258151202</v>
      </c>
      <c r="N609">
        <v>2</v>
      </c>
      <c r="P609">
        <v>17970</v>
      </c>
      <c r="Q609">
        <v>3</v>
      </c>
      <c r="R609">
        <v>0.48048961012767483</v>
      </c>
      <c r="S609">
        <v>2</v>
      </c>
    </row>
    <row r="610" spans="1:19" x14ac:dyDescent="0.25">
      <c r="A610">
        <v>12311</v>
      </c>
      <c r="B610">
        <v>2</v>
      </c>
      <c r="C610">
        <v>4.3060523522772494</v>
      </c>
      <c r="D610">
        <v>1</v>
      </c>
      <c r="F610">
        <v>18611</v>
      </c>
      <c r="G610">
        <v>8</v>
      </c>
      <c r="H610">
        <v>1.544072848463053</v>
      </c>
      <c r="I610">
        <v>2</v>
      </c>
      <c r="K610">
        <v>18821</v>
      </c>
      <c r="L610">
        <v>7</v>
      </c>
      <c r="M610">
        <v>0.72577195429410801</v>
      </c>
      <c r="N610">
        <v>2</v>
      </c>
      <c r="P610">
        <v>17976</v>
      </c>
      <c r="Q610">
        <v>6</v>
      </c>
      <c r="R610">
        <v>0.24525250162614728</v>
      </c>
      <c r="S610">
        <v>2</v>
      </c>
    </row>
    <row r="611" spans="1:19" x14ac:dyDescent="0.25">
      <c r="A611">
        <v>12331</v>
      </c>
      <c r="B611">
        <v>3</v>
      </c>
      <c r="C611">
        <v>3.9649926736758432</v>
      </c>
      <c r="D611">
        <v>1</v>
      </c>
      <c r="F611">
        <v>18603</v>
      </c>
      <c r="G611">
        <v>10</v>
      </c>
      <c r="H611">
        <v>1.6537486828458536</v>
      </c>
      <c r="I611">
        <v>2</v>
      </c>
      <c r="K611">
        <v>18846</v>
      </c>
      <c r="L611">
        <v>10</v>
      </c>
      <c r="M611">
        <v>0.3820295203131861</v>
      </c>
      <c r="N611">
        <v>2</v>
      </c>
      <c r="P611">
        <v>18007</v>
      </c>
      <c r="Q611">
        <v>4</v>
      </c>
      <c r="R611">
        <v>0.97010168949935971</v>
      </c>
      <c r="S611">
        <v>2</v>
      </c>
    </row>
    <row r="612" spans="1:19" x14ac:dyDescent="0.25">
      <c r="A612">
        <v>12360</v>
      </c>
      <c r="B612">
        <v>2</v>
      </c>
      <c r="C612">
        <v>1.1831788567277197</v>
      </c>
      <c r="D612">
        <v>1</v>
      </c>
      <c r="F612">
        <v>18636</v>
      </c>
      <c r="G612">
        <v>3</v>
      </c>
      <c r="H612">
        <v>2.8307201779424358</v>
      </c>
      <c r="I612">
        <v>2</v>
      </c>
      <c r="K612">
        <v>18847</v>
      </c>
      <c r="L612">
        <v>3</v>
      </c>
      <c r="M612">
        <v>2.9593383866107086</v>
      </c>
      <c r="N612">
        <v>2</v>
      </c>
      <c r="P612">
        <v>18025</v>
      </c>
      <c r="Q612">
        <v>2</v>
      </c>
      <c r="R612">
        <v>0.24697163492669438</v>
      </c>
      <c r="S612">
        <v>2</v>
      </c>
    </row>
    <row r="613" spans="1:19" x14ac:dyDescent="0.25">
      <c r="A613">
        <v>12359</v>
      </c>
      <c r="B613">
        <v>4</v>
      </c>
      <c r="C613">
        <v>2.2189986421578975</v>
      </c>
      <c r="D613">
        <v>1</v>
      </c>
      <c r="F613">
        <v>18646</v>
      </c>
      <c r="G613">
        <v>4</v>
      </c>
      <c r="H613">
        <v>4.2226034366516476</v>
      </c>
      <c r="I613">
        <v>2</v>
      </c>
      <c r="K613">
        <v>18870</v>
      </c>
      <c r="L613">
        <v>2</v>
      </c>
      <c r="M613">
        <v>0.47718969700912589</v>
      </c>
      <c r="N613">
        <v>2</v>
      </c>
      <c r="P613">
        <v>18029</v>
      </c>
      <c r="Q613">
        <v>6</v>
      </c>
      <c r="R613">
        <v>1.6507093324222515</v>
      </c>
      <c r="S613">
        <v>2</v>
      </c>
    </row>
    <row r="614" spans="1:19" x14ac:dyDescent="0.25">
      <c r="A614">
        <v>12394</v>
      </c>
      <c r="B614">
        <v>1</v>
      </c>
      <c r="C614">
        <v>2.5024285985230277</v>
      </c>
      <c r="D614">
        <v>1</v>
      </c>
      <c r="F614">
        <v>18656</v>
      </c>
      <c r="G614">
        <v>3</v>
      </c>
      <c r="H614">
        <v>0.71402908811563004</v>
      </c>
      <c r="I614">
        <v>2</v>
      </c>
      <c r="K614">
        <v>18874</v>
      </c>
      <c r="L614">
        <v>3</v>
      </c>
      <c r="M614">
        <v>2.5288973052738632</v>
      </c>
      <c r="N614">
        <v>2</v>
      </c>
      <c r="P614">
        <v>18033</v>
      </c>
      <c r="Q614">
        <v>2</v>
      </c>
      <c r="R614">
        <v>2.2233896216893383</v>
      </c>
      <c r="S614">
        <v>2</v>
      </c>
    </row>
    <row r="615" spans="1:19" x14ac:dyDescent="0.25">
      <c r="A615">
        <v>12395</v>
      </c>
      <c r="B615">
        <v>1</v>
      </c>
      <c r="C615">
        <v>9.8212302553403141</v>
      </c>
      <c r="D615">
        <v>1</v>
      </c>
      <c r="F615">
        <v>18661</v>
      </c>
      <c r="G615">
        <v>2</v>
      </c>
      <c r="H615">
        <v>4.9336429221577252</v>
      </c>
      <c r="I615">
        <v>2</v>
      </c>
      <c r="K615">
        <v>18928</v>
      </c>
      <c r="L615">
        <v>8</v>
      </c>
      <c r="M615">
        <v>0.67004256599522516</v>
      </c>
      <c r="N615">
        <v>2</v>
      </c>
      <c r="P615">
        <v>18049</v>
      </c>
      <c r="Q615">
        <v>5</v>
      </c>
      <c r="R615">
        <v>0.44604291710616728</v>
      </c>
      <c r="S615">
        <v>2</v>
      </c>
    </row>
    <row r="616" spans="1:19" x14ac:dyDescent="0.25">
      <c r="A616">
        <v>12415</v>
      </c>
      <c r="B616">
        <v>1</v>
      </c>
      <c r="C616">
        <v>1.1776250038736371</v>
      </c>
      <c r="D616">
        <v>1</v>
      </c>
      <c r="F616">
        <v>18663</v>
      </c>
      <c r="G616">
        <v>3</v>
      </c>
      <c r="H616">
        <v>4.2061799708952909</v>
      </c>
      <c r="I616">
        <v>2</v>
      </c>
      <c r="K616">
        <v>18932</v>
      </c>
      <c r="L616">
        <v>4</v>
      </c>
      <c r="M616">
        <v>1.4279137418705217</v>
      </c>
      <c r="N616">
        <v>2</v>
      </c>
      <c r="P616">
        <v>18080</v>
      </c>
      <c r="Q616">
        <v>3</v>
      </c>
      <c r="R616">
        <v>0.80853236469426015</v>
      </c>
      <c r="S616">
        <v>2</v>
      </c>
    </row>
    <row r="617" spans="1:19" x14ac:dyDescent="0.25">
      <c r="A617">
        <v>12416</v>
      </c>
      <c r="B617">
        <v>3</v>
      </c>
      <c r="C617">
        <v>2.7626780689498527</v>
      </c>
      <c r="D617">
        <v>1</v>
      </c>
      <c r="F617">
        <v>18683</v>
      </c>
      <c r="G617">
        <v>1</v>
      </c>
      <c r="H617">
        <v>0.69010799534804301</v>
      </c>
      <c r="I617">
        <v>2</v>
      </c>
      <c r="K617">
        <v>18947</v>
      </c>
      <c r="L617">
        <v>3</v>
      </c>
      <c r="M617">
        <v>0.51309106216883149</v>
      </c>
      <c r="N617">
        <v>2</v>
      </c>
      <c r="P617">
        <v>18084</v>
      </c>
      <c r="Q617">
        <v>5</v>
      </c>
      <c r="R617">
        <v>0.11647737506899811</v>
      </c>
      <c r="S617">
        <v>2</v>
      </c>
    </row>
    <row r="618" spans="1:19" x14ac:dyDescent="0.25">
      <c r="A618">
        <v>12424</v>
      </c>
      <c r="B618">
        <v>5</v>
      </c>
      <c r="C618">
        <v>1.951356734353433</v>
      </c>
      <c r="D618">
        <v>1</v>
      </c>
      <c r="F618">
        <v>18692</v>
      </c>
      <c r="G618">
        <v>3</v>
      </c>
      <c r="H618">
        <v>5.1158844779078292</v>
      </c>
      <c r="I618">
        <v>2</v>
      </c>
      <c r="K618">
        <v>18952</v>
      </c>
      <c r="L618">
        <v>3</v>
      </c>
      <c r="M618">
        <v>0.57998046129281744</v>
      </c>
      <c r="N618">
        <v>2</v>
      </c>
      <c r="P618">
        <v>18103</v>
      </c>
      <c r="Q618">
        <v>6</v>
      </c>
      <c r="R618">
        <v>0.40397430736052237</v>
      </c>
      <c r="S618">
        <v>2</v>
      </c>
    </row>
    <row r="619" spans="1:19" x14ac:dyDescent="0.25">
      <c r="A619">
        <v>12449</v>
      </c>
      <c r="B619">
        <v>3</v>
      </c>
      <c r="C619">
        <v>4.4710456797778697</v>
      </c>
      <c r="D619">
        <v>1</v>
      </c>
      <c r="F619">
        <v>18714</v>
      </c>
      <c r="G619">
        <v>3</v>
      </c>
      <c r="H619">
        <v>3.2725600135439676</v>
      </c>
      <c r="I619">
        <v>2</v>
      </c>
      <c r="K619">
        <v>18980</v>
      </c>
      <c r="L619">
        <v>3</v>
      </c>
      <c r="M619">
        <v>2.3735458847809832</v>
      </c>
      <c r="N619">
        <v>2</v>
      </c>
      <c r="P619">
        <v>18126</v>
      </c>
      <c r="Q619">
        <v>6</v>
      </c>
      <c r="R619">
        <v>0.24296812262883336</v>
      </c>
      <c r="S619">
        <v>2</v>
      </c>
    </row>
    <row r="620" spans="1:19" x14ac:dyDescent="0.25">
      <c r="A620">
        <v>12474</v>
      </c>
      <c r="B620">
        <v>1</v>
      </c>
      <c r="C620">
        <v>10.648359145245465</v>
      </c>
      <c r="D620">
        <v>1</v>
      </c>
      <c r="F620">
        <v>18782</v>
      </c>
      <c r="G620">
        <v>1</v>
      </c>
      <c r="H620">
        <v>33.672534661071722</v>
      </c>
      <c r="I620">
        <v>2</v>
      </c>
      <c r="K620">
        <v>18994</v>
      </c>
      <c r="L620">
        <v>2</v>
      </c>
      <c r="M620">
        <v>20.156278354585744</v>
      </c>
      <c r="N620">
        <v>2</v>
      </c>
      <c r="P620">
        <v>18147</v>
      </c>
      <c r="Q620">
        <v>11</v>
      </c>
      <c r="R620">
        <v>0.14151310292591313</v>
      </c>
      <c r="S620">
        <v>2</v>
      </c>
    </row>
    <row r="621" spans="1:19" x14ac:dyDescent="0.25">
      <c r="A621">
        <v>12498</v>
      </c>
      <c r="B621">
        <v>6</v>
      </c>
      <c r="C621">
        <v>0.53305403352216107</v>
      </c>
      <c r="D621">
        <v>1</v>
      </c>
      <c r="F621">
        <v>18821</v>
      </c>
      <c r="G621">
        <v>8</v>
      </c>
      <c r="H621">
        <v>0.79562159527076637</v>
      </c>
      <c r="I621">
        <v>2</v>
      </c>
      <c r="K621">
        <v>18997</v>
      </c>
      <c r="L621">
        <v>1</v>
      </c>
      <c r="M621">
        <v>43.874784503822923</v>
      </c>
      <c r="N621">
        <v>2</v>
      </c>
      <c r="P621">
        <v>18193</v>
      </c>
      <c r="Q621">
        <v>4</v>
      </c>
      <c r="R621">
        <v>0.95347641218593382</v>
      </c>
      <c r="S621">
        <v>2</v>
      </c>
    </row>
    <row r="622" spans="1:19" x14ac:dyDescent="0.25">
      <c r="A622">
        <v>12532</v>
      </c>
      <c r="B622">
        <v>3</v>
      </c>
      <c r="C622">
        <v>3.5346314565023573</v>
      </c>
      <c r="D622">
        <v>2</v>
      </c>
      <c r="F622">
        <v>18846</v>
      </c>
      <c r="G622">
        <v>13</v>
      </c>
      <c r="H622">
        <v>0.32070187255685961</v>
      </c>
      <c r="I622">
        <v>2</v>
      </c>
      <c r="K622">
        <v>19164</v>
      </c>
      <c r="L622">
        <v>4</v>
      </c>
      <c r="M622">
        <v>7.240160404863781E-2</v>
      </c>
      <c r="N622">
        <v>2</v>
      </c>
      <c r="P622">
        <v>18225</v>
      </c>
      <c r="Q622">
        <v>7</v>
      </c>
      <c r="R622">
        <v>0.48728681160214238</v>
      </c>
      <c r="S622">
        <v>2</v>
      </c>
    </row>
    <row r="623" spans="1:19" x14ac:dyDescent="0.25">
      <c r="A623">
        <v>12588</v>
      </c>
      <c r="B623">
        <v>2</v>
      </c>
      <c r="C623">
        <v>6.0886657485474576</v>
      </c>
      <c r="D623">
        <v>2</v>
      </c>
      <c r="F623">
        <v>18847</v>
      </c>
      <c r="G623">
        <v>3</v>
      </c>
      <c r="H623">
        <v>3.1262119951494878</v>
      </c>
      <c r="I623">
        <v>2</v>
      </c>
      <c r="K623">
        <v>19169</v>
      </c>
      <c r="L623">
        <v>8</v>
      </c>
      <c r="M623">
        <v>4.2122557115432917</v>
      </c>
      <c r="N623">
        <v>2</v>
      </c>
      <c r="P623">
        <v>18223</v>
      </c>
      <c r="Q623">
        <v>1</v>
      </c>
      <c r="R623">
        <v>0.94827369047933641</v>
      </c>
      <c r="S623">
        <v>2</v>
      </c>
    </row>
    <row r="624" spans="1:19" x14ac:dyDescent="0.25">
      <c r="A624">
        <v>12597</v>
      </c>
      <c r="B624">
        <v>8</v>
      </c>
      <c r="C624">
        <v>0.19275054260189556</v>
      </c>
      <c r="D624">
        <v>2</v>
      </c>
      <c r="F624">
        <v>18870</v>
      </c>
      <c r="G624">
        <v>2</v>
      </c>
      <c r="H624">
        <v>0.50170709063911811</v>
      </c>
      <c r="I624">
        <v>2</v>
      </c>
      <c r="K624">
        <v>19239</v>
      </c>
      <c r="L624">
        <v>5</v>
      </c>
      <c r="M624">
        <v>2.8203166403730222</v>
      </c>
      <c r="N624">
        <v>2</v>
      </c>
      <c r="P624">
        <v>18251</v>
      </c>
      <c r="Q624">
        <v>8</v>
      </c>
      <c r="R624">
        <v>1.6909561669100674</v>
      </c>
      <c r="S624">
        <v>2</v>
      </c>
    </row>
    <row r="625" spans="1:19" x14ac:dyDescent="0.25">
      <c r="A625">
        <v>12618</v>
      </c>
      <c r="B625">
        <v>5</v>
      </c>
      <c r="C625">
        <v>0.84737914831258898</v>
      </c>
      <c r="D625">
        <v>2</v>
      </c>
      <c r="F625">
        <v>18874</v>
      </c>
      <c r="G625">
        <v>6</v>
      </c>
      <c r="H625">
        <v>1.38430275340785</v>
      </c>
      <c r="I625">
        <v>2</v>
      </c>
      <c r="K625">
        <v>19256</v>
      </c>
      <c r="L625">
        <v>3</v>
      </c>
      <c r="M625">
        <v>6.3088324837774978</v>
      </c>
      <c r="N625">
        <v>2</v>
      </c>
      <c r="P625">
        <v>18268</v>
      </c>
      <c r="Q625">
        <v>5</v>
      </c>
      <c r="R625">
        <v>0.60628075513845281</v>
      </c>
      <c r="S625">
        <v>2</v>
      </c>
    </row>
    <row r="626" spans="1:19" x14ac:dyDescent="0.25">
      <c r="A626">
        <v>12636</v>
      </c>
      <c r="B626">
        <v>7</v>
      </c>
      <c r="C626">
        <v>7.4564583417344847</v>
      </c>
      <c r="D626">
        <v>2</v>
      </c>
      <c r="F626">
        <v>18928</v>
      </c>
      <c r="G626">
        <v>7</v>
      </c>
      <c r="H626">
        <v>0.51225721594197393</v>
      </c>
      <c r="I626">
        <v>2</v>
      </c>
      <c r="K626">
        <v>19298</v>
      </c>
      <c r="L626">
        <v>7</v>
      </c>
      <c r="M626">
        <v>1.1195315813107245</v>
      </c>
      <c r="N626">
        <v>2</v>
      </c>
      <c r="P626">
        <v>18276</v>
      </c>
      <c r="Q626">
        <v>2</v>
      </c>
      <c r="R626">
        <v>0.95984581829869076</v>
      </c>
      <c r="S626">
        <v>2</v>
      </c>
    </row>
    <row r="627" spans="1:19" x14ac:dyDescent="0.25">
      <c r="A627">
        <v>12818</v>
      </c>
      <c r="B627">
        <v>2</v>
      </c>
      <c r="C627">
        <v>12.896429526092493</v>
      </c>
      <c r="D627">
        <v>2</v>
      </c>
      <c r="F627">
        <v>18952</v>
      </c>
      <c r="G627">
        <v>3</v>
      </c>
      <c r="H627">
        <v>1.0530002742485072</v>
      </c>
      <c r="I627">
        <v>2</v>
      </c>
      <c r="K627">
        <v>19328</v>
      </c>
      <c r="L627">
        <v>2</v>
      </c>
      <c r="M627">
        <v>3.0850375821554015</v>
      </c>
      <c r="N627">
        <v>2</v>
      </c>
      <c r="P627">
        <v>18290</v>
      </c>
      <c r="Q627">
        <v>2</v>
      </c>
      <c r="R627">
        <v>1.0965761086056065</v>
      </c>
      <c r="S627">
        <v>2</v>
      </c>
    </row>
    <row r="628" spans="1:19" x14ac:dyDescent="0.25">
      <c r="A628">
        <v>12913</v>
      </c>
      <c r="B628">
        <v>6</v>
      </c>
      <c r="C628">
        <v>7.0258173721973529</v>
      </c>
      <c r="D628">
        <v>2</v>
      </c>
      <c r="F628">
        <v>18980</v>
      </c>
      <c r="G628">
        <v>4</v>
      </c>
      <c r="H628">
        <v>1.9731361918177079</v>
      </c>
      <c r="I628">
        <v>2</v>
      </c>
      <c r="K628">
        <v>19353</v>
      </c>
      <c r="L628">
        <v>3</v>
      </c>
      <c r="M628">
        <v>1.2779908054379954</v>
      </c>
      <c r="N628">
        <v>2</v>
      </c>
      <c r="P628">
        <v>18304</v>
      </c>
      <c r="Q628">
        <v>1</v>
      </c>
      <c r="R628">
        <v>2.069060500285874</v>
      </c>
      <c r="S628">
        <v>2</v>
      </c>
    </row>
    <row r="629" spans="1:19" x14ac:dyDescent="0.25">
      <c r="A629">
        <v>12949</v>
      </c>
      <c r="B629">
        <v>3</v>
      </c>
      <c r="C629">
        <v>11.980440479117142</v>
      </c>
      <c r="D629">
        <v>2</v>
      </c>
      <c r="F629">
        <v>18994</v>
      </c>
      <c r="G629">
        <v>2</v>
      </c>
      <c r="H629">
        <v>20.430396755716679</v>
      </c>
      <c r="I629">
        <v>2</v>
      </c>
      <c r="K629">
        <v>19369</v>
      </c>
      <c r="L629">
        <v>5</v>
      </c>
      <c r="M629">
        <v>0.17281058474938432</v>
      </c>
      <c r="N629">
        <v>2</v>
      </c>
      <c r="P629">
        <v>18313</v>
      </c>
      <c r="Q629">
        <v>3</v>
      </c>
      <c r="R629">
        <v>3.4504978967950071</v>
      </c>
      <c r="S629">
        <v>2</v>
      </c>
    </row>
    <row r="630" spans="1:19" x14ac:dyDescent="0.25">
      <c r="A630">
        <v>13023</v>
      </c>
      <c r="B630">
        <v>2</v>
      </c>
      <c r="C630">
        <v>10.517443960548503</v>
      </c>
      <c r="D630">
        <v>2</v>
      </c>
      <c r="F630">
        <v>18997</v>
      </c>
      <c r="G630">
        <v>1</v>
      </c>
      <c r="H630">
        <v>44.43595508014976</v>
      </c>
      <c r="I630">
        <v>2</v>
      </c>
      <c r="K630">
        <v>19391</v>
      </c>
      <c r="L630">
        <v>1</v>
      </c>
      <c r="M630">
        <v>1.5327247871921637</v>
      </c>
      <c r="N630">
        <v>2</v>
      </c>
      <c r="P630">
        <v>18348</v>
      </c>
      <c r="Q630">
        <v>1</v>
      </c>
      <c r="R630">
        <v>4.8539263373955031</v>
      </c>
      <c r="S630">
        <v>2</v>
      </c>
    </row>
    <row r="631" spans="1:19" x14ac:dyDescent="0.25">
      <c r="A631">
        <v>13026</v>
      </c>
      <c r="B631">
        <v>1</v>
      </c>
      <c r="C631">
        <v>18.428633371125741</v>
      </c>
      <c r="D631">
        <v>2</v>
      </c>
      <c r="F631">
        <v>19164</v>
      </c>
      <c r="G631">
        <v>5</v>
      </c>
      <c r="H631">
        <v>0.1049725016316532</v>
      </c>
      <c r="I631">
        <v>2</v>
      </c>
      <c r="K631">
        <v>19404</v>
      </c>
      <c r="L631">
        <v>1</v>
      </c>
      <c r="M631">
        <v>4.8981848671906469</v>
      </c>
      <c r="N631">
        <v>2</v>
      </c>
      <c r="P631">
        <v>18364</v>
      </c>
      <c r="Q631">
        <v>3</v>
      </c>
      <c r="R631">
        <v>2.1287009793866623</v>
      </c>
      <c r="S631">
        <v>2</v>
      </c>
    </row>
    <row r="632" spans="1:19" x14ac:dyDescent="0.25">
      <c r="A632">
        <v>13073</v>
      </c>
      <c r="B632">
        <v>4</v>
      </c>
      <c r="C632">
        <v>4.8996255971979199</v>
      </c>
      <c r="D632">
        <v>2</v>
      </c>
      <c r="F632">
        <v>19169</v>
      </c>
      <c r="G632">
        <v>6</v>
      </c>
      <c r="H632">
        <v>3.4905736929561058</v>
      </c>
      <c r="I632">
        <v>2</v>
      </c>
      <c r="K632">
        <v>19439</v>
      </c>
      <c r="L632">
        <v>1</v>
      </c>
      <c r="M632">
        <v>6.0196695221409424</v>
      </c>
      <c r="N632">
        <v>2</v>
      </c>
      <c r="P632">
        <v>18381</v>
      </c>
      <c r="Q632">
        <v>8</v>
      </c>
      <c r="R632">
        <v>0.5659730477473911</v>
      </c>
      <c r="S632">
        <v>2</v>
      </c>
    </row>
    <row r="633" spans="1:19" x14ac:dyDescent="0.25">
      <c r="A633">
        <v>13135</v>
      </c>
      <c r="B633">
        <v>2</v>
      </c>
      <c r="C633">
        <v>16.186112245959634</v>
      </c>
      <c r="D633">
        <v>2</v>
      </c>
      <c r="F633">
        <v>19178</v>
      </c>
      <c r="G633">
        <v>8</v>
      </c>
      <c r="H633">
        <v>1.1455243789575331</v>
      </c>
      <c r="I633">
        <v>2</v>
      </c>
      <c r="K633">
        <v>19476</v>
      </c>
      <c r="L633">
        <v>2</v>
      </c>
      <c r="M633">
        <v>1.9652084147282847</v>
      </c>
      <c r="N633">
        <v>2</v>
      </c>
      <c r="P633">
        <v>18425</v>
      </c>
      <c r="Q633">
        <v>9</v>
      </c>
      <c r="R633">
        <v>0.28373617868954121</v>
      </c>
      <c r="S633">
        <v>2</v>
      </c>
    </row>
    <row r="634" spans="1:19" x14ac:dyDescent="0.25">
      <c r="A634">
        <v>13270</v>
      </c>
      <c r="B634">
        <v>6</v>
      </c>
      <c r="C634">
        <v>3.1227873242110147</v>
      </c>
      <c r="D634">
        <v>2</v>
      </c>
      <c r="F634">
        <v>19199</v>
      </c>
      <c r="G634">
        <v>8</v>
      </c>
      <c r="H634">
        <v>2.2157703733486693</v>
      </c>
      <c r="I634">
        <v>2</v>
      </c>
      <c r="K634">
        <v>19496</v>
      </c>
      <c r="L634">
        <v>4</v>
      </c>
      <c r="M634">
        <v>5.1968151962485747</v>
      </c>
      <c r="N634">
        <v>2</v>
      </c>
      <c r="P634">
        <v>18435</v>
      </c>
      <c r="Q634">
        <v>2</v>
      </c>
      <c r="R634">
        <v>14.036541372520396</v>
      </c>
      <c r="S634">
        <v>2</v>
      </c>
    </row>
    <row r="635" spans="1:19" x14ac:dyDescent="0.25">
      <c r="A635">
        <v>13331</v>
      </c>
      <c r="B635">
        <v>3</v>
      </c>
      <c r="C635">
        <v>0.26658242884475009</v>
      </c>
      <c r="D635">
        <v>2</v>
      </c>
      <c r="F635">
        <v>19212</v>
      </c>
      <c r="G635">
        <v>9</v>
      </c>
      <c r="H635">
        <v>0.49831528609492498</v>
      </c>
      <c r="I635">
        <v>2</v>
      </c>
      <c r="K635">
        <v>19572</v>
      </c>
      <c r="L635">
        <v>3</v>
      </c>
      <c r="M635">
        <v>6.7876794030644527</v>
      </c>
      <c r="N635">
        <v>2</v>
      </c>
      <c r="P635">
        <v>18475</v>
      </c>
      <c r="Q635">
        <v>4</v>
      </c>
      <c r="R635">
        <v>0.6383193815490672</v>
      </c>
      <c r="S635">
        <v>2</v>
      </c>
    </row>
    <row r="636" spans="1:19" x14ac:dyDescent="0.25">
      <c r="A636">
        <v>13336</v>
      </c>
      <c r="B636">
        <v>4</v>
      </c>
      <c r="C636">
        <v>4.8814262946026883</v>
      </c>
      <c r="D636">
        <v>2</v>
      </c>
      <c r="F636">
        <v>19227</v>
      </c>
      <c r="G636">
        <v>6</v>
      </c>
      <c r="H636">
        <v>4.0200946729916174</v>
      </c>
      <c r="I636">
        <v>2</v>
      </c>
      <c r="K636">
        <v>19610</v>
      </c>
      <c r="L636">
        <v>5</v>
      </c>
      <c r="M636">
        <v>0.40320775187054891</v>
      </c>
      <c r="N636">
        <v>2</v>
      </c>
      <c r="P636">
        <v>18477</v>
      </c>
      <c r="Q636">
        <v>7</v>
      </c>
      <c r="R636">
        <v>0.63652395706255549</v>
      </c>
      <c r="S636">
        <v>2</v>
      </c>
    </row>
    <row r="637" spans="1:19" x14ac:dyDescent="0.25">
      <c r="A637">
        <v>13351</v>
      </c>
      <c r="B637">
        <v>2</v>
      </c>
      <c r="C637">
        <v>13.566621025887372</v>
      </c>
      <c r="D637">
        <v>2</v>
      </c>
      <c r="F637">
        <v>19239</v>
      </c>
      <c r="G637">
        <v>2</v>
      </c>
      <c r="H637">
        <v>5.6262260362715777</v>
      </c>
      <c r="I637">
        <v>2</v>
      </c>
      <c r="K637">
        <v>19616</v>
      </c>
      <c r="L637">
        <v>6</v>
      </c>
      <c r="M637">
        <v>0.45432094658575967</v>
      </c>
      <c r="N637">
        <v>2</v>
      </c>
      <c r="P637">
        <v>18485</v>
      </c>
      <c r="Q637">
        <v>4</v>
      </c>
      <c r="R637">
        <v>0.32651154962204887</v>
      </c>
      <c r="S637">
        <v>2</v>
      </c>
    </row>
    <row r="638" spans="1:19" x14ac:dyDescent="0.25">
      <c r="A638">
        <v>13415</v>
      </c>
      <c r="B638">
        <v>3</v>
      </c>
      <c r="C638">
        <v>0.47876281179385005</v>
      </c>
      <c r="D638">
        <v>2</v>
      </c>
      <c r="F638">
        <v>19275</v>
      </c>
      <c r="G638">
        <v>5</v>
      </c>
      <c r="H638">
        <v>0.53737310133713267</v>
      </c>
      <c r="I638">
        <v>2</v>
      </c>
      <c r="K638">
        <v>19640</v>
      </c>
      <c r="L638">
        <v>5</v>
      </c>
      <c r="M638">
        <v>4.1210436815308018</v>
      </c>
      <c r="N638">
        <v>2</v>
      </c>
      <c r="P638">
        <v>18499</v>
      </c>
      <c r="Q638">
        <v>3</v>
      </c>
      <c r="R638">
        <v>1.7808111972423324</v>
      </c>
      <c r="S638">
        <v>2</v>
      </c>
    </row>
    <row r="639" spans="1:19" x14ac:dyDescent="0.25">
      <c r="A639">
        <v>13417</v>
      </c>
      <c r="B639">
        <v>3</v>
      </c>
      <c r="C639">
        <v>3.3279827081339017</v>
      </c>
      <c r="D639">
        <v>2</v>
      </c>
      <c r="F639">
        <v>19298</v>
      </c>
      <c r="G639">
        <v>6</v>
      </c>
      <c r="H639">
        <v>1.4341305618813156</v>
      </c>
      <c r="I639">
        <v>2</v>
      </c>
      <c r="K639">
        <v>19674</v>
      </c>
      <c r="L639">
        <v>2</v>
      </c>
      <c r="M639">
        <v>15.167522658671187</v>
      </c>
      <c r="N639">
        <v>2</v>
      </c>
      <c r="P639">
        <v>18500</v>
      </c>
      <c r="Q639">
        <v>2</v>
      </c>
      <c r="R639">
        <v>0.77683425425514185</v>
      </c>
      <c r="S639">
        <v>2</v>
      </c>
    </row>
    <row r="640" spans="1:19" x14ac:dyDescent="0.25">
      <c r="A640">
        <v>13422</v>
      </c>
      <c r="B640">
        <v>2</v>
      </c>
      <c r="C640">
        <v>5.5743219679911453</v>
      </c>
      <c r="D640">
        <v>2</v>
      </c>
      <c r="F640">
        <v>19302</v>
      </c>
      <c r="G640">
        <v>2</v>
      </c>
      <c r="H640">
        <v>3.9907328124830048</v>
      </c>
      <c r="I640">
        <v>2</v>
      </c>
      <c r="K640">
        <v>19709</v>
      </c>
      <c r="L640">
        <v>6</v>
      </c>
      <c r="M640">
        <v>2.0144658006333636</v>
      </c>
      <c r="N640">
        <v>2</v>
      </c>
      <c r="P640">
        <v>18496</v>
      </c>
      <c r="Q640">
        <v>6</v>
      </c>
      <c r="R640">
        <v>1.4012516456672559</v>
      </c>
      <c r="S640">
        <v>2</v>
      </c>
    </row>
    <row r="641" spans="1:19" x14ac:dyDescent="0.25">
      <c r="A641">
        <v>13444</v>
      </c>
      <c r="B641">
        <v>1</v>
      </c>
      <c r="C641">
        <v>5.0930287351426964</v>
      </c>
      <c r="D641">
        <v>2</v>
      </c>
      <c r="F641">
        <v>19338</v>
      </c>
      <c r="G641">
        <v>1</v>
      </c>
      <c r="H641">
        <v>1.8056996687391045</v>
      </c>
      <c r="I641">
        <v>2</v>
      </c>
      <c r="K641">
        <v>19739</v>
      </c>
      <c r="L641">
        <v>5</v>
      </c>
      <c r="M641">
        <v>1.3344408463541586</v>
      </c>
      <c r="N641">
        <v>2</v>
      </c>
      <c r="P641">
        <v>18540</v>
      </c>
      <c r="Q641">
        <v>3</v>
      </c>
      <c r="R641">
        <v>1.1647702832830331</v>
      </c>
      <c r="S641">
        <v>2</v>
      </c>
    </row>
    <row r="642" spans="1:19" x14ac:dyDescent="0.25">
      <c r="A642">
        <v>13451</v>
      </c>
      <c r="B642">
        <v>1</v>
      </c>
      <c r="C642">
        <v>3.3284950199061401</v>
      </c>
      <c r="D642">
        <v>2</v>
      </c>
      <c r="F642">
        <v>19348</v>
      </c>
      <c r="G642">
        <v>1</v>
      </c>
      <c r="H642">
        <v>0.44504122955832875</v>
      </c>
      <c r="I642">
        <v>2</v>
      </c>
      <c r="K642">
        <v>19745</v>
      </c>
      <c r="L642">
        <v>2</v>
      </c>
      <c r="M642">
        <v>7.0468974632115415</v>
      </c>
      <c r="N642">
        <v>2</v>
      </c>
      <c r="P642">
        <v>18551</v>
      </c>
      <c r="Q642">
        <v>3</v>
      </c>
      <c r="R642">
        <v>1.7326286835605134</v>
      </c>
      <c r="S642">
        <v>2</v>
      </c>
    </row>
    <row r="643" spans="1:19" x14ac:dyDescent="0.25">
      <c r="A643">
        <v>13459</v>
      </c>
      <c r="B643">
        <v>1</v>
      </c>
      <c r="C643">
        <v>9.7052881939869771</v>
      </c>
      <c r="D643">
        <v>2</v>
      </c>
      <c r="F643">
        <v>19374</v>
      </c>
      <c r="G643">
        <v>3</v>
      </c>
      <c r="H643">
        <v>0.27980932605193098</v>
      </c>
      <c r="I643">
        <v>2</v>
      </c>
      <c r="K643">
        <v>19757</v>
      </c>
      <c r="L643">
        <v>3</v>
      </c>
      <c r="M643">
        <v>0.52268715855478498</v>
      </c>
      <c r="N643">
        <v>2</v>
      </c>
      <c r="P643">
        <v>18577</v>
      </c>
      <c r="Q643">
        <v>1</v>
      </c>
      <c r="R643">
        <v>3.1881394262933394</v>
      </c>
      <c r="S643">
        <v>2</v>
      </c>
    </row>
    <row r="644" spans="1:19" x14ac:dyDescent="0.25">
      <c r="A644">
        <v>13494</v>
      </c>
      <c r="B644">
        <v>1</v>
      </c>
      <c r="C644">
        <v>13.503004412788286</v>
      </c>
      <c r="D644">
        <v>2</v>
      </c>
      <c r="F644">
        <v>19393</v>
      </c>
      <c r="G644">
        <v>2</v>
      </c>
      <c r="H644">
        <v>0.89127063748649549</v>
      </c>
      <c r="I644">
        <v>2</v>
      </c>
      <c r="K644">
        <v>19763</v>
      </c>
      <c r="L644">
        <v>2</v>
      </c>
      <c r="M644">
        <v>3.0532757622591125</v>
      </c>
      <c r="N644">
        <v>2</v>
      </c>
      <c r="P644">
        <v>18603</v>
      </c>
      <c r="Q644">
        <v>11</v>
      </c>
      <c r="R644">
        <v>1.3606907743994248</v>
      </c>
      <c r="S644">
        <v>2</v>
      </c>
    </row>
    <row r="645" spans="1:19" x14ac:dyDescent="0.25">
      <c r="A645">
        <v>13541</v>
      </c>
      <c r="B645">
        <v>1</v>
      </c>
      <c r="C645">
        <v>0.23276524716831393</v>
      </c>
      <c r="D645">
        <v>2</v>
      </c>
      <c r="F645">
        <v>19395</v>
      </c>
      <c r="G645">
        <v>3</v>
      </c>
      <c r="H645">
        <v>6.2525707657794003</v>
      </c>
      <c r="I645">
        <v>2</v>
      </c>
      <c r="K645">
        <v>19770</v>
      </c>
      <c r="L645">
        <v>3</v>
      </c>
      <c r="M645">
        <v>0.89552353932226414</v>
      </c>
      <c r="N645">
        <v>2</v>
      </c>
      <c r="P645">
        <v>18627</v>
      </c>
      <c r="Q645">
        <v>8</v>
      </c>
      <c r="R645">
        <v>0.70459105748006845</v>
      </c>
      <c r="S645">
        <v>2</v>
      </c>
    </row>
    <row r="646" spans="1:19" x14ac:dyDescent="0.25">
      <c r="A646">
        <v>13553</v>
      </c>
      <c r="B646">
        <v>5</v>
      </c>
      <c r="C646">
        <v>2.4917557268633237</v>
      </c>
      <c r="D646">
        <v>2</v>
      </c>
      <c r="F646">
        <v>19417</v>
      </c>
      <c r="G646">
        <v>5</v>
      </c>
      <c r="H646">
        <v>0.95678380844238831</v>
      </c>
      <c r="I646">
        <v>2</v>
      </c>
      <c r="K646">
        <v>19784</v>
      </c>
      <c r="L646">
        <v>3</v>
      </c>
      <c r="M646">
        <v>5.5182566601045204</v>
      </c>
      <c r="N646">
        <v>2</v>
      </c>
      <c r="P646">
        <v>18646</v>
      </c>
      <c r="Q646">
        <v>4</v>
      </c>
      <c r="R646">
        <v>1.7444423895538352</v>
      </c>
      <c r="S646">
        <v>2</v>
      </c>
    </row>
    <row r="647" spans="1:19" x14ac:dyDescent="0.25">
      <c r="A647">
        <v>13562</v>
      </c>
      <c r="B647">
        <v>1</v>
      </c>
      <c r="C647">
        <v>15.812598448849831</v>
      </c>
      <c r="D647">
        <v>2</v>
      </c>
      <c r="F647">
        <v>19451</v>
      </c>
      <c r="G647">
        <v>9</v>
      </c>
      <c r="H647">
        <v>0.92440576622021808</v>
      </c>
      <c r="I647">
        <v>2</v>
      </c>
      <c r="K647">
        <v>19823</v>
      </c>
      <c r="L647">
        <v>9</v>
      </c>
      <c r="M647">
        <v>0.67639817840296235</v>
      </c>
      <c r="N647">
        <v>2</v>
      </c>
      <c r="P647">
        <v>18656</v>
      </c>
      <c r="Q647">
        <v>3</v>
      </c>
      <c r="R647">
        <v>2.205685336132035</v>
      </c>
      <c r="S647">
        <v>2</v>
      </c>
    </row>
    <row r="648" spans="1:19" x14ac:dyDescent="0.25">
      <c r="A648">
        <v>13595</v>
      </c>
      <c r="B648">
        <v>2</v>
      </c>
      <c r="C648">
        <v>0.85749898841222372</v>
      </c>
      <c r="D648">
        <v>2</v>
      </c>
      <c r="F648">
        <v>19459</v>
      </c>
      <c r="G648">
        <v>1</v>
      </c>
      <c r="H648">
        <v>5.2733468334399918</v>
      </c>
      <c r="I648">
        <v>2</v>
      </c>
      <c r="K648">
        <v>19833</v>
      </c>
      <c r="L648">
        <v>5</v>
      </c>
      <c r="M648">
        <v>1.2943086980346625</v>
      </c>
      <c r="N648">
        <v>2</v>
      </c>
      <c r="P648">
        <v>18663</v>
      </c>
      <c r="Q648">
        <v>2</v>
      </c>
      <c r="R648">
        <v>5.0805610177131859</v>
      </c>
      <c r="S648">
        <v>2</v>
      </c>
    </row>
    <row r="649" spans="1:19" x14ac:dyDescent="0.25">
      <c r="A649">
        <v>13608</v>
      </c>
      <c r="B649">
        <v>1</v>
      </c>
      <c r="C649">
        <v>14.305410500957752</v>
      </c>
      <c r="D649">
        <v>2</v>
      </c>
      <c r="F649">
        <v>19471</v>
      </c>
      <c r="G649">
        <v>3</v>
      </c>
      <c r="H649">
        <v>3.1929208439608878</v>
      </c>
      <c r="I649">
        <v>2</v>
      </c>
      <c r="K649">
        <v>19857</v>
      </c>
      <c r="L649">
        <v>4</v>
      </c>
      <c r="M649">
        <v>0.28900400641628865</v>
      </c>
      <c r="N649">
        <v>2</v>
      </c>
      <c r="P649">
        <v>18702</v>
      </c>
      <c r="Q649">
        <v>3</v>
      </c>
      <c r="R649">
        <v>13.61630056352076</v>
      </c>
      <c r="S649">
        <v>2</v>
      </c>
    </row>
    <row r="650" spans="1:19" x14ac:dyDescent="0.25">
      <c r="A650">
        <v>13657</v>
      </c>
      <c r="B650">
        <v>3</v>
      </c>
      <c r="C650">
        <v>3.2984059798582703</v>
      </c>
      <c r="D650">
        <v>2</v>
      </c>
      <c r="F650">
        <v>19501</v>
      </c>
      <c r="G650">
        <v>2</v>
      </c>
      <c r="H650">
        <v>0.2577047852117022</v>
      </c>
      <c r="I650">
        <v>2</v>
      </c>
      <c r="K650">
        <v>19869</v>
      </c>
      <c r="L650">
        <v>3</v>
      </c>
      <c r="M650">
        <v>2.9885342383296511</v>
      </c>
      <c r="N650">
        <v>2</v>
      </c>
      <c r="P650">
        <v>18728</v>
      </c>
      <c r="Q650">
        <v>3</v>
      </c>
      <c r="R650">
        <v>7.9516766077161334</v>
      </c>
      <c r="S650">
        <v>2</v>
      </c>
    </row>
    <row r="651" spans="1:19" x14ac:dyDescent="0.25">
      <c r="A651">
        <v>13690</v>
      </c>
      <c r="B651">
        <v>4</v>
      </c>
      <c r="C651">
        <v>2.0113879096980964</v>
      </c>
      <c r="D651">
        <v>2</v>
      </c>
      <c r="F651">
        <v>19509</v>
      </c>
      <c r="G651">
        <v>4</v>
      </c>
      <c r="H651">
        <v>0.1224362613462934</v>
      </c>
      <c r="I651">
        <v>2</v>
      </c>
      <c r="K651">
        <v>19878</v>
      </c>
      <c r="L651">
        <v>2</v>
      </c>
      <c r="M651">
        <v>0.73099850721465809</v>
      </c>
      <c r="N651">
        <v>2</v>
      </c>
      <c r="P651">
        <v>18786</v>
      </c>
      <c r="Q651">
        <v>3</v>
      </c>
      <c r="R651">
        <v>6.2007349487010188</v>
      </c>
      <c r="S651">
        <v>2</v>
      </c>
    </row>
    <row r="652" spans="1:19" x14ac:dyDescent="0.25">
      <c r="A652">
        <v>13731</v>
      </c>
      <c r="B652">
        <v>2</v>
      </c>
      <c r="C652">
        <v>1.0946388831448466</v>
      </c>
      <c r="D652">
        <v>2</v>
      </c>
      <c r="F652">
        <v>19524</v>
      </c>
      <c r="G652">
        <v>3</v>
      </c>
      <c r="H652">
        <v>4.1983871840821188</v>
      </c>
      <c r="I652">
        <v>2</v>
      </c>
      <c r="K652">
        <v>19868</v>
      </c>
      <c r="L652">
        <v>8</v>
      </c>
      <c r="M652">
        <v>0.76140952433812759</v>
      </c>
      <c r="N652">
        <v>2</v>
      </c>
      <c r="P652">
        <v>18803</v>
      </c>
      <c r="Q652">
        <v>1</v>
      </c>
      <c r="R652">
        <v>8.0601232777049407</v>
      </c>
      <c r="S652">
        <v>2</v>
      </c>
    </row>
    <row r="653" spans="1:19" x14ac:dyDescent="0.25">
      <c r="A653">
        <v>13741</v>
      </c>
      <c r="B653">
        <v>3</v>
      </c>
      <c r="C653">
        <v>7.2880032129516034E-2</v>
      </c>
      <c r="D653">
        <v>2</v>
      </c>
      <c r="F653">
        <v>19572</v>
      </c>
      <c r="G653">
        <v>2</v>
      </c>
      <c r="H653">
        <v>1.781550215661591</v>
      </c>
      <c r="I653">
        <v>2</v>
      </c>
      <c r="K653">
        <v>19894</v>
      </c>
      <c r="L653">
        <v>3</v>
      </c>
      <c r="M653">
        <v>2.7431824898577291</v>
      </c>
      <c r="N653">
        <v>2</v>
      </c>
      <c r="P653">
        <v>18815</v>
      </c>
      <c r="Q653">
        <v>3</v>
      </c>
      <c r="R653">
        <v>0.19023619851488846</v>
      </c>
      <c r="S653">
        <v>2</v>
      </c>
    </row>
    <row r="654" spans="1:19" x14ac:dyDescent="0.25">
      <c r="A654">
        <v>13748</v>
      </c>
      <c r="B654">
        <v>4</v>
      </c>
      <c r="C654">
        <v>2.5541051334065457</v>
      </c>
      <c r="D654">
        <v>2</v>
      </c>
      <c r="F654">
        <v>19583</v>
      </c>
      <c r="G654">
        <v>2</v>
      </c>
      <c r="H654">
        <v>0.11357485288993636</v>
      </c>
      <c r="I654">
        <v>2</v>
      </c>
      <c r="K654">
        <v>19909</v>
      </c>
      <c r="L654">
        <v>1</v>
      </c>
      <c r="M654">
        <v>0.71330973703705902</v>
      </c>
      <c r="N654">
        <v>2</v>
      </c>
      <c r="P654">
        <v>18820</v>
      </c>
      <c r="Q654">
        <v>3</v>
      </c>
      <c r="R654">
        <v>0.97041096144598227</v>
      </c>
      <c r="S654">
        <v>2</v>
      </c>
    </row>
    <row r="655" spans="1:19" x14ac:dyDescent="0.25">
      <c r="A655">
        <v>13790</v>
      </c>
      <c r="B655">
        <v>7</v>
      </c>
      <c r="C655">
        <v>2.0321878861025686</v>
      </c>
      <c r="D655">
        <v>2</v>
      </c>
      <c r="F655">
        <v>19590</v>
      </c>
      <c r="G655">
        <v>3</v>
      </c>
      <c r="H655">
        <v>3.6956225312967859</v>
      </c>
      <c r="I655">
        <v>2</v>
      </c>
      <c r="K655">
        <v>19948</v>
      </c>
      <c r="L655">
        <v>8</v>
      </c>
      <c r="M655">
        <v>0.53472133660991283</v>
      </c>
      <c r="N655">
        <v>2</v>
      </c>
      <c r="P655">
        <v>18826</v>
      </c>
      <c r="Q655">
        <v>3</v>
      </c>
      <c r="R655">
        <v>0.34884620019892548</v>
      </c>
      <c r="S655">
        <v>2</v>
      </c>
    </row>
    <row r="656" spans="1:19" x14ac:dyDescent="0.25">
      <c r="A656">
        <v>13793</v>
      </c>
      <c r="B656">
        <v>1</v>
      </c>
      <c r="C656">
        <v>0.13834807119231535</v>
      </c>
      <c r="D656">
        <v>2</v>
      </c>
      <c r="F656">
        <v>19610</v>
      </c>
      <c r="G656">
        <v>3</v>
      </c>
      <c r="H656">
        <v>1.491315100085016</v>
      </c>
      <c r="I656">
        <v>2</v>
      </c>
      <c r="K656">
        <v>20069</v>
      </c>
      <c r="L656">
        <v>2</v>
      </c>
      <c r="M656">
        <v>1.6202665351629455</v>
      </c>
      <c r="N656">
        <v>2</v>
      </c>
      <c r="P656">
        <v>18821</v>
      </c>
      <c r="Q656">
        <v>8</v>
      </c>
      <c r="R656">
        <v>0.57680114068093813</v>
      </c>
      <c r="S656">
        <v>2</v>
      </c>
    </row>
    <row r="657" spans="1:19" x14ac:dyDescent="0.25">
      <c r="A657">
        <v>13801</v>
      </c>
      <c r="B657">
        <v>2</v>
      </c>
      <c r="C657">
        <v>8.1487946354887004</v>
      </c>
      <c r="D657">
        <v>2</v>
      </c>
      <c r="F657">
        <v>19629</v>
      </c>
      <c r="G657">
        <v>5</v>
      </c>
      <c r="H657">
        <v>2.4419826727022071</v>
      </c>
      <c r="I657">
        <v>2</v>
      </c>
      <c r="K657">
        <v>20102</v>
      </c>
      <c r="L657">
        <v>6</v>
      </c>
      <c r="M657">
        <v>1.5457610235697838</v>
      </c>
      <c r="N657">
        <v>2</v>
      </c>
      <c r="P657">
        <v>18837</v>
      </c>
      <c r="Q657">
        <v>8</v>
      </c>
      <c r="R657">
        <v>0.11145679087090049</v>
      </c>
      <c r="S657">
        <v>2</v>
      </c>
    </row>
    <row r="658" spans="1:19" x14ac:dyDescent="0.25">
      <c r="A658">
        <v>13826</v>
      </c>
      <c r="B658">
        <v>5</v>
      </c>
      <c r="C658">
        <v>3.9737162914647839</v>
      </c>
      <c r="D658">
        <v>2</v>
      </c>
      <c r="F658">
        <v>19653</v>
      </c>
      <c r="G658">
        <v>3</v>
      </c>
      <c r="H658">
        <v>2.3788842407427393</v>
      </c>
      <c r="I658">
        <v>2</v>
      </c>
      <c r="K658">
        <v>20229</v>
      </c>
      <c r="L658">
        <v>3</v>
      </c>
      <c r="M658">
        <v>4.310684137226624</v>
      </c>
      <c r="N658">
        <v>2</v>
      </c>
      <c r="P658">
        <v>18846</v>
      </c>
      <c r="Q658">
        <v>10</v>
      </c>
      <c r="R658">
        <v>0.48306593044380408</v>
      </c>
      <c r="S658">
        <v>2</v>
      </c>
    </row>
    <row r="659" spans="1:19" x14ac:dyDescent="0.25">
      <c r="A659">
        <v>13862</v>
      </c>
      <c r="B659">
        <v>1</v>
      </c>
      <c r="C659">
        <v>0.62873177205778397</v>
      </c>
      <c r="D659">
        <v>2</v>
      </c>
      <c r="F659">
        <v>19674</v>
      </c>
      <c r="G659">
        <v>2</v>
      </c>
      <c r="H659">
        <v>21.591000285113203</v>
      </c>
      <c r="I659">
        <v>2</v>
      </c>
      <c r="K659">
        <v>20596</v>
      </c>
      <c r="L659">
        <v>7</v>
      </c>
      <c r="M659">
        <v>9.0797462935914355E-2</v>
      </c>
      <c r="N659">
        <v>3</v>
      </c>
      <c r="P659">
        <v>18873</v>
      </c>
      <c r="Q659">
        <v>3</v>
      </c>
      <c r="R659">
        <v>0.45160207133002195</v>
      </c>
      <c r="S659">
        <v>2</v>
      </c>
    </row>
    <row r="660" spans="1:19" x14ac:dyDescent="0.25">
      <c r="A660">
        <v>13879</v>
      </c>
      <c r="B660">
        <v>1</v>
      </c>
      <c r="C660">
        <v>3.0001656787187847</v>
      </c>
      <c r="D660">
        <v>2</v>
      </c>
      <c r="F660">
        <v>19745</v>
      </c>
      <c r="G660">
        <v>2</v>
      </c>
      <c r="H660">
        <v>7.0781857867300371</v>
      </c>
      <c r="I660">
        <v>2</v>
      </c>
      <c r="K660">
        <v>20343</v>
      </c>
      <c r="L660">
        <v>7</v>
      </c>
      <c r="M660">
        <v>0.69659854058504167</v>
      </c>
      <c r="N660">
        <v>3</v>
      </c>
      <c r="P660">
        <v>18870</v>
      </c>
      <c r="Q660">
        <v>3</v>
      </c>
      <c r="R660">
        <v>2.2966564667105644</v>
      </c>
      <c r="S660">
        <v>2</v>
      </c>
    </row>
    <row r="661" spans="1:19" x14ac:dyDescent="0.25">
      <c r="A661">
        <v>13909</v>
      </c>
      <c r="B661">
        <v>7</v>
      </c>
      <c r="C661">
        <v>0.70211737409636399</v>
      </c>
      <c r="D661">
        <v>2</v>
      </c>
      <c r="F661">
        <v>19757</v>
      </c>
      <c r="G661">
        <v>5</v>
      </c>
      <c r="H661">
        <v>0.20292982356131573</v>
      </c>
      <c r="I661">
        <v>2</v>
      </c>
      <c r="K661">
        <v>20362</v>
      </c>
      <c r="L661">
        <v>3</v>
      </c>
      <c r="M661">
        <v>2.2626090679069661</v>
      </c>
      <c r="N661">
        <v>3</v>
      </c>
      <c r="P661">
        <v>18928</v>
      </c>
      <c r="Q661">
        <v>6</v>
      </c>
      <c r="R661">
        <v>0.87800572450989556</v>
      </c>
      <c r="S661">
        <v>2</v>
      </c>
    </row>
    <row r="662" spans="1:19" x14ac:dyDescent="0.25">
      <c r="A662">
        <v>13908</v>
      </c>
      <c r="B662">
        <v>2</v>
      </c>
      <c r="C662">
        <v>5.5555186322210597</v>
      </c>
      <c r="D662">
        <v>2</v>
      </c>
      <c r="F662">
        <v>19770</v>
      </c>
      <c r="G662">
        <v>4</v>
      </c>
      <c r="H662">
        <v>0.61375155758914202</v>
      </c>
      <c r="I662">
        <v>2</v>
      </c>
      <c r="K662">
        <v>20392</v>
      </c>
      <c r="L662">
        <v>2</v>
      </c>
      <c r="M662">
        <v>6.1961903523300839</v>
      </c>
      <c r="N662">
        <v>3</v>
      </c>
      <c r="P662">
        <v>18932</v>
      </c>
      <c r="Q662">
        <v>6</v>
      </c>
      <c r="R662">
        <v>0.68760911007061543</v>
      </c>
      <c r="S662">
        <v>2</v>
      </c>
    </row>
    <row r="663" spans="1:19" x14ac:dyDescent="0.25">
      <c r="A663">
        <v>13934</v>
      </c>
      <c r="B663">
        <v>4</v>
      </c>
      <c r="C663">
        <v>1.880365565782699</v>
      </c>
      <c r="D663">
        <v>2</v>
      </c>
      <c r="F663">
        <v>19784</v>
      </c>
      <c r="G663">
        <v>3</v>
      </c>
      <c r="H663">
        <v>5.9694390998078779</v>
      </c>
      <c r="I663">
        <v>2</v>
      </c>
      <c r="K663">
        <v>20516</v>
      </c>
      <c r="L663">
        <v>3</v>
      </c>
      <c r="M663">
        <v>3.0281775127806401</v>
      </c>
      <c r="N663">
        <v>3</v>
      </c>
      <c r="P663">
        <v>18947</v>
      </c>
      <c r="Q663">
        <v>4</v>
      </c>
      <c r="R663">
        <v>0.41369007217477105</v>
      </c>
      <c r="S663">
        <v>2</v>
      </c>
    </row>
    <row r="664" spans="1:19" x14ac:dyDescent="0.25">
      <c r="A664">
        <v>13947</v>
      </c>
      <c r="B664">
        <v>5</v>
      </c>
      <c r="C664">
        <v>4.321950710330082</v>
      </c>
      <c r="D664">
        <v>2</v>
      </c>
      <c r="F664">
        <v>19772</v>
      </c>
      <c r="G664">
        <v>2</v>
      </c>
      <c r="H664">
        <v>5.0433677504467784</v>
      </c>
      <c r="I664">
        <v>2</v>
      </c>
      <c r="K664">
        <v>20620</v>
      </c>
      <c r="L664">
        <v>6</v>
      </c>
      <c r="M664">
        <v>0.96592420173256388</v>
      </c>
      <c r="N664">
        <v>3</v>
      </c>
      <c r="P664">
        <v>18952</v>
      </c>
      <c r="Q664">
        <v>4</v>
      </c>
      <c r="R664">
        <v>0.44388482776485583</v>
      </c>
      <c r="S664">
        <v>2</v>
      </c>
    </row>
    <row r="665" spans="1:19" x14ac:dyDescent="0.25">
      <c r="A665">
        <v>13980</v>
      </c>
      <c r="B665">
        <v>4</v>
      </c>
      <c r="C665">
        <v>4.1785196581185566</v>
      </c>
      <c r="D665">
        <v>2</v>
      </c>
      <c r="F665">
        <v>19787</v>
      </c>
      <c r="G665">
        <v>1</v>
      </c>
      <c r="H665">
        <v>0.31469526044461482</v>
      </c>
      <c r="I665">
        <v>2</v>
      </c>
      <c r="K665">
        <v>20787</v>
      </c>
      <c r="L665">
        <v>7</v>
      </c>
      <c r="M665">
        <v>0.60979990825744523</v>
      </c>
      <c r="N665">
        <v>3</v>
      </c>
      <c r="P665">
        <v>18980</v>
      </c>
      <c r="Q665">
        <v>4</v>
      </c>
      <c r="R665">
        <v>1.7123203001306966</v>
      </c>
      <c r="S665">
        <v>2</v>
      </c>
    </row>
    <row r="666" spans="1:19" x14ac:dyDescent="0.25">
      <c r="A666">
        <v>14049</v>
      </c>
      <c r="B666">
        <v>3</v>
      </c>
      <c r="C666">
        <v>4.037355595338024</v>
      </c>
      <c r="D666">
        <v>2</v>
      </c>
      <c r="F666">
        <v>19790</v>
      </c>
      <c r="G666">
        <v>3</v>
      </c>
      <c r="H666">
        <v>3.0703226937018648</v>
      </c>
      <c r="I666">
        <v>2</v>
      </c>
      <c r="K666">
        <v>20660</v>
      </c>
      <c r="L666">
        <v>3</v>
      </c>
      <c r="M666">
        <v>0.86989434915370045</v>
      </c>
      <c r="N666">
        <v>3</v>
      </c>
      <c r="P666">
        <v>18994</v>
      </c>
      <c r="Q666">
        <v>3</v>
      </c>
      <c r="R666">
        <v>15.227047778822696</v>
      </c>
      <c r="S666">
        <v>2</v>
      </c>
    </row>
    <row r="667" spans="1:19" x14ac:dyDescent="0.25">
      <c r="A667">
        <v>14062</v>
      </c>
      <c r="B667">
        <v>1</v>
      </c>
      <c r="C667">
        <v>14.20151280643721</v>
      </c>
      <c r="D667">
        <v>2</v>
      </c>
      <c r="F667">
        <v>19811</v>
      </c>
      <c r="G667">
        <v>4</v>
      </c>
      <c r="H667">
        <v>1.6273053934912762</v>
      </c>
      <c r="I667">
        <v>2</v>
      </c>
      <c r="K667">
        <v>20810</v>
      </c>
      <c r="L667">
        <v>1</v>
      </c>
      <c r="M667">
        <v>9.2934113798478446</v>
      </c>
      <c r="N667">
        <v>3</v>
      </c>
      <c r="P667">
        <v>19164</v>
      </c>
      <c r="Q667">
        <v>5</v>
      </c>
      <c r="R667">
        <v>0.20222519418000134</v>
      </c>
      <c r="S667">
        <v>2</v>
      </c>
    </row>
    <row r="668" spans="1:19" x14ac:dyDescent="0.25">
      <c r="A668">
        <v>14119</v>
      </c>
      <c r="B668">
        <v>4</v>
      </c>
      <c r="C668">
        <v>6.2220490217206175</v>
      </c>
      <c r="D668">
        <v>2</v>
      </c>
      <c r="F668">
        <v>19833</v>
      </c>
      <c r="G668">
        <v>3</v>
      </c>
      <c r="H668">
        <v>3.3685166902465973</v>
      </c>
      <c r="I668">
        <v>2</v>
      </c>
      <c r="K668">
        <v>20976</v>
      </c>
      <c r="L668">
        <v>2</v>
      </c>
      <c r="M668">
        <v>2.8225072713670247</v>
      </c>
      <c r="N668">
        <v>3</v>
      </c>
      <c r="P668">
        <v>19169</v>
      </c>
      <c r="Q668">
        <v>9</v>
      </c>
      <c r="R668">
        <v>3.5349901928632641</v>
      </c>
      <c r="S668">
        <v>2</v>
      </c>
    </row>
    <row r="669" spans="1:19" x14ac:dyDescent="0.25">
      <c r="A669">
        <v>14134</v>
      </c>
      <c r="B669">
        <v>4</v>
      </c>
      <c r="C669">
        <v>25.669054876748085</v>
      </c>
      <c r="D669">
        <v>2</v>
      </c>
      <c r="F669">
        <v>19884</v>
      </c>
      <c r="G669">
        <v>3</v>
      </c>
      <c r="H669">
        <v>1.1766902290455883</v>
      </c>
      <c r="I669">
        <v>2</v>
      </c>
      <c r="K669">
        <v>21189</v>
      </c>
      <c r="L669">
        <v>2</v>
      </c>
      <c r="M669">
        <v>0.77656114791597841</v>
      </c>
      <c r="N669">
        <v>3</v>
      </c>
      <c r="P669">
        <v>19208</v>
      </c>
      <c r="Q669">
        <v>5</v>
      </c>
      <c r="R669">
        <v>0.58346498988462403</v>
      </c>
      <c r="S669">
        <v>2</v>
      </c>
    </row>
    <row r="670" spans="1:19" x14ac:dyDescent="0.25">
      <c r="A670">
        <v>14247</v>
      </c>
      <c r="B670">
        <v>6</v>
      </c>
      <c r="C670">
        <v>0.51232984059243047</v>
      </c>
      <c r="D670">
        <v>2</v>
      </c>
      <c r="F670">
        <v>19926</v>
      </c>
      <c r="G670">
        <v>5</v>
      </c>
      <c r="H670">
        <v>1.5985171910334579</v>
      </c>
      <c r="I670">
        <v>2</v>
      </c>
      <c r="K670">
        <v>21306</v>
      </c>
      <c r="L670">
        <v>1</v>
      </c>
      <c r="M670">
        <v>1.1549313035944602</v>
      </c>
      <c r="N670">
        <v>3</v>
      </c>
      <c r="P670">
        <v>19231</v>
      </c>
      <c r="Q670">
        <v>2</v>
      </c>
      <c r="R670">
        <v>3.0098539497692198</v>
      </c>
      <c r="S670">
        <v>2</v>
      </c>
    </row>
    <row r="671" spans="1:19" x14ac:dyDescent="0.25">
      <c r="A671">
        <v>14256</v>
      </c>
      <c r="B671">
        <v>2</v>
      </c>
      <c r="C671">
        <v>6.383893823577047E-2</v>
      </c>
      <c r="D671">
        <v>2</v>
      </c>
      <c r="F671">
        <v>19909</v>
      </c>
      <c r="G671">
        <v>3</v>
      </c>
      <c r="H671">
        <v>1.6815317094916349</v>
      </c>
      <c r="I671">
        <v>2</v>
      </c>
      <c r="K671">
        <v>21454</v>
      </c>
      <c r="L671">
        <v>4</v>
      </c>
      <c r="M671">
        <v>2.6298946355548942</v>
      </c>
      <c r="N671">
        <v>3</v>
      </c>
      <c r="P671">
        <v>19238</v>
      </c>
      <c r="Q671">
        <v>2</v>
      </c>
      <c r="R671">
        <v>0.87781435889889703</v>
      </c>
      <c r="S671">
        <v>2</v>
      </c>
    </row>
    <row r="672" spans="1:19" x14ac:dyDescent="0.25">
      <c r="A672">
        <v>14267</v>
      </c>
      <c r="B672">
        <v>2</v>
      </c>
      <c r="C672">
        <v>0.63601886791943985</v>
      </c>
      <c r="D672">
        <v>2</v>
      </c>
      <c r="F672">
        <v>19948</v>
      </c>
      <c r="G672">
        <v>9</v>
      </c>
      <c r="H672">
        <v>0.46604254689242147</v>
      </c>
      <c r="I672">
        <v>2</v>
      </c>
      <c r="K672">
        <v>21541</v>
      </c>
      <c r="L672">
        <v>6</v>
      </c>
      <c r="M672">
        <v>4.9181883415024155</v>
      </c>
      <c r="N672">
        <v>3</v>
      </c>
      <c r="P672">
        <v>19253</v>
      </c>
      <c r="Q672">
        <v>1</v>
      </c>
      <c r="R672">
        <v>2.4373233718905123</v>
      </c>
      <c r="S672">
        <v>2</v>
      </c>
    </row>
    <row r="673" spans="1:19" x14ac:dyDescent="0.25">
      <c r="A673">
        <v>14279</v>
      </c>
      <c r="B673">
        <v>3</v>
      </c>
      <c r="C673">
        <v>6.4895469648195939E-2</v>
      </c>
      <c r="D673">
        <v>2</v>
      </c>
      <c r="F673">
        <v>20069</v>
      </c>
      <c r="G673">
        <v>2</v>
      </c>
      <c r="H673">
        <v>1.3415899655053531</v>
      </c>
      <c r="I673">
        <v>2</v>
      </c>
      <c r="K673">
        <v>21722</v>
      </c>
      <c r="L673">
        <v>2</v>
      </c>
      <c r="M673">
        <v>1.9865607324694452</v>
      </c>
      <c r="N673">
        <v>3</v>
      </c>
      <c r="P673">
        <v>19256</v>
      </c>
      <c r="Q673">
        <v>3</v>
      </c>
      <c r="R673">
        <v>3.842645618641205</v>
      </c>
      <c r="S673">
        <v>2</v>
      </c>
    </row>
    <row r="674" spans="1:19" x14ac:dyDescent="0.25">
      <c r="A674">
        <v>14273</v>
      </c>
      <c r="B674">
        <v>3</v>
      </c>
      <c r="C674">
        <v>2.402881122128194</v>
      </c>
      <c r="D674">
        <v>2</v>
      </c>
      <c r="F674">
        <v>20102</v>
      </c>
      <c r="G674">
        <v>5</v>
      </c>
      <c r="H674">
        <v>3.0729166501853018</v>
      </c>
      <c r="I674">
        <v>2</v>
      </c>
      <c r="K674">
        <v>21880</v>
      </c>
      <c r="L674">
        <v>7</v>
      </c>
      <c r="M674">
        <v>0.11774764507928462</v>
      </c>
      <c r="N674">
        <v>3</v>
      </c>
      <c r="P674">
        <v>19278</v>
      </c>
      <c r="Q674">
        <v>7</v>
      </c>
      <c r="R674">
        <v>1.3926199587213561</v>
      </c>
      <c r="S674">
        <v>2</v>
      </c>
    </row>
    <row r="675" spans="1:19" x14ac:dyDescent="0.25">
      <c r="A675">
        <v>14276</v>
      </c>
      <c r="B675">
        <v>2</v>
      </c>
      <c r="C675">
        <v>3.4875473731996762</v>
      </c>
      <c r="D675">
        <v>2</v>
      </c>
      <c r="F675">
        <v>20343</v>
      </c>
      <c r="G675">
        <v>7</v>
      </c>
      <c r="H675">
        <v>0.93536319682277991</v>
      </c>
      <c r="I675">
        <v>3</v>
      </c>
      <c r="K675">
        <v>21825</v>
      </c>
      <c r="L675">
        <v>5</v>
      </c>
      <c r="M675">
        <v>0.3578106174806846</v>
      </c>
      <c r="N675">
        <v>3</v>
      </c>
      <c r="P675">
        <v>19298</v>
      </c>
      <c r="Q675">
        <v>7</v>
      </c>
      <c r="R675">
        <v>1.5667158218645079</v>
      </c>
      <c r="S675">
        <v>2</v>
      </c>
    </row>
    <row r="676" spans="1:19" x14ac:dyDescent="0.25">
      <c r="A676">
        <v>14293</v>
      </c>
      <c r="B676">
        <v>8</v>
      </c>
      <c r="C676">
        <v>9.4379140408738049</v>
      </c>
      <c r="D676">
        <v>2</v>
      </c>
      <c r="F676">
        <v>20516</v>
      </c>
      <c r="G676">
        <v>4</v>
      </c>
      <c r="H676">
        <v>2.7561265100401569</v>
      </c>
      <c r="I676">
        <v>3</v>
      </c>
      <c r="K676">
        <v>21666</v>
      </c>
      <c r="L676">
        <v>6</v>
      </c>
      <c r="M676">
        <v>2.1482324799298209</v>
      </c>
      <c r="N676">
        <v>3</v>
      </c>
      <c r="P676">
        <v>19353</v>
      </c>
      <c r="Q676">
        <v>3</v>
      </c>
      <c r="R676">
        <v>1.3524125914883776</v>
      </c>
      <c r="S676">
        <v>2</v>
      </c>
    </row>
    <row r="677" spans="1:19" x14ac:dyDescent="0.25">
      <c r="A677">
        <v>14288</v>
      </c>
      <c r="B677">
        <v>3</v>
      </c>
      <c r="C677">
        <v>0.49980102700322732</v>
      </c>
      <c r="D677">
        <v>2</v>
      </c>
      <c r="F677">
        <v>20620</v>
      </c>
      <c r="G677">
        <v>4</v>
      </c>
      <c r="H677">
        <v>1.9272608751017928</v>
      </c>
      <c r="I677">
        <v>3</v>
      </c>
      <c r="K677">
        <v>21879</v>
      </c>
      <c r="L677">
        <v>3</v>
      </c>
      <c r="M677">
        <v>0.1243080519679115</v>
      </c>
      <c r="N677">
        <v>3</v>
      </c>
      <c r="P677">
        <v>19383</v>
      </c>
      <c r="Q677">
        <v>4</v>
      </c>
      <c r="R677">
        <v>2.5211419661872645</v>
      </c>
      <c r="S677">
        <v>2</v>
      </c>
    </row>
    <row r="678" spans="1:19" x14ac:dyDescent="0.25">
      <c r="A678">
        <v>14284</v>
      </c>
      <c r="B678">
        <v>7</v>
      </c>
      <c r="C678">
        <v>0.84236448212037707</v>
      </c>
      <c r="D678">
        <v>2</v>
      </c>
      <c r="F678">
        <v>20787</v>
      </c>
      <c r="G678">
        <v>7</v>
      </c>
      <c r="H678">
        <v>0.79175196122616509</v>
      </c>
      <c r="I678">
        <v>3</v>
      </c>
      <c r="K678">
        <v>21861</v>
      </c>
      <c r="L678">
        <v>5</v>
      </c>
      <c r="M678">
        <v>0.35327601739761361</v>
      </c>
      <c r="N678">
        <v>3</v>
      </c>
      <c r="P678">
        <v>19404</v>
      </c>
      <c r="Q678">
        <v>2</v>
      </c>
      <c r="R678">
        <v>4.550496468754119</v>
      </c>
      <c r="S678">
        <v>2</v>
      </c>
    </row>
    <row r="679" spans="1:19" x14ac:dyDescent="0.25">
      <c r="A679">
        <v>14312</v>
      </c>
      <c r="B679">
        <v>4</v>
      </c>
      <c r="C679">
        <v>0.54747738307069815</v>
      </c>
      <c r="D679">
        <v>2</v>
      </c>
      <c r="F679">
        <v>20660</v>
      </c>
      <c r="G679">
        <v>4</v>
      </c>
      <c r="H679">
        <v>1.2033086846365839</v>
      </c>
      <c r="I679">
        <v>3</v>
      </c>
      <c r="K679">
        <v>21944</v>
      </c>
      <c r="L679">
        <v>6</v>
      </c>
      <c r="M679">
        <v>0.94473493310069723</v>
      </c>
      <c r="N679">
        <v>3</v>
      </c>
      <c r="P679">
        <v>19439</v>
      </c>
      <c r="Q679">
        <v>1</v>
      </c>
      <c r="R679">
        <v>1.7894143567994694</v>
      </c>
      <c r="S679">
        <v>2</v>
      </c>
    </row>
    <row r="680" spans="1:19" x14ac:dyDescent="0.25">
      <c r="A680">
        <v>14345</v>
      </c>
      <c r="B680">
        <v>6</v>
      </c>
      <c r="C680">
        <v>0.15124345570676351</v>
      </c>
      <c r="D680">
        <v>2</v>
      </c>
      <c r="F680">
        <v>20810</v>
      </c>
      <c r="G680">
        <v>1</v>
      </c>
      <c r="H680">
        <v>9.6387035650400037</v>
      </c>
      <c r="I680">
        <v>3</v>
      </c>
      <c r="K680">
        <v>21925</v>
      </c>
      <c r="L680">
        <v>6</v>
      </c>
      <c r="M680">
        <v>0.85642647382130743</v>
      </c>
      <c r="N680">
        <v>3</v>
      </c>
      <c r="P680">
        <v>19457</v>
      </c>
      <c r="Q680">
        <v>2</v>
      </c>
      <c r="R680">
        <v>1.962625680945473</v>
      </c>
      <c r="S680">
        <v>2</v>
      </c>
    </row>
    <row r="681" spans="1:19" x14ac:dyDescent="0.25">
      <c r="A681">
        <v>14360</v>
      </c>
      <c r="B681">
        <v>8</v>
      </c>
      <c r="C681">
        <v>20.04537317522886</v>
      </c>
      <c r="D681">
        <v>2</v>
      </c>
      <c r="F681">
        <v>20976</v>
      </c>
      <c r="G681">
        <v>5</v>
      </c>
      <c r="H681">
        <v>3.2667873839906383</v>
      </c>
      <c r="I681">
        <v>3</v>
      </c>
      <c r="K681">
        <v>22064</v>
      </c>
      <c r="L681">
        <v>3</v>
      </c>
      <c r="M681">
        <v>6.633891600416864</v>
      </c>
      <c r="N681">
        <v>3</v>
      </c>
      <c r="P681">
        <v>19471</v>
      </c>
      <c r="Q681">
        <v>5</v>
      </c>
      <c r="R681">
        <v>2.9235882669509068</v>
      </c>
      <c r="S681">
        <v>2</v>
      </c>
    </row>
    <row r="682" spans="1:19" x14ac:dyDescent="0.25">
      <c r="A682">
        <v>14508</v>
      </c>
      <c r="B682">
        <v>8</v>
      </c>
      <c r="C682">
        <v>7.8993913839820298</v>
      </c>
      <c r="D682">
        <v>2</v>
      </c>
      <c r="F682">
        <v>20859</v>
      </c>
      <c r="G682">
        <v>3</v>
      </c>
      <c r="H682">
        <v>0.38123278257418081</v>
      </c>
      <c r="I682">
        <v>3</v>
      </c>
      <c r="K682">
        <v>22273</v>
      </c>
      <c r="L682">
        <v>3</v>
      </c>
      <c r="M682">
        <v>3.0607670729074417</v>
      </c>
      <c r="N682">
        <v>3</v>
      </c>
      <c r="P682">
        <v>19509</v>
      </c>
      <c r="Q682">
        <v>4</v>
      </c>
      <c r="R682">
        <v>0.24691235203347708</v>
      </c>
      <c r="S682">
        <v>2</v>
      </c>
    </row>
    <row r="683" spans="1:19" x14ac:dyDescent="0.25">
      <c r="A683">
        <v>14689</v>
      </c>
      <c r="B683">
        <v>4</v>
      </c>
      <c r="C683">
        <v>1.0112903739313612</v>
      </c>
      <c r="D683">
        <v>2</v>
      </c>
      <c r="F683">
        <v>21189</v>
      </c>
      <c r="G683">
        <v>2</v>
      </c>
      <c r="H683">
        <v>1.0891360979857869</v>
      </c>
      <c r="I683">
        <v>3</v>
      </c>
      <c r="K683">
        <v>22374</v>
      </c>
      <c r="L683">
        <v>2</v>
      </c>
      <c r="M683">
        <v>0.12043111874204938</v>
      </c>
      <c r="N683">
        <v>3</v>
      </c>
      <c r="P683">
        <v>19532</v>
      </c>
      <c r="Q683">
        <v>3</v>
      </c>
      <c r="R683">
        <v>10.82030616470472</v>
      </c>
      <c r="S683">
        <v>2</v>
      </c>
    </row>
    <row r="684" spans="1:19" x14ac:dyDescent="0.25">
      <c r="A684">
        <v>14707</v>
      </c>
      <c r="B684">
        <v>6</v>
      </c>
      <c r="C684">
        <v>0.83258301466209994</v>
      </c>
      <c r="D684">
        <v>2</v>
      </c>
      <c r="F684">
        <v>21306</v>
      </c>
      <c r="G684">
        <v>1</v>
      </c>
      <c r="H684">
        <v>1.7281535101972003</v>
      </c>
      <c r="I684">
        <v>3</v>
      </c>
      <c r="K684">
        <v>22398</v>
      </c>
      <c r="L684">
        <v>3</v>
      </c>
      <c r="M684">
        <v>1.9231202736406094</v>
      </c>
      <c r="N684">
        <v>3</v>
      </c>
      <c r="P684">
        <v>19610</v>
      </c>
      <c r="Q684">
        <v>3</v>
      </c>
      <c r="R684">
        <v>0.64366812534187823</v>
      </c>
      <c r="S684">
        <v>2</v>
      </c>
    </row>
    <row r="685" spans="1:19" x14ac:dyDescent="0.25">
      <c r="A685">
        <v>14757</v>
      </c>
      <c r="B685">
        <v>3</v>
      </c>
      <c r="C685">
        <v>0.24512257962634867</v>
      </c>
      <c r="D685">
        <v>2</v>
      </c>
      <c r="F685">
        <v>21454</v>
      </c>
      <c r="G685">
        <v>5</v>
      </c>
      <c r="H685">
        <v>3.9080889165185182</v>
      </c>
      <c r="I685">
        <v>3</v>
      </c>
      <c r="K685">
        <v>22411</v>
      </c>
      <c r="L685">
        <v>4</v>
      </c>
      <c r="M685">
        <v>2.3949662953391497</v>
      </c>
      <c r="N685">
        <v>3</v>
      </c>
      <c r="P685">
        <v>19616</v>
      </c>
      <c r="Q685">
        <v>5</v>
      </c>
      <c r="R685">
        <v>0.45513953453074307</v>
      </c>
      <c r="S685">
        <v>2</v>
      </c>
    </row>
    <row r="686" spans="1:19" x14ac:dyDescent="0.25">
      <c r="A686">
        <v>14784</v>
      </c>
      <c r="B686">
        <v>3</v>
      </c>
      <c r="C686">
        <v>1.534633642809007</v>
      </c>
      <c r="D686">
        <v>2</v>
      </c>
      <c r="F686">
        <v>21541</v>
      </c>
      <c r="G686">
        <v>4</v>
      </c>
      <c r="H686">
        <v>7.0181767108301116</v>
      </c>
      <c r="I686">
        <v>3</v>
      </c>
      <c r="K686">
        <v>22440</v>
      </c>
      <c r="L686">
        <v>7</v>
      </c>
      <c r="M686">
        <v>0.4964762767825589</v>
      </c>
      <c r="N686">
        <v>3</v>
      </c>
      <c r="P686">
        <v>19640</v>
      </c>
      <c r="Q686">
        <v>6</v>
      </c>
      <c r="R686">
        <v>4.7677781295168442</v>
      </c>
      <c r="S686">
        <v>2</v>
      </c>
    </row>
    <row r="687" spans="1:19" x14ac:dyDescent="0.25">
      <c r="A687">
        <v>14804</v>
      </c>
      <c r="B687">
        <v>3</v>
      </c>
      <c r="C687">
        <v>1.4416702895668989</v>
      </c>
      <c r="D687">
        <v>2</v>
      </c>
      <c r="F687">
        <v>21722</v>
      </c>
      <c r="G687">
        <v>2</v>
      </c>
      <c r="H687">
        <v>3.247175718738458</v>
      </c>
      <c r="I687">
        <v>3</v>
      </c>
      <c r="K687">
        <v>22338</v>
      </c>
      <c r="L687">
        <v>2</v>
      </c>
      <c r="M687">
        <v>0.12771748953637105</v>
      </c>
      <c r="N687">
        <v>3</v>
      </c>
      <c r="P687">
        <v>19676</v>
      </c>
      <c r="Q687">
        <v>2</v>
      </c>
      <c r="R687">
        <v>10.269877762175081</v>
      </c>
      <c r="S687">
        <v>2</v>
      </c>
    </row>
    <row r="688" spans="1:19" x14ac:dyDescent="0.25">
      <c r="A688">
        <v>14841</v>
      </c>
      <c r="B688">
        <v>10</v>
      </c>
      <c r="C688">
        <v>0.6557506477493642</v>
      </c>
      <c r="D688">
        <v>2</v>
      </c>
      <c r="F688">
        <v>21666</v>
      </c>
      <c r="G688">
        <v>4</v>
      </c>
      <c r="H688">
        <v>4.0666283890775565</v>
      </c>
      <c r="I688">
        <v>3</v>
      </c>
      <c r="K688">
        <v>22357</v>
      </c>
      <c r="L688">
        <v>2</v>
      </c>
      <c r="M688">
        <v>2.238731804649658</v>
      </c>
      <c r="N688">
        <v>3</v>
      </c>
      <c r="P688">
        <v>19709</v>
      </c>
      <c r="Q688">
        <v>3</v>
      </c>
      <c r="R688">
        <v>1.7351675309233252</v>
      </c>
      <c r="S688">
        <v>2</v>
      </c>
    </row>
    <row r="689" spans="1:19" x14ac:dyDescent="0.25">
      <c r="A689">
        <v>14884</v>
      </c>
      <c r="B689">
        <v>4</v>
      </c>
      <c r="C689">
        <v>0.89222481276047971</v>
      </c>
      <c r="D689">
        <v>2</v>
      </c>
      <c r="F689">
        <v>21665</v>
      </c>
      <c r="G689">
        <v>10</v>
      </c>
      <c r="H689">
        <v>0.81924900777392617</v>
      </c>
      <c r="I689">
        <v>3</v>
      </c>
      <c r="K689">
        <v>22258</v>
      </c>
      <c r="L689">
        <v>2</v>
      </c>
      <c r="M689">
        <v>4.1771741289926965</v>
      </c>
      <c r="N689">
        <v>3</v>
      </c>
      <c r="P689">
        <v>19739</v>
      </c>
      <c r="Q689">
        <v>4</v>
      </c>
      <c r="R689">
        <v>1.9884283940332297</v>
      </c>
      <c r="S689">
        <v>2</v>
      </c>
    </row>
    <row r="690" spans="1:19" x14ac:dyDescent="0.25">
      <c r="A690">
        <v>14860</v>
      </c>
      <c r="B690">
        <v>4</v>
      </c>
      <c r="C690">
        <v>0.23796666730493338</v>
      </c>
      <c r="D690">
        <v>2</v>
      </c>
      <c r="F690">
        <v>21925</v>
      </c>
      <c r="G690">
        <v>7</v>
      </c>
      <c r="H690">
        <v>0.90489354927050925</v>
      </c>
      <c r="I690">
        <v>3</v>
      </c>
      <c r="K690">
        <v>22272</v>
      </c>
      <c r="L690">
        <v>2</v>
      </c>
      <c r="M690">
        <v>3.5345863488984892</v>
      </c>
      <c r="N690">
        <v>3</v>
      </c>
      <c r="P690">
        <v>19757</v>
      </c>
      <c r="Q690">
        <v>4</v>
      </c>
      <c r="R690">
        <v>0.27908439702355825</v>
      </c>
      <c r="S690">
        <v>2</v>
      </c>
    </row>
    <row r="691" spans="1:19" x14ac:dyDescent="0.25">
      <c r="A691">
        <v>14880</v>
      </c>
      <c r="B691">
        <v>4</v>
      </c>
      <c r="C691">
        <v>1.3731599979621918</v>
      </c>
      <c r="D691">
        <v>2</v>
      </c>
      <c r="F691">
        <v>22064</v>
      </c>
      <c r="G691">
        <v>3</v>
      </c>
      <c r="H691">
        <v>6.3588257000035915</v>
      </c>
      <c r="I691">
        <v>3</v>
      </c>
      <c r="K691">
        <v>22227</v>
      </c>
      <c r="L691">
        <v>3</v>
      </c>
      <c r="M691">
        <v>1.4307296147195798</v>
      </c>
      <c r="N691">
        <v>3</v>
      </c>
      <c r="P691">
        <v>19773</v>
      </c>
      <c r="Q691">
        <v>2</v>
      </c>
      <c r="R691">
        <v>0.79836872630719757</v>
      </c>
      <c r="S691">
        <v>2</v>
      </c>
    </row>
    <row r="692" spans="1:19" x14ac:dyDescent="0.25">
      <c r="A692">
        <v>14961</v>
      </c>
      <c r="B692">
        <v>4</v>
      </c>
      <c r="C692">
        <v>0.50872092863555729</v>
      </c>
      <c r="D692">
        <v>2</v>
      </c>
      <c r="F692">
        <v>22273</v>
      </c>
      <c r="G692">
        <v>3</v>
      </c>
      <c r="H692">
        <v>6.8116100317671924</v>
      </c>
      <c r="I692">
        <v>3</v>
      </c>
      <c r="K692">
        <v>22079</v>
      </c>
      <c r="L692">
        <v>2</v>
      </c>
      <c r="M692">
        <v>0.9638487315671791</v>
      </c>
      <c r="N692">
        <v>3</v>
      </c>
      <c r="P692">
        <v>19770</v>
      </c>
      <c r="Q692">
        <v>4</v>
      </c>
      <c r="R692">
        <v>0.35647095943195783</v>
      </c>
      <c r="S692">
        <v>2</v>
      </c>
    </row>
    <row r="693" spans="1:19" x14ac:dyDescent="0.25">
      <c r="A693">
        <v>14992</v>
      </c>
      <c r="B693">
        <v>6</v>
      </c>
      <c r="C693">
        <v>0.74714395214313356</v>
      </c>
      <c r="D693">
        <v>2</v>
      </c>
      <c r="F693">
        <v>22374</v>
      </c>
      <c r="G693">
        <v>2</v>
      </c>
      <c r="H693">
        <v>0.14558128299798778</v>
      </c>
      <c r="I693">
        <v>3</v>
      </c>
      <c r="K693">
        <v>22003</v>
      </c>
      <c r="L693">
        <v>5</v>
      </c>
      <c r="M693">
        <v>0.44140696025054788</v>
      </c>
      <c r="N693">
        <v>3</v>
      </c>
      <c r="P693">
        <v>19784</v>
      </c>
      <c r="Q693">
        <v>5</v>
      </c>
      <c r="R693">
        <v>3.9195038394373958</v>
      </c>
      <c r="S693">
        <v>2</v>
      </c>
    </row>
    <row r="694" spans="1:19" x14ac:dyDescent="0.25">
      <c r="A694">
        <v>15069</v>
      </c>
      <c r="B694">
        <v>4</v>
      </c>
      <c r="C694">
        <v>8.4458547829458511E-2</v>
      </c>
      <c r="D694">
        <v>2</v>
      </c>
      <c r="F694">
        <v>22398</v>
      </c>
      <c r="G694">
        <v>3</v>
      </c>
      <c r="H694">
        <v>1.5129507733531522</v>
      </c>
      <c r="I694">
        <v>3</v>
      </c>
      <c r="K694">
        <v>21942</v>
      </c>
      <c r="L694">
        <v>4</v>
      </c>
      <c r="M694">
        <v>1.0294056972881254</v>
      </c>
      <c r="N694">
        <v>3</v>
      </c>
      <c r="P694">
        <v>19796</v>
      </c>
      <c r="Q694">
        <v>1</v>
      </c>
      <c r="R694">
        <v>8.3106905594459857</v>
      </c>
      <c r="S694">
        <v>2</v>
      </c>
    </row>
    <row r="695" spans="1:19" x14ac:dyDescent="0.25">
      <c r="A695">
        <v>15094</v>
      </c>
      <c r="B695">
        <v>6</v>
      </c>
      <c r="C695">
        <v>0.95441611197633858</v>
      </c>
      <c r="D695">
        <v>2</v>
      </c>
      <c r="F695">
        <v>22411</v>
      </c>
      <c r="G695">
        <v>5</v>
      </c>
      <c r="H695">
        <v>4.5504021263326511</v>
      </c>
      <c r="I695">
        <v>3</v>
      </c>
      <c r="K695">
        <v>21858</v>
      </c>
      <c r="L695">
        <v>2</v>
      </c>
      <c r="M695">
        <v>2.318775025014375</v>
      </c>
      <c r="N695">
        <v>3</v>
      </c>
      <c r="P695">
        <v>19823</v>
      </c>
      <c r="Q695">
        <v>12</v>
      </c>
      <c r="R695">
        <v>0.42603219565310413</v>
      </c>
      <c r="S695">
        <v>2</v>
      </c>
    </row>
    <row r="696" spans="1:19" x14ac:dyDescent="0.25">
      <c r="A696">
        <v>15099</v>
      </c>
      <c r="B696">
        <v>5</v>
      </c>
      <c r="C696">
        <v>1.8498426321039809</v>
      </c>
      <c r="D696">
        <v>2</v>
      </c>
      <c r="F696">
        <v>22244</v>
      </c>
      <c r="G696">
        <v>2</v>
      </c>
      <c r="H696">
        <v>0.52299296082139524</v>
      </c>
      <c r="I696">
        <v>3</v>
      </c>
      <c r="K696">
        <v>21760</v>
      </c>
      <c r="L696">
        <v>2</v>
      </c>
      <c r="M696">
        <v>22.839212484557741</v>
      </c>
      <c r="N696">
        <v>3</v>
      </c>
      <c r="P696">
        <v>19821</v>
      </c>
      <c r="Q696">
        <v>1</v>
      </c>
      <c r="R696">
        <v>5.2552569407874383</v>
      </c>
      <c r="S696">
        <v>2</v>
      </c>
    </row>
    <row r="697" spans="1:19" x14ac:dyDescent="0.25">
      <c r="A697">
        <v>15155</v>
      </c>
      <c r="B697">
        <v>4</v>
      </c>
      <c r="C697">
        <v>0.51589114459785934</v>
      </c>
      <c r="D697">
        <v>2</v>
      </c>
      <c r="F697">
        <v>22259</v>
      </c>
      <c r="G697">
        <v>4</v>
      </c>
      <c r="H697">
        <v>0.33654029209643072</v>
      </c>
      <c r="I697">
        <v>3</v>
      </c>
      <c r="K697">
        <v>21139</v>
      </c>
      <c r="L697">
        <v>2</v>
      </c>
      <c r="M697">
        <v>2.3905615177388713</v>
      </c>
      <c r="N697">
        <v>3</v>
      </c>
      <c r="P697">
        <v>19833</v>
      </c>
      <c r="Q697">
        <v>5</v>
      </c>
      <c r="R697">
        <v>1.9868259767886325</v>
      </c>
      <c r="S697">
        <v>2</v>
      </c>
    </row>
    <row r="698" spans="1:19" x14ac:dyDescent="0.25">
      <c r="A698">
        <v>15182</v>
      </c>
      <c r="B698">
        <v>4</v>
      </c>
      <c r="C698">
        <v>0.80749484310954445</v>
      </c>
      <c r="D698">
        <v>2</v>
      </c>
      <c r="F698">
        <v>22258</v>
      </c>
      <c r="G698">
        <v>2</v>
      </c>
      <c r="H698">
        <v>4.8168707821335319</v>
      </c>
      <c r="I698">
        <v>3</v>
      </c>
      <c r="K698">
        <v>21201</v>
      </c>
      <c r="L698">
        <v>10</v>
      </c>
      <c r="M698">
        <v>0.94952615520433259</v>
      </c>
      <c r="N698">
        <v>3</v>
      </c>
      <c r="P698">
        <v>19841</v>
      </c>
      <c r="Q698">
        <v>2</v>
      </c>
      <c r="R698">
        <v>8.8292736397744376E-2</v>
      </c>
      <c r="S698">
        <v>2</v>
      </c>
    </row>
    <row r="699" spans="1:19" x14ac:dyDescent="0.25">
      <c r="A699">
        <v>15186</v>
      </c>
      <c r="B699">
        <v>4</v>
      </c>
      <c r="C699">
        <v>0.33573328512562739</v>
      </c>
      <c r="D699">
        <v>2</v>
      </c>
      <c r="F699">
        <v>22205</v>
      </c>
      <c r="G699">
        <v>2</v>
      </c>
      <c r="H699">
        <v>0.25355888053823511</v>
      </c>
      <c r="I699">
        <v>3</v>
      </c>
      <c r="K699">
        <v>21355</v>
      </c>
      <c r="L699">
        <v>6</v>
      </c>
      <c r="M699">
        <v>3.0756881165671022</v>
      </c>
      <c r="N699">
        <v>3</v>
      </c>
      <c r="P699">
        <v>19856</v>
      </c>
      <c r="Q699">
        <v>1</v>
      </c>
      <c r="R699">
        <v>0.26450710374434216</v>
      </c>
      <c r="S699">
        <v>2</v>
      </c>
    </row>
    <row r="700" spans="1:19" x14ac:dyDescent="0.25">
      <c r="A700">
        <v>15181</v>
      </c>
      <c r="B700">
        <v>4</v>
      </c>
      <c r="C700">
        <v>1.1670035523550477</v>
      </c>
      <c r="D700">
        <v>2</v>
      </c>
      <c r="F700">
        <v>22151</v>
      </c>
      <c r="G700">
        <v>3</v>
      </c>
      <c r="H700">
        <v>0.45420724832194415</v>
      </c>
      <c r="I700">
        <v>3</v>
      </c>
      <c r="K700">
        <v>21317</v>
      </c>
      <c r="L700">
        <v>4</v>
      </c>
      <c r="M700">
        <v>0.1833779258501439</v>
      </c>
      <c r="N700">
        <v>3</v>
      </c>
      <c r="P700">
        <v>19861</v>
      </c>
      <c r="Q700">
        <v>1</v>
      </c>
      <c r="R700">
        <v>2.1578609274961091</v>
      </c>
      <c r="S700">
        <v>2</v>
      </c>
    </row>
    <row r="701" spans="1:19" x14ac:dyDescent="0.25">
      <c r="A701">
        <v>15174</v>
      </c>
      <c r="B701">
        <v>2</v>
      </c>
      <c r="C701">
        <v>0.82254765967015853</v>
      </c>
      <c r="D701">
        <v>2</v>
      </c>
      <c r="F701">
        <v>22079</v>
      </c>
      <c r="G701">
        <v>7</v>
      </c>
      <c r="H701">
        <v>0.57635263389445712</v>
      </c>
      <c r="I701">
        <v>3</v>
      </c>
      <c r="K701">
        <v>21399</v>
      </c>
      <c r="L701">
        <v>1</v>
      </c>
      <c r="M701">
        <v>2.4273002101930725</v>
      </c>
      <c r="N701">
        <v>3</v>
      </c>
      <c r="P701">
        <v>19878</v>
      </c>
      <c r="Q701">
        <v>2</v>
      </c>
      <c r="R701">
        <v>2.4853562706453225</v>
      </c>
      <c r="S701">
        <v>2</v>
      </c>
    </row>
    <row r="702" spans="1:19" x14ac:dyDescent="0.25">
      <c r="A702">
        <v>15180</v>
      </c>
      <c r="B702">
        <v>3</v>
      </c>
      <c r="C702">
        <v>0.72753910566701518</v>
      </c>
      <c r="D702">
        <v>2</v>
      </c>
      <c r="F702">
        <v>21877</v>
      </c>
      <c r="G702">
        <v>7</v>
      </c>
      <c r="H702">
        <v>1.4170174983986417</v>
      </c>
      <c r="I702">
        <v>3</v>
      </c>
      <c r="K702">
        <v>21433</v>
      </c>
      <c r="L702">
        <v>4</v>
      </c>
      <c r="M702">
        <v>1.3076946696463219</v>
      </c>
      <c r="N702">
        <v>3</v>
      </c>
      <c r="P702">
        <v>19868</v>
      </c>
      <c r="Q702">
        <v>7</v>
      </c>
      <c r="R702">
        <v>0.72856744988453193</v>
      </c>
      <c r="S702">
        <v>2</v>
      </c>
    </row>
    <row r="703" spans="1:19" x14ac:dyDescent="0.25">
      <c r="A703">
        <v>15168</v>
      </c>
      <c r="B703">
        <v>5</v>
      </c>
      <c r="C703">
        <v>0.96590630060423988</v>
      </c>
      <c r="D703">
        <v>2</v>
      </c>
      <c r="F703">
        <v>21942</v>
      </c>
      <c r="G703">
        <v>5</v>
      </c>
      <c r="H703">
        <v>0.86123981048947407</v>
      </c>
      <c r="I703">
        <v>3</v>
      </c>
      <c r="K703">
        <v>21564</v>
      </c>
      <c r="L703">
        <v>5</v>
      </c>
      <c r="M703">
        <v>0.65968810657011889</v>
      </c>
      <c r="N703">
        <v>3</v>
      </c>
      <c r="P703">
        <v>19894</v>
      </c>
      <c r="Q703">
        <v>1</v>
      </c>
      <c r="R703">
        <v>2.0943691309970776</v>
      </c>
      <c r="S703">
        <v>2</v>
      </c>
    </row>
    <row r="704" spans="1:19" x14ac:dyDescent="0.25">
      <c r="A704">
        <v>15207</v>
      </c>
      <c r="B704">
        <v>3</v>
      </c>
      <c r="C704">
        <v>1.7710108871966115</v>
      </c>
      <c r="D704">
        <v>2</v>
      </c>
      <c r="F704">
        <v>21922</v>
      </c>
      <c r="G704">
        <v>2</v>
      </c>
      <c r="H704">
        <v>1.6772520861227427</v>
      </c>
      <c r="I704">
        <v>3</v>
      </c>
      <c r="K704">
        <v>21467</v>
      </c>
      <c r="L704">
        <v>5</v>
      </c>
      <c r="M704">
        <v>0.55573145509430089</v>
      </c>
      <c r="N704">
        <v>3</v>
      </c>
      <c r="P704">
        <v>19910</v>
      </c>
      <c r="Q704">
        <v>1</v>
      </c>
      <c r="R704">
        <v>4.1172475819796306</v>
      </c>
      <c r="S704">
        <v>2</v>
      </c>
    </row>
    <row r="705" spans="1:19" x14ac:dyDescent="0.25">
      <c r="A705">
        <v>15196</v>
      </c>
      <c r="B705">
        <v>3</v>
      </c>
      <c r="C705">
        <v>6.166925425908766</v>
      </c>
      <c r="D705">
        <v>2</v>
      </c>
      <c r="F705">
        <v>21858</v>
      </c>
      <c r="G705">
        <v>5</v>
      </c>
      <c r="H705">
        <v>0.61177116132940068</v>
      </c>
      <c r="I705">
        <v>3</v>
      </c>
      <c r="K705">
        <v>21613</v>
      </c>
      <c r="L705">
        <v>6</v>
      </c>
      <c r="M705">
        <v>1.1914114089000083</v>
      </c>
      <c r="N705">
        <v>3</v>
      </c>
      <c r="P705">
        <v>19948</v>
      </c>
      <c r="Q705">
        <v>9</v>
      </c>
      <c r="R705">
        <v>0.44874343089876029</v>
      </c>
      <c r="S705">
        <v>2</v>
      </c>
    </row>
    <row r="706" spans="1:19" x14ac:dyDescent="0.25">
      <c r="A706">
        <v>15234</v>
      </c>
      <c r="B706">
        <v>2</v>
      </c>
      <c r="C706">
        <v>1.609672342883963</v>
      </c>
      <c r="D706">
        <v>2</v>
      </c>
      <c r="F706">
        <v>21721</v>
      </c>
      <c r="G706">
        <v>4</v>
      </c>
      <c r="H706">
        <v>1.1467031343466547</v>
      </c>
      <c r="I706">
        <v>3</v>
      </c>
      <c r="K706">
        <v>21646</v>
      </c>
      <c r="L706">
        <v>6</v>
      </c>
      <c r="M706">
        <v>3.1886030245891881</v>
      </c>
      <c r="N706">
        <v>3</v>
      </c>
      <c r="P706">
        <v>20043</v>
      </c>
      <c r="Q706">
        <v>4</v>
      </c>
      <c r="R706">
        <v>0.12243983925014848</v>
      </c>
      <c r="S706">
        <v>2</v>
      </c>
    </row>
    <row r="707" spans="1:19" x14ac:dyDescent="0.25">
      <c r="A707">
        <v>15265</v>
      </c>
      <c r="B707">
        <v>1</v>
      </c>
      <c r="C707">
        <v>0.90923140751218934</v>
      </c>
      <c r="D707">
        <v>2</v>
      </c>
      <c r="F707">
        <v>21857</v>
      </c>
      <c r="G707">
        <v>1</v>
      </c>
      <c r="H707">
        <v>15.262387613095278</v>
      </c>
      <c r="I707">
        <v>3</v>
      </c>
      <c r="K707">
        <v>21740</v>
      </c>
      <c r="L707">
        <v>4</v>
      </c>
      <c r="M707">
        <v>1.1662839269352669</v>
      </c>
      <c r="N707">
        <v>3</v>
      </c>
      <c r="P707">
        <v>20070</v>
      </c>
      <c r="Q707">
        <v>2</v>
      </c>
      <c r="R707">
        <v>0.23308852671026742</v>
      </c>
      <c r="S707">
        <v>2</v>
      </c>
    </row>
    <row r="708" spans="1:19" x14ac:dyDescent="0.25">
      <c r="A708">
        <v>15291</v>
      </c>
      <c r="B708">
        <v>3</v>
      </c>
      <c r="C708">
        <v>0.66222885593318859</v>
      </c>
      <c r="D708">
        <v>2</v>
      </c>
      <c r="F708">
        <v>21921</v>
      </c>
      <c r="G708">
        <v>4</v>
      </c>
      <c r="H708">
        <v>6.2925325795745444</v>
      </c>
      <c r="I708">
        <v>3</v>
      </c>
      <c r="K708">
        <v>21658</v>
      </c>
      <c r="L708">
        <v>5</v>
      </c>
      <c r="M708">
        <v>0.19776489949889939</v>
      </c>
      <c r="N708">
        <v>3</v>
      </c>
      <c r="P708">
        <v>20165</v>
      </c>
      <c r="Q708">
        <v>9</v>
      </c>
      <c r="R708">
        <v>0.68874393589691396</v>
      </c>
      <c r="S708">
        <v>2</v>
      </c>
    </row>
    <row r="709" spans="1:19" x14ac:dyDescent="0.25">
      <c r="A709">
        <v>15312</v>
      </c>
      <c r="B709">
        <v>6</v>
      </c>
      <c r="C709">
        <v>1.0539928595318704</v>
      </c>
      <c r="D709">
        <v>2</v>
      </c>
      <c r="F709">
        <v>21355</v>
      </c>
      <c r="G709">
        <v>9</v>
      </c>
      <c r="H709">
        <v>2.0854970577068195</v>
      </c>
      <c r="I709">
        <v>3</v>
      </c>
      <c r="K709">
        <v>21682</v>
      </c>
      <c r="L709">
        <v>3</v>
      </c>
      <c r="M709">
        <v>0.2003067110935505</v>
      </c>
      <c r="N709">
        <v>3</v>
      </c>
      <c r="P709">
        <v>20200</v>
      </c>
      <c r="Q709">
        <v>8</v>
      </c>
      <c r="R709">
        <v>0.15691224320200572</v>
      </c>
      <c r="S709">
        <v>2</v>
      </c>
    </row>
    <row r="710" spans="1:19" x14ac:dyDescent="0.25">
      <c r="A710">
        <v>15390</v>
      </c>
      <c r="B710">
        <v>2</v>
      </c>
      <c r="C710">
        <v>2.5560273986222728</v>
      </c>
      <c r="D710">
        <v>2</v>
      </c>
      <c r="F710">
        <v>21317</v>
      </c>
      <c r="G710">
        <v>4</v>
      </c>
      <c r="H710">
        <v>0.21472095893632076</v>
      </c>
      <c r="I710">
        <v>3</v>
      </c>
      <c r="K710">
        <v>21645</v>
      </c>
      <c r="L710">
        <v>1</v>
      </c>
      <c r="M710">
        <v>1.2047688617175514</v>
      </c>
      <c r="N710">
        <v>3</v>
      </c>
      <c r="P710">
        <v>20261</v>
      </c>
      <c r="Q710">
        <v>8</v>
      </c>
      <c r="R710">
        <v>0.26954953930845849</v>
      </c>
      <c r="S710">
        <v>2</v>
      </c>
    </row>
    <row r="711" spans="1:19" x14ac:dyDescent="0.25">
      <c r="A711">
        <v>15426</v>
      </c>
      <c r="B711">
        <v>5</v>
      </c>
      <c r="C711">
        <v>0.32136603110402029</v>
      </c>
      <c r="D711">
        <v>2</v>
      </c>
      <c r="F711">
        <v>21448</v>
      </c>
      <c r="G711">
        <v>2</v>
      </c>
      <c r="H711">
        <v>2.3499502832484622</v>
      </c>
      <c r="I711">
        <v>3</v>
      </c>
      <c r="K711">
        <v>21657</v>
      </c>
      <c r="L711">
        <v>2</v>
      </c>
      <c r="M711">
        <v>2.0721746288759655</v>
      </c>
      <c r="N711">
        <v>3</v>
      </c>
      <c r="P711">
        <v>20411</v>
      </c>
      <c r="Q711">
        <v>7</v>
      </c>
      <c r="R711">
        <v>0.15596610450299503</v>
      </c>
      <c r="S711">
        <v>2</v>
      </c>
    </row>
    <row r="712" spans="1:19" x14ac:dyDescent="0.25">
      <c r="A712">
        <v>15443</v>
      </c>
      <c r="B712">
        <v>5</v>
      </c>
      <c r="C712">
        <v>1.1672808794362188</v>
      </c>
      <c r="D712">
        <v>2</v>
      </c>
      <c r="F712">
        <v>21468</v>
      </c>
      <c r="G712">
        <v>2</v>
      </c>
      <c r="H712">
        <v>2.4766974773208044</v>
      </c>
      <c r="I712">
        <v>3</v>
      </c>
      <c r="K712">
        <v>21717</v>
      </c>
      <c r="L712">
        <v>4</v>
      </c>
      <c r="M712">
        <v>1.9063990948027227</v>
      </c>
      <c r="N712">
        <v>3</v>
      </c>
      <c r="P712">
        <v>20552</v>
      </c>
      <c r="Q712">
        <v>1</v>
      </c>
      <c r="R712">
        <v>0.1358510696166052</v>
      </c>
      <c r="S712">
        <v>2</v>
      </c>
    </row>
    <row r="713" spans="1:19" x14ac:dyDescent="0.25">
      <c r="A713">
        <v>15498</v>
      </c>
      <c r="B713">
        <v>3</v>
      </c>
      <c r="C713">
        <v>7.0815894403352813</v>
      </c>
      <c r="D713">
        <v>2</v>
      </c>
      <c r="F713">
        <v>21433</v>
      </c>
      <c r="G713">
        <v>3</v>
      </c>
      <c r="H713">
        <v>1.3973654760917256</v>
      </c>
      <c r="I713">
        <v>3</v>
      </c>
      <c r="K713">
        <v>21562</v>
      </c>
      <c r="L713">
        <v>6</v>
      </c>
      <c r="M713">
        <v>1.0328219560624992</v>
      </c>
      <c r="N713">
        <v>3</v>
      </c>
      <c r="P713">
        <v>20640</v>
      </c>
      <c r="Q713">
        <v>3</v>
      </c>
      <c r="R713">
        <v>0.21088321790083583</v>
      </c>
      <c r="S713">
        <v>3</v>
      </c>
    </row>
    <row r="714" spans="1:19" x14ac:dyDescent="0.25">
      <c r="A714">
        <v>15559</v>
      </c>
      <c r="B714">
        <v>3</v>
      </c>
      <c r="C714">
        <v>1.0156593503141471</v>
      </c>
      <c r="D714">
        <v>2</v>
      </c>
      <c r="F714">
        <v>21564</v>
      </c>
      <c r="G714">
        <v>6</v>
      </c>
      <c r="H714">
        <v>0.48968822540324025</v>
      </c>
      <c r="I714">
        <v>3</v>
      </c>
      <c r="K714">
        <v>21612</v>
      </c>
      <c r="L714">
        <v>4</v>
      </c>
      <c r="M714">
        <v>1.4974476280878899</v>
      </c>
      <c r="N714">
        <v>3</v>
      </c>
      <c r="P714">
        <v>20622</v>
      </c>
      <c r="Q714">
        <v>2</v>
      </c>
      <c r="R714">
        <v>6.2314461852260141</v>
      </c>
      <c r="S714">
        <v>3</v>
      </c>
    </row>
    <row r="715" spans="1:19" x14ac:dyDescent="0.25">
      <c r="A715">
        <v>15582</v>
      </c>
      <c r="B715">
        <v>2</v>
      </c>
      <c r="C715">
        <v>2.350501674932894</v>
      </c>
      <c r="D715">
        <v>2</v>
      </c>
      <c r="F715">
        <v>21467</v>
      </c>
      <c r="G715">
        <v>5</v>
      </c>
      <c r="H715">
        <v>0.37919026620874918</v>
      </c>
      <c r="I715">
        <v>3</v>
      </c>
      <c r="K715">
        <v>21656</v>
      </c>
      <c r="L715">
        <v>2</v>
      </c>
      <c r="M715">
        <v>0.18012740072460465</v>
      </c>
      <c r="N715">
        <v>3</v>
      </c>
      <c r="P715">
        <v>20596</v>
      </c>
      <c r="Q715">
        <v>8</v>
      </c>
      <c r="R715">
        <v>0.11654953919858603</v>
      </c>
      <c r="S715">
        <v>3</v>
      </c>
    </row>
    <row r="716" spans="1:19" x14ac:dyDescent="0.25">
      <c r="A716">
        <v>15598</v>
      </c>
      <c r="B716">
        <v>1</v>
      </c>
      <c r="C716">
        <v>2.7509576079221563</v>
      </c>
      <c r="D716">
        <v>2</v>
      </c>
      <c r="F716">
        <v>21504</v>
      </c>
      <c r="G716">
        <v>3</v>
      </c>
      <c r="H716">
        <v>9.989801842297609E-2</v>
      </c>
      <c r="I716">
        <v>3</v>
      </c>
      <c r="K716">
        <v>21561</v>
      </c>
      <c r="L716">
        <v>3</v>
      </c>
      <c r="M716">
        <v>2.140082233098537</v>
      </c>
      <c r="N716">
        <v>3</v>
      </c>
      <c r="P716">
        <v>20343</v>
      </c>
      <c r="Q716">
        <v>9</v>
      </c>
      <c r="R716">
        <v>0.91046298491971689</v>
      </c>
      <c r="S716">
        <v>3</v>
      </c>
    </row>
    <row r="717" spans="1:19" x14ac:dyDescent="0.25">
      <c r="A717">
        <v>15613</v>
      </c>
      <c r="B717">
        <v>2</v>
      </c>
      <c r="C717">
        <v>0.41801739955616068</v>
      </c>
      <c r="D717">
        <v>2</v>
      </c>
      <c r="F717">
        <v>21613</v>
      </c>
      <c r="G717">
        <v>7</v>
      </c>
      <c r="H717">
        <v>1.2256067932639572</v>
      </c>
      <c r="I717">
        <v>3</v>
      </c>
      <c r="K717">
        <v>21501</v>
      </c>
      <c r="L717">
        <v>4</v>
      </c>
      <c r="M717">
        <v>1.7921988562005098</v>
      </c>
      <c r="N717">
        <v>3</v>
      </c>
      <c r="P717">
        <v>20551</v>
      </c>
      <c r="Q717">
        <v>3</v>
      </c>
      <c r="R717">
        <v>0.22438109148743413</v>
      </c>
      <c r="S717">
        <v>3</v>
      </c>
    </row>
    <row r="718" spans="1:19" x14ac:dyDescent="0.25">
      <c r="A718">
        <v>15621</v>
      </c>
      <c r="B718">
        <v>4</v>
      </c>
      <c r="C718">
        <v>0.80661009485720925</v>
      </c>
      <c r="D718">
        <v>2</v>
      </c>
      <c r="F718">
        <v>21646</v>
      </c>
      <c r="G718">
        <v>6</v>
      </c>
      <c r="H718">
        <v>2.7152458708879408</v>
      </c>
      <c r="I718">
        <v>3</v>
      </c>
      <c r="K718">
        <v>21536</v>
      </c>
      <c r="L718">
        <v>1</v>
      </c>
      <c r="M718">
        <v>0.97531556701577438</v>
      </c>
      <c r="N718">
        <v>3</v>
      </c>
      <c r="P718">
        <v>20499</v>
      </c>
      <c r="Q718">
        <v>3</v>
      </c>
      <c r="R718">
        <v>0.60678007843905923</v>
      </c>
      <c r="S718">
        <v>3</v>
      </c>
    </row>
    <row r="719" spans="1:19" x14ac:dyDescent="0.25">
      <c r="A719">
        <v>15637</v>
      </c>
      <c r="B719">
        <v>3</v>
      </c>
      <c r="C719">
        <v>0.24473242550373617</v>
      </c>
      <c r="D719">
        <v>2</v>
      </c>
      <c r="F719">
        <v>21740</v>
      </c>
      <c r="G719">
        <v>2</v>
      </c>
      <c r="H719">
        <v>2.1862685439647329</v>
      </c>
      <c r="I719">
        <v>3</v>
      </c>
      <c r="K719">
        <v>21535</v>
      </c>
      <c r="L719">
        <v>2</v>
      </c>
      <c r="M719">
        <v>0.191817508536827</v>
      </c>
      <c r="N719">
        <v>3</v>
      </c>
      <c r="P719">
        <v>20621</v>
      </c>
      <c r="Q719">
        <v>6</v>
      </c>
      <c r="R719">
        <v>0.72387490065950333</v>
      </c>
      <c r="S719">
        <v>3</v>
      </c>
    </row>
    <row r="720" spans="1:19" x14ac:dyDescent="0.25">
      <c r="A720">
        <v>15650</v>
      </c>
      <c r="B720">
        <v>2</v>
      </c>
      <c r="C720">
        <v>0.12877962780040697</v>
      </c>
      <c r="D720">
        <v>2</v>
      </c>
      <c r="F720">
        <v>21593</v>
      </c>
      <c r="G720">
        <v>2</v>
      </c>
      <c r="H720">
        <v>2.1733496383643516</v>
      </c>
      <c r="I720">
        <v>3</v>
      </c>
      <c r="K720">
        <v>21560</v>
      </c>
      <c r="L720">
        <v>3</v>
      </c>
      <c r="M720">
        <v>6.5329908397749454</v>
      </c>
      <c r="N720">
        <v>3</v>
      </c>
      <c r="P720">
        <v>20638</v>
      </c>
      <c r="Q720">
        <v>4</v>
      </c>
      <c r="R720">
        <v>0.67680514523138935</v>
      </c>
      <c r="S720">
        <v>3</v>
      </c>
    </row>
    <row r="721" spans="1:19" x14ac:dyDescent="0.25">
      <c r="A721">
        <v>15649</v>
      </c>
      <c r="B721">
        <v>2</v>
      </c>
      <c r="C721">
        <v>5.8200117719980335</v>
      </c>
      <c r="D721">
        <v>2</v>
      </c>
      <c r="F721">
        <v>21658</v>
      </c>
      <c r="G721">
        <v>5</v>
      </c>
      <c r="H721">
        <v>0.20585909499118027</v>
      </c>
      <c r="I721">
        <v>3</v>
      </c>
      <c r="K721">
        <v>21678</v>
      </c>
      <c r="L721">
        <v>2</v>
      </c>
      <c r="M721">
        <v>7.0587314432656427</v>
      </c>
      <c r="N721">
        <v>3</v>
      </c>
      <c r="P721">
        <v>20704</v>
      </c>
      <c r="Q721">
        <v>4</v>
      </c>
      <c r="R721">
        <v>1.5183808748221157</v>
      </c>
      <c r="S721">
        <v>3</v>
      </c>
    </row>
    <row r="722" spans="1:19" x14ac:dyDescent="0.25">
      <c r="A722">
        <v>15667</v>
      </c>
      <c r="B722">
        <v>1</v>
      </c>
      <c r="C722">
        <v>1.6074732904253834</v>
      </c>
      <c r="D722">
        <v>2</v>
      </c>
      <c r="F722">
        <v>21563</v>
      </c>
      <c r="G722">
        <v>4</v>
      </c>
      <c r="H722">
        <v>1.3449842430292753</v>
      </c>
      <c r="I722">
        <v>3</v>
      </c>
      <c r="K722">
        <v>21815</v>
      </c>
      <c r="L722">
        <v>8</v>
      </c>
      <c r="M722">
        <v>3.5818701850246439</v>
      </c>
      <c r="N722">
        <v>3</v>
      </c>
      <c r="P722">
        <v>20620</v>
      </c>
      <c r="Q722">
        <v>5</v>
      </c>
      <c r="R722">
        <v>0.9480695918503752</v>
      </c>
      <c r="S722">
        <v>3</v>
      </c>
    </row>
    <row r="723" spans="1:19" x14ac:dyDescent="0.25">
      <c r="A723">
        <v>15678</v>
      </c>
      <c r="B723">
        <v>2</v>
      </c>
      <c r="C723">
        <v>1.9095458345569409</v>
      </c>
      <c r="D723">
        <v>2</v>
      </c>
      <c r="F723">
        <v>21550</v>
      </c>
      <c r="G723">
        <v>1</v>
      </c>
      <c r="H723">
        <v>14.236967469683888</v>
      </c>
      <c r="I723">
        <v>3</v>
      </c>
      <c r="K723">
        <v>21716</v>
      </c>
      <c r="L723">
        <v>4</v>
      </c>
      <c r="M723">
        <v>0.48301756835500731</v>
      </c>
      <c r="N723">
        <v>3</v>
      </c>
      <c r="P723">
        <v>20860</v>
      </c>
      <c r="Q723">
        <v>4</v>
      </c>
      <c r="R723">
        <v>0.34204486080457241</v>
      </c>
      <c r="S723">
        <v>3</v>
      </c>
    </row>
    <row r="724" spans="1:19" x14ac:dyDescent="0.25">
      <c r="A724">
        <v>15707</v>
      </c>
      <c r="B724">
        <v>4</v>
      </c>
      <c r="C724">
        <v>0.25842135357311413</v>
      </c>
      <c r="D724">
        <v>2</v>
      </c>
      <c r="F724">
        <v>21562</v>
      </c>
      <c r="G724">
        <v>6</v>
      </c>
      <c r="H724">
        <v>0.62356434275403683</v>
      </c>
      <c r="I724">
        <v>3</v>
      </c>
      <c r="K724">
        <v>21655</v>
      </c>
      <c r="L724">
        <v>3</v>
      </c>
      <c r="M724">
        <v>17.886246717308961</v>
      </c>
      <c r="N724">
        <v>3</v>
      </c>
      <c r="P724">
        <v>20811</v>
      </c>
      <c r="Q724">
        <v>5</v>
      </c>
      <c r="R724">
        <v>0.86297894476681569</v>
      </c>
      <c r="S724">
        <v>3</v>
      </c>
    </row>
    <row r="725" spans="1:19" x14ac:dyDescent="0.25">
      <c r="A725">
        <v>15706</v>
      </c>
      <c r="B725">
        <v>4</v>
      </c>
      <c r="C725">
        <v>0.70421508591256732</v>
      </c>
      <c r="D725">
        <v>2</v>
      </c>
      <c r="F725">
        <v>21487</v>
      </c>
      <c r="G725">
        <v>3</v>
      </c>
      <c r="H725">
        <v>1.3444467028966789</v>
      </c>
      <c r="I725">
        <v>3</v>
      </c>
      <c r="K725">
        <v>21814</v>
      </c>
      <c r="L725">
        <v>3</v>
      </c>
      <c r="M725">
        <v>3.7439397367791449</v>
      </c>
      <c r="N725">
        <v>3</v>
      </c>
      <c r="P725">
        <v>20977</v>
      </c>
      <c r="Q725">
        <v>7</v>
      </c>
      <c r="R725">
        <v>0.67078545186948291</v>
      </c>
      <c r="S725">
        <v>3</v>
      </c>
    </row>
    <row r="726" spans="1:19" x14ac:dyDescent="0.25">
      <c r="A726">
        <v>15741</v>
      </c>
      <c r="B726">
        <v>11</v>
      </c>
      <c r="C726">
        <v>1.1646919065349515</v>
      </c>
      <c r="D726">
        <v>2</v>
      </c>
      <c r="F726">
        <v>21502</v>
      </c>
      <c r="G726">
        <v>1</v>
      </c>
      <c r="H726">
        <v>2.0115299375771918</v>
      </c>
      <c r="I726">
        <v>3</v>
      </c>
      <c r="K726">
        <v>21775</v>
      </c>
      <c r="L726">
        <v>1</v>
      </c>
      <c r="M726">
        <v>3.767544546298967</v>
      </c>
      <c r="N726">
        <v>3</v>
      </c>
      <c r="P726">
        <v>21129</v>
      </c>
      <c r="Q726">
        <v>5</v>
      </c>
      <c r="R726">
        <v>0.75836203625679588</v>
      </c>
      <c r="S726">
        <v>3</v>
      </c>
    </row>
    <row r="727" spans="1:19" x14ac:dyDescent="0.25">
      <c r="A727">
        <v>15840</v>
      </c>
      <c r="B727">
        <v>4</v>
      </c>
      <c r="C727">
        <v>3.0784060346061639</v>
      </c>
      <c r="D727">
        <v>2</v>
      </c>
      <c r="F727">
        <v>21561</v>
      </c>
      <c r="G727">
        <v>3</v>
      </c>
      <c r="H727">
        <v>1.9211959275829773</v>
      </c>
      <c r="I727">
        <v>3</v>
      </c>
      <c r="K727">
        <v>21774</v>
      </c>
      <c r="L727">
        <v>2</v>
      </c>
      <c r="M727">
        <v>13.418695653169022</v>
      </c>
      <c r="N727">
        <v>3</v>
      </c>
      <c r="P727">
        <v>21360</v>
      </c>
      <c r="Q727">
        <v>6</v>
      </c>
      <c r="R727">
        <v>0.98750284520467646</v>
      </c>
      <c r="S727">
        <v>3</v>
      </c>
    </row>
    <row r="728" spans="1:19" x14ac:dyDescent="0.25">
      <c r="A728">
        <v>15864</v>
      </c>
      <c r="B728">
        <v>3</v>
      </c>
      <c r="C728">
        <v>2.2381955219073055</v>
      </c>
      <c r="D728">
        <v>2</v>
      </c>
      <c r="F728">
        <v>21501</v>
      </c>
      <c r="G728">
        <v>3</v>
      </c>
      <c r="H728">
        <v>2.4190651719238239</v>
      </c>
      <c r="I728">
        <v>3</v>
      </c>
      <c r="K728">
        <v>21610</v>
      </c>
      <c r="L728">
        <v>2</v>
      </c>
      <c r="M728">
        <v>11.587124666107609</v>
      </c>
      <c r="N728">
        <v>3</v>
      </c>
      <c r="P728">
        <v>21705</v>
      </c>
      <c r="Q728">
        <v>1</v>
      </c>
      <c r="R728">
        <v>27.320079870140937</v>
      </c>
      <c r="S728">
        <v>3</v>
      </c>
    </row>
    <row r="729" spans="1:19" x14ac:dyDescent="0.25">
      <c r="A729">
        <v>15879</v>
      </c>
      <c r="B729">
        <v>4</v>
      </c>
      <c r="C729">
        <v>3.0063218719618252</v>
      </c>
      <c r="D729">
        <v>2</v>
      </c>
      <c r="F729">
        <v>21466</v>
      </c>
      <c r="G729">
        <v>1</v>
      </c>
      <c r="H729">
        <v>0.17570956018554601</v>
      </c>
      <c r="I729">
        <v>3</v>
      </c>
      <c r="K729">
        <v>21756</v>
      </c>
      <c r="L729">
        <v>10</v>
      </c>
      <c r="M729">
        <v>7.1488840685734605</v>
      </c>
      <c r="N729">
        <v>3</v>
      </c>
      <c r="P729">
        <v>21722</v>
      </c>
      <c r="Q729">
        <v>2</v>
      </c>
      <c r="R729">
        <v>1.709097225096551</v>
      </c>
      <c r="S729">
        <v>3</v>
      </c>
    </row>
    <row r="730" spans="1:19" x14ac:dyDescent="0.25">
      <c r="A730">
        <v>15887</v>
      </c>
      <c r="B730">
        <v>1</v>
      </c>
      <c r="C730">
        <v>1.8102134759673518</v>
      </c>
      <c r="D730">
        <v>2</v>
      </c>
      <c r="F730">
        <v>21446</v>
      </c>
      <c r="G730">
        <v>1</v>
      </c>
      <c r="H730">
        <v>4.9232497761759682</v>
      </c>
      <c r="I730">
        <v>3</v>
      </c>
      <c r="K730">
        <v>21235</v>
      </c>
      <c r="L730">
        <v>1</v>
      </c>
      <c r="M730">
        <v>4.8663730521001005</v>
      </c>
      <c r="N730">
        <v>3</v>
      </c>
      <c r="P730">
        <v>21880</v>
      </c>
      <c r="Q730">
        <v>5</v>
      </c>
      <c r="R730">
        <v>0.11057498595818134</v>
      </c>
      <c r="S730">
        <v>3</v>
      </c>
    </row>
    <row r="731" spans="1:19" x14ac:dyDescent="0.25">
      <c r="A731">
        <v>15907</v>
      </c>
      <c r="B731">
        <v>1</v>
      </c>
      <c r="C731">
        <v>1.5502050286258717</v>
      </c>
      <c r="D731">
        <v>2</v>
      </c>
      <c r="F731">
        <v>21560</v>
      </c>
      <c r="G731">
        <v>4</v>
      </c>
      <c r="H731">
        <v>6.3101280585719559</v>
      </c>
      <c r="I731">
        <v>3</v>
      </c>
      <c r="K731">
        <v>21297</v>
      </c>
      <c r="L731">
        <v>3</v>
      </c>
      <c r="M731">
        <v>0.10825025976529827</v>
      </c>
      <c r="N731">
        <v>3</v>
      </c>
      <c r="P731">
        <v>21825</v>
      </c>
      <c r="Q731">
        <v>3</v>
      </c>
      <c r="R731">
        <v>0.98931106849826589</v>
      </c>
      <c r="S731">
        <v>3</v>
      </c>
    </row>
    <row r="732" spans="1:19" x14ac:dyDescent="0.25">
      <c r="A732">
        <v>15919</v>
      </c>
      <c r="B732">
        <v>1</v>
      </c>
      <c r="C732">
        <v>0.9992880766691129</v>
      </c>
      <c r="D732">
        <v>2</v>
      </c>
      <c r="F732">
        <v>21523</v>
      </c>
      <c r="G732">
        <v>1</v>
      </c>
      <c r="H732">
        <v>39.598825587458158</v>
      </c>
      <c r="I732">
        <v>3</v>
      </c>
      <c r="K732">
        <v>21215</v>
      </c>
      <c r="L732">
        <v>2</v>
      </c>
      <c r="M732">
        <v>3.9884393893866674</v>
      </c>
      <c r="N732">
        <v>3</v>
      </c>
      <c r="P732">
        <v>21879</v>
      </c>
      <c r="Q732">
        <v>3</v>
      </c>
      <c r="R732">
        <v>0.26730220824607681</v>
      </c>
      <c r="S732">
        <v>3</v>
      </c>
    </row>
    <row r="733" spans="1:19" x14ac:dyDescent="0.25">
      <c r="A733">
        <v>15924</v>
      </c>
      <c r="B733">
        <v>3</v>
      </c>
      <c r="C733">
        <v>32.602216222171705</v>
      </c>
      <c r="D733">
        <v>2</v>
      </c>
      <c r="F733">
        <v>21774</v>
      </c>
      <c r="G733">
        <v>3</v>
      </c>
      <c r="H733">
        <v>27.298770597190355</v>
      </c>
      <c r="I733">
        <v>3</v>
      </c>
      <c r="K733">
        <v>21254</v>
      </c>
      <c r="L733">
        <v>1</v>
      </c>
      <c r="M733">
        <v>10.93357466673549</v>
      </c>
      <c r="N733">
        <v>3</v>
      </c>
      <c r="P733">
        <v>21861</v>
      </c>
      <c r="Q733">
        <v>5</v>
      </c>
      <c r="R733">
        <v>0.2807885199857027</v>
      </c>
      <c r="S733">
        <v>3</v>
      </c>
    </row>
    <row r="734" spans="1:19" x14ac:dyDescent="0.25">
      <c r="A734">
        <v>15944</v>
      </c>
      <c r="B734">
        <v>5</v>
      </c>
      <c r="C734">
        <v>8.4414701349082968</v>
      </c>
      <c r="D734">
        <v>2</v>
      </c>
      <c r="F734">
        <v>21610</v>
      </c>
      <c r="G734">
        <v>2</v>
      </c>
      <c r="H734">
        <v>11.307785124286605</v>
      </c>
      <c r="I734">
        <v>3</v>
      </c>
      <c r="K734">
        <v>21234</v>
      </c>
      <c r="L734">
        <v>7</v>
      </c>
      <c r="M734">
        <v>0.42212505314109666</v>
      </c>
      <c r="N734">
        <v>3</v>
      </c>
      <c r="P734">
        <v>21944</v>
      </c>
      <c r="Q734">
        <v>5</v>
      </c>
      <c r="R734">
        <v>0.40301671990182736</v>
      </c>
      <c r="S734">
        <v>3</v>
      </c>
    </row>
    <row r="735" spans="1:19" x14ac:dyDescent="0.25">
      <c r="A735">
        <v>16051</v>
      </c>
      <c r="B735">
        <v>4</v>
      </c>
      <c r="C735">
        <v>0.7443989504700127</v>
      </c>
      <c r="D735">
        <v>2</v>
      </c>
      <c r="F735">
        <v>21534</v>
      </c>
      <c r="G735">
        <v>9</v>
      </c>
      <c r="H735">
        <v>2.1613674651139161</v>
      </c>
      <c r="I735">
        <v>3</v>
      </c>
      <c r="K735">
        <v>21134</v>
      </c>
      <c r="L735">
        <v>4</v>
      </c>
      <c r="M735">
        <v>0.5663396165336787</v>
      </c>
      <c r="N735">
        <v>3</v>
      </c>
      <c r="P735">
        <v>21925</v>
      </c>
      <c r="Q735">
        <v>6</v>
      </c>
      <c r="R735">
        <v>0.62631935659896976</v>
      </c>
      <c r="S735">
        <v>3</v>
      </c>
    </row>
    <row r="736" spans="1:19" x14ac:dyDescent="0.25">
      <c r="A736">
        <v>16099</v>
      </c>
      <c r="B736">
        <v>2</v>
      </c>
      <c r="C736">
        <v>17.780517672563832</v>
      </c>
      <c r="D736">
        <v>2</v>
      </c>
      <c r="F736">
        <v>21756</v>
      </c>
      <c r="G736">
        <v>12</v>
      </c>
      <c r="H736">
        <v>5.5623339099645976</v>
      </c>
      <c r="I736">
        <v>3</v>
      </c>
      <c r="K736">
        <v>21214</v>
      </c>
      <c r="L736">
        <v>10</v>
      </c>
      <c r="M736">
        <v>1.0474795671474768</v>
      </c>
      <c r="N736">
        <v>3</v>
      </c>
      <c r="P736">
        <v>22064</v>
      </c>
      <c r="Q736">
        <v>3</v>
      </c>
      <c r="R736">
        <v>6.4757105278242664</v>
      </c>
      <c r="S736">
        <v>3</v>
      </c>
    </row>
    <row r="737" spans="1:19" x14ac:dyDescent="0.25">
      <c r="A737">
        <v>16147</v>
      </c>
      <c r="B737">
        <v>4</v>
      </c>
      <c r="C737">
        <v>2.0673553025191476</v>
      </c>
      <c r="D737">
        <v>2</v>
      </c>
      <c r="F737">
        <v>21235</v>
      </c>
      <c r="G737">
        <v>1</v>
      </c>
      <c r="H737">
        <v>3.8659930654498207</v>
      </c>
      <c r="I737">
        <v>3</v>
      </c>
      <c r="K737">
        <v>21005</v>
      </c>
      <c r="L737">
        <v>5</v>
      </c>
      <c r="M737">
        <v>0.59591734392727802</v>
      </c>
      <c r="N737">
        <v>3</v>
      </c>
      <c r="P737">
        <v>22273</v>
      </c>
      <c r="Q737">
        <v>3</v>
      </c>
      <c r="R737">
        <v>2.1401272040819332</v>
      </c>
      <c r="S737">
        <v>3</v>
      </c>
    </row>
    <row r="738" spans="1:19" x14ac:dyDescent="0.25">
      <c r="A738">
        <v>16214</v>
      </c>
      <c r="B738">
        <v>5</v>
      </c>
      <c r="C738">
        <v>1.6439860418485281</v>
      </c>
      <c r="D738">
        <v>2</v>
      </c>
      <c r="F738">
        <v>21297</v>
      </c>
      <c r="G738">
        <v>4</v>
      </c>
      <c r="H738">
        <v>0.12766447261497374</v>
      </c>
      <c r="I738">
        <v>3</v>
      </c>
      <c r="K738">
        <v>21057</v>
      </c>
      <c r="L738">
        <v>2</v>
      </c>
      <c r="M738">
        <v>7.6094572416930202</v>
      </c>
      <c r="N738">
        <v>3</v>
      </c>
      <c r="P738">
        <v>22374</v>
      </c>
      <c r="Q738">
        <v>3</v>
      </c>
      <c r="R738">
        <v>0.14553424271391471</v>
      </c>
      <c r="S738">
        <v>3</v>
      </c>
    </row>
    <row r="739" spans="1:19" x14ac:dyDescent="0.25">
      <c r="A739">
        <v>16213</v>
      </c>
      <c r="B739">
        <v>3</v>
      </c>
      <c r="C739">
        <v>8.7290147718555477</v>
      </c>
      <c r="D739">
        <v>2</v>
      </c>
      <c r="F739">
        <v>21215</v>
      </c>
      <c r="G739">
        <v>2</v>
      </c>
      <c r="H739">
        <v>1.6991400874107261</v>
      </c>
      <c r="I739">
        <v>3</v>
      </c>
      <c r="K739">
        <v>20817</v>
      </c>
      <c r="L739">
        <v>5</v>
      </c>
      <c r="M739">
        <v>2.5804665265013691</v>
      </c>
      <c r="N739">
        <v>3</v>
      </c>
      <c r="P739">
        <v>22398</v>
      </c>
      <c r="Q739">
        <v>3</v>
      </c>
      <c r="R739">
        <v>1.8312032821098312</v>
      </c>
      <c r="S739">
        <v>3</v>
      </c>
    </row>
    <row r="740" spans="1:19" x14ac:dyDescent="0.25">
      <c r="A740">
        <v>16292</v>
      </c>
      <c r="B740">
        <v>3</v>
      </c>
      <c r="C740">
        <v>6.4163804982175803</v>
      </c>
      <c r="D740">
        <v>2</v>
      </c>
      <c r="F740">
        <v>21273</v>
      </c>
      <c r="G740">
        <v>2</v>
      </c>
      <c r="H740">
        <v>0.34742056380881192</v>
      </c>
      <c r="I740">
        <v>3</v>
      </c>
      <c r="K740">
        <v>20796</v>
      </c>
      <c r="L740">
        <v>2</v>
      </c>
      <c r="M740">
        <v>0.44983546000753222</v>
      </c>
      <c r="N740">
        <v>3</v>
      </c>
      <c r="P740">
        <v>22480</v>
      </c>
      <c r="Q740">
        <v>3</v>
      </c>
      <c r="R740">
        <v>0.48325374447212832</v>
      </c>
      <c r="S740">
        <v>3</v>
      </c>
    </row>
    <row r="741" spans="1:19" x14ac:dyDescent="0.25">
      <c r="A741">
        <v>16421</v>
      </c>
      <c r="B741">
        <v>2</v>
      </c>
      <c r="C741">
        <v>6.5524311597858826</v>
      </c>
      <c r="D741">
        <v>2</v>
      </c>
      <c r="F741">
        <v>21374</v>
      </c>
      <c r="G741">
        <v>2</v>
      </c>
      <c r="H741">
        <v>30.404862899948288</v>
      </c>
      <c r="I741">
        <v>3</v>
      </c>
      <c r="K741">
        <v>20829</v>
      </c>
      <c r="L741">
        <v>3</v>
      </c>
      <c r="M741">
        <v>6.4499473771501101</v>
      </c>
      <c r="N741">
        <v>3</v>
      </c>
      <c r="P741">
        <v>22411</v>
      </c>
      <c r="Q741">
        <v>4</v>
      </c>
      <c r="R741">
        <v>2.0295945730523357</v>
      </c>
      <c r="S741">
        <v>3</v>
      </c>
    </row>
    <row r="742" spans="1:19" x14ac:dyDescent="0.25">
      <c r="A742">
        <v>16478</v>
      </c>
      <c r="B742">
        <v>2</v>
      </c>
      <c r="C742">
        <v>4.7140307085662876</v>
      </c>
      <c r="D742">
        <v>2</v>
      </c>
      <c r="F742">
        <v>21395</v>
      </c>
      <c r="G742">
        <v>2</v>
      </c>
      <c r="H742">
        <v>15.43175957340144</v>
      </c>
      <c r="I742">
        <v>3</v>
      </c>
      <c r="K742">
        <v>20845</v>
      </c>
      <c r="L742">
        <v>3</v>
      </c>
      <c r="M742">
        <v>9.2676731183897374</v>
      </c>
      <c r="N742">
        <v>3</v>
      </c>
      <c r="P742">
        <v>22440</v>
      </c>
      <c r="Q742">
        <v>4</v>
      </c>
      <c r="R742">
        <v>0.97708418523538643</v>
      </c>
      <c r="S742">
        <v>3</v>
      </c>
    </row>
    <row r="743" spans="1:19" x14ac:dyDescent="0.25">
      <c r="A743">
        <v>16504</v>
      </c>
      <c r="B743">
        <v>2</v>
      </c>
      <c r="C743">
        <v>1.9345308492698932</v>
      </c>
      <c r="D743">
        <v>2</v>
      </c>
      <c r="F743">
        <v>21214</v>
      </c>
      <c r="G743">
        <v>11</v>
      </c>
      <c r="H743">
        <v>0.8546171282530648</v>
      </c>
      <c r="I743">
        <v>3</v>
      </c>
      <c r="K743">
        <v>20961</v>
      </c>
      <c r="L743">
        <v>2</v>
      </c>
      <c r="M743">
        <v>7.2716068953133748</v>
      </c>
      <c r="N743">
        <v>3</v>
      </c>
      <c r="P743">
        <v>22479</v>
      </c>
      <c r="Q743">
        <v>2</v>
      </c>
      <c r="R743">
        <v>3.9399905250237417</v>
      </c>
      <c r="S743">
        <v>3</v>
      </c>
    </row>
    <row r="744" spans="1:19" x14ac:dyDescent="0.25">
      <c r="A744">
        <v>16543</v>
      </c>
      <c r="B744">
        <v>2</v>
      </c>
      <c r="C744">
        <v>3.1463149010711389</v>
      </c>
      <c r="D744">
        <v>2</v>
      </c>
      <c r="F744">
        <v>21057</v>
      </c>
      <c r="G744">
        <v>3</v>
      </c>
      <c r="H744">
        <v>8.195406366093982</v>
      </c>
      <c r="I744">
        <v>3</v>
      </c>
      <c r="K744">
        <v>20910</v>
      </c>
      <c r="L744">
        <v>2</v>
      </c>
      <c r="M744">
        <v>7.7190369238685355</v>
      </c>
      <c r="N744">
        <v>3</v>
      </c>
      <c r="P744">
        <v>22354</v>
      </c>
      <c r="Q744">
        <v>3</v>
      </c>
      <c r="R744">
        <v>4.2695955054723322</v>
      </c>
      <c r="S744">
        <v>3</v>
      </c>
    </row>
    <row r="745" spans="1:19" x14ac:dyDescent="0.25">
      <c r="A745">
        <v>16523</v>
      </c>
      <c r="B745">
        <v>2</v>
      </c>
      <c r="C745">
        <v>32.877268055635604</v>
      </c>
      <c r="D745">
        <v>2</v>
      </c>
      <c r="F745">
        <v>20961</v>
      </c>
      <c r="G745">
        <v>2</v>
      </c>
      <c r="H745">
        <v>8.3364820461513158</v>
      </c>
      <c r="I745">
        <v>3</v>
      </c>
      <c r="K745">
        <v>20922</v>
      </c>
      <c r="L745">
        <v>4</v>
      </c>
      <c r="M745">
        <v>2.0422417546480123</v>
      </c>
      <c r="N745">
        <v>3</v>
      </c>
      <c r="P745">
        <v>22257</v>
      </c>
      <c r="Q745">
        <v>4</v>
      </c>
      <c r="R745">
        <v>5.1327723522442543</v>
      </c>
      <c r="S745">
        <v>3</v>
      </c>
    </row>
    <row r="746" spans="1:19" x14ac:dyDescent="0.25">
      <c r="A746">
        <v>16657</v>
      </c>
      <c r="B746">
        <v>4</v>
      </c>
      <c r="C746">
        <v>3.4938360821456844</v>
      </c>
      <c r="D746">
        <v>2</v>
      </c>
      <c r="F746">
        <v>21099</v>
      </c>
      <c r="G746">
        <v>3</v>
      </c>
      <c r="H746">
        <v>2.9797314386856439</v>
      </c>
      <c r="I746">
        <v>3</v>
      </c>
      <c r="K746">
        <v>20869</v>
      </c>
      <c r="L746">
        <v>2</v>
      </c>
      <c r="M746">
        <v>12.165076830693449</v>
      </c>
      <c r="N746">
        <v>3</v>
      </c>
      <c r="P746">
        <v>22001</v>
      </c>
      <c r="Q746">
        <v>2</v>
      </c>
      <c r="R746">
        <v>8.5269840025536094</v>
      </c>
      <c r="S746">
        <v>3</v>
      </c>
    </row>
    <row r="747" spans="1:19" x14ac:dyDescent="0.25">
      <c r="A747">
        <v>16705</v>
      </c>
      <c r="B747">
        <v>3</v>
      </c>
      <c r="C747">
        <v>5.8563270623988357</v>
      </c>
      <c r="D747">
        <v>2</v>
      </c>
      <c r="F747">
        <v>20869</v>
      </c>
      <c r="G747">
        <v>2</v>
      </c>
      <c r="H747">
        <v>4.7802959279076571</v>
      </c>
      <c r="I747">
        <v>3</v>
      </c>
      <c r="K747">
        <v>21056</v>
      </c>
      <c r="L747">
        <v>2</v>
      </c>
      <c r="M747">
        <v>1.7636594339957248</v>
      </c>
      <c r="N747">
        <v>3</v>
      </c>
      <c r="P747">
        <v>21876</v>
      </c>
      <c r="Q747">
        <v>2</v>
      </c>
      <c r="R747">
        <v>24.230431990466407</v>
      </c>
      <c r="S747">
        <v>3</v>
      </c>
    </row>
    <row r="748" spans="1:19" x14ac:dyDescent="0.25">
      <c r="A748">
        <v>16758</v>
      </c>
      <c r="B748">
        <v>3</v>
      </c>
      <c r="C748">
        <v>3.9855144356843302</v>
      </c>
      <c r="D748">
        <v>2</v>
      </c>
      <c r="F748">
        <v>20988</v>
      </c>
      <c r="G748">
        <v>2</v>
      </c>
      <c r="H748">
        <v>16.065916536118401</v>
      </c>
      <c r="I748">
        <v>3</v>
      </c>
      <c r="K748">
        <v>21021</v>
      </c>
      <c r="L748">
        <v>5</v>
      </c>
      <c r="M748">
        <v>5.0492081577204448</v>
      </c>
      <c r="N748">
        <v>3</v>
      </c>
      <c r="P748">
        <v>21760</v>
      </c>
      <c r="Q748">
        <v>7</v>
      </c>
      <c r="R748">
        <v>10.078192484025797</v>
      </c>
      <c r="S748">
        <v>3</v>
      </c>
    </row>
    <row r="749" spans="1:19" x14ac:dyDescent="0.25">
      <c r="A749">
        <v>16790</v>
      </c>
      <c r="B749">
        <v>2</v>
      </c>
      <c r="C749">
        <v>1.3399028796970542</v>
      </c>
      <c r="D749">
        <v>2</v>
      </c>
      <c r="F749">
        <v>21056</v>
      </c>
      <c r="G749">
        <v>3</v>
      </c>
      <c r="H749">
        <v>1.3244925055302559</v>
      </c>
      <c r="I749">
        <v>3</v>
      </c>
      <c r="K749">
        <v>20960</v>
      </c>
      <c r="L749">
        <v>1</v>
      </c>
      <c r="M749">
        <v>0.5358458383851471</v>
      </c>
      <c r="N749">
        <v>3</v>
      </c>
      <c r="P749">
        <v>21139</v>
      </c>
      <c r="Q749">
        <v>2</v>
      </c>
      <c r="R749">
        <v>2.2821907137107713</v>
      </c>
      <c r="S749">
        <v>3</v>
      </c>
    </row>
    <row r="750" spans="1:19" x14ac:dyDescent="0.25">
      <c r="A750">
        <v>16799</v>
      </c>
      <c r="B750">
        <v>4</v>
      </c>
      <c r="C750">
        <v>0.58244633223168973</v>
      </c>
      <c r="D750">
        <v>2</v>
      </c>
      <c r="F750">
        <v>21042</v>
      </c>
      <c r="G750">
        <v>2</v>
      </c>
      <c r="H750">
        <v>1.7199979325136969</v>
      </c>
      <c r="I750">
        <v>3</v>
      </c>
      <c r="K750">
        <v>20959</v>
      </c>
      <c r="L750">
        <v>6</v>
      </c>
      <c r="M750">
        <v>5.6222379582846846</v>
      </c>
      <c r="N750">
        <v>3</v>
      </c>
      <c r="P750">
        <v>21201</v>
      </c>
      <c r="Q750">
        <v>9</v>
      </c>
      <c r="R750">
        <v>0.37312751133934097</v>
      </c>
      <c r="S750">
        <v>3</v>
      </c>
    </row>
    <row r="751" spans="1:19" x14ac:dyDescent="0.25">
      <c r="A751">
        <v>16817</v>
      </c>
      <c r="B751">
        <v>2</v>
      </c>
      <c r="C751">
        <v>3.3325805866928953</v>
      </c>
      <c r="D751">
        <v>2</v>
      </c>
      <c r="F751">
        <v>21021</v>
      </c>
      <c r="G751">
        <v>4</v>
      </c>
      <c r="H751">
        <v>4.6850738977613737</v>
      </c>
      <c r="I751">
        <v>3</v>
      </c>
      <c r="K751">
        <v>20889</v>
      </c>
      <c r="L751">
        <v>3</v>
      </c>
      <c r="M751">
        <v>20.339437082544976</v>
      </c>
      <c r="N751">
        <v>3</v>
      </c>
      <c r="P751">
        <v>21355</v>
      </c>
      <c r="Q751">
        <v>8</v>
      </c>
      <c r="R751">
        <v>2.9982691548646931</v>
      </c>
      <c r="S751">
        <v>3</v>
      </c>
    </row>
    <row r="752" spans="1:19" x14ac:dyDescent="0.25">
      <c r="A752">
        <v>16838</v>
      </c>
      <c r="B752">
        <v>2</v>
      </c>
      <c r="C752">
        <v>3.9736727182804259</v>
      </c>
      <c r="D752">
        <v>2</v>
      </c>
      <c r="F752">
        <v>20941</v>
      </c>
      <c r="G752">
        <v>2</v>
      </c>
      <c r="H752">
        <v>4.4062303518266575</v>
      </c>
      <c r="I752">
        <v>3</v>
      </c>
      <c r="K752">
        <v>21290</v>
      </c>
      <c r="L752">
        <v>4</v>
      </c>
      <c r="M752">
        <v>15.663473120172192</v>
      </c>
      <c r="N752">
        <v>3</v>
      </c>
      <c r="P752">
        <v>21282</v>
      </c>
      <c r="Q752">
        <v>4</v>
      </c>
      <c r="R752">
        <v>0.29326791821854575</v>
      </c>
      <c r="S752">
        <v>3</v>
      </c>
    </row>
    <row r="753" spans="1:19" x14ac:dyDescent="0.25">
      <c r="A753">
        <v>16832</v>
      </c>
      <c r="B753">
        <v>7</v>
      </c>
      <c r="C753">
        <v>0.61612951390770132</v>
      </c>
      <c r="D753">
        <v>2</v>
      </c>
      <c r="F753">
        <v>20960</v>
      </c>
      <c r="G753">
        <v>1</v>
      </c>
      <c r="H753">
        <v>1.2703788647598837</v>
      </c>
      <c r="I753">
        <v>3</v>
      </c>
      <c r="K753">
        <v>21326</v>
      </c>
      <c r="L753">
        <v>1</v>
      </c>
      <c r="M753">
        <v>0.15986511663907754</v>
      </c>
      <c r="N753">
        <v>3</v>
      </c>
      <c r="P753">
        <v>21354</v>
      </c>
      <c r="Q753">
        <v>3</v>
      </c>
      <c r="R753">
        <v>0.30469889129406103</v>
      </c>
      <c r="S753">
        <v>3</v>
      </c>
    </row>
    <row r="754" spans="1:19" x14ac:dyDescent="0.25">
      <c r="A754">
        <v>16852</v>
      </c>
      <c r="B754">
        <v>10</v>
      </c>
      <c r="C754">
        <v>0.59875373125765985</v>
      </c>
      <c r="D754">
        <v>2</v>
      </c>
      <c r="F754">
        <v>20959</v>
      </c>
      <c r="G754">
        <v>4</v>
      </c>
      <c r="H754">
        <v>12.895284483545741</v>
      </c>
      <c r="I754">
        <v>3</v>
      </c>
      <c r="K754">
        <v>21369</v>
      </c>
      <c r="L754">
        <v>1</v>
      </c>
      <c r="M754">
        <v>34.853281788944386</v>
      </c>
      <c r="N754">
        <v>3</v>
      </c>
      <c r="P754">
        <v>21281</v>
      </c>
      <c r="Q754">
        <v>8</v>
      </c>
      <c r="R754">
        <v>0.72375945763323069</v>
      </c>
      <c r="S754">
        <v>3</v>
      </c>
    </row>
    <row r="755" spans="1:19" x14ac:dyDescent="0.25">
      <c r="A755">
        <v>16885</v>
      </c>
      <c r="B755">
        <v>6</v>
      </c>
      <c r="C755">
        <v>0.8363564746105302</v>
      </c>
      <c r="D755">
        <v>2</v>
      </c>
      <c r="F755">
        <v>21290</v>
      </c>
      <c r="G755">
        <v>5</v>
      </c>
      <c r="H755">
        <v>4.7778006114454268</v>
      </c>
      <c r="I755">
        <v>3</v>
      </c>
      <c r="K755">
        <v>21785</v>
      </c>
      <c r="L755">
        <v>3</v>
      </c>
      <c r="M755">
        <v>4.7368101009314012</v>
      </c>
      <c r="N755">
        <v>3</v>
      </c>
      <c r="P755">
        <v>21317</v>
      </c>
      <c r="Q755">
        <v>4</v>
      </c>
      <c r="R755">
        <v>0.17556881463297563</v>
      </c>
      <c r="S755">
        <v>3</v>
      </c>
    </row>
    <row r="756" spans="1:19" x14ac:dyDescent="0.25">
      <c r="A756">
        <v>16897</v>
      </c>
      <c r="B756">
        <v>2</v>
      </c>
      <c r="C756">
        <v>5.417168153891665</v>
      </c>
      <c r="D756">
        <v>2</v>
      </c>
      <c r="F756">
        <v>21326</v>
      </c>
      <c r="G756">
        <v>1</v>
      </c>
      <c r="H756">
        <v>0.15745828159720598</v>
      </c>
      <c r="I756">
        <v>3</v>
      </c>
      <c r="K756">
        <v>21886</v>
      </c>
      <c r="L756">
        <v>2</v>
      </c>
      <c r="M756">
        <v>1.8667251064486508</v>
      </c>
      <c r="N756">
        <v>3</v>
      </c>
      <c r="P756">
        <v>21261</v>
      </c>
      <c r="Q756">
        <v>7</v>
      </c>
      <c r="R756">
        <v>0.44638946121880635</v>
      </c>
      <c r="S756">
        <v>3</v>
      </c>
    </row>
    <row r="757" spans="1:19" x14ac:dyDescent="0.25">
      <c r="A757">
        <v>16907</v>
      </c>
      <c r="B757">
        <v>5</v>
      </c>
      <c r="C757">
        <v>0.87314482068540666</v>
      </c>
      <c r="D757">
        <v>2</v>
      </c>
      <c r="F757">
        <v>21369</v>
      </c>
      <c r="G757">
        <v>2</v>
      </c>
      <c r="H757">
        <v>35.628627031480661</v>
      </c>
      <c r="I757">
        <v>3</v>
      </c>
      <c r="K757">
        <v>21834</v>
      </c>
      <c r="L757">
        <v>5</v>
      </c>
      <c r="M757">
        <v>1.9873110282670488</v>
      </c>
      <c r="N757">
        <v>3</v>
      </c>
      <c r="P757">
        <v>21399</v>
      </c>
      <c r="Q757">
        <v>3</v>
      </c>
      <c r="R757">
        <v>1.9826601187394413</v>
      </c>
      <c r="S757">
        <v>3</v>
      </c>
    </row>
    <row r="758" spans="1:19" x14ac:dyDescent="0.25">
      <c r="A758">
        <v>16892</v>
      </c>
      <c r="B758">
        <v>4</v>
      </c>
      <c r="C758">
        <v>0.50147826980554333</v>
      </c>
      <c r="D758">
        <v>2</v>
      </c>
      <c r="F758">
        <v>21785</v>
      </c>
      <c r="G758">
        <v>4</v>
      </c>
      <c r="H758">
        <v>4.8615867372274986</v>
      </c>
      <c r="I758">
        <v>3</v>
      </c>
      <c r="K758">
        <v>21950</v>
      </c>
      <c r="L758">
        <v>1</v>
      </c>
      <c r="M758">
        <v>5.6252049878624701</v>
      </c>
      <c r="N758">
        <v>3</v>
      </c>
      <c r="P758">
        <v>21433</v>
      </c>
      <c r="Q758">
        <v>2</v>
      </c>
      <c r="R758">
        <v>1.7454954142926569</v>
      </c>
      <c r="S758">
        <v>3</v>
      </c>
    </row>
    <row r="759" spans="1:19" x14ac:dyDescent="0.25">
      <c r="A759">
        <v>16904</v>
      </c>
      <c r="B759">
        <v>1</v>
      </c>
      <c r="C759">
        <v>7.533761488397956</v>
      </c>
      <c r="D759">
        <v>2</v>
      </c>
      <c r="F759">
        <v>21886</v>
      </c>
      <c r="G759">
        <v>2</v>
      </c>
      <c r="H759">
        <v>1.9335018858640343</v>
      </c>
      <c r="I759">
        <v>3</v>
      </c>
      <c r="K759">
        <v>21965</v>
      </c>
      <c r="L759">
        <v>4</v>
      </c>
      <c r="M759">
        <v>1.825512234813486</v>
      </c>
      <c r="N759">
        <v>3</v>
      </c>
      <c r="P759">
        <v>21564</v>
      </c>
      <c r="Q759">
        <v>4</v>
      </c>
      <c r="R759">
        <v>1.0008765405114266</v>
      </c>
      <c r="S759">
        <v>3</v>
      </c>
    </row>
    <row r="760" spans="1:19" x14ac:dyDescent="0.25">
      <c r="A760">
        <v>16915</v>
      </c>
      <c r="B760">
        <v>4</v>
      </c>
      <c r="C760">
        <v>0.42489384137425223</v>
      </c>
      <c r="D760">
        <v>2</v>
      </c>
      <c r="F760">
        <v>21951</v>
      </c>
      <c r="G760">
        <v>1</v>
      </c>
      <c r="H760">
        <v>2.5236432699720117</v>
      </c>
      <c r="I760">
        <v>3</v>
      </c>
      <c r="K760">
        <v>22154</v>
      </c>
      <c r="L760">
        <v>4</v>
      </c>
      <c r="M760">
        <v>10.8000514668358</v>
      </c>
      <c r="N760">
        <v>3</v>
      </c>
      <c r="P760">
        <v>21467</v>
      </c>
      <c r="Q760">
        <v>8</v>
      </c>
      <c r="R760">
        <v>0.55566574278721126</v>
      </c>
      <c r="S760">
        <v>3</v>
      </c>
    </row>
    <row r="761" spans="1:19" x14ac:dyDescent="0.25">
      <c r="A761">
        <v>16925</v>
      </c>
      <c r="B761">
        <v>3</v>
      </c>
      <c r="C761">
        <v>2.5700953419159642</v>
      </c>
      <c r="D761">
        <v>2</v>
      </c>
      <c r="F761">
        <v>22011</v>
      </c>
      <c r="G761">
        <v>1</v>
      </c>
      <c r="H761">
        <v>3.2611885075976046</v>
      </c>
      <c r="I761">
        <v>3</v>
      </c>
      <c r="K761">
        <v>22617</v>
      </c>
      <c r="L761">
        <v>6</v>
      </c>
      <c r="M761">
        <v>7.1923617298115445</v>
      </c>
      <c r="N761">
        <v>3</v>
      </c>
      <c r="P761">
        <v>21613</v>
      </c>
      <c r="Q761">
        <v>7</v>
      </c>
      <c r="R761">
        <v>0.84372187682696076</v>
      </c>
      <c r="S761">
        <v>3</v>
      </c>
    </row>
    <row r="762" spans="1:19" x14ac:dyDescent="0.25">
      <c r="A762">
        <v>16958</v>
      </c>
      <c r="B762">
        <v>3</v>
      </c>
      <c r="C762">
        <v>1.1096775286521232</v>
      </c>
      <c r="D762">
        <v>2</v>
      </c>
      <c r="F762">
        <v>22047</v>
      </c>
      <c r="G762">
        <v>2</v>
      </c>
      <c r="H762">
        <v>3.9411174516194136</v>
      </c>
      <c r="I762">
        <v>3</v>
      </c>
      <c r="K762">
        <v>22746</v>
      </c>
      <c r="L762">
        <v>4</v>
      </c>
      <c r="M762">
        <v>8.908575298468083</v>
      </c>
      <c r="N762">
        <v>3</v>
      </c>
      <c r="P762">
        <v>21646</v>
      </c>
      <c r="Q762">
        <v>6</v>
      </c>
      <c r="R762">
        <v>2.0124523823469471</v>
      </c>
      <c r="S762">
        <v>3</v>
      </c>
    </row>
    <row r="763" spans="1:19" x14ac:dyDescent="0.25">
      <c r="A763">
        <v>16964</v>
      </c>
      <c r="B763">
        <v>7</v>
      </c>
      <c r="C763">
        <v>0.12827993798891341</v>
      </c>
      <c r="D763">
        <v>2</v>
      </c>
      <c r="F763">
        <v>22176</v>
      </c>
      <c r="G763">
        <v>2</v>
      </c>
      <c r="H763">
        <v>15.77620903846582</v>
      </c>
      <c r="I763">
        <v>3</v>
      </c>
      <c r="K763">
        <v>22814</v>
      </c>
      <c r="L763">
        <v>3</v>
      </c>
      <c r="M763">
        <v>3.6472815379621992</v>
      </c>
      <c r="N763">
        <v>3</v>
      </c>
      <c r="P763">
        <v>21740</v>
      </c>
      <c r="Q763">
        <v>2</v>
      </c>
      <c r="R763">
        <v>0.68636050224352962</v>
      </c>
      <c r="S763">
        <v>3</v>
      </c>
    </row>
    <row r="764" spans="1:19" x14ac:dyDescent="0.25">
      <c r="A764">
        <v>16968</v>
      </c>
      <c r="B764">
        <v>2</v>
      </c>
      <c r="C764">
        <v>1.1561458533259834</v>
      </c>
      <c r="D764">
        <v>2</v>
      </c>
      <c r="F764">
        <v>22154</v>
      </c>
      <c r="G764">
        <v>4</v>
      </c>
      <c r="H764">
        <v>8.7208127134749116</v>
      </c>
      <c r="I764">
        <v>3</v>
      </c>
      <c r="K764">
        <v>22846</v>
      </c>
      <c r="L764">
        <v>5</v>
      </c>
      <c r="M764">
        <v>1.5691953172912185</v>
      </c>
      <c r="N764">
        <v>3</v>
      </c>
      <c r="P764">
        <v>21593</v>
      </c>
      <c r="Q764">
        <v>3</v>
      </c>
      <c r="R764">
        <v>1.5177405562707829</v>
      </c>
      <c r="S764">
        <v>3</v>
      </c>
    </row>
    <row r="765" spans="1:19" x14ac:dyDescent="0.25">
      <c r="A765">
        <v>16982</v>
      </c>
      <c r="B765">
        <v>3</v>
      </c>
      <c r="C765">
        <v>8.9994830365755382E-2</v>
      </c>
      <c r="D765">
        <v>2</v>
      </c>
      <c r="F765">
        <v>22617</v>
      </c>
      <c r="G765">
        <v>4</v>
      </c>
      <c r="H765">
        <v>7.0372849405612854</v>
      </c>
      <c r="I765">
        <v>3</v>
      </c>
      <c r="K765">
        <v>22861</v>
      </c>
      <c r="L765">
        <v>6</v>
      </c>
      <c r="M765">
        <v>0.15679429426892152</v>
      </c>
      <c r="N765">
        <v>3</v>
      </c>
      <c r="P765">
        <v>21658</v>
      </c>
      <c r="Q765">
        <v>5</v>
      </c>
      <c r="R765">
        <v>0.15591061261816605</v>
      </c>
      <c r="S765">
        <v>3</v>
      </c>
    </row>
    <row r="766" spans="1:19" x14ac:dyDescent="0.25">
      <c r="A766">
        <v>16991</v>
      </c>
      <c r="B766">
        <v>6</v>
      </c>
      <c r="C766">
        <v>0.34644644555205412</v>
      </c>
      <c r="D766">
        <v>2</v>
      </c>
      <c r="F766">
        <v>22746</v>
      </c>
      <c r="G766">
        <v>4</v>
      </c>
      <c r="H766">
        <v>8.4930515850361132</v>
      </c>
      <c r="I766">
        <v>3</v>
      </c>
      <c r="K766">
        <v>22888</v>
      </c>
      <c r="L766">
        <v>4</v>
      </c>
      <c r="M766">
        <v>1.1491610652829514</v>
      </c>
      <c r="N766">
        <v>3</v>
      </c>
      <c r="P766">
        <v>21563</v>
      </c>
      <c r="Q766">
        <v>4</v>
      </c>
      <c r="R766">
        <v>1.521722226792652</v>
      </c>
      <c r="S766">
        <v>3</v>
      </c>
    </row>
    <row r="767" spans="1:19" x14ac:dyDescent="0.25">
      <c r="A767">
        <v>17005</v>
      </c>
      <c r="B767">
        <v>3</v>
      </c>
      <c r="C767">
        <v>1.1416008968008768</v>
      </c>
      <c r="D767">
        <v>2</v>
      </c>
      <c r="F767">
        <v>22799</v>
      </c>
      <c r="G767">
        <v>1</v>
      </c>
      <c r="H767">
        <v>1.2702275833953085</v>
      </c>
      <c r="I767">
        <v>3</v>
      </c>
      <c r="K767">
        <v>22882</v>
      </c>
      <c r="L767">
        <v>4</v>
      </c>
      <c r="M767">
        <v>0.50144210706436254</v>
      </c>
      <c r="N767">
        <v>3</v>
      </c>
      <c r="P767">
        <v>21657</v>
      </c>
      <c r="Q767">
        <v>3</v>
      </c>
      <c r="R767">
        <v>1.3756794130209418</v>
      </c>
      <c r="S767">
        <v>3</v>
      </c>
    </row>
    <row r="768" spans="1:19" x14ac:dyDescent="0.25">
      <c r="A768">
        <v>17015</v>
      </c>
      <c r="B768">
        <v>6</v>
      </c>
      <c r="C768">
        <v>0.19729060399368137</v>
      </c>
      <c r="D768">
        <v>2</v>
      </c>
      <c r="F768">
        <v>22814</v>
      </c>
      <c r="G768">
        <v>3</v>
      </c>
      <c r="H768">
        <v>3.1842259834697177</v>
      </c>
      <c r="I768">
        <v>3</v>
      </c>
      <c r="K768">
        <v>22895</v>
      </c>
      <c r="L768">
        <v>3</v>
      </c>
      <c r="M768">
        <v>4.2317297806111194</v>
      </c>
      <c r="N768">
        <v>3</v>
      </c>
      <c r="P768">
        <v>21717</v>
      </c>
      <c r="Q768">
        <v>4</v>
      </c>
      <c r="R768">
        <v>1.6838054190931895</v>
      </c>
      <c r="S768">
        <v>3</v>
      </c>
    </row>
    <row r="769" spans="1:19" x14ac:dyDescent="0.25">
      <c r="A769">
        <v>17024</v>
      </c>
      <c r="B769">
        <v>8</v>
      </c>
      <c r="C769">
        <v>8.0615035779420863E-2</v>
      </c>
      <c r="D769">
        <v>2</v>
      </c>
      <c r="F769">
        <v>22832</v>
      </c>
      <c r="G769">
        <v>2</v>
      </c>
      <c r="H769">
        <v>6.4013082126520855</v>
      </c>
      <c r="I769">
        <v>3</v>
      </c>
      <c r="K769">
        <v>22991</v>
      </c>
      <c r="L769">
        <v>1</v>
      </c>
      <c r="M769">
        <v>2.7784261070539511</v>
      </c>
      <c r="N769">
        <v>3</v>
      </c>
      <c r="P769">
        <v>21562</v>
      </c>
      <c r="Q769">
        <v>8</v>
      </c>
      <c r="R769">
        <v>0.50293383537660863</v>
      </c>
      <c r="S769">
        <v>3</v>
      </c>
    </row>
    <row r="770" spans="1:19" x14ac:dyDescent="0.25">
      <c r="A770">
        <v>17033</v>
      </c>
      <c r="B770">
        <v>10</v>
      </c>
      <c r="C770">
        <v>0.69316626880617127</v>
      </c>
      <c r="D770">
        <v>2</v>
      </c>
      <c r="F770">
        <v>22861</v>
      </c>
      <c r="G770">
        <v>3</v>
      </c>
      <c r="H770">
        <v>0.35425312464509434</v>
      </c>
      <c r="I770">
        <v>3</v>
      </c>
      <c r="K770">
        <v>23010</v>
      </c>
      <c r="L770">
        <v>1</v>
      </c>
      <c r="M770">
        <v>6.3507876405464003</v>
      </c>
      <c r="N770">
        <v>3</v>
      </c>
      <c r="P770">
        <v>21612</v>
      </c>
      <c r="Q770">
        <v>3</v>
      </c>
      <c r="R770">
        <v>1.0484722959243922</v>
      </c>
      <c r="S770">
        <v>3</v>
      </c>
    </row>
    <row r="771" spans="1:19" x14ac:dyDescent="0.25">
      <c r="A771">
        <v>17028</v>
      </c>
      <c r="B771">
        <v>6</v>
      </c>
      <c r="C771">
        <v>0.17266988523724872</v>
      </c>
      <c r="D771">
        <v>2</v>
      </c>
      <c r="F771">
        <v>22888</v>
      </c>
      <c r="G771">
        <v>2</v>
      </c>
      <c r="H771">
        <v>0.56650034622503587</v>
      </c>
      <c r="I771">
        <v>3</v>
      </c>
      <c r="K771">
        <v>23035</v>
      </c>
      <c r="L771">
        <v>1</v>
      </c>
      <c r="M771">
        <v>5.9800549681592097</v>
      </c>
      <c r="N771">
        <v>3</v>
      </c>
      <c r="P771">
        <v>21656</v>
      </c>
      <c r="Q771">
        <v>2</v>
      </c>
      <c r="R771">
        <v>0.56904582167267237</v>
      </c>
      <c r="S771">
        <v>3</v>
      </c>
    </row>
    <row r="772" spans="1:19" x14ac:dyDescent="0.25">
      <c r="A772">
        <v>17048</v>
      </c>
      <c r="B772">
        <v>5</v>
      </c>
      <c r="C772">
        <v>0.15192664365547828</v>
      </c>
      <c r="D772">
        <v>2</v>
      </c>
      <c r="F772">
        <v>22911</v>
      </c>
      <c r="G772">
        <v>2</v>
      </c>
      <c r="H772">
        <v>6.5434039419681707</v>
      </c>
      <c r="I772">
        <v>3</v>
      </c>
      <c r="K772">
        <v>23080</v>
      </c>
      <c r="L772">
        <v>4</v>
      </c>
      <c r="M772">
        <v>1.9420384535078188</v>
      </c>
      <c r="N772">
        <v>3</v>
      </c>
      <c r="P772">
        <v>21561</v>
      </c>
      <c r="Q772">
        <v>3</v>
      </c>
      <c r="R772">
        <v>2.0456485650188583</v>
      </c>
      <c r="S772">
        <v>3</v>
      </c>
    </row>
    <row r="773" spans="1:19" x14ac:dyDescent="0.25">
      <c r="A773">
        <v>17056</v>
      </c>
      <c r="B773">
        <v>6</v>
      </c>
      <c r="C773">
        <v>1.0044331317091004</v>
      </c>
      <c r="D773">
        <v>2</v>
      </c>
      <c r="F773">
        <v>22991</v>
      </c>
      <c r="G773">
        <v>2</v>
      </c>
      <c r="H773">
        <v>1.4235489575965745</v>
      </c>
      <c r="I773">
        <v>3</v>
      </c>
      <c r="K773">
        <v>23121</v>
      </c>
      <c r="L773">
        <v>1</v>
      </c>
      <c r="M773">
        <v>11.226059949748581</v>
      </c>
      <c r="N773">
        <v>3</v>
      </c>
      <c r="P773">
        <v>21611</v>
      </c>
      <c r="Q773">
        <v>2</v>
      </c>
      <c r="R773">
        <v>2.8747410765641992</v>
      </c>
      <c r="S773">
        <v>3</v>
      </c>
    </row>
    <row r="774" spans="1:19" x14ac:dyDescent="0.25">
      <c r="A774">
        <v>17067</v>
      </c>
      <c r="B774">
        <v>6</v>
      </c>
      <c r="C774">
        <v>0.88918398167174273</v>
      </c>
      <c r="D774">
        <v>2</v>
      </c>
      <c r="F774">
        <v>23010</v>
      </c>
      <c r="G774">
        <v>1</v>
      </c>
      <c r="H774">
        <v>7.8987804683813021</v>
      </c>
      <c r="I774">
        <v>3</v>
      </c>
      <c r="K774">
        <v>23157</v>
      </c>
      <c r="L774">
        <v>1</v>
      </c>
      <c r="M774">
        <v>9.8942033120958772</v>
      </c>
      <c r="N774">
        <v>3</v>
      </c>
      <c r="P774">
        <v>21536</v>
      </c>
      <c r="Q774">
        <v>1</v>
      </c>
      <c r="R774">
        <v>1.2480522692232012</v>
      </c>
      <c r="S774">
        <v>3</v>
      </c>
    </row>
    <row r="775" spans="1:19" x14ac:dyDescent="0.25">
      <c r="A775">
        <v>17073</v>
      </c>
      <c r="B775">
        <v>7</v>
      </c>
      <c r="C775">
        <v>0.85694662447562353</v>
      </c>
      <c r="D775">
        <v>2</v>
      </c>
      <c r="F775">
        <v>23052</v>
      </c>
      <c r="G775">
        <v>1</v>
      </c>
      <c r="H775">
        <v>0.68890440021587396</v>
      </c>
      <c r="I775">
        <v>3</v>
      </c>
      <c r="K775">
        <v>23186</v>
      </c>
      <c r="L775">
        <v>1</v>
      </c>
      <c r="M775">
        <v>8.6929506031005204</v>
      </c>
      <c r="N775">
        <v>3</v>
      </c>
      <c r="P775">
        <v>21535</v>
      </c>
      <c r="Q775">
        <v>1</v>
      </c>
      <c r="R775">
        <v>0.18953104294546677</v>
      </c>
      <c r="S775">
        <v>3</v>
      </c>
    </row>
    <row r="776" spans="1:19" x14ac:dyDescent="0.25">
      <c r="A776">
        <v>17092</v>
      </c>
      <c r="B776">
        <v>10</v>
      </c>
      <c r="C776">
        <v>0.54188605169930604</v>
      </c>
      <c r="D776">
        <v>2</v>
      </c>
      <c r="F776">
        <v>23080</v>
      </c>
      <c r="G776">
        <v>6</v>
      </c>
      <c r="H776">
        <v>1.5955758544848211</v>
      </c>
      <c r="I776">
        <v>3</v>
      </c>
      <c r="K776">
        <v>23241</v>
      </c>
      <c r="L776">
        <v>5</v>
      </c>
      <c r="M776">
        <v>0.29461715792407162</v>
      </c>
      <c r="N776">
        <v>3</v>
      </c>
      <c r="P776">
        <v>21560</v>
      </c>
      <c r="Q776">
        <v>4</v>
      </c>
      <c r="R776">
        <v>4.7293357052487055</v>
      </c>
      <c r="S776">
        <v>3</v>
      </c>
    </row>
    <row r="777" spans="1:19" x14ac:dyDescent="0.25">
      <c r="A777">
        <v>17124</v>
      </c>
      <c r="B777">
        <v>3</v>
      </c>
      <c r="C777">
        <v>3.4765648471478166</v>
      </c>
      <c r="D777">
        <v>2</v>
      </c>
      <c r="F777">
        <v>23169</v>
      </c>
      <c r="G777">
        <v>5</v>
      </c>
      <c r="H777">
        <v>9.8995255902270038</v>
      </c>
      <c r="I777">
        <v>3</v>
      </c>
      <c r="K777">
        <v>23262</v>
      </c>
      <c r="L777">
        <v>12</v>
      </c>
      <c r="M777">
        <v>2.454515390148738</v>
      </c>
      <c r="N777">
        <v>3</v>
      </c>
      <c r="P777">
        <v>21678</v>
      </c>
      <c r="Q777">
        <v>1</v>
      </c>
      <c r="R777">
        <v>7.1983485067402047</v>
      </c>
      <c r="S777">
        <v>3</v>
      </c>
    </row>
    <row r="778" spans="1:19" x14ac:dyDescent="0.25">
      <c r="A778">
        <v>17150</v>
      </c>
      <c r="B778">
        <v>3</v>
      </c>
      <c r="C778">
        <v>0.10432245190148814</v>
      </c>
      <c r="D778">
        <v>2</v>
      </c>
      <c r="F778">
        <v>23295</v>
      </c>
      <c r="G778">
        <v>5</v>
      </c>
      <c r="H778">
        <v>3.5322217025235183</v>
      </c>
      <c r="I778">
        <v>3</v>
      </c>
      <c r="K778">
        <v>23437</v>
      </c>
      <c r="L778">
        <v>1</v>
      </c>
      <c r="M778">
        <v>0.22977577274801045</v>
      </c>
      <c r="N778">
        <v>3</v>
      </c>
      <c r="P778">
        <v>21815</v>
      </c>
      <c r="Q778">
        <v>5</v>
      </c>
      <c r="R778">
        <v>2.7172438500132214</v>
      </c>
      <c r="S778">
        <v>3</v>
      </c>
    </row>
    <row r="779" spans="1:19" x14ac:dyDescent="0.25">
      <c r="A779">
        <v>17149</v>
      </c>
      <c r="B779">
        <v>4</v>
      </c>
      <c r="C779">
        <v>0.20000976733911088</v>
      </c>
      <c r="D779">
        <v>2</v>
      </c>
      <c r="F779">
        <v>23360</v>
      </c>
      <c r="G779">
        <v>4</v>
      </c>
      <c r="H779">
        <v>5.0356965485909448</v>
      </c>
      <c r="I779">
        <v>3</v>
      </c>
      <c r="K779">
        <v>23436</v>
      </c>
      <c r="L779">
        <v>2</v>
      </c>
      <c r="M779">
        <v>10.749553418213184</v>
      </c>
      <c r="N779">
        <v>3</v>
      </c>
      <c r="P779">
        <v>21716</v>
      </c>
      <c r="Q779">
        <v>4</v>
      </c>
      <c r="R779">
        <v>0.38443565215555969</v>
      </c>
      <c r="S779">
        <v>3</v>
      </c>
    </row>
    <row r="780" spans="1:19" x14ac:dyDescent="0.25">
      <c r="A780">
        <v>17156</v>
      </c>
      <c r="B780">
        <v>2</v>
      </c>
      <c r="C780">
        <v>0.20990213947993944</v>
      </c>
      <c r="D780">
        <v>2</v>
      </c>
      <c r="F780">
        <v>23378</v>
      </c>
      <c r="G780">
        <v>1</v>
      </c>
      <c r="H780">
        <v>27.100232273913253</v>
      </c>
      <c r="I780">
        <v>3</v>
      </c>
      <c r="K780">
        <v>23506</v>
      </c>
      <c r="L780">
        <v>3</v>
      </c>
      <c r="M780">
        <v>1.8384447218464564</v>
      </c>
      <c r="N780">
        <v>3</v>
      </c>
      <c r="P780">
        <v>21655</v>
      </c>
      <c r="Q780">
        <v>3</v>
      </c>
      <c r="R780">
        <v>11.537742439022665</v>
      </c>
      <c r="S780">
        <v>3</v>
      </c>
    </row>
    <row r="781" spans="1:19" x14ac:dyDescent="0.25">
      <c r="A781">
        <v>17177</v>
      </c>
      <c r="B781">
        <v>7</v>
      </c>
      <c r="C781">
        <v>0.52126377075167574</v>
      </c>
      <c r="D781">
        <v>2</v>
      </c>
      <c r="F781">
        <v>23435</v>
      </c>
      <c r="G781">
        <v>2</v>
      </c>
      <c r="H781">
        <v>16.635309882749976</v>
      </c>
      <c r="I781">
        <v>3</v>
      </c>
      <c r="K781">
        <v>23509</v>
      </c>
      <c r="L781">
        <v>2</v>
      </c>
      <c r="M781">
        <v>25.253241804544693</v>
      </c>
      <c r="N781">
        <v>3</v>
      </c>
      <c r="P781">
        <v>21814</v>
      </c>
      <c r="Q781">
        <v>2</v>
      </c>
      <c r="R781">
        <v>7.9949626543917294</v>
      </c>
      <c r="S781">
        <v>3</v>
      </c>
    </row>
    <row r="782" spans="1:19" x14ac:dyDescent="0.25">
      <c r="A782">
        <v>17169</v>
      </c>
      <c r="B782">
        <v>2</v>
      </c>
      <c r="C782">
        <v>12.327325085053726</v>
      </c>
      <c r="D782">
        <v>2</v>
      </c>
      <c r="F782">
        <v>23524</v>
      </c>
      <c r="G782">
        <v>1</v>
      </c>
      <c r="H782">
        <v>6.9539293621657805</v>
      </c>
      <c r="I782">
        <v>3</v>
      </c>
      <c r="K782">
        <v>23743</v>
      </c>
      <c r="L782">
        <v>8</v>
      </c>
      <c r="M782">
        <v>0.63945595921509013</v>
      </c>
      <c r="N782">
        <v>3</v>
      </c>
      <c r="P782">
        <v>21774</v>
      </c>
      <c r="Q782">
        <v>2</v>
      </c>
      <c r="R782">
        <v>27.689755061370814</v>
      </c>
      <c r="S782">
        <v>3</v>
      </c>
    </row>
    <row r="783" spans="1:19" x14ac:dyDescent="0.25">
      <c r="A783">
        <v>17206</v>
      </c>
      <c r="B783">
        <v>6</v>
      </c>
      <c r="C783">
        <v>1.4341377189758642</v>
      </c>
      <c r="D783">
        <v>2</v>
      </c>
      <c r="F783">
        <v>23557</v>
      </c>
      <c r="G783">
        <v>1</v>
      </c>
      <c r="H783">
        <v>19.089589790152324</v>
      </c>
      <c r="I783">
        <v>3</v>
      </c>
      <c r="K783">
        <v>23756</v>
      </c>
      <c r="L783">
        <v>4</v>
      </c>
      <c r="M783">
        <v>4.6552674560173735</v>
      </c>
      <c r="N783">
        <v>3</v>
      </c>
      <c r="P783">
        <v>21894</v>
      </c>
      <c r="Q783">
        <v>2</v>
      </c>
      <c r="R783">
        <v>22.520511629683391</v>
      </c>
      <c r="S783">
        <v>3</v>
      </c>
    </row>
    <row r="784" spans="1:19" x14ac:dyDescent="0.25">
      <c r="A784">
        <v>17226</v>
      </c>
      <c r="B784">
        <v>5</v>
      </c>
      <c r="C784">
        <v>1.1941844150217136</v>
      </c>
      <c r="D784">
        <v>2</v>
      </c>
      <c r="F784">
        <v>23743</v>
      </c>
      <c r="G784">
        <v>6</v>
      </c>
      <c r="H784">
        <v>0.54809349652320527</v>
      </c>
      <c r="I784">
        <v>3</v>
      </c>
      <c r="K784">
        <v>24007</v>
      </c>
      <c r="L784">
        <v>6</v>
      </c>
      <c r="M784">
        <v>14.403745886429432</v>
      </c>
      <c r="N784">
        <v>3</v>
      </c>
      <c r="P784">
        <v>21534</v>
      </c>
      <c r="Q784">
        <v>7</v>
      </c>
      <c r="R784">
        <v>3.6256670447823538</v>
      </c>
      <c r="S784">
        <v>3</v>
      </c>
    </row>
    <row r="785" spans="1:19" x14ac:dyDescent="0.25">
      <c r="A785">
        <v>17238</v>
      </c>
      <c r="B785">
        <v>1</v>
      </c>
      <c r="C785">
        <v>3.1808613167239921</v>
      </c>
      <c r="D785">
        <v>2</v>
      </c>
      <c r="F785">
        <v>23756</v>
      </c>
      <c r="G785">
        <v>4</v>
      </c>
      <c r="H785">
        <v>6.2485542851135776</v>
      </c>
      <c r="I785">
        <v>3</v>
      </c>
      <c r="K785">
        <v>24305</v>
      </c>
      <c r="L785">
        <v>1</v>
      </c>
      <c r="M785">
        <v>3.9071751602305933</v>
      </c>
      <c r="N785">
        <v>3</v>
      </c>
      <c r="P785">
        <v>21756</v>
      </c>
      <c r="Q785">
        <v>17</v>
      </c>
      <c r="R785">
        <v>4.7787446032232124</v>
      </c>
      <c r="S785">
        <v>3</v>
      </c>
    </row>
    <row r="786" spans="1:19" x14ac:dyDescent="0.25">
      <c r="A786">
        <v>17250</v>
      </c>
      <c r="B786">
        <v>2</v>
      </c>
      <c r="C786">
        <v>2.6253624827037934</v>
      </c>
      <c r="D786">
        <v>2</v>
      </c>
      <c r="F786">
        <v>23788</v>
      </c>
      <c r="G786">
        <v>1</v>
      </c>
      <c r="H786">
        <v>15.661836377481434</v>
      </c>
      <c r="I786">
        <v>3</v>
      </c>
      <c r="K786">
        <v>24328</v>
      </c>
      <c r="L786">
        <v>1</v>
      </c>
      <c r="M786">
        <v>4.1879960478070997</v>
      </c>
      <c r="N786">
        <v>3</v>
      </c>
      <c r="P786">
        <v>21297</v>
      </c>
      <c r="Q786">
        <v>3</v>
      </c>
      <c r="R786">
        <v>0.15390170925913238</v>
      </c>
      <c r="S786">
        <v>3</v>
      </c>
    </row>
    <row r="787" spans="1:19" x14ac:dyDescent="0.25">
      <c r="A787">
        <v>17262</v>
      </c>
      <c r="B787">
        <v>5</v>
      </c>
      <c r="C787">
        <v>0.20551363196709649</v>
      </c>
      <c r="D787">
        <v>2</v>
      </c>
      <c r="F787">
        <v>23848</v>
      </c>
      <c r="G787">
        <v>1</v>
      </c>
      <c r="H787">
        <v>40.721755044128486</v>
      </c>
      <c r="I787">
        <v>3</v>
      </c>
      <c r="K787">
        <v>24341</v>
      </c>
      <c r="L787">
        <v>5</v>
      </c>
      <c r="M787">
        <v>2.3839753248805242</v>
      </c>
      <c r="N787">
        <v>3</v>
      </c>
      <c r="P787">
        <v>21273</v>
      </c>
      <c r="Q787">
        <v>2</v>
      </c>
      <c r="R787">
        <v>4.0400798083198435</v>
      </c>
      <c r="S787">
        <v>3</v>
      </c>
    </row>
    <row r="788" spans="1:19" x14ac:dyDescent="0.25">
      <c r="A788">
        <v>17269</v>
      </c>
      <c r="B788">
        <v>6</v>
      </c>
      <c r="C788">
        <v>1.4711832172410417</v>
      </c>
      <c r="D788">
        <v>2</v>
      </c>
      <c r="F788">
        <v>24007</v>
      </c>
      <c r="G788">
        <v>6</v>
      </c>
      <c r="H788">
        <v>11.549470916433757</v>
      </c>
      <c r="I788">
        <v>3</v>
      </c>
      <c r="K788">
        <v>24394</v>
      </c>
      <c r="L788">
        <v>4</v>
      </c>
      <c r="M788">
        <v>7.2215086301465146</v>
      </c>
      <c r="N788">
        <v>3</v>
      </c>
      <c r="P788">
        <v>21177</v>
      </c>
      <c r="Q788">
        <v>1</v>
      </c>
      <c r="R788">
        <v>0.19144756995194301</v>
      </c>
      <c r="S788">
        <v>3</v>
      </c>
    </row>
    <row r="789" spans="1:19" x14ac:dyDescent="0.25">
      <c r="A789">
        <v>17261</v>
      </c>
      <c r="B789">
        <v>14</v>
      </c>
      <c r="C789">
        <v>0.18125518284194281</v>
      </c>
      <c r="D789">
        <v>2</v>
      </c>
      <c r="F789">
        <v>24313</v>
      </c>
      <c r="G789">
        <v>1</v>
      </c>
      <c r="H789">
        <v>11.889896813545585</v>
      </c>
      <c r="I789">
        <v>3</v>
      </c>
      <c r="K789">
        <v>24450</v>
      </c>
      <c r="L789">
        <v>1</v>
      </c>
      <c r="M789">
        <v>35.830666430646417</v>
      </c>
      <c r="N789">
        <v>3</v>
      </c>
      <c r="P789">
        <v>21176</v>
      </c>
      <c r="Q789">
        <v>2</v>
      </c>
      <c r="R789">
        <v>5.9235978727290117</v>
      </c>
      <c r="S789">
        <v>3</v>
      </c>
    </row>
    <row r="790" spans="1:19" x14ac:dyDescent="0.25">
      <c r="A790">
        <v>17297</v>
      </c>
      <c r="B790">
        <v>2</v>
      </c>
      <c r="C790">
        <v>1.398023726235319</v>
      </c>
      <c r="D790">
        <v>2</v>
      </c>
      <c r="F790">
        <v>24341</v>
      </c>
      <c r="G790">
        <v>6</v>
      </c>
      <c r="H790">
        <v>1.8555444027069496</v>
      </c>
      <c r="I790">
        <v>3</v>
      </c>
      <c r="K790">
        <v>24581</v>
      </c>
      <c r="L790">
        <v>3</v>
      </c>
      <c r="M790">
        <v>3.1282456009430164</v>
      </c>
      <c r="N790">
        <v>3</v>
      </c>
      <c r="P790">
        <v>21234</v>
      </c>
      <c r="Q790">
        <v>6</v>
      </c>
      <c r="R790">
        <v>0.44925377291045243</v>
      </c>
      <c r="S790">
        <v>3</v>
      </c>
    </row>
    <row r="791" spans="1:19" x14ac:dyDescent="0.25">
      <c r="A791">
        <v>17316</v>
      </c>
      <c r="B791">
        <v>4</v>
      </c>
      <c r="C791">
        <v>0.40043862864658963</v>
      </c>
      <c r="D791">
        <v>2</v>
      </c>
      <c r="F791">
        <v>24440</v>
      </c>
      <c r="G791">
        <v>1</v>
      </c>
      <c r="H791">
        <v>3.7873043268439375</v>
      </c>
      <c r="I791">
        <v>3</v>
      </c>
      <c r="K791">
        <v>24606</v>
      </c>
      <c r="L791">
        <v>4</v>
      </c>
      <c r="M791">
        <v>4.9889920256542535</v>
      </c>
      <c r="N791">
        <v>3</v>
      </c>
      <c r="P791">
        <v>21119</v>
      </c>
      <c r="Q791">
        <v>3</v>
      </c>
      <c r="R791">
        <v>0.77073317762789839</v>
      </c>
      <c r="S791">
        <v>3</v>
      </c>
    </row>
    <row r="792" spans="1:19" x14ac:dyDescent="0.25">
      <c r="A792">
        <v>17331</v>
      </c>
      <c r="B792">
        <v>3</v>
      </c>
      <c r="C792">
        <v>0.10905185657776166</v>
      </c>
      <c r="D792">
        <v>2</v>
      </c>
      <c r="F792">
        <v>24450</v>
      </c>
      <c r="G792">
        <v>3</v>
      </c>
      <c r="H792">
        <v>5.4980084798816078</v>
      </c>
      <c r="I792">
        <v>3</v>
      </c>
      <c r="K792">
        <v>24660</v>
      </c>
      <c r="L792">
        <v>2</v>
      </c>
      <c r="M792">
        <v>0.86713924949502474</v>
      </c>
      <c r="N792">
        <v>3</v>
      </c>
      <c r="P792">
        <v>21134</v>
      </c>
      <c r="Q792">
        <v>4</v>
      </c>
      <c r="R792">
        <v>0.46851775523986683</v>
      </c>
      <c r="S792">
        <v>3</v>
      </c>
    </row>
    <row r="793" spans="1:19" x14ac:dyDescent="0.25">
      <c r="A793">
        <v>17335</v>
      </c>
      <c r="B793">
        <v>2</v>
      </c>
      <c r="C793">
        <v>9.8265246700445843</v>
      </c>
      <c r="D793">
        <v>2</v>
      </c>
      <c r="F793">
        <v>24475</v>
      </c>
      <c r="G793">
        <v>1</v>
      </c>
      <c r="H793">
        <v>52.953098280957718</v>
      </c>
      <c r="I793">
        <v>3</v>
      </c>
      <c r="K793">
        <v>24673</v>
      </c>
      <c r="L793">
        <v>4</v>
      </c>
      <c r="M793">
        <v>1.9236321104665319</v>
      </c>
      <c r="N793">
        <v>3</v>
      </c>
      <c r="P793">
        <v>21214</v>
      </c>
      <c r="Q793">
        <v>8</v>
      </c>
      <c r="R793">
        <v>1.200997923128202</v>
      </c>
      <c r="S793">
        <v>3</v>
      </c>
    </row>
    <row r="794" spans="1:19" x14ac:dyDescent="0.25">
      <c r="A794">
        <v>17394</v>
      </c>
      <c r="B794">
        <v>3</v>
      </c>
      <c r="C794">
        <v>4.1003974476533154</v>
      </c>
      <c r="D794">
        <v>2</v>
      </c>
      <c r="F794">
        <v>24582</v>
      </c>
      <c r="G794">
        <v>1</v>
      </c>
      <c r="H794">
        <v>1.1547749145545128</v>
      </c>
      <c r="I794">
        <v>3</v>
      </c>
      <c r="K794">
        <v>24680</v>
      </c>
      <c r="L794">
        <v>4</v>
      </c>
      <c r="M794">
        <v>2.5577916027442043</v>
      </c>
      <c r="N794">
        <v>3</v>
      </c>
      <c r="P794">
        <v>21005</v>
      </c>
      <c r="Q794">
        <v>4</v>
      </c>
      <c r="R794">
        <v>1.3341851848043615</v>
      </c>
      <c r="S794">
        <v>3</v>
      </c>
    </row>
    <row r="795" spans="1:19" x14ac:dyDescent="0.25">
      <c r="A795">
        <v>17406</v>
      </c>
      <c r="B795">
        <v>3</v>
      </c>
      <c r="C795">
        <v>0.60258170454386051</v>
      </c>
      <c r="D795">
        <v>2</v>
      </c>
      <c r="F795">
        <v>24594</v>
      </c>
      <c r="G795">
        <v>1</v>
      </c>
      <c r="H795">
        <v>44.40327785573308</v>
      </c>
      <c r="I795">
        <v>3</v>
      </c>
      <c r="K795">
        <v>24691</v>
      </c>
      <c r="L795">
        <v>1</v>
      </c>
      <c r="M795">
        <v>0.95611392158243091</v>
      </c>
      <c r="N795">
        <v>3</v>
      </c>
      <c r="P795">
        <v>20817</v>
      </c>
      <c r="Q795">
        <v>3</v>
      </c>
      <c r="R795">
        <v>6.1244608060442864</v>
      </c>
      <c r="S795">
        <v>3</v>
      </c>
    </row>
    <row r="796" spans="1:19" x14ac:dyDescent="0.25">
      <c r="A796">
        <v>17419</v>
      </c>
      <c r="B796">
        <v>10</v>
      </c>
      <c r="C796">
        <v>0.28269824319594317</v>
      </c>
      <c r="D796">
        <v>2</v>
      </c>
      <c r="F796">
        <v>24701</v>
      </c>
      <c r="G796">
        <v>5</v>
      </c>
      <c r="H796">
        <v>2.3964366999850419</v>
      </c>
      <c r="I796">
        <v>3</v>
      </c>
      <c r="K796">
        <v>24703</v>
      </c>
      <c r="L796">
        <v>1</v>
      </c>
      <c r="M796">
        <v>13.124477657869148</v>
      </c>
      <c r="N796">
        <v>3</v>
      </c>
      <c r="P796">
        <v>20796</v>
      </c>
      <c r="Q796">
        <v>2</v>
      </c>
      <c r="R796">
        <v>0.21647366874633286</v>
      </c>
      <c r="S796">
        <v>3</v>
      </c>
    </row>
    <row r="797" spans="1:19" x14ac:dyDescent="0.25">
      <c r="A797">
        <v>17423</v>
      </c>
      <c r="B797">
        <v>3</v>
      </c>
      <c r="C797">
        <v>3.8306216016455856</v>
      </c>
      <c r="D797">
        <v>2</v>
      </c>
      <c r="F797">
        <v>24712</v>
      </c>
      <c r="G797">
        <v>2</v>
      </c>
      <c r="H797">
        <v>4.6920899962543947</v>
      </c>
      <c r="I797">
        <v>3</v>
      </c>
      <c r="K797">
        <v>24765</v>
      </c>
      <c r="L797">
        <v>2</v>
      </c>
      <c r="M797">
        <v>2.1821407429096706</v>
      </c>
      <c r="N797">
        <v>3</v>
      </c>
      <c r="P797">
        <v>20829</v>
      </c>
      <c r="Q797">
        <v>2</v>
      </c>
      <c r="R797">
        <v>10.515438061024636</v>
      </c>
      <c r="S797">
        <v>3</v>
      </c>
    </row>
    <row r="798" spans="1:19" x14ac:dyDescent="0.25">
      <c r="A798">
        <v>17451</v>
      </c>
      <c r="B798">
        <v>3</v>
      </c>
      <c r="C798">
        <v>15.674654158674409</v>
      </c>
      <c r="D798">
        <v>2</v>
      </c>
      <c r="F798">
        <v>24728</v>
      </c>
      <c r="G798">
        <v>3</v>
      </c>
      <c r="H798">
        <v>5.9041995032082824</v>
      </c>
      <c r="I798">
        <v>3</v>
      </c>
      <c r="K798">
        <v>24783</v>
      </c>
      <c r="L798">
        <v>4</v>
      </c>
      <c r="M798">
        <v>1.2932524009533495</v>
      </c>
      <c r="N798">
        <v>3</v>
      </c>
      <c r="P798">
        <v>20668</v>
      </c>
      <c r="Q798">
        <v>4</v>
      </c>
      <c r="R798">
        <v>2.3010989868955702</v>
      </c>
      <c r="S798">
        <v>3</v>
      </c>
    </row>
    <row r="799" spans="1:19" x14ac:dyDescent="0.25">
      <c r="A799">
        <v>17628</v>
      </c>
      <c r="B799">
        <v>9</v>
      </c>
      <c r="C799">
        <v>0.2056313362735582</v>
      </c>
      <c r="D799">
        <v>2</v>
      </c>
      <c r="F799">
        <v>24783</v>
      </c>
      <c r="G799">
        <v>3</v>
      </c>
      <c r="H799">
        <v>0.81809861176864052</v>
      </c>
      <c r="I799">
        <v>3</v>
      </c>
      <c r="K799">
        <v>24812</v>
      </c>
      <c r="L799">
        <v>3</v>
      </c>
      <c r="M799">
        <v>2.0198803255324491</v>
      </c>
      <c r="N799">
        <v>3</v>
      </c>
      <c r="P799">
        <v>20757</v>
      </c>
      <c r="Q799">
        <v>2</v>
      </c>
      <c r="R799">
        <v>6.6059376791022171</v>
      </c>
      <c r="S799">
        <v>3</v>
      </c>
    </row>
    <row r="800" spans="1:19" x14ac:dyDescent="0.25">
      <c r="A800">
        <v>17645</v>
      </c>
      <c r="B800">
        <v>8</v>
      </c>
      <c r="C800">
        <v>9.0659965908048104E-2</v>
      </c>
      <c r="D800">
        <v>2</v>
      </c>
      <c r="F800">
        <v>24812</v>
      </c>
      <c r="G800">
        <v>4</v>
      </c>
      <c r="H800">
        <v>0.56711975566768713</v>
      </c>
      <c r="I800">
        <v>3</v>
      </c>
      <c r="K800">
        <v>24815</v>
      </c>
      <c r="L800">
        <v>4</v>
      </c>
      <c r="M800">
        <v>1.3034695108223093</v>
      </c>
      <c r="N800">
        <v>3</v>
      </c>
      <c r="P800">
        <v>20712</v>
      </c>
      <c r="Q800">
        <v>2</v>
      </c>
      <c r="R800">
        <v>0.89656814785111449</v>
      </c>
      <c r="S800">
        <v>3</v>
      </c>
    </row>
    <row r="801" spans="1:19" x14ac:dyDescent="0.25">
      <c r="A801">
        <v>17646</v>
      </c>
      <c r="B801">
        <v>6</v>
      </c>
      <c r="C801">
        <v>0.23995849331728394</v>
      </c>
      <c r="D801">
        <v>2</v>
      </c>
      <c r="F801">
        <v>24815</v>
      </c>
      <c r="G801">
        <v>4</v>
      </c>
      <c r="H801">
        <v>1.1379125759335433</v>
      </c>
      <c r="I801">
        <v>3</v>
      </c>
      <c r="K801">
        <v>24822</v>
      </c>
      <c r="L801">
        <v>2</v>
      </c>
      <c r="M801">
        <v>1.535059780267535</v>
      </c>
      <c r="N801">
        <v>3</v>
      </c>
      <c r="P801">
        <v>20756</v>
      </c>
      <c r="Q801">
        <v>4</v>
      </c>
      <c r="R801">
        <v>3.9923065291588893</v>
      </c>
      <c r="S801">
        <v>3</v>
      </c>
    </row>
    <row r="802" spans="1:19" x14ac:dyDescent="0.25">
      <c r="A802">
        <v>17667</v>
      </c>
      <c r="B802">
        <v>8</v>
      </c>
      <c r="C802">
        <v>0.400803847063537</v>
      </c>
      <c r="D802">
        <v>2</v>
      </c>
      <c r="F802">
        <v>24822</v>
      </c>
      <c r="G802">
        <v>2</v>
      </c>
      <c r="H802">
        <v>9.3251946126222425</v>
      </c>
      <c r="I802">
        <v>3</v>
      </c>
      <c r="K802">
        <v>24847</v>
      </c>
      <c r="L802">
        <v>3</v>
      </c>
      <c r="M802">
        <v>2.0400216625019922</v>
      </c>
      <c r="N802">
        <v>3</v>
      </c>
      <c r="P802">
        <v>20693</v>
      </c>
      <c r="Q802">
        <v>2</v>
      </c>
      <c r="R802">
        <v>5.4501794593865664</v>
      </c>
      <c r="S802">
        <v>3</v>
      </c>
    </row>
    <row r="803" spans="1:19" x14ac:dyDescent="0.25">
      <c r="A803">
        <v>17673</v>
      </c>
      <c r="B803">
        <v>4</v>
      </c>
      <c r="C803">
        <v>1.4329739005335884</v>
      </c>
      <c r="D803">
        <v>2</v>
      </c>
      <c r="F803">
        <v>24847</v>
      </c>
      <c r="G803">
        <v>5</v>
      </c>
      <c r="H803">
        <v>2.2831825704336759</v>
      </c>
      <c r="I803">
        <v>3</v>
      </c>
      <c r="K803">
        <v>24867</v>
      </c>
      <c r="L803">
        <v>2</v>
      </c>
      <c r="M803">
        <v>6.0419542680095013</v>
      </c>
      <c r="N803">
        <v>3</v>
      </c>
      <c r="P803">
        <v>20844</v>
      </c>
      <c r="Q803">
        <v>2</v>
      </c>
      <c r="R803">
        <v>6.1884489634163984</v>
      </c>
      <c r="S803">
        <v>3</v>
      </c>
    </row>
    <row r="804" spans="1:19" x14ac:dyDescent="0.25">
      <c r="A804">
        <v>17683</v>
      </c>
      <c r="B804">
        <v>5</v>
      </c>
      <c r="C804">
        <v>8.1659630016242726E-2</v>
      </c>
      <c r="D804">
        <v>2</v>
      </c>
      <c r="F804">
        <v>24863</v>
      </c>
      <c r="G804">
        <v>2</v>
      </c>
      <c r="H804">
        <v>10.156631839545691</v>
      </c>
      <c r="I804">
        <v>3</v>
      </c>
      <c r="K804">
        <v>24897</v>
      </c>
      <c r="L804">
        <v>1</v>
      </c>
      <c r="M804">
        <v>5.5713574341186227</v>
      </c>
      <c r="N804">
        <v>3</v>
      </c>
      <c r="P804">
        <v>20892</v>
      </c>
      <c r="Q804">
        <v>4</v>
      </c>
      <c r="R804">
        <v>3.3563072305281656</v>
      </c>
      <c r="S804">
        <v>3</v>
      </c>
    </row>
    <row r="805" spans="1:19" x14ac:dyDescent="0.25">
      <c r="A805">
        <v>17693</v>
      </c>
      <c r="B805">
        <v>5</v>
      </c>
      <c r="C805">
        <v>0.21432282676977588</v>
      </c>
      <c r="D805">
        <v>2</v>
      </c>
      <c r="F805">
        <v>24939</v>
      </c>
      <c r="G805">
        <v>3</v>
      </c>
      <c r="H805">
        <v>0.243995238292253</v>
      </c>
      <c r="I805">
        <v>3</v>
      </c>
      <c r="K805">
        <v>24926</v>
      </c>
      <c r="L805">
        <v>1</v>
      </c>
      <c r="M805">
        <v>5.3663326001404146</v>
      </c>
      <c r="N805">
        <v>3</v>
      </c>
      <c r="P805">
        <v>21056</v>
      </c>
      <c r="Q805">
        <v>3</v>
      </c>
      <c r="R805">
        <v>1.2632757295250201</v>
      </c>
      <c r="S805">
        <v>3</v>
      </c>
    </row>
    <row r="806" spans="1:19" x14ac:dyDescent="0.25">
      <c r="A806">
        <v>17690</v>
      </c>
      <c r="B806">
        <v>5</v>
      </c>
      <c r="C806">
        <v>0.42940559039092607</v>
      </c>
      <c r="D806">
        <v>2</v>
      </c>
      <c r="F806">
        <v>24954</v>
      </c>
      <c r="G806">
        <v>5</v>
      </c>
      <c r="H806">
        <v>1.3277921268060529</v>
      </c>
      <c r="I806">
        <v>3</v>
      </c>
      <c r="K806">
        <v>24940</v>
      </c>
      <c r="L806">
        <v>3</v>
      </c>
      <c r="M806">
        <v>2.5558603946315084</v>
      </c>
      <c r="N806">
        <v>3</v>
      </c>
      <c r="P806">
        <v>21042</v>
      </c>
      <c r="Q806">
        <v>4</v>
      </c>
      <c r="R806">
        <v>1.9304698656770425</v>
      </c>
      <c r="S806">
        <v>3</v>
      </c>
    </row>
    <row r="807" spans="1:19" x14ac:dyDescent="0.25">
      <c r="A807">
        <v>17707</v>
      </c>
      <c r="B807">
        <v>3</v>
      </c>
      <c r="C807">
        <v>0.10505451769382779</v>
      </c>
      <c r="D807">
        <v>2</v>
      </c>
      <c r="F807">
        <v>24955</v>
      </c>
      <c r="G807">
        <v>4</v>
      </c>
      <c r="H807">
        <v>7.9020649003262653</v>
      </c>
      <c r="I807">
        <v>3</v>
      </c>
      <c r="K807">
        <v>24973</v>
      </c>
      <c r="L807">
        <v>3</v>
      </c>
      <c r="M807">
        <v>3.8811486067850716</v>
      </c>
      <c r="N807">
        <v>3</v>
      </c>
      <c r="P807">
        <v>21021</v>
      </c>
      <c r="Q807">
        <v>5</v>
      </c>
      <c r="R807">
        <v>6.5395305770704919</v>
      </c>
      <c r="S807">
        <v>3</v>
      </c>
    </row>
    <row r="808" spans="1:19" x14ac:dyDescent="0.25">
      <c r="A808">
        <v>17711</v>
      </c>
      <c r="B808">
        <v>3</v>
      </c>
      <c r="C808">
        <v>1.0138448772471331</v>
      </c>
      <c r="D808">
        <v>2</v>
      </c>
      <c r="F808">
        <v>24983</v>
      </c>
      <c r="G808">
        <v>2</v>
      </c>
      <c r="H808">
        <v>3.6816247312584638</v>
      </c>
      <c r="I808">
        <v>3</v>
      </c>
      <c r="K808">
        <v>24998</v>
      </c>
      <c r="L808">
        <v>4</v>
      </c>
      <c r="M808">
        <v>3.8983579925380232</v>
      </c>
      <c r="N808">
        <v>3</v>
      </c>
      <c r="P808">
        <v>21041</v>
      </c>
      <c r="Q808">
        <v>2</v>
      </c>
      <c r="R808">
        <v>6.3479205788399566</v>
      </c>
      <c r="S808">
        <v>3</v>
      </c>
    </row>
    <row r="809" spans="1:19" x14ac:dyDescent="0.25">
      <c r="A809">
        <v>17723</v>
      </c>
      <c r="B809">
        <v>5</v>
      </c>
      <c r="C809">
        <v>0.75812651749066207</v>
      </c>
      <c r="D809">
        <v>2</v>
      </c>
      <c r="F809">
        <v>24998</v>
      </c>
      <c r="G809">
        <v>4</v>
      </c>
      <c r="H809">
        <v>3.9824642988716525</v>
      </c>
      <c r="I809">
        <v>3</v>
      </c>
      <c r="K809">
        <v>25030</v>
      </c>
      <c r="L809">
        <v>6</v>
      </c>
      <c r="M809">
        <v>0.18404337675015769</v>
      </c>
      <c r="N809">
        <v>3</v>
      </c>
      <c r="P809">
        <v>20960</v>
      </c>
      <c r="Q809">
        <v>1</v>
      </c>
      <c r="R809">
        <v>1.0215676140469132</v>
      </c>
      <c r="S809">
        <v>3</v>
      </c>
    </row>
    <row r="810" spans="1:19" x14ac:dyDescent="0.25">
      <c r="A810">
        <v>17746</v>
      </c>
      <c r="B810">
        <v>3</v>
      </c>
      <c r="C810">
        <v>1.5090231938649252</v>
      </c>
      <c r="D810">
        <v>2</v>
      </c>
      <c r="F810">
        <v>25030</v>
      </c>
      <c r="G810">
        <v>5</v>
      </c>
      <c r="H810">
        <v>0.28602274515491521</v>
      </c>
      <c r="I810">
        <v>3</v>
      </c>
      <c r="K810">
        <v>25043</v>
      </c>
      <c r="L810">
        <v>4</v>
      </c>
      <c r="M810">
        <v>1.6747212976887718</v>
      </c>
      <c r="N810">
        <v>3</v>
      </c>
      <c r="P810">
        <v>20959</v>
      </c>
      <c r="Q810">
        <v>3</v>
      </c>
      <c r="R810">
        <v>7.9484004070973278</v>
      </c>
      <c r="S810">
        <v>3</v>
      </c>
    </row>
    <row r="811" spans="1:19" x14ac:dyDescent="0.25">
      <c r="A811">
        <v>17777</v>
      </c>
      <c r="B811">
        <v>4</v>
      </c>
      <c r="C811">
        <v>8.5154389548757159</v>
      </c>
      <c r="D811">
        <v>2</v>
      </c>
      <c r="F811">
        <v>25043</v>
      </c>
      <c r="G811">
        <v>6</v>
      </c>
      <c r="H811">
        <v>0.66289953289342562</v>
      </c>
      <c r="I811">
        <v>3</v>
      </c>
      <c r="K811">
        <v>25058</v>
      </c>
      <c r="L811">
        <v>6</v>
      </c>
      <c r="M811">
        <v>0.32569412134653114</v>
      </c>
      <c r="N811">
        <v>3</v>
      </c>
      <c r="P811">
        <v>20889</v>
      </c>
      <c r="Q811">
        <v>3</v>
      </c>
      <c r="R811">
        <v>25.021571266096085</v>
      </c>
      <c r="S811">
        <v>3</v>
      </c>
    </row>
    <row r="812" spans="1:19" x14ac:dyDescent="0.25">
      <c r="A812">
        <v>17825</v>
      </c>
      <c r="B812">
        <v>7</v>
      </c>
      <c r="C812">
        <v>0.57168313727270115</v>
      </c>
      <c r="D812">
        <v>2</v>
      </c>
      <c r="F812">
        <v>25058</v>
      </c>
      <c r="G812">
        <v>4</v>
      </c>
      <c r="H812">
        <v>0.36004788207670574</v>
      </c>
      <c r="I812">
        <v>3</v>
      </c>
      <c r="K812">
        <v>25077</v>
      </c>
      <c r="L812">
        <v>2</v>
      </c>
      <c r="M812">
        <v>3.6417491177929318</v>
      </c>
      <c r="N812">
        <v>3</v>
      </c>
      <c r="P812">
        <v>20940</v>
      </c>
      <c r="Q812">
        <v>3</v>
      </c>
      <c r="R812">
        <v>11.43873983138616</v>
      </c>
      <c r="S812">
        <v>3</v>
      </c>
    </row>
    <row r="813" spans="1:19" x14ac:dyDescent="0.25">
      <c r="A813">
        <v>17843</v>
      </c>
      <c r="B813">
        <v>3</v>
      </c>
      <c r="C813">
        <v>0.17132920891221012</v>
      </c>
      <c r="D813">
        <v>2</v>
      </c>
      <c r="F813">
        <v>25070</v>
      </c>
      <c r="G813">
        <v>4</v>
      </c>
      <c r="H813">
        <v>1.3504613752617918</v>
      </c>
      <c r="I813">
        <v>3</v>
      </c>
      <c r="K813">
        <v>25095</v>
      </c>
      <c r="L813">
        <v>2</v>
      </c>
      <c r="M813">
        <v>3.659545315454567</v>
      </c>
      <c r="N813">
        <v>3</v>
      </c>
      <c r="P813">
        <v>21785</v>
      </c>
      <c r="Q813">
        <v>4</v>
      </c>
      <c r="R813">
        <v>5.6538274545819611</v>
      </c>
      <c r="S813">
        <v>3</v>
      </c>
    </row>
    <row r="814" spans="1:19" x14ac:dyDescent="0.25">
      <c r="A814">
        <v>17859</v>
      </c>
      <c r="B814">
        <v>6</v>
      </c>
      <c r="C814">
        <v>0.64209640416438019</v>
      </c>
      <c r="D814">
        <v>2</v>
      </c>
      <c r="F814">
        <v>25090</v>
      </c>
      <c r="G814">
        <v>4</v>
      </c>
      <c r="H814">
        <v>5.5943116316313075</v>
      </c>
      <c r="I814">
        <v>3</v>
      </c>
      <c r="K814">
        <v>25112</v>
      </c>
      <c r="L814">
        <v>8</v>
      </c>
      <c r="M814">
        <v>1.1783888333584693</v>
      </c>
      <c r="N814">
        <v>3</v>
      </c>
      <c r="P814">
        <v>21731</v>
      </c>
      <c r="Q814">
        <v>3</v>
      </c>
      <c r="R814">
        <v>1.3095953533815778</v>
      </c>
      <c r="S814">
        <v>3</v>
      </c>
    </row>
    <row r="815" spans="1:19" x14ac:dyDescent="0.25">
      <c r="A815">
        <v>17873</v>
      </c>
      <c r="B815">
        <v>5</v>
      </c>
      <c r="C815">
        <v>2.725174873143859</v>
      </c>
      <c r="D815">
        <v>2</v>
      </c>
      <c r="F815">
        <v>25140</v>
      </c>
      <c r="G815">
        <v>3</v>
      </c>
      <c r="H815">
        <v>0.13896704031200943</v>
      </c>
      <c r="I815">
        <v>3</v>
      </c>
      <c r="K815">
        <v>25128</v>
      </c>
      <c r="L815">
        <v>4</v>
      </c>
      <c r="M815">
        <v>0.50504318966303641</v>
      </c>
      <c r="N815">
        <v>3</v>
      </c>
      <c r="P815">
        <v>21834</v>
      </c>
      <c r="Q815">
        <v>6</v>
      </c>
      <c r="R815">
        <v>1.1261148218596135</v>
      </c>
      <c r="S815">
        <v>3</v>
      </c>
    </row>
    <row r="816" spans="1:19" x14ac:dyDescent="0.25">
      <c r="A816">
        <v>17929</v>
      </c>
      <c r="B816">
        <v>2</v>
      </c>
      <c r="C816">
        <v>2.5332625386142609</v>
      </c>
      <c r="D816">
        <v>2</v>
      </c>
      <c r="F816">
        <v>25148</v>
      </c>
      <c r="G816">
        <v>3</v>
      </c>
      <c r="H816">
        <v>4.6061535914649481</v>
      </c>
      <c r="I816">
        <v>3</v>
      </c>
      <c r="K816">
        <v>25148</v>
      </c>
      <c r="L816">
        <v>4</v>
      </c>
      <c r="M816">
        <v>3.5772719009138476</v>
      </c>
      <c r="N816">
        <v>3</v>
      </c>
      <c r="P816">
        <v>21965</v>
      </c>
      <c r="Q816">
        <v>5</v>
      </c>
      <c r="R816">
        <v>1.0941326070628521</v>
      </c>
      <c r="S816">
        <v>3</v>
      </c>
    </row>
    <row r="817" spans="1:19" x14ac:dyDescent="0.25">
      <c r="A817">
        <v>17952</v>
      </c>
      <c r="B817">
        <v>4</v>
      </c>
      <c r="C817">
        <v>0.57550403303125008</v>
      </c>
      <c r="D817">
        <v>2</v>
      </c>
      <c r="F817">
        <v>25204</v>
      </c>
      <c r="G817">
        <v>2</v>
      </c>
      <c r="H817">
        <v>1.2458770099244916</v>
      </c>
      <c r="I817">
        <v>3</v>
      </c>
      <c r="K817">
        <v>25195</v>
      </c>
      <c r="L817">
        <v>4</v>
      </c>
      <c r="M817">
        <v>1.8424738615187377</v>
      </c>
      <c r="N817">
        <v>3</v>
      </c>
      <c r="P817">
        <v>21990</v>
      </c>
      <c r="Q817">
        <v>5</v>
      </c>
      <c r="R817">
        <v>1.0634372884919578</v>
      </c>
      <c r="S817">
        <v>3</v>
      </c>
    </row>
    <row r="818" spans="1:19" x14ac:dyDescent="0.25">
      <c r="A818">
        <v>17985</v>
      </c>
      <c r="B818">
        <v>7</v>
      </c>
      <c r="C818">
        <v>0.55552849269160942</v>
      </c>
      <c r="D818">
        <v>2</v>
      </c>
      <c r="F818">
        <v>25213</v>
      </c>
      <c r="G818">
        <v>2</v>
      </c>
      <c r="H818">
        <v>4.4156995447868415</v>
      </c>
      <c r="I818">
        <v>3</v>
      </c>
      <c r="K818">
        <v>25238</v>
      </c>
      <c r="L818">
        <v>3</v>
      </c>
      <c r="M818">
        <v>0.60220205254671921</v>
      </c>
      <c r="N818">
        <v>3</v>
      </c>
      <c r="P818">
        <v>22154</v>
      </c>
      <c r="Q818">
        <v>4</v>
      </c>
      <c r="R818">
        <v>6.4044135081876972</v>
      </c>
      <c r="S818">
        <v>3</v>
      </c>
    </row>
    <row r="819" spans="1:19" x14ac:dyDescent="0.25">
      <c r="A819">
        <v>18006</v>
      </c>
      <c r="B819">
        <v>7</v>
      </c>
      <c r="C819">
        <v>0.28860289781790111</v>
      </c>
      <c r="D819">
        <v>2</v>
      </c>
      <c r="F819">
        <v>25238</v>
      </c>
      <c r="G819">
        <v>5</v>
      </c>
      <c r="H819">
        <v>0.98312665412312872</v>
      </c>
      <c r="I819">
        <v>3</v>
      </c>
      <c r="K819">
        <v>25253</v>
      </c>
      <c r="L819">
        <v>3</v>
      </c>
      <c r="M819">
        <v>1.105225841162975</v>
      </c>
      <c r="N819">
        <v>3</v>
      </c>
      <c r="P819">
        <v>22210</v>
      </c>
      <c r="Q819">
        <v>2</v>
      </c>
      <c r="R819">
        <v>8.2254415214598477</v>
      </c>
      <c r="S819">
        <v>3</v>
      </c>
    </row>
    <row r="820" spans="1:19" x14ac:dyDescent="0.25">
      <c r="A820">
        <v>18022</v>
      </c>
      <c r="B820">
        <v>8</v>
      </c>
      <c r="C820">
        <v>0.22809644664091391</v>
      </c>
      <c r="D820">
        <v>2</v>
      </c>
      <c r="F820">
        <v>25253</v>
      </c>
      <c r="G820">
        <v>3</v>
      </c>
      <c r="H820">
        <v>0.93108262336909331</v>
      </c>
      <c r="I820">
        <v>3</v>
      </c>
      <c r="K820">
        <v>25280</v>
      </c>
      <c r="L820">
        <v>6</v>
      </c>
      <c r="M820">
        <v>2.1505312921445383</v>
      </c>
      <c r="N820">
        <v>3</v>
      </c>
      <c r="P820">
        <v>22175</v>
      </c>
      <c r="Q820">
        <v>5</v>
      </c>
      <c r="R820">
        <v>11.681963054078016</v>
      </c>
      <c r="S820">
        <v>3</v>
      </c>
    </row>
    <row r="821" spans="1:19" x14ac:dyDescent="0.25">
      <c r="A821">
        <v>18029</v>
      </c>
      <c r="B821">
        <v>4</v>
      </c>
      <c r="C821">
        <v>2.5563959734957442</v>
      </c>
      <c r="D821">
        <v>2</v>
      </c>
      <c r="F821">
        <v>25280</v>
      </c>
      <c r="G821">
        <v>8</v>
      </c>
      <c r="H821">
        <v>1.5200876974264959</v>
      </c>
      <c r="I821">
        <v>3</v>
      </c>
      <c r="K821">
        <v>25304</v>
      </c>
      <c r="L821">
        <v>3</v>
      </c>
      <c r="M821">
        <v>5.9612715605464585E-2</v>
      </c>
      <c r="N821">
        <v>3</v>
      </c>
      <c r="P821">
        <v>22799</v>
      </c>
      <c r="Q821">
        <v>1</v>
      </c>
      <c r="R821">
        <v>0.96068209768246182</v>
      </c>
      <c r="S821">
        <v>3</v>
      </c>
    </row>
    <row r="822" spans="1:19" x14ac:dyDescent="0.25">
      <c r="A822">
        <v>18049</v>
      </c>
      <c r="B822">
        <v>8</v>
      </c>
      <c r="C822">
        <v>0.48614625818501872</v>
      </c>
      <c r="D822">
        <v>2</v>
      </c>
      <c r="F822">
        <v>25304</v>
      </c>
      <c r="G822">
        <v>3</v>
      </c>
      <c r="H822">
        <v>6.1410766356807776E-2</v>
      </c>
      <c r="I822">
        <v>3</v>
      </c>
      <c r="K822">
        <v>25321</v>
      </c>
      <c r="L822">
        <v>5</v>
      </c>
      <c r="M822">
        <v>1.0506609549076109</v>
      </c>
      <c r="N822">
        <v>3</v>
      </c>
      <c r="P822">
        <v>22814</v>
      </c>
      <c r="Q822">
        <v>1</v>
      </c>
      <c r="R822">
        <v>3.4187704391433358</v>
      </c>
      <c r="S822">
        <v>3</v>
      </c>
    </row>
    <row r="823" spans="1:19" x14ac:dyDescent="0.25">
      <c r="A823">
        <v>18084</v>
      </c>
      <c r="B823">
        <v>5</v>
      </c>
      <c r="C823">
        <v>0.17358121782755567</v>
      </c>
      <c r="D823">
        <v>2</v>
      </c>
      <c r="F823">
        <v>25321</v>
      </c>
      <c r="G823">
        <v>5</v>
      </c>
      <c r="H823">
        <v>0.69395635685459933</v>
      </c>
      <c r="I823">
        <v>3</v>
      </c>
      <c r="K823">
        <v>25334</v>
      </c>
      <c r="L823">
        <v>3</v>
      </c>
      <c r="M823">
        <v>1.4836494110215657</v>
      </c>
      <c r="N823">
        <v>3</v>
      </c>
      <c r="P823">
        <v>22846</v>
      </c>
      <c r="Q823">
        <v>8</v>
      </c>
      <c r="R823">
        <v>1.037020124645895</v>
      </c>
      <c r="S823">
        <v>3</v>
      </c>
    </row>
    <row r="824" spans="1:19" x14ac:dyDescent="0.25">
      <c r="A824">
        <v>18103</v>
      </c>
      <c r="B824">
        <v>6</v>
      </c>
      <c r="C824">
        <v>0.4092322351470426</v>
      </c>
      <c r="D824">
        <v>2</v>
      </c>
      <c r="F824">
        <v>25348</v>
      </c>
      <c r="G824">
        <v>3</v>
      </c>
      <c r="H824">
        <v>2.1848185988453626</v>
      </c>
      <c r="I824">
        <v>3</v>
      </c>
      <c r="K824">
        <v>25348</v>
      </c>
      <c r="L824">
        <v>4</v>
      </c>
      <c r="M824">
        <v>2.5489148713387744</v>
      </c>
      <c r="N824">
        <v>3</v>
      </c>
      <c r="P824">
        <v>22888</v>
      </c>
      <c r="Q824">
        <v>4</v>
      </c>
      <c r="R824">
        <v>0.34546352991020335</v>
      </c>
      <c r="S824">
        <v>3</v>
      </c>
    </row>
    <row r="825" spans="1:19" x14ac:dyDescent="0.25">
      <c r="A825">
        <v>18126</v>
      </c>
      <c r="B825">
        <v>8</v>
      </c>
      <c r="C825">
        <v>0.20851127729352728</v>
      </c>
      <c r="D825">
        <v>2</v>
      </c>
      <c r="F825">
        <v>25357</v>
      </c>
      <c r="G825">
        <v>4</v>
      </c>
      <c r="H825">
        <v>2.8253139349528515</v>
      </c>
      <c r="I825">
        <v>3</v>
      </c>
      <c r="K825">
        <v>25385</v>
      </c>
      <c r="L825">
        <v>7</v>
      </c>
      <c r="M825">
        <v>1.4316530585821046</v>
      </c>
      <c r="N825">
        <v>3</v>
      </c>
      <c r="P825">
        <v>22895</v>
      </c>
      <c r="Q825">
        <v>3</v>
      </c>
      <c r="R825">
        <v>1.0046730455265094</v>
      </c>
      <c r="S825">
        <v>3</v>
      </c>
    </row>
    <row r="826" spans="1:19" x14ac:dyDescent="0.25">
      <c r="A826">
        <v>18147</v>
      </c>
      <c r="B826">
        <v>9</v>
      </c>
      <c r="C826">
        <v>0.23853545864604606</v>
      </c>
      <c r="D826">
        <v>2</v>
      </c>
      <c r="F826">
        <v>25385</v>
      </c>
      <c r="G826">
        <v>9</v>
      </c>
      <c r="H826">
        <v>0.95743134012138553</v>
      </c>
      <c r="I826">
        <v>3</v>
      </c>
      <c r="K826">
        <v>25397</v>
      </c>
      <c r="L826">
        <v>1</v>
      </c>
      <c r="M826">
        <v>7.4260051893223347</v>
      </c>
      <c r="N826">
        <v>3</v>
      </c>
      <c r="P826">
        <v>22911</v>
      </c>
      <c r="Q826">
        <v>4</v>
      </c>
      <c r="R826">
        <v>3.5531478275044042</v>
      </c>
      <c r="S826">
        <v>3</v>
      </c>
    </row>
    <row r="827" spans="1:19" x14ac:dyDescent="0.25">
      <c r="A827">
        <v>18146</v>
      </c>
      <c r="B827">
        <v>1</v>
      </c>
      <c r="C827">
        <v>0.13966225351334813</v>
      </c>
      <c r="D827">
        <v>2</v>
      </c>
      <c r="F827">
        <v>25397</v>
      </c>
      <c r="G827">
        <v>1</v>
      </c>
      <c r="H827">
        <v>29.069387353307601</v>
      </c>
      <c r="I827">
        <v>3</v>
      </c>
      <c r="K827">
        <v>25415</v>
      </c>
      <c r="L827">
        <v>4</v>
      </c>
      <c r="M827">
        <v>1.4283633683318671</v>
      </c>
      <c r="N827">
        <v>3</v>
      </c>
      <c r="P827">
        <v>22991</v>
      </c>
      <c r="Q827">
        <v>1</v>
      </c>
      <c r="R827">
        <v>3.7326129270673944</v>
      </c>
      <c r="S827">
        <v>3</v>
      </c>
    </row>
    <row r="828" spans="1:19" x14ac:dyDescent="0.25">
      <c r="A828">
        <v>18157</v>
      </c>
      <c r="B828">
        <v>1</v>
      </c>
      <c r="C828">
        <v>0.17930671715772589</v>
      </c>
      <c r="D828">
        <v>2</v>
      </c>
      <c r="F828">
        <v>25485</v>
      </c>
      <c r="G828">
        <v>4</v>
      </c>
      <c r="H828">
        <v>1.0687626187631567</v>
      </c>
      <c r="I828">
        <v>3</v>
      </c>
      <c r="K828">
        <v>25440</v>
      </c>
      <c r="L828">
        <v>12</v>
      </c>
      <c r="M828">
        <v>0.55664915441115637</v>
      </c>
      <c r="N828">
        <v>3</v>
      </c>
      <c r="P828">
        <v>23010</v>
      </c>
      <c r="Q828">
        <v>1</v>
      </c>
      <c r="R828">
        <v>8.4424605312711165</v>
      </c>
      <c r="S828">
        <v>3</v>
      </c>
    </row>
    <row r="829" spans="1:19" x14ac:dyDescent="0.25">
      <c r="A829">
        <v>18163</v>
      </c>
      <c r="B829">
        <v>2</v>
      </c>
      <c r="C829">
        <v>1.1895672366945174</v>
      </c>
      <c r="D829">
        <v>2</v>
      </c>
      <c r="F829">
        <v>25510</v>
      </c>
      <c r="G829">
        <v>3</v>
      </c>
      <c r="H829">
        <v>4.105753275794096</v>
      </c>
      <c r="I829">
        <v>3</v>
      </c>
      <c r="K829">
        <v>25485</v>
      </c>
      <c r="L829">
        <v>6</v>
      </c>
      <c r="M829">
        <v>0.90759491397269076</v>
      </c>
      <c r="N829">
        <v>3</v>
      </c>
      <c r="P829">
        <v>23052</v>
      </c>
      <c r="Q829">
        <v>1</v>
      </c>
      <c r="R829">
        <v>0.71550672604012444</v>
      </c>
      <c r="S829">
        <v>3</v>
      </c>
    </row>
    <row r="830" spans="1:19" x14ac:dyDescent="0.25">
      <c r="A830">
        <v>18171</v>
      </c>
      <c r="B830">
        <v>2</v>
      </c>
      <c r="C830">
        <v>8.385281809095213</v>
      </c>
      <c r="D830">
        <v>2</v>
      </c>
      <c r="F830">
        <v>25577</v>
      </c>
      <c r="G830">
        <v>3</v>
      </c>
      <c r="H830">
        <v>1.9818543342872228</v>
      </c>
      <c r="I830">
        <v>3</v>
      </c>
      <c r="K830">
        <v>25523</v>
      </c>
      <c r="L830">
        <v>3</v>
      </c>
      <c r="M830">
        <v>1.5019963289299396</v>
      </c>
      <c r="N830">
        <v>3</v>
      </c>
      <c r="P830">
        <v>23080</v>
      </c>
      <c r="Q830">
        <v>3</v>
      </c>
      <c r="R830">
        <v>2.4158640533441917</v>
      </c>
      <c r="S830">
        <v>3</v>
      </c>
    </row>
    <row r="831" spans="1:19" x14ac:dyDescent="0.25">
      <c r="A831">
        <v>18181</v>
      </c>
      <c r="B831">
        <v>1</v>
      </c>
      <c r="C831">
        <v>21.271376103837881</v>
      </c>
      <c r="D831">
        <v>2</v>
      </c>
      <c r="F831">
        <v>25576</v>
      </c>
      <c r="G831">
        <v>5</v>
      </c>
      <c r="H831">
        <v>0.39768237620790148</v>
      </c>
      <c r="I831">
        <v>3</v>
      </c>
      <c r="K831">
        <v>25581</v>
      </c>
      <c r="L831">
        <v>5</v>
      </c>
      <c r="M831">
        <v>2.0658648152191241</v>
      </c>
      <c r="N831">
        <v>3</v>
      </c>
      <c r="P831">
        <v>23142</v>
      </c>
      <c r="Q831">
        <v>1</v>
      </c>
      <c r="R831">
        <v>6.5187181937380663</v>
      </c>
      <c r="S831">
        <v>3</v>
      </c>
    </row>
    <row r="832" spans="1:19" x14ac:dyDescent="0.25">
      <c r="A832">
        <v>18251</v>
      </c>
      <c r="B832">
        <v>7</v>
      </c>
      <c r="C832">
        <v>0.54268513017958597</v>
      </c>
      <c r="D832">
        <v>2</v>
      </c>
      <c r="F832">
        <v>25602</v>
      </c>
      <c r="G832">
        <v>4</v>
      </c>
      <c r="H832">
        <v>0.43833274722908061</v>
      </c>
      <c r="I832">
        <v>3</v>
      </c>
      <c r="K832">
        <v>25602</v>
      </c>
      <c r="L832">
        <v>3</v>
      </c>
      <c r="M832">
        <v>0.82211031506752008</v>
      </c>
      <c r="N832">
        <v>3</v>
      </c>
      <c r="P832">
        <v>23186</v>
      </c>
      <c r="Q832">
        <v>1</v>
      </c>
      <c r="R832">
        <v>6.7551329787482262</v>
      </c>
      <c r="S832">
        <v>3</v>
      </c>
    </row>
    <row r="833" spans="1:19" x14ac:dyDescent="0.25">
      <c r="A833">
        <v>18280</v>
      </c>
      <c r="B833">
        <v>4</v>
      </c>
      <c r="C833">
        <v>2.0173861066086478</v>
      </c>
      <c r="D833">
        <v>2</v>
      </c>
      <c r="F833">
        <v>25622</v>
      </c>
      <c r="G833">
        <v>4</v>
      </c>
      <c r="H833">
        <v>5.1743532228282721E-2</v>
      </c>
      <c r="I833">
        <v>3</v>
      </c>
      <c r="K833">
        <v>25622</v>
      </c>
      <c r="L833">
        <v>5</v>
      </c>
      <c r="M833">
        <v>6.1341257521205353E-2</v>
      </c>
      <c r="N833">
        <v>3</v>
      </c>
      <c r="P833">
        <v>23221</v>
      </c>
      <c r="Q833">
        <v>1</v>
      </c>
      <c r="R833">
        <v>6.7286345377433889</v>
      </c>
      <c r="S833">
        <v>3</v>
      </c>
    </row>
    <row r="834" spans="1:19" x14ac:dyDescent="0.25">
      <c r="A834">
        <v>18307</v>
      </c>
      <c r="B834">
        <v>2</v>
      </c>
      <c r="C834">
        <v>1.2095156436939416</v>
      </c>
      <c r="D834">
        <v>2</v>
      </c>
      <c r="F834">
        <v>25637</v>
      </c>
      <c r="G834">
        <v>2</v>
      </c>
      <c r="H834">
        <v>1.4728671809427922</v>
      </c>
      <c r="I834">
        <v>3</v>
      </c>
      <c r="K834">
        <v>25637</v>
      </c>
      <c r="L834">
        <v>2</v>
      </c>
      <c r="M834">
        <v>1.473760169998491</v>
      </c>
      <c r="N834">
        <v>3</v>
      </c>
      <c r="P834">
        <v>23262</v>
      </c>
      <c r="Q834">
        <v>10</v>
      </c>
      <c r="R834">
        <v>2.363507109525556</v>
      </c>
      <c r="S834">
        <v>3</v>
      </c>
    </row>
    <row r="835" spans="1:19" x14ac:dyDescent="0.25">
      <c r="A835">
        <v>18323</v>
      </c>
      <c r="B835">
        <v>3</v>
      </c>
      <c r="C835">
        <v>3.4490932921550268</v>
      </c>
      <c r="D835">
        <v>2</v>
      </c>
      <c r="F835">
        <v>25682</v>
      </c>
      <c r="G835">
        <v>4</v>
      </c>
      <c r="H835">
        <v>0.54660112632591495</v>
      </c>
      <c r="I835">
        <v>3</v>
      </c>
      <c r="K835">
        <v>25682</v>
      </c>
      <c r="L835">
        <v>5</v>
      </c>
      <c r="M835">
        <v>0.20208093019421042</v>
      </c>
      <c r="N835">
        <v>3</v>
      </c>
      <c r="P835">
        <v>23437</v>
      </c>
      <c r="Q835">
        <v>2</v>
      </c>
      <c r="R835">
        <v>4.9949139288972138</v>
      </c>
      <c r="S835">
        <v>3</v>
      </c>
    </row>
    <row r="836" spans="1:19" x14ac:dyDescent="0.25">
      <c r="A836">
        <v>18334</v>
      </c>
      <c r="B836">
        <v>3</v>
      </c>
      <c r="C836">
        <v>0.65421838548282285</v>
      </c>
      <c r="D836">
        <v>2</v>
      </c>
      <c r="F836">
        <v>25690</v>
      </c>
      <c r="G836">
        <v>4</v>
      </c>
      <c r="H836">
        <v>1.2943265798897801</v>
      </c>
      <c r="I836">
        <v>4</v>
      </c>
      <c r="K836">
        <v>25690</v>
      </c>
      <c r="L836">
        <v>8</v>
      </c>
      <c r="M836">
        <v>0.27662277713755862</v>
      </c>
      <c r="N836">
        <v>4</v>
      </c>
      <c r="P836">
        <v>23436</v>
      </c>
      <c r="Q836">
        <v>1</v>
      </c>
      <c r="R836">
        <v>5.5514665991879673</v>
      </c>
      <c r="S836">
        <v>3</v>
      </c>
    </row>
    <row r="837" spans="1:19" x14ac:dyDescent="0.25">
      <c r="A837">
        <v>18372</v>
      </c>
      <c r="B837">
        <v>1</v>
      </c>
      <c r="C837">
        <v>5.0962072875199951</v>
      </c>
      <c r="D837">
        <v>2</v>
      </c>
      <c r="F837">
        <v>25711</v>
      </c>
      <c r="G837">
        <v>5</v>
      </c>
      <c r="H837">
        <v>2.8653201829337092</v>
      </c>
      <c r="I837">
        <v>4</v>
      </c>
      <c r="K837">
        <v>25711</v>
      </c>
      <c r="L837">
        <v>6</v>
      </c>
      <c r="M837">
        <v>1.926130149894437</v>
      </c>
      <c r="N837">
        <v>4</v>
      </c>
      <c r="P837">
        <v>23476</v>
      </c>
      <c r="Q837">
        <v>1</v>
      </c>
      <c r="R837">
        <v>56.31927617142312</v>
      </c>
      <c r="S837">
        <v>3</v>
      </c>
    </row>
    <row r="838" spans="1:19" x14ac:dyDescent="0.25">
      <c r="A838">
        <v>18378</v>
      </c>
      <c r="B838">
        <v>3</v>
      </c>
      <c r="C838">
        <v>3.0068397257692623</v>
      </c>
      <c r="D838">
        <v>2</v>
      </c>
      <c r="F838">
        <v>25707</v>
      </c>
      <c r="G838">
        <v>4</v>
      </c>
      <c r="H838">
        <v>1.9170765789354944</v>
      </c>
      <c r="I838">
        <v>4</v>
      </c>
      <c r="K838">
        <v>25707</v>
      </c>
      <c r="L838">
        <v>4</v>
      </c>
      <c r="M838">
        <v>1.9230555022390226</v>
      </c>
      <c r="N838">
        <v>4</v>
      </c>
      <c r="P838">
        <v>23598</v>
      </c>
      <c r="Q838">
        <v>3</v>
      </c>
      <c r="R838">
        <v>3.3537875372067059</v>
      </c>
      <c r="S838">
        <v>3</v>
      </c>
    </row>
    <row r="839" spans="1:19" x14ac:dyDescent="0.25">
      <c r="A839">
        <v>18388</v>
      </c>
      <c r="B839">
        <v>6</v>
      </c>
      <c r="C839">
        <v>3.0168859323784059</v>
      </c>
      <c r="D839">
        <v>2</v>
      </c>
      <c r="F839">
        <v>25784</v>
      </c>
      <c r="G839">
        <v>3</v>
      </c>
      <c r="H839">
        <v>8.442669808652814E-2</v>
      </c>
      <c r="I839">
        <v>4</v>
      </c>
      <c r="K839">
        <v>25811</v>
      </c>
      <c r="L839">
        <v>6</v>
      </c>
      <c r="M839">
        <v>0.39778368686147342</v>
      </c>
      <c r="N839">
        <v>4</v>
      </c>
      <c r="P839">
        <v>23633</v>
      </c>
      <c r="Q839">
        <v>3</v>
      </c>
      <c r="R839">
        <v>1.6381110489995947</v>
      </c>
      <c r="S839">
        <v>3</v>
      </c>
    </row>
    <row r="840" spans="1:19" x14ac:dyDescent="0.25">
      <c r="A840">
        <v>18406</v>
      </c>
      <c r="B840">
        <v>4</v>
      </c>
      <c r="C840">
        <v>1.1470964074205876</v>
      </c>
      <c r="D840">
        <v>2</v>
      </c>
      <c r="F840">
        <v>25811</v>
      </c>
      <c r="G840">
        <v>5</v>
      </c>
      <c r="H840">
        <v>0.69870374129683321</v>
      </c>
      <c r="I840">
        <v>4</v>
      </c>
      <c r="K840">
        <v>25835</v>
      </c>
      <c r="L840">
        <v>6</v>
      </c>
      <c r="M840">
        <v>1.0204705901869626</v>
      </c>
      <c r="N840">
        <v>4</v>
      </c>
      <c r="P840">
        <v>23675</v>
      </c>
      <c r="Q840">
        <v>4</v>
      </c>
      <c r="R840">
        <v>0.51647619511141907</v>
      </c>
      <c r="S840">
        <v>3</v>
      </c>
    </row>
    <row r="841" spans="1:19" x14ac:dyDescent="0.25">
      <c r="A841">
        <v>18436</v>
      </c>
      <c r="B841">
        <v>3</v>
      </c>
      <c r="C841">
        <v>1.4575114408719927</v>
      </c>
      <c r="D841">
        <v>2</v>
      </c>
      <c r="F841">
        <v>25835</v>
      </c>
      <c r="G841">
        <v>5</v>
      </c>
      <c r="H841">
        <v>1.0863374117103721</v>
      </c>
      <c r="I841">
        <v>4</v>
      </c>
      <c r="K841">
        <v>25860</v>
      </c>
      <c r="L841">
        <v>1</v>
      </c>
      <c r="M841">
        <v>1.0747339300367087</v>
      </c>
      <c r="N841">
        <v>4</v>
      </c>
      <c r="P841">
        <v>23678</v>
      </c>
      <c r="Q841">
        <v>4</v>
      </c>
      <c r="R841">
        <v>4.740260992030235</v>
      </c>
      <c r="S841">
        <v>3</v>
      </c>
    </row>
    <row r="842" spans="1:19" x14ac:dyDescent="0.25">
      <c r="A842">
        <v>18455</v>
      </c>
      <c r="B842">
        <v>4</v>
      </c>
      <c r="C842">
        <v>0.43231090013242901</v>
      </c>
      <c r="D842">
        <v>2</v>
      </c>
      <c r="F842">
        <v>25882</v>
      </c>
      <c r="G842">
        <v>4</v>
      </c>
      <c r="H842">
        <v>0.55269800909302769</v>
      </c>
      <c r="I842">
        <v>4</v>
      </c>
      <c r="K842">
        <v>25882</v>
      </c>
      <c r="L842">
        <v>7</v>
      </c>
      <c r="M842">
        <v>0.24486579873243716</v>
      </c>
      <c r="N842">
        <v>4</v>
      </c>
      <c r="P842">
        <v>23705</v>
      </c>
      <c r="Q842">
        <v>2</v>
      </c>
      <c r="R842">
        <v>9.1259155396813973</v>
      </c>
      <c r="S842">
        <v>3</v>
      </c>
    </row>
    <row r="843" spans="1:19" x14ac:dyDescent="0.25">
      <c r="A843">
        <v>18466</v>
      </c>
      <c r="B843">
        <v>4</v>
      </c>
      <c r="C843">
        <v>6.6123593722905678</v>
      </c>
      <c r="D843">
        <v>2</v>
      </c>
      <c r="F843">
        <v>25898</v>
      </c>
      <c r="G843">
        <v>3</v>
      </c>
      <c r="H843">
        <v>2.1336814257174717</v>
      </c>
      <c r="I843">
        <v>4</v>
      </c>
      <c r="K843">
        <v>25898</v>
      </c>
      <c r="L843">
        <v>3</v>
      </c>
      <c r="M843">
        <v>1.8933864877054074</v>
      </c>
      <c r="N843">
        <v>4</v>
      </c>
      <c r="P843">
        <v>23788</v>
      </c>
      <c r="Q843">
        <v>1</v>
      </c>
      <c r="R843">
        <v>11.967994282360811</v>
      </c>
      <c r="S843">
        <v>3</v>
      </c>
    </row>
    <row r="844" spans="1:19" x14ac:dyDescent="0.25">
      <c r="A844">
        <v>18494</v>
      </c>
      <c r="B844">
        <v>6</v>
      </c>
      <c r="C844">
        <v>0.53968598098386555</v>
      </c>
      <c r="D844">
        <v>2</v>
      </c>
      <c r="F844">
        <v>25922</v>
      </c>
      <c r="G844">
        <v>4</v>
      </c>
      <c r="H844">
        <v>0.1748297105983507</v>
      </c>
      <c r="I844">
        <v>4</v>
      </c>
      <c r="K844">
        <v>25923</v>
      </c>
      <c r="L844">
        <v>6</v>
      </c>
      <c r="M844">
        <v>0.87168780568791915</v>
      </c>
      <c r="N844">
        <v>4</v>
      </c>
      <c r="P844">
        <v>23830</v>
      </c>
      <c r="Q844">
        <v>1</v>
      </c>
      <c r="R844">
        <v>15.595529825305642</v>
      </c>
      <c r="S844">
        <v>3</v>
      </c>
    </row>
    <row r="845" spans="1:19" x14ac:dyDescent="0.25">
      <c r="A845">
        <v>18499</v>
      </c>
      <c r="B845">
        <v>4</v>
      </c>
      <c r="C845">
        <v>1.2727656927810687</v>
      </c>
      <c r="D845">
        <v>2</v>
      </c>
      <c r="F845">
        <v>25934</v>
      </c>
      <c r="G845">
        <v>4</v>
      </c>
      <c r="H845">
        <v>1.1588449296534864</v>
      </c>
      <c r="I845">
        <v>4</v>
      </c>
      <c r="K845">
        <v>25934</v>
      </c>
      <c r="L845">
        <v>4</v>
      </c>
      <c r="M845">
        <v>0.6069836001645692</v>
      </c>
      <c r="N845">
        <v>4</v>
      </c>
      <c r="P845">
        <v>23895</v>
      </c>
      <c r="Q845">
        <v>2</v>
      </c>
      <c r="R845">
        <v>2.3969836182250366</v>
      </c>
      <c r="S845">
        <v>3</v>
      </c>
    </row>
    <row r="846" spans="1:19" x14ac:dyDescent="0.25">
      <c r="A846">
        <v>18519</v>
      </c>
      <c r="B846">
        <v>2</v>
      </c>
      <c r="C846">
        <v>0.3720743649963586</v>
      </c>
      <c r="D846">
        <v>2</v>
      </c>
      <c r="F846">
        <v>25955</v>
      </c>
      <c r="G846">
        <v>3</v>
      </c>
      <c r="H846">
        <v>0.26565881629527949</v>
      </c>
      <c r="I846">
        <v>4</v>
      </c>
      <c r="K846">
        <v>25955</v>
      </c>
      <c r="L846">
        <v>4</v>
      </c>
      <c r="M846">
        <v>0.71775210051907934</v>
      </c>
      <c r="N846">
        <v>4</v>
      </c>
      <c r="P846">
        <v>23923</v>
      </c>
      <c r="Q846">
        <v>3</v>
      </c>
      <c r="R846">
        <v>0.13012412174251745</v>
      </c>
      <c r="S846">
        <v>3</v>
      </c>
    </row>
    <row r="847" spans="1:19" x14ac:dyDescent="0.25">
      <c r="A847">
        <v>18536</v>
      </c>
      <c r="B847">
        <v>5</v>
      </c>
      <c r="C847">
        <v>0.23020712602701066</v>
      </c>
      <c r="D847">
        <v>2</v>
      </c>
      <c r="F847">
        <v>25958</v>
      </c>
      <c r="G847">
        <v>3</v>
      </c>
      <c r="H847">
        <v>0.26455328425494518</v>
      </c>
      <c r="I847">
        <v>4</v>
      </c>
      <c r="K847">
        <v>25977</v>
      </c>
      <c r="L847">
        <v>5</v>
      </c>
      <c r="M847">
        <v>0.10435285033325681</v>
      </c>
      <c r="N847">
        <v>4</v>
      </c>
      <c r="P847">
        <v>23914</v>
      </c>
      <c r="Q847">
        <v>2</v>
      </c>
      <c r="R847">
        <v>0.61509279704055186</v>
      </c>
      <c r="S847">
        <v>3</v>
      </c>
    </row>
    <row r="848" spans="1:19" x14ac:dyDescent="0.25">
      <c r="A848">
        <v>18548</v>
      </c>
      <c r="B848">
        <v>3</v>
      </c>
      <c r="C848">
        <v>0.58552057904953703</v>
      </c>
      <c r="D848">
        <v>2</v>
      </c>
      <c r="F848">
        <v>25977</v>
      </c>
      <c r="G848">
        <v>5</v>
      </c>
      <c r="H848">
        <v>9.1975780601497525E-2</v>
      </c>
      <c r="I848">
        <v>4</v>
      </c>
      <c r="K848">
        <v>26011</v>
      </c>
      <c r="L848">
        <v>10</v>
      </c>
      <c r="M848">
        <v>0.40779934888347941</v>
      </c>
      <c r="N848">
        <v>4</v>
      </c>
      <c r="P848">
        <v>23939</v>
      </c>
      <c r="Q848">
        <v>4</v>
      </c>
      <c r="R848">
        <v>1.5156179021097822</v>
      </c>
      <c r="S848">
        <v>3</v>
      </c>
    </row>
    <row r="849" spans="1:19" x14ac:dyDescent="0.25">
      <c r="A849">
        <v>18558</v>
      </c>
      <c r="B849">
        <v>5</v>
      </c>
      <c r="C849">
        <v>1.6653090268936865</v>
      </c>
      <c r="D849">
        <v>2</v>
      </c>
      <c r="F849">
        <v>26011</v>
      </c>
      <c r="G849">
        <v>7</v>
      </c>
      <c r="H849">
        <v>0.68253832899289135</v>
      </c>
      <c r="I849">
        <v>4</v>
      </c>
      <c r="K849">
        <v>26082</v>
      </c>
      <c r="L849">
        <v>4</v>
      </c>
      <c r="M849">
        <v>2.2763504933733243</v>
      </c>
      <c r="N849">
        <v>4</v>
      </c>
      <c r="P849">
        <v>23952</v>
      </c>
      <c r="Q849">
        <v>2</v>
      </c>
      <c r="R849">
        <v>2.809942028699651</v>
      </c>
      <c r="S849">
        <v>3</v>
      </c>
    </row>
    <row r="850" spans="1:19" x14ac:dyDescent="0.25">
      <c r="A850">
        <v>18561</v>
      </c>
      <c r="B850">
        <v>4</v>
      </c>
      <c r="C850">
        <v>2.638477233188945</v>
      </c>
      <c r="D850">
        <v>2</v>
      </c>
      <c r="F850">
        <v>26082</v>
      </c>
      <c r="G850">
        <v>3</v>
      </c>
      <c r="H850">
        <v>3.4244328183482797</v>
      </c>
      <c r="I850">
        <v>4</v>
      </c>
      <c r="K850">
        <v>26109</v>
      </c>
      <c r="L850">
        <v>1</v>
      </c>
      <c r="M850">
        <v>2.7760686150134548</v>
      </c>
      <c r="N850">
        <v>4</v>
      </c>
      <c r="P850">
        <v>24006</v>
      </c>
      <c r="Q850">
        <v>3</v>
      </c>
      <c r="R850">
        <v>0.61929512901574746</v>
      </c>
      <c r="S850">
        <v>3</v>
      </c>
    </row>
    <row r="851" spans="1:19" x14ac:dyDescent="0.25">
      <c r="A851">
        <v>18611</v>
      </c>
      <c r="B851">
        <v>8</v>
      </c>
      <c r="C851">
        <v>1.6301013483310296</v>
      </c>
      <c r="D851">
        <v>2</v>
      </c>
      <c r="F851">
        <v>26124</v>
      </c>
      <c r="G851">
        <v>1</v>
      </c>
      <c r="H851">
        <v>3.023651200454851</v>
      </c>
      <c r="I851">
        <v>4</v>
      </c>
      <c r="K851">
        <v>26136</v>
      </c>
      <c r="L851">
        <v>4</v>
      </c>
      <c r="M851">
        <v>2.3889143704137026</v>
      </c>
      <c r="N851">
        <v>4</v>
      </c>
      <c r="P851">
        <v>24024</v>
      </c>
      <c r="Q851">
        <v>3</v>
      </c>
      <c r="R851">
        <v>9.3937306981700761</v>
      </c>
      <c r="S851">
        <v>3</v>
      </c>
    </row>
    <row r="852" spans="1:19" x14ac:dyDescent="0.25">
      <c r="A852">
        <v>18636</v>
      </c>
      <c r="B852">
        <v>4</v>
      </c>
      <c r="C852">
        <v>1.1602882572489643</v>
      </c>
      <c r="D852">
        <v>2</v>
      </c>
      <c r="F852">
        <v>26136</v>
      </c>
      <c r="G852">
        <v>4</v>
      </c>
      <c r="H852">
        <v>1.4626116418922213</v>
      </c>
      <c r="I852">
        <v>4</v>
      </c>
      <c r="K852">
        <v>26209</v>
      </c>
      <c r="L852">
        <v>5</v>
      </c>
      <c r="M852">
        <v>0.54974092082626147</v>
      </c>
      <c r="N852">
        <v>4</v>
      </c>
      <c r="P852">
        <v>24037</v>
      </c>
      <c r="Q852">
        <v>4</v>
      </c>
      <c r="R852">
        <v>18.633675353308504</v>
      </c>
      <c r="S852">
        <v>3</v>
      </c>
    </row>
    <row r="853" spans="1:19" x14ac:dyDescent="0.25">
      <c r="A853">
        <v>18627</v>
      </c>
      <c r="B853">
        <v>7</v>
      </c>
      <c r="C853">
        <v>1.6730209242756509</v>
      </c>
      <c r="D853">
        <v>2</v>
      </c>
      <c r="F853">
        <v>26161</v>
      </c>
      <c r="G853">
        <v>2</v>
      </c>
      <c r="H853">
        <v>4.9549784148326941</v>
      </c>
      <c r="I853">
        <v>4</v>
      </c>
      <c r="K853">
        <v>26234</v>
      </c>
      <c r="L853">
        <v>4</v>
      </c>
      <c r="M853">
        <v>0.16786354305051518</v>
      </c>
      <c r="N853">
        <v>4</v>
      </c>
      <c r="P853">
        <v>24305</v>
      </c>
      <c r="Q853">
        <v>1</v>
      </c>
      <c r="R853">
        <v>4.2803011928337655</v>
      </c>
      <c r="S853">
        <v>3</v>
      </c>
    </row>
    <row r="854" spans="1:19" x14ac:dyDescent="0.25">
      <c r="A854">
        <v>18644</v>
      </c>
      <c r="B854">
        <v>1</v>
      </c>
      <c r="C854">
        <v>2.6987007050827732</v>
      </c>
      <c r="D854">
        <v>2</v>
      </c>
      <c r="F854">
        <v>26209</v>
      </c>
      <c r="G854">
        <v>3</v>
      </c>
      <c r="H854">
        <v>0.56002201332379908</v>
      </c>
      <c r="I854">
        <v>4</v>
      </c>
      <c r="K854">
        <v>26238</v>
      </c>
      <c r="L854">
        <v>4</v>
      </c>
      <c r="M854">
        <v>0.48850583333613801</v>
      </c>
      <c r="N854">
        <v>4</v>
      </c>
      <c r="P854">
        <v>24328</v>
      </c>
      <c r="Q854">
        <v>1</v>
      </c>
      <c r="R854">
        <v>3.7555774036373921</v>
      </c>
      <c r="S854">
        <v>3</v>
      </c>
    </row>
    <row r="855" spans="1:19" x14ac:dyDescent="0.25">
      <c r="A855">
        <v>18650</v>
      </c>
      <c r="B855">
        <v>1</v>
      </c>
      <c r="C855">
        <v>13.40663194221502</v>
      </c>
      <c r="D855">
        <v>2</v>
      </c>
      <c r="F855">
        <v>26208</v>
      </c>
      <c r="G855">
        <v>6</v>
      </c>
      <c r="H855">
        <v>0.47728456363626487</v>
      </c>
      <c r="I855">
        <v>4</v>
      </c>
      <c r="K855">
        <v>26237</v>
      </c>
      <c r="L855">
        <v>5</v>
      </c>
      <c r="M855">
        <v>0.17468157557455247</v>
      </c>
      <c r="N855">
        <v>4</v>
      </c>
      <c r="P855">
        <v>24341</v>
      </c>
      <c r="Q855">
        <v>5</v>
      </c>
      <c r="R855">
        <v>2.3741773570970937</v>
      </c>
      <c r="S855">
        <v>3</v>
      </c>
    </row>
    <row r="856" spans="1:19" x14ac:dyDescent="0.25">
      <c r="A856">
        <v>18683</v>
      </c>
      <c r="B856">
        <v>2</v>
      </c>
      <c r="C856">
        <v>3.5639008912697951</v>
      </c>
      <c r="D856">
        <v>2</v>
      </c>
      <c r="F856">
        <v>26234</v>
      </c>
      <c r="G856">
        <v>4</v>
      </c>
      <c r="H856">
        <v>0.49230811864537949</v>
      </c>
      <c r="I856">
        <v>4</v>
      </c>
      <c r="K856">
        <v>26250</v>
      </c>
      <c r="L856">
        <v>4</v>
      </c>
      <c r="M856">
        <v>9.9261509098435852</v>
      </c>
      <c r="N856">
        <v>4</v>
      </c>
      <c r="P856">
        <v>24450</v>
      </c>
      <c r="Q856">
        <v>3</v>
      </c>
      <c r="R856">
        <v>5.4346048663898818</v>
      </c>
      <c r="S856">
        <v>3</v>
      </c>
    </row>
    <row r="857" spans="1:19" x14ac:dyDescent="0.25">
      <c r="A857">
        <v>18692</v>
      </c>
      <c r="B857">
        <v>2</v>
      </c>
      <c r="C857">
        <v>4.8929255039703783</v>
      </c>
      <c r="D857">
        <v>2</v>
      </c>
      <c r="F857">
        <v>26238</v>
      </c>
      <c r="G857">
        <v>2</v>
      </c>
      <c r="H857">
        <v>1.160055191138142</v>
      </c>
      <c r="I857">
        <v>4</v>
      </c>
      <c r="K857">
        <v>26260</v>
      </c>
      <c r="L857">
        <v>3</v>
      </c>
      <c r="M857">
        <v>5.9869024451694761</v>
      </c>
      <c r="N857">
        <v>4</v>
      </c>
      <c r="P857">
        <v>24517</v>
      </c>
      <c r="Q857">
        <v>3</v>
      </c>
      <c r="R857">
        <v>7.4299524931893188</v>
      </c>
      <c r="S857">
        <v>3</v>
      </c>
    </row>
    <row r="858" spans="1:19" x14ac:dyDescent="0.25">
      <c r="A858">
        <v>18702</v>
      </c>
      <c r="B858">
        <v>3</v>
      </c>
      <c r="C858">
        <v>27.598314696713913</v>
      </c>
      <c r="D858">
        <v>2</v>
      </c>
      <c r="F858">
        <v>26260</v>
      </c>
      <c r="G858">
        <v>4</v>
      </c>
      <c r="H858">
        <v>4.1798917065315182</v>
      </c>
      <c r="I858">
        <v>4</v>
      </c>
      <c r="K858">
        <v>26325</v>
      </c>
      <c r="L858">
        <v>7</v>
      </c>
      <c r="M858">
        <v>0.81910112212795749</v>
      </c>
      <c r="N858">
        <v>4</v>
      </c>
      <c r="P858">
        <v>24581</v>
      </c>
      <c r="Q858">
        <v>3</v>
      </c>
      <c r="R858">
        <v>3.59753645191795</v>
      </c>
      <c r="S858">
        <v>3</v>
      </c>
    </row>
    <row r="859" spans="1:19" x14ac:dyDescent="0.25">
      <c r="A859">
        <v>18745</v>
      </c>
      <c r="B859">
        <v>1</v>
      </c>
      <c r="C859">
        <v>6.3192012376223863</v>
      </c>
      <c r="D859">
        <v>2</v>
      </c>
      <c r="F859">
        <v>26316</v>
      </c>
      <c r="G859">
        <v>7</v>
      </c>
      <c r="H859">
        <v>0.61710587048430221</v>
      </c>
      <c r="I859">
        <v>4</v>
      </c>
      <c r="K859">
        <v>26352</v>
      </c>
      <c r="L859">
        <v>5</v>
      </c>
      <c r="M859">
        <v>1.143905282527061</v>
      </c>
      <c r="N859">
        <v>4</v>
      </c>
      <c r="P859">
        <v>24606</v>
      </c>
      <c r="Q859">
        <v>2</v>
      </c>
      <c r="R859">
        <v>6.4826125390842844</v>
      </c>
      <c r="S859">
        <v>3</v>
      </c>
    </row>
    <row r="860" spans="1:19" x14ac:dyDescent="0.25">
      <c r="A860">
        <v>18761</v>
      </c>
      <c r="B860">
        <v>1</v>
      </c>
      <c r="C860">
        <v>17.54024618856976</v>
      </c>
      <c r="D860">
        <v>2</v>
      </c>
      <c r="F860">
        <v>26325</v>
      </c>
      <c r="G860">
        <v>9</v>
      </c>
      <c r="H860">
        <v>0.64206622260115731</v>
      </c>
      <c r="I860">
        <v>4</v>
      </c>
      <c r="K860">
        <v>26403</v>
      </c>
      <c r="L860">
        <v>3</v>
      </c>
      <c r="M860">
        <v>0.94364863427026968</v>
      </c>
      <c r="N860">
        <v>4</v>
      </c>
      <c r="P860">
        <v>24660</v>
      </c>
      <c r="Q860">
        <v>4</v>
      </c>
      <c r="R860">
        <v>0.42762070520239603</v>
      </c>
      <c r="S860">
        <v>3</v>
      </c>
    </row>
    <row r="861" spans="1:19" x14ac:dyDescent="0.25">
      <c r="A861">
        <v>18792</v>
      </c>
      <c r="B861">
        <v>1</v>
      </c>
      <c r="C861">
        <v>14.10937050434215</v>
      </c>
      <c r="D861">
        <v>2</v>
      </c>
      <c r="F861">
        <v>26348</v>
      </c>
      <c r="G861">
        <v>4</v>
      </c>
      <c r="H861">
        <v>0.66475956258939406</v>
      </c>
      <c r="I861">
        <v>4</v>
      </c>
      <c r="K861">
        <v>26414</v>
      </c>
      <c r="L861">
        <v>3</v>
      </c>
      <c r="M861">
        <v>2.0758649453803533</v>
      </c>
      <c r="N861">
        <v>4</v>
      </c>
      <c r="P861">
        <v>24673</v>
      </c>
      <c r="Q861">
        <v>5</v>
      </c>
      <c r="R861">
        <v>1.2538026907537787</v>
      </c>
      <c r="S861">
        <v>3</v>
      </c>
    </row>
    <row r="862" spans="1:19" x14ac:dyDescent="0.25">
      <c r="A862">
        <v>18821</v>
      </c>
      <c r="B862">
        <v>10</v>
      </c>
      <c r="C862">
        <v>0.8419587188997143</v>
      </c>
      <c r="D862">
        <v>2</v>
      </c>
      <c r="F862">
        <v>26352</v>
      </c>
      <c r="G862">
        <v>5</v>
      </c>
      <c r="H862">
        <v>1.1207832396874335</v>
      </c>
      <c r="I862">
        <v>4</v>
      </c>
      <c r="K862">
        <v>26429</v>
      </c>
      <c r="L862">
        <v>3</v>
      </c>
      <c r="M862">
        <v>3.988870037751179</v>
      </c>
      <c r="N862">
        <v>4</v>
      </c>
      <c r="P862">
        <v>24680</v>
      </c>
      <c r="Q862">
        <v>2</v>
      </c>
      <c r="R862">
        <v>0.86498899885393055</v>
      </c>
      <c r="S862">
        <v>3</v>
      </c>
    </row>
    <row r="863" spans="1:19" x14ac:dyDescent="0.25">
      <c r="A863">
        <v>18839</v>
      </c>
      <c r="B863">
        <v>4</v>
      </c>
      <c r="C863">
        <v>2.4752487193801098</v>
      </c>
      <c r="D863">
        <v>2</v>
      </c>
      <c r="F863">
        <v>26403</v>
      </c>
      <c r="G863">
        <v>5</v>
      </c>
      <c r="H863">
        <v>0.94987903839855115</v>
      </c>
      <c r="I863">
        <v>4</v>
      </c>
      <c r="K863">
        <v>26489</v>
      </c>
      <c r="L863">
        <v>7</v>
      </c>
      <c r="M863">
        <v>4.4739137146143673</v>
      </c>
      <c r="N863">
        <v>4</v>
      </c>
      <c r="P863">
        <v>24691</v>
      </c>
      <c r="Q863">
        <v>1</v>
      </c>
      <c r="R863">
        <v>44.940601918849623</v>
      </c>
      <c r="S863">
        <v>3</v>
      </c>
    </row>
    <row r="864" spans="1:19" x14ac:dyDescent="0.25">
      <c r="A864">
        <v>18847</v>
      </c>
      <c r="B864">
        <v>3</v>
      </c>
      <c r="C864">
        <v>2.8916895073568369</v>
      </c>
      <c r="D864">
        <v>2</v>
      </c>
      <c r="F864">
        <v>26414</v>
      </c>
      <c r="G864">
        <v>2</v>
      </c>
      <c r="H864">
        <v>3.9008721048486867</v>
      </c>
      <c r="I864">
        <v>4</v>
      </c>
      <c r="K864">
        <v>26497</v>
      </c>
      <c r="L864">
        <v>7</v>
      </c>
      <c r="M864">
        <v>2.2130700496885423</v>
      </c>
      <c r="N864">
        <v>4</v>
      </c>
      <c r="P864">
        <v>24765</v>
      </c>
      <c r="Q864">
        <v>2</v>
      </c>
      <c r="R864">
        <v>2.2743271086284604</v>
      </c>
      <c r="S864">
        <v>3</v>
      </c>
    </row>
    <row r="865" spans="1:19" x14ac:dyDescent="0.25">
      <c r="A865">
        <v>18874</v>
      </c>
      <c r="B865">
        <v>4</v>
      </c>
      <c r="C865">
        <v>3.3606937784767528</v>
      </c>
      <c r="D865">
        <v>2</v>
      </c>
      <c r="F865">
        <v>26429</v>
      </c>
      <c r="G865">
        <v>4</v>
      </c>
      <c r="H865">
        <v>4.9328782152343154</v>
      </c>
      <c r="I865">
        <v>4</v>
      </c>
      <c r="K865">
        <v>26597</v>
      </c>
      <c r="L865">
        <v>7</v>
      </c>
      <c r="M865">
        <v>0.15236478569024059</v>
      </c>
      <c r="N865">
        <v>4</v>
      </c>
      <c r="P865">
        <v>24783</v>
      </c>
      <c r="Q865">
        <v>3</v>
      </c>
      <c r="R865">
        <v>1.3992221478109412</v>
      </c>
      <c r="S865">
        <v>3</v>
      </c>
    </row>
    <row r="866" spans="1:19" x14ac:dyDescent="0.25">
      <c r="A866">
        <v>18885</v>
      </c>
      <c r="B866">
        <v>4</v>
      </c>
      <c r="C866">
        <v>1.852412168751475</v>
      </c>
      <c r="D866">
        <v>2</v>
      </c>
      <c r="F866">
        <v>26489</v>
      </c>
      <c r="G866">
        <v>7</v>
      </c>
      <c r="H866">
        <v>5.40927489558588</v>
      </c>
      <c r="I866">
        <v>4</v>
      </c>
      <c r="K866">
        <v>26604</v>
      </c>
      <c r="L866">
        <v>3</v>
      </c>
      <c r="M866">
        <v>6.0008564698692833E-2</v>
      </c>
      <c r="N866">
        <v>4</v>
      </c>
      <c r="P866">
        <v>24812</v>
      </c>
      <c r="Q866">
        <v>3</v>
      </c>
      <c r="R866">
        <v>2.4704840461184223</v>
      </c>
      <c r="S866">
        <v>3</v>
      </c>
    </row>
    <row r="867" spans="1:19" x14ac:dyDescent="0.25">
      <c r="A867">
        <v>18908</v>
      </c>
      <c r="B867">
        <v>4</v>
      </c>
      <c r="C867">
        <v>0.23814508721646663</v>
      </c>
      <c r="D867">
        <v>2</v>
      </c>
      <c r="F867">
        <v>26564</v>
      </c>
      <c r="G867">
        <v>3</v>
      </c>
      <c r="H867">
        <v>2.9827478194737771</v>
      </c>
      <c r="I867">
        <v>4</v>
      </c>
      <c r="K867">
        <v>26624</v>
      </c>
      <c r="L867">
        <v>6</v>
      </c>
      <c r="M867">
        <v>0.2161357340966957</v>
      </c>
      <c r="N867">
        <v>4</v>
      </c>
      <c r="P867">
        <v>24847</v>
      </c>
      <c r="Q867">
        <v>4</v>
      </c>
      <c r="R867">
        <v>2.8384691222035707</v>
      </c>
      <c r="S867">
        <v>3</v>
      </c>
    </row>
    <row r="868" spans="1:19" x14ac:dyDescent="0.25">
      <c r="A868">
        <v>18903</v>
      </c>
      <c r="B868">
        <v>4</v>
      </c>
      <c r="C868">
        <v>0.11903104335107385</v>
      </c>
      <c r="D868">
        <v>2</v>
      </c>
      <c r="F868">
        <v>26604</v>
      </c>
      <c r="G868">
        <v>3</v>
      </c>
      <c r="H868">
        <v>9.2457138377669931E-2</v>
      </c>
      <c r="I868">
        <v>4</v>
      </c>
      <c r="K868">
        <v>26653</v>
      </c>
      <c r="L868">
        <v>5</v>
      </c>
      <c r="M868">
        <v>0.22047857281459882</v>
      </c>
      <c r="N868">
        <v>4</v>
      </c>
      <c r="P868">
        <v>24882</v>
      </c>
      <c r="Q868">
        <v>1</v>
      </c>
      <c r="R868">
        <v>9.5460924720783602</v>
      </c>
      <c r="S868">
        <v>3</v>
      </c>
    </row>
    <row r="869" spans="1:19" x14ac:dyDescent="0.25">
      <c r="A869">
        <v>18917</v>
      </c>
      <c r="B869">
        <v>2</v>
      </c>
      <c r="C869">
        <v>2.9557846495585207</v>
      </c>
      <c r="D869">
        <v>2</v>
      </c>
      <c r="F869">
        <v>26597</v>
      </c>
      <c r="G869">
        <v>5</v>
      </c>
      <c r="H869">
        <v>0.18858203954280234</v>
      </c>
      <c r="I869">
        <v>4</v>
      </c>
      <c r="K869">
        <v>26631</v>
      </c>
      <c r="L869">
        <v>9</v>
      </c>
      <c r="M869">
        <v>0.7042999279897868</v>
      </c>
      <c r="N869">
        <v>4</v>
      </c>
      <c r="P869">
        <v>24911</v>
      </c>
      <c r="Q869">
        <v>1</v>
      </c>
      <c r="R869">
        <v>5.9265318412661356</v>
      </c>
      <c r="S869">
        <v>3</v>
      </c>
    </row>
    <row r="870" spans="1:19" x14ac:dyDescent="0.25">
      <c r="A870">
        <v>18976</v>
      </c>
      <c r="B870">
        <v>7</v>
      </c>
      <c r="C870">
        <v>1.5042212101665682</v>
      </c>
      <c r="D870">
        <v>2</v>
      </c>
      <c r="F870">
        <v>26624</v>
      </c>
      <c r="G870">
        <v>7</v>
      </c>
      <c r="H870">
        <v>0.14494312403774037</v>
      </c>
      <c r="I870">
        <v>4</v>
      </c>
      <c r="K870">
        <v>26669</v>
      </c>
      <c r="L870">
        <v>1</v>
      </c>
      <c r="M870">
        <v>0.17603112100527044</v>
      </c>
      <c r="N870">
        <v>4</v>
      </c>
      <c r="P870">
        <v>24940</v>
      </c>
      <c r="Q870">
        <v>4</v>
      </c>
      <c r="R870">
        <v>1.3923975540804143</v>
      </c>
      <c r="S870">
        <v>3</v>
      </c>
    </row>
    <row r="871" spans="1:19" x14ac:dyDescent="0.25">
      <c r="A871">
        <v>18994</v>
      </c>
      <c r="B871">
        <v>4</v>
      </c>
      <c r="C871">
        <v>10.339738920071637</v>
      </c>
      <c r="D871">
        <v>2</v>
      </c>
      <c r="F871">
        <v>26653</v>
      </c>
      <c r="G871">
        <v>6</v>
      </c>
      <c r="H871">
        <v>0.45407887198652208</v>
      </c>
      <c r="I871">
        <v>4</v>
      </c>
      <c r="K871">
        <v>26679</v>
      </c>
      <c r="L871">
        <v>2</v>
      </c>
      <c r="M871">
        <v>1.3480661402430241</v>
      </c>
      <c r="N871">
        <v>4</v>
      </c>
      <c r="P871">
        <v>24973</v>
      </c>
      <c r="Q871">
        <v>2</v>
      </c>
      <c r="R871">
        <v>5.2545330034873068</v>
      </c>
      <c r="S871">
        <v>3</v>
      </c>
    </row>
    <row r="872" spans="1:19" x14ac:dyDescent="0.25">
      <c r="A872">
        <v>18997</v>
      </c>
      <c r="B872">
        <v>2</v>
      </c>
      <c r="C872">
        <v>44.056083169613004</v>
      </c>
      <c r="D872">
        <v>2</v>
      </c>
      <c r="F872">
        <v>26631</v>
      </c>
      <c r="G872">
        <v>5</v>
      </c>
      <c r="H872">
        <v>1.4407580906220379</v>
      </c>
      <c r="I872">
        <v>4</v>
      </c>
      <c r="K872">
        <v>26700</v>
      </c>
      <c r="L872">
        <v>3</v>
      </c>
      <c r="M872">
        <v>3.4960726421562871</v>
      </c>
      <c r="N872">
        <v>4</v>
      </c>
      <c r="P872">
        <v>24998</v>
      </c>
      <c r="Q872">
        <v>3</v>
      </c>
      <c r="R872">
        <v>5.4621648338031719</v>
      </c>
      <c r="S872">
        <v>3</v>
      </c>
    </row>
    <row r="873" spans="1:19" x14ac:dyDescent="0.25">
      <c r="A873">
        <v>19164</v>
      </c>
      <c r="B873">
        <v>6</v>
      </c>
      <c r="C873">
        <v>7.9712391854149092E-2</v>
      </c>
      <c r="D873">
        <v>2</v>
      </c>
      <c r="F873">
        <v>26669</v>
      </c>
      <c r="G873">
        <v>1</v>
      </c>
      <c r="H873">
        <v>0.21184034343569555</v>
      </c>
      <c r="I873">
        <v>4</v>
      </c>
      <c r="K873">
        <v>26735</v>
      </c>
      <c r="L873">
        <v>4</v>
      </c>
      <c r="M873">
        <v>0.22356722081351221</v>
      </c>
      <c r="N873">
        <v>4</v>
      </c>
      <c r="P873">
        <v>25030</v>
      </c>
      <c r="Q873">
        <v>6</v>
      </c>
      <c r="R873">
        <v>0.24295693524260695</v>
      </c>
      <c r="S873">
        <v>3</v>
      </c>
    </row>
    <row r="874" spans="1:19" x14ac:dyDescent="0.25">
      <c r="A874">
        <v>19169</v>
      </c>
      <c r="B874">
        <v>5</v>
      </c>
      <c r="C874">
        <v>4.1960719092525096</v>
      </c>
      <c r="D874">
        <v>2</v>
      </c>
      <c r="F874">
        <v>26679</v>
      </c>
      <c r="G874">
        <v>2</v>
      </c>
      <c r="H874">
        <v>5.3950477511157651</v>
      </c>
      <c r="I874">
        <v>4</v>
      </c>
      <c r="K874">
        <v>26766</v>
      </c>
      <c r="L874">
        <v>6</v>
      </c>
      <c r="M874">
        <v>0.26627871293969507</v>
      </c>
      <c r="N874">
        <v>4</v>
      </c>
      <c r="P874">
        <v>25043</v>
      </c>
      <c r="Q874">
        <v>4</v>
      </c>
      <c r="R874">
        <v>0.64593347380810362</v>
      </c>
      <c r="S874">
        <v>3</v>
      </c>
    </row>
    <row r="875" spans="1:19" x14ac:dyDescent="0.25">
      <c r="A875">
        <v>19178</v>
      </c>
      <c r="B875">
        <v>8</v>
      </c>
      <c r="C875">
        <v>1.0600065406149024</v>
      </c>
      <c r="D875">
        <v>2</v>
      </c>
      <c r="F875">
        <v>26735</v>
      </c>
      <c r="G875">
        <v>6</v>
      </c>
      <c r="H875">
        <v>0.17910331729307341</v>
      </c>
      <c r="I875">
        <v>4</v>
      </c>
      <c r="K875">
        <v>26765</v>
      </c>
      <c r="L875">
        <v>1</v>
      </c>
      <c r="M875">
        <v>2.2445531368641829</v>
      </c>
      <c r="N875">
        <v>4</v>
      </c>
      <c r="P875">
        <v>25058</v>
      </c>
      <c r="Q875">
        <v>5</v>
      </c>
      <c r="R875">
        <v>0.68952022430272986</v>
      </c>
      <c r="S875">
        <v>3</v>
      </c>
    </row>
    <row r="876" spans="1:19" x14ac:dyDescent="0.25">
      <c r="A876">
        <v>19199</v>
      </c>
      <c r="B876">
        <v>5</v>
      </c>
      <c r="C876">
        <v>5.63752126703766</v>
      </c>
      <c r="D876">
        <v>2</v>
      </c>
      <c r="F876">
        <v>26752</v>
      </c>
      <c r="G876">
        <v>5</v>
      </c>
      <c r="H876">
        <v>0.50802803337159219</v>
      </c>
      <c r="I876">
        <v>4</v>
      </c>
      <c r="K876">
        <v>26774</v>
      </c>
      <c r="L876">
        <v>3</v>
      </c>
      <c r="M876">
        <v>3.1827904457156571</v>
      </c>
      <c r="N876">
        <v>4</v>
      </c>
      <c r="P876">
        <v>25090</v>
      </c>
      <c r="Q876">
        <v>4</v>
      </c>
      <c r="R876">
        <v>2.0632998868685486</v>
      </c>
      <c r="S876">
        <v>3</v>
      </c>
    </row>
    <row r="877" spans="1:19" x14ac:dyDescent="0.25">
      <c r="A877">
        <v>19239</v>
      </c>
      <c r="B877">
        <v>4</v>
      </c>
      <c r="C877">
        <v>2.6872185461190172</v>
      </c>
      <c r="D877">
        <v>2</v>
      </c>
      <c r="F877">
        <v>26766</v>
      </c>
      <c r="G877">
        <v>7</v>
      </c>
      <c r="H877">
        <v>7.1877736969680875E-2</v>
      </c>
      <c r="I877">
        <v>4</v>
      </c>
      <c r="K877">
        <v>26786</v>
      </c>
      <c r="L877">
        <v>5</v>
      </c>
      <c r="M877">
        <v>0.69052365940194327</v>
      </c>
      <c r="N877">
        <v>4</v>
      </c>
      <c r="P877">
        <v>25095</v>
      </c>
      <c r="Q877">
        <v>2</v>
      </c>
      <c r="R877">
        <v>3.7938823734271807</v>
      </c>
      <c r="S877">
        <v>3</v>
      </c>
    </row>
    <row r="878" spans="1:19" x14ac:dyDescent="0.25">
      <c r="A878">
        <v>19256</v>
      </c>
      <c r="B878">
        <v>3</v>
      </c>
      <c r="C878">
        <v>6.5486210883279989</v>
      </c>
      <c r="D878">
        <v>2</v>
      </c>
      <c r="F878">
        <v>26765</v>
      </c>
      <c r="G878">
        <v>2</v>
      </c>
      <c r="H878">
        <v>3.4480714986649739</v>
      </c>
      <c r="I878">
        <v>4</v>
      </c>
      <c r="K878">
        <v>26795</v>
      </c>
      <c r="L878">
        <v>4</v>
      </c>
      <c r="M878">
        <v>0.78533681830997448</v>
      </c>
      <c r="N878">
        <v>4</v>
      </c>
      <c r="P878">
        <v>25112</v>
      </c>
      <c r="Q878">
        <v>6</v>
      </c>
      <c r="R878">
        <v>1.0319045162773206</v>
      </c>
      <c r="S878">
        <v>3</v>
      </c>
    </row>
    <row r="879" spans="1:19" x14ac:dyDescent="0.25">
      <c r="A879">
        <v>19275</v>
      </c>
      <c r="B879">
        <v>4</v>
      </c>
      <c r="C879">
        <v>0.29143805361199288</v>
      </c>
      <c r="D879">
        <v>2</v>
      </c>
      <c r="F879">
        <v>26774</v>
      </c>
      <c r="G879">
        <v>1</v>
      </c>
      <c r="H879">
        <v>3.1384056362739656</v>
      </c>
      <c r="I879">
        <v>4</v>
      </c>
      <c r="K879">
        <v>26808</v>
      </c>
      <c r="L879">
        <v>3</v>
      </c>
      <c r="M879">
        <v>1.6366287446047878</v>
      </c>
      <c r="N879">
        <v>4</v>
      </c>
      <c r="P879">
        <v>25128</v>
      </c>
      <c r="Q879">
        <v>3</v>
      </c>
      <c r="R879">
        <v>3.974143408712107</v>
      </c>
      <c r="S879">
        <v>3</v>
      </c>
    </row>
    <row r="880" spans="1:19" x14ac:dyDescent="0.25">
      <c r="A880">
        <v>19298</v>
      </c>
      <c r="B880">
        <v>8</v>
      </c>
      <c r="C880">
        <v>0.90640015233087079</v>
      </c>
      <c r="D880">
        <v>2</v>
      </c>
      <c r="F880">
        <v>26786</v>
      </c>
      <c r="G880">
        <v>8</v>
      </c>
      <c r="H880">
        <v>0.31788734516260664</v>
      </c>
      <c r="I880">
        <v>4</v>
      </c>
      <c r="K880">
        <v>26820</v>
      </c>
      <c r="L880">
        <v>3</v>
      </c>
      <c r="M880">
        <v>0.80594833433983892</v>
      </c>
      <c r="N880">
        <v>4</v>
      </c>
      <c r="P880">
        <v>25148</v>
      </c>
      <c r="Q880">
        <v>3</v>
      </c>
      <c r="R880">
        <v>4.2591945408881218</v>
      </c>
      <c r="S880">
        <v>3</v>
      </c>
    </row>
    <row r="881" spans="1:19" x14ac:dyDescent="0.25">
      <c r="A881">
        <v>19302</v>
      </c>
      <c r="B881">
        <v>2</v>
      </c>
      <c r="C881">
        <v>6.7608196602121975</v>
      </c>
      <c r="D881">
        <v>2</v>
      </c>
      <c r="F881">
        <v>26795</v>
      </c>
      <c r="G881">
        <v>3</v>
      </c>
      <c r="H881">
        <v>1.2743339801457543</v>
      </c>
      <c r="I881">
        <v>4</v>
      </c>
      <c r="K881">
        <v>26842</v>
      </c>
      <c r="L881">
        <v>5</v>
      </c>
      <c r="M881">
        <v>0.31087735091989882</v>
      </c>
      <c r="N881">
        <v>4</v>
      </c>
      <c r="P881">
        <v>25204</v>
      </c>
      <c r="Q881">
        <v>2</v>
      </c>
      <c r="R881">
        <v>0.90456114298402424</v>
      </c>
      <c r="S881">
        <v>3</v>
      </c>
    </row>
    <row r="882" spans="1:19" x14ac:dyDescent="0.25">
      <c r="A882">
        <v>19338</v>
      </c>
      <c r="B882">
        <v>1</v>
      </c>
      <c r="C882">
        <v>1.2331229941952779</v>
      </c>
      <c r="D882">
        <v>2</v>
      </c>
      <c r="F882">
        <v>26808</v>
      </c>
      <c r="G882">
        <v>2</v>
      </c>
      <c r="H882">
        <v>1.3494616260047989</v>
      </c>
      <c r="I882">
        <v>4</v>
      </c>
      <c r="K882">
        <v>26844</v>
      </c>
      <c r="L882">
        <v>3</v>
      </c>
      <c r="M882">
        <v>0.91690707291047058</v>
      </c>
      <c r="N882">
        <v>4</v>
      </c>
      <c r="P882">
        <v>25213</v>
      </c>
      <c r="Q882">
        <v>3</v>
      </c>
      <c r="R882">
        <v>1.9823074180412883</v>
      </c>
      <c r="S882">
        <v>3</v>
      </c>
    </row>
    <row r="883" spans="1:19" x14ac:dyDescent="0.25">
      <c r="A883">
        <v>19348</v>
      </c>
      <c r="B883">
        <v>1</v>
      </c>
      <c r="C883">
        <v>1.7401372363014498</v>
      </c>
      <c r="D883">
        <v>2</v>
      </c>
      <c r="F883">
        <v>26820</v>
      </c>
      <c r="G883">
        <v>3</v>
      </c>
      <c r="H883">
        <v>0.23888056047732678</v>
      </c>
      <c r="I883">
        <v>4</v>
      </c>
      <c r="K883">
        <v>26850</v>
      </c>
      <c r="L883">
        <v>3</v>
      </c>
      <c r="M883">
        <v>0.75913881959095642</v>
      </c>
      <c r="N883">
        <v>4</v>
      </c>
      <c r="P883">
        <v>25241</v>
      </c>
      <c r="Q883">
        <v>2</v>
      </c>
      <c r="R883">
        <v>3.7223901169412024</v>
      </c>
      <c r="S883">
        <v>3</v>
      </c>
    </row>
    <row r="884" spans="1:19" x14ac:dyDescent="0.25">
      <c r="A884">
        <v>19374</v>
      </c>
      <c r="B884">
        <v>4</v>
      </c>
      <c r="C884">
        <v>0.54838520606342356</v>
      </c>
      <c r="D884">
        <v>2</v>
      </c>
      <c r="F884">
        <v>26842</v>
      </c>
      <c r="G884">
        <v>7</v>
      </c>
      <c r="H884">
        <v>0.40753396441057543</v>
      </c>
      <c r="I884">
        <v>4</v>
      </c>
      <c r="K884">
        <v>26856</v>
      </c>
      <c r="L884">
        <v>3</v>
      </c>
      <c r="M884">
        <v>0.85572353202398599</v>
      </c>
      <c r="N884">
        <v>4</v>
      </c>
      <c r="P884">
        <v>25276</v>
      </c>
      <c r="Q884">
        <v>2</v>
      </c>
      <c r="R884">
        <v>2.2970908163043338</v>
      </c>
      <c r="S884">
        <v>3</v>
      </c>
    </row>
    <row r="885" spans="1:19" x14ac:dyDescent="0.25">
      <c r="A885">
        <v>19393</v>
      </c>
      <c r="B885">
        <v>3</v>
      </c>
      <c r="C885">
        <v>1.0778522100361991</v>
      </c>
      <c r="D885">
        <v>2</v>
      </c>
      <c r="F885">
        <v>26844</v>
      </c>
      <c r="G885">
        <v>2</v>
      </c>
      <c r="H885">
        <v>1.1533282088613213</v>
      </c>
      <c r="I885">
        <v>4</v>
      </c>
      <c r="K885">
        <v>26867</v>
      </c>
      <c r="L885">
        <v>9</v>
      </c>
      <c r="M885">
        <v>0.2703541531114777</v>
      </c>
      <c r="N885">
        <v>4</v>
      </c>
      <c r="P885">
        <v>25321</v>
      </c>
      <c r="Q885">
        <v>5</v>
      </c>
      <c r="R885">
        <v>0.99276438289748126</v>
      </c>
      <c r="S885">
        <v>3</v>
      </c>
    </row>
    <row r="886" spans="1:19" x14ac:dyDescent="0.25">
      <c r="A886">
        <v>19395</v>
      </c>
      <c r="B886">
        <v>3</v>
      </c>
      <c r="C886">
        <v>6.007651317214318</v>
      </c>
      <c r="D886">
        <v>2</v>
      </c>
      <c r="F886">
        <v>26850</v>
      </c>
      <c r="G886">
        <v>4</v>
      </c>
      <c r="H886">
        <v>0.58991360797150261</v>
      </c>
      <c r="I886">
        <v>4</v>
      </c>
      <c r="K886">
        <v>26885</v>
      </c>
      <c r="L886">
        <v>9</v>
      </c>
      <c r="M886">
        <v>0.6144454834910299</v>
      </c>
      <c r="N886">
        <v>4</v>
      </c>
      <c r="P886">
        <v>25348</v>
      </c>
      <c r="Q886">
        <v>3</v>
      </c>
      <c r="R886">
        <v>2.5998700561988373</v>
      </c>
      <c r="S886">
        <v>3</v>
      </c>
    </row>
    <row r="887" spans="1:19" x14ac:dyDescent="0.25">
      <c r="A887">
        <v>19417</v>
      </c>
      <c r="B887">
        <v>5</v>
      </c>
      <c r="C887">
        <v>1.1780335423054697</v>
      </c>
      <c r="D887">
        <v>2</v>
      </c>
      <c r="F887">
        <v>26856</v>
      </c>
      <c r="G887">
        <v>4</v>
      </c>
      <c r="H887">
        <v>0.84621913575286201</v>
      </c>
      <c r="I887">
        <v>4</v>
      </c>
      <c r="K887">
        <v>26899</v>
      </c>
      <c r="L887">
        <v>3</v>
      </c>
      <c r="M887">
        <v>2.5443285246851701</v>
      </c>
      <c r="N887">
        <v>4</v>
      </c>
      <c r="P887">
        <v>25357</v>
      </c>
      <c r="Q887">
        <v>4</v>
      </c>
      <c r="R887">
        <v>1.7744610585219256</v>
      </c>
      <c r="S887">
        <v>3</v>
      </c>
    </row>
    <row r="888" spans="1:19" x14ac:dyDescent="0.25">
      <c r="A888">
        <v>19428</v>
      </c>
      <c r="B888">
        <v>1</v>
      </c>
      <c r="C888">
        <v>14.620954582827585</v>
      </c>
      <c r="D888">
        <v>2</v>
      </c>
      <c r="F888">
        <v>26867</v>
      </c>
      <c r="G888">
        <v>8</v>
      </c>
      <c r="H888">
        <v>0.25611544874354236</v>
      </c>
      <c r="I888">
        <v>4</v>
      </c>
      <c r="K888">
        <v>26926</v>
      </c>
      <c r="L888">
        <v>1</v>
      </c>
      <c r="M888">
        <v>4.6656224099264714</v>
      </c>
      <c r="N888">
        <v>4</v>
      </c>
      <c r="P888">
        <v>25385</v>
      </c>
      <c r="Q888">
        <v>11</v>
      </c>
      <c r="R888">
        <v>0.83725292377758043</v>
      </c>
      <c r="S888">
        <v>3</v>
      </c>
    </row>
    <row r="889" spans="1:19" x14ac:dyDescent="0.25">
      <c r="A889">
        <v>19457</v>
      </c>
      <c r="B889">
        <v>4</v>
      </c>
      <c r="C889">
        <v>1.0295699351074661</v>
      </c>
      <c r="D889">
        <v>2</v>
      </c>
      <c r="F889">
        <v>26886</v>
      </c>
      <c r="G889">
        <v>4</v>
      </c>
      <c r="H889">
        <v>1.2498151153582522</v>
      </c>
      <c r="I889">
        <v>4</v>
      </c>
      <c r="K889">
        <v>26958</v>
      </c>
      <c r="L889">
        <v>13</v>
      </c>
      <c r="M889">
        <v>0.21928529482872283</v>
      </c>
      <c r="N889">
        <v>4</v>
      </c>
      <c r="P889">
        <v>25397</v>
      </c>
      <c r="Q889">
        <v>2</v>
      </c>
      <c r="R889">
        <v>5.0612948376506415</v>
      </c>
      <c r="S889">
        <v>3</v>
      </c>
    </row>
    <row r="890" spans="1:19" x14ac:dyDescent="0.25">
      <c r="A890">
        <v>19462</v>
      </c>
      <c r="B890">
        <v>1</v>
      </c>
      <c r="C890">
        <v>3.5864514088864592</v>
      </c>
      <c r="D890">
        <v>2</v>
      </c>
      <c r="F890">
        <v>26926</v>
      </c>
      <c r="G890">
        <v>1</v>
      </c>
      <c r="H890">
        <v>4.6049187662845332</v>
      </c>
      <c r="I890">
        <v>4</v>
      </c>
      <c r="K890">
        <v>26963</v>
      </c>
      <c r="L890">
        <v>6</v>
      </c>
      <c r="M890">
        <v>1.8093775620910399</v>
      </c>
      <c r="N890">
        <v>4</v>
      </c>
      <c r="P890">
        <v>25415</v>
      </c>
      <c r="Q890">
        <v>3</v>
      </c>
      <c r="R890">
        <v>1.276946367550811</v>
      </c>
      <c r="S890">
        <v>3</v>
      </c>
    </row>
    <row r="891" spans="1:19" x14ac:dyDescent="0.25">
      <c r="A891">
        <v>19476</v>
      </c>
      <c r="B891">
        <v>3</v>
      </c>
      <c r="C891">
        <v>1.4249240458490966</v>
      </c>
      <c r="D891">
        <v>2</v>
      </c>
      <c r="F891">
        <v>26958</v>
      </c>
      <c r="G891">
        <v>13</v>
      </c>
      <c r="H891">
        <v>0.39032530198337978</v>
      </c>
      <c r="I891">
        <v>4</v>
      </c>
      <c r="K891">
        <v>27001</v>
      </c>
      <c r="L891">
        <v>1</v>
      </c>
      <c r="M891">
        <v>18.044073103961388</v>
      </c>
      <c r="N891">
        <v>4</v>
      </c>
      <c r="P891">
        <v>25440</v>
      </c>
      <c r="Q891">
        <v>13</v>
      </c>
      <c r="R891">
        <v>0.35474706263995021</v>
      </c>
      <c r="S891">
        <v>3</v>
      </c>
    </row>
    <row r="892" spans="1:19" x14ac:dyDescent="0.25">
      <c r="A892">
        <v>19496</v>
      </c>
      <c r="B892">
        <v>4</v>
      </c>
      <c r="C892">
        <v>1.9475231789674936</v>
      </c>
      <c r="D892">
        <v>2</v>
      </c>
      <c r="F892">
        <v>26963</v>
      </c>
      <c r="G892">
        <v>6</v>
      </c>
      <c r="H892">
        <v>1.6764765167037039</v>
      </c>
      <c r="I892">
        <v>4</v>
      </c>
      <c r="K892">
        <v>27072</v>
      </c>
      <c r="L892">
        <v>5</v>
      </c>
      <c r="M892">
        <v>0.17231063468939892</v>
      </c>
      <c r="N892">
        <v>4</v>
      </c>
      <c r="P892">
        <v>25485</v>
      </c>
      <c r="Q892">
        <v>4</v>
      </c>
      <c r="R892">
        <v>0.68588678958656146</v>
      </c>
      <c r="S892">
        <v>3</v>
      </c>
    </row>
    <row r="893" spans="1:19" x14ac:dyDescent="0.25">
      <c r="A893">
        <v>19501</v>
      </c>
      <c r="B893">
        <v>3</v>
      </c>
      <c r="C893">
        <v>0.14157793071620095</v>
      </c>
      <c r="D893">
        <v>2</v>
      </c>
      <c r="F893">
        <v>27001</v>
      </c>
      <c r="G893">
        <v>1</v>
      </c>
      <c r="H893">
        <v>17.829263110008647</v>
      </c>
      <c r="I893">
        <v>4</v>
      </c>
      <c r="K893">
        <v>27098</v>
      </c>
      <c r="L893">
        <v>8</v>
      </c>
      <c r="M893">
        <v>0.76277749643463255</v>
      </c>
      <c r="N893">
        <v>4</v>
      </c>
      <c r="P893">
        <v>25504</v>
      </c>
      <c r="Q893">
        <v>2</v>
      </c>
      <c r="R893">
        <v>1.0502758958260237</v>
      </c>
      <c r="S893">
        <v>3</v>
      </c>
    </row>
    <row r="894" spans="1:19" x14ac:dyDescent="0.25">
      <c r="A894">
        <v>19524</v>
      </c>
      <c r="B894">
        <v>3</v>
      </c>
      <c r="C894">
        <v>4.7102660114219539</v>
      </c>
      <c r="D894">
        <v>2</v>
      </c>
      <c r="F894">
        <v>27072</v>
      </c>
      <c r="G894">
        <v>4</v>
      </c>
      <c r="H894">
        <v>0.18821453543808728</v>
      </c>
      <c r="I894">
        <v>4</v>
      </c>
      <c r="K894">
        <v>27106</v>
      </c>
      <c r="L894">
        <v>4</v>
      </c>
      <c r="M894">
        <v>0.41749573075639768</v>
      </c>
      <c r="N894">
        <v>4</v>
      </c>
      <c r="P894">
        <v>25523</v>
      </c>
      <c r="Q894">
        <v>6</v>
      </c>
      <c r="R894">
        <v>1.0281663641425267</v>
      </c>
      <c r="S894">
        <v>3</v>
      </c>
    </row>
    <row r="895" spans="1:19" x14ac:dyDescent="0.25">
      <c r="A895">
        <v>19572</v>
      </c>
      <c r="B895">
        <v>3</v>
      </c>
      <c r="C895">
        <v>2.9579272995677051</v>
      </c>
      <c r="D895">
        <v>2</v>
      </c>
      <c r="F895">
        <v>27098</v>
      </c>
      <c r="G895">
        <v>10</v>
      </c>
      <c r="H895">
        <v>0.53072128857985879</v>
      </c>
      <c r="I895">
        <v>4</v>
      </c>
      <c r="K895">
        <v>27119</v>
      </c>
      <c r="L895">
        <v>2</v>
      </c>
      <c r="M895">
        <v>0.11895915895544365</v>
      </c>
      <c r="N895">
        <v>4</v>
      </c>
      <c r="P895">
        <v>25577</v>
      </c>
      <c r="Q895">
        <v>3</v>
      </c>
      <c r="R895">
        <v>3.2412526220787625</v>
      </c>
      <c r="S895">
        <v>3</v>
      </c>
    </row>
    <row r="896" spans="1:19" x14ac:dyDescent="0.25">
      <c r="A896">
        <v>19583</v>
      </c>
      <c r="B896">
        <v>2</v>
      </c>
      <c r="C896">
        <v>9.9963579555560567E-2</v>
      </c>
      <c r="D896">
        <v>2</v>
      </c>
      <c r="F896">
        <v>27106</v>
      </c>
      <c r="G896">
        <v>6</v>
      </c>
      <c r="H896">
        <v>0.36421133067148004</v>
      </c>
      <c r="I896">
        <v>4</v>
      </c>
      <c r="K896">
        <v>27121</v>
      </c>
      <c r="L896">
        <v>2</v>
      </c>
      <c r="M896">
        <v>4.8453114160671724</v>
      </c>
      <c r="N896">
        <v>4</v>
      </c>
      <c r="P896">
        <v>25576</v>
      </c>
      <c r="Q896">
        <v>5</v>
      </c>
      <c r="R896">
        <v>0.36247291007068927</v>
      </c>
      <c r="S896">
        <v>3</v>
      </c>
    </row>
    <row r="897" spans="1:19" x14ac:dyDescent="0.25">
      <c r="A897">
        <v>19590</v>
      </c>
      <c r="B897">
        <v>3</v>
      </c>
      <c r="C897">
        <v>6.254144161461177</v>
      </c>
      <c r="D897">
        <v>2</v>
      </c>
      <c r="F897">
        <v>27111</v>
      </c>
      <c r="G897">
        <v>3</v>
      </c>
      <c r="H897">
        <v>1.7400043091466311</v>
      </c>
      <c r="I897">
        <v>4</v>
      </c>
      <c r="K897">
        <v>27143</v>
      </c>
      <c r="L897">
        <v>4</v>
      </c>
      <c r="M897">
        <v>2.8847970405823045</v>
      </c>
      <c r="N897">
        <v>4</v>
      </c>
      <c r="P897">
        <v>25602</v>
      </c>
      <c r="Q897">
        <v>2</v>
      </c>
      <c r="R897">
        <v>0.76030079541312079</v>
      </c>
      <c r="S897">
        <v>3</v>
      </c>
    </row>
    <row r="898" spans="1:19" x14ac:dyDescent="0.25">
      <c r="A898">
        <v>19616</v>
      </c>
      <c r="B898">
        <v>5</v>
      </c>
      <c r="C898">
        <v>1.0774952770535005</v>
      </c>
      <c r="D898">
        <v>2</v>
      </c>
      <c r="F898">
        <v>27121</v>
      </c>
      <c r="G898">
        <v>3</v>
      </c>
      <c r="H898">
        <v>3.53865854152426</v>
      </c>
      <c r="I898">
        <v>4</v>
      </c>
      <c r="K898">
        <v>27149</v>
      </c>
      <c r="L898">
        <v>3</v>
      </c>
      <c r="M898">
        <v>3.3474441220216469</v>
      </c>
      <c r="N898">
        <v>4</v>
      </c>
      <c r="P898">
        <v>25623</v>
      </c>
      <c r="Q898">
        <v>4</v>
      </c>
      <c r="R898">
        <v>1.185136073518348</v>
      </c>
      <c r="S898">
        <v>3</v>
      </c>
    </row>
    <row r="899" spans="1:19" x14ac:dyDescent="0.25">
      <c r="A899">
        <v>19627</v>
      </c>
      <c r="B899">
        <v>3</v>
      </c>
      <c r="C899">
        <v>1.4687910275814995</v>
      </c>
      <c r="D899">
        <v>2</v>
      </c>
      <c r="F899">
        <v>27143</v>
      </c>
      <c r="G899">
        <v>3</v>
      </c>
      <c r="H899">
        <v>0.92987009813011545</v>
      </c>
      <c r="I899">
        <v>4</v>
      </c>
      <c r="K899">
        <v>27170</v>
      </c>
      <c r="L899">
        <v>2</v>
      </c>
      <c r="M899">
        <v>2.8100599198674412</v>
      </c>
      <c r="N899">
        <v>4</v>
      </c>
      <c r="P899">
        <v>25637</v>
      </c>
      <c r="Q899">
        <v>4</v>
      </c>
      <c r="R899">
        <v>0.88751805703380549</v>
      </c>
      <c r="S899">
        <v>3</v>
      </c>
    </row>
    <row r="900" spans="1:19" x14ac:dyDescent="0.25">
      <c r="A900">
        <v>19640</v>
      </c>
      <c r="B900">
        <v>7</v>
      </c>
      <c r="C900">
        <v>4.7131772636425326</v>
      </c>
      <c r="D900">
        <v>2</v>
      </c>
      <c r="F900">
        <v>27149</v>
      </c>
      <c r="G900">
        <v>5</v>
      </c>
      <c r="H900">
        <v>2.5785752021706911</v>
      </c>
      <c r="I900">
        <v>4</v>
      </c>
      <c r="K900">
        <v>27179</v>
      </c>
      <c r="L900">
        <v>1</v>
      </c>
      <c r="M900">
        <v>2.0953700333942091</v>
      </c>
      <c r="N900">
        <v>4</v>
      </c>
      <c r="P900">
        <v>25682</v>
      </c>
      <c r="Q900">
        <v>4</v>
      </c>
      <c r="R900">
        <v>0.90565510192157106</v>
      </c>
      <c r="S900">
        <v>3</v>
      </c>
    </row>
    <row r="901" spans="1:19" x14ac:dyDescent="0.25">
      <c r="A901">
        <v>19676</v>
      </c>
      <c r="B901">
        <v>2</v>
      </c>
      <c r="C901">
        <v>7.5451727920395832</v>
      </c>
      <c r="D901">
        <v>2</v>
      </c>
      <c r="F901">
        <v>27170</v>
      </c>
      <c r="G901">
        <v>6</v>
      </c>
      <c r="H901">
        <v>1.6313327562070981</v>
      </c>
      <c r="I901">
        <v>4</v>
      </c>
      <c r="K901">
        <v>27193</v>
      </c>
      <c r="L901">
        <v>4</v>
      </c>
      <c r="M901">
        <v>1.4972878993735845</v>
      </c>
      <c r="N901">
        <v>4</v>
      </c>
      <c r="P901">
        <v>25690</v>
      </c>
      <c r="Q901">
        <v>5</v>
      </c>
      <c r="R901">
        <v>0.55511990405439149</v>
      </c>
      <c r="S901">
        <v>4</v>
      </c>
    </row>
    <row r="902" spans="1:19" x14ac:dyDescent="0.25">
      <c r="A902">
        <v>19709</v>
      </c>
      <c r="B902">
        <v>4</v>
      </c>
      <c r="C902">
        <v>1.5738596685291082</v>
      </c>
      <c r="D902">
        <v>2</v>
      </c>
      <c r="F902">
        <v>27179</v>
      </c>
      <c r="G902">
        <v>1</v>
      </c>
      <c r="H902">
        <v>2.3284574936854647</v>
      </c>
      <c r="I902">
        <v>4</v>
      </c>
      <c r="K902">
        <v>27214</v>
      </c>
      <c r="L902">
        <v>4</v>
      </c>
      <c r="M902">
        <v>0.3090486187283355</v>
      </c>
      <c r="N902">
        <v>4</v>
      </c>
      <c r="P902">
        <v>25711</v>
      </c>
      <c r="Q902">
        <v>2</v>
      </c>
      <c r="R902">
        <v>2.2322102842136351</v>
      </c>
      <c r="S902">
        <v>4</v>
      </c>
    </row>
    <row r="903" spans="1:19" x14ac:dyDescent="0.25">
      <c r="A903">
        <v>19739</v>
      </c>
      <c r="B903">
        <v>5</v>
      </c>
      <c r="C903">
        <v>1.6242313852604586</v>
      </c>
      <c r="D903">
        <v>2</v>
      </c>
      <c r="F903">
        <v>27193</v>
      </c>
      <c r="G903">
        <v>5</v>
      </c>
      <c r="H903">
        <v>1.0973185479452572</v>
      </c>
      <c r="I903">
        <v>4</v>
      </c>
      <c r="K903">
        <v>27235</v>
      </c>
      <c r="L903">
        <v>2</v>
      </c>
      <c r="M903">
        <v>1.218539618253772</v>
      </c>
      <c r="N903">
        <v>4</v>
      </c>
      <c r="P903">
        <v>25754</v>
      </c>
      <c r="Q903">
        <v>2</v>
      </c>
      <c r="R903">
        <v>14.271253794931408</v>
      </c>
      <c r="S903">
        <v>4</v>
      </c>
    </row>
    <row r="904" spans="1:19" x14ac:dyDescent="0.25">
      <c r="A904">
        <v>19757</v>
      </c>
      <c r="B904">
        <v>4</v>
      </c>
      <c r="C904">
        <v>0.349842472039887</v>
      </c>
      <c r="D904">
        <v>2</v>
      </c>
      <c r="F904">
        <v>27214</v>
      </c>
      <c r="G904">
        <v>3</v>
      </c>
      <c r="H904">
        <v>0.22650841523692777</v>
      </c>
      <c r="I904">
        <v>4</v>
      </c>
      <c r="K904">
        <v>27255</v>
      </c>
      <c r="L904">
        <v>3</v>
      </c>
      <c r="M904">
        <v>0.93430724497728657</v>
      </c>
      <c r="N904">
        <v>4</v>
      </c>
      <c r="P904">
        <v>25811</v>
      </c>
      <c r="Q904">
        <v>5</v>
      </c>
      <c r="R904">
        <v>0.40605825788170496</v>
      </c>
      <c r="S904">
        <v>4</v>
      </c>
    </row>
    <row r="905" spans="1:19" x14ac:dyDescent="0.25">
      <c r="A905">
        <v>19773</v>
      </c>
      <c r="B905">
        <v>3</v>
      </c>
      <c r="C905">
        <v>1.5778758689616004</v>
      </c>
      <c r="D905">
        <v>2</v>
      </c>
      <c r="F905">
        <v>27240</v>
      </c>
      <c r="G905">
        <v>9</v>
      </c>
      <c r="H905">
        <v>0.22956978800888095</v>
      </c>
      <c r="I905">
        <v>4</v>
      </c>
      <c r="K905">
        <v>27263</v>
      </c>
      <c r="L905">
        <v>9</v>
      </c>
      <c r="M905">
        <v>0.67415611050150992</v>
      </c>
      <c r="N905">
        <v>4</v>
      </c>
      <c r="P905">
        <v>25835</v>
      </c>
      <c r="Q905">
        <v>2</v>
      </c>
      <c r="R905">
        <v>1.2980743345472616</v>
      </c>
      <c r="S905">
        <v>4</v>
      </c>
    </row>
    <row r="906" spans="1:19" x14ac:dyDescent="0.25">
      <c r="A906">
        <v>19770</v>
      </c>
      <c r="B906">
        <v>3</v>
      </c>
      <c r="C906">
        <v>0.30826389293778172</v>
      </c>
      <c r="D906">
        <v>2</v>
      </c>
      <c r="F906">
        <v>27235</v>
      </c>
      <c r="G906">
        <v>3</v>
      </c>
      <c r="H906">
        <v>1.3364851325093694</v>
      </c>
      <c r="I906">
        <v>4</v>
      </c>
      <c r="K906">
        <v>27280</v>
      </c>
      <c r="L906">
        <v>3</v>
      </c>
      <c r="M906">
        <v>5.4548847689624509</v>
      </c>
      <c r="N906">
        <v>4</v>
      </c>
      <c r="P906">
        <v>25860</v>
      </c>
      <c r="Q906">
        <v>1</v>
      </c>
      <c r="R906">
        <v>1.448850771264437</v>
      </c>
      <c r="S906">
        <v>4</v>
      </c>
    </row>
    <row r="907" spans="1:19" x14ac:dyDescent="0.25">
      <c r="A907">
        <v>19784</v>
      </c>
      <c r="B907">
        <v>5</v>
      </c>
      <c r="C907">
        <v>2.8431182393521501</v>
      </c>
      <c r="D907">
        <v>2</v>
      </c>
      <c r="F907">
        <v>27251</v>
      </c>
      <c r="G907">
        <v>4</v>
      </c>
      <c r="H907">
        <v>1.8241878327755348</v>
      </c>
      <c r="I907">
        <v>4</v>
      </c>
      <c r="K907">
        <v>27314</v>
      </c>
      <c r="L907">
        <v>3</v>
      </c>
      <c r="M907">
        <v>3.759137637152056</v>
      </c>
      <c r="N907">
        <v>4</v>
      </c>
      <c r="P907">
        <v>25882</v>
      </c>
      <c r="Q907">
        <v>3</v>
      </c>
      <c r="R907">
        <v>0.16293076451448843</v>
      </c>
      <c r="S907">
        <v>4</v>
      </c>
    </row>
    <row r="908" spans="1:19" x14ac:dyDescent="0.25">
      <c r="A908">
        <v>19793</v>
      </c>
      <c r="B908">
        <v>1</v>
      </c>
      <c r="C908">
        <v>6.5244443560559722</v>
      </c>
      <c r="D908">
        <v>2</v>
      </c>
      <c r="F908">
        <v>27295</v>
      </c>
      <c r="G908">
        <v>3</v>
      </c>
      <c r="H908">
        <v>2.1041651478157219</v>
      </c>
      <c r="I908">
        <v>4</v>
      </c>
      <c r="K908">
        <v>27335</v>
      </c>
      <c r="L908">
        <v>2</v>
      </c>
      <c r="M908">
        <v>2.315539235557444</v>
      </c>
      <c r="N908">
        <v>4</v>
      </c>
      <c r="P908">
        <v>25898</v>
      </c>
      <c r="Q908">
        <v>4</v>
      </c>
      <c r="R908">
        <v>2.5189498356762292</v>
      </c>
      <c r="S908">
        <v>4</v>
      </c>
    </row>
    <row r="909" spans="1:19" x14ac:dyDescent="0.25">
      <c r="A909">
        <v>19823</v>
      </c>
      <c r="B909">
        <v>7</v>
      </c>
      <c r="C909">
        <v>0.56041839626647305</v>
      </c>
      <c r="D909">
        <v>2</v>
      </c>
      <c r="F909">
        <v>27305</v>
      </c>
      <c r="G909">
        <v>2</v>
      </c>
      <c r="H909">
        <v>8.9387109438157744</v>
      </c>
      <c r="I909">
        <v>4</v>
      </c>
      <c r="K909">
        <v>27342</v>
      </c>
      <c r="L909">
        <v>3</v>
      </c>
      <c r="M909">
        <v>1.4466886225542028</v>
      </c>
      <c r="N909">
        <v>4</v>
      </c>
      <c r="P909">
        <v>25922</v>
      </c>
      <c r="Q909">
        <v>9</v>
      </c>
      <c r="R909">
        <v>0.42316859498176435</v>
      </c>
      <c r="S909">
        <v>4</v>
      </c>
    </row>
    <row r="910" spans="1:19" x14ac:dyDescent="0.25">
      <c r="A910">
        <v>19821</v>
      </c>
      <c r="B910">
        <v>1</v>
      </c>
      <c r="C910">
        <v>3.9292845618036543</v>
      </c>
      <c r="D910">
        <v>2</v>
      </c>
      <c r="F910">
        <v>27346</v>
      </c>
      <c r="G910">
        <v>2</v>
      </c>
      <c r="H910">
        <v>3.8932078875490292</v>
      </c>
      <c r="I910">
        <v>4</v>
      </c>
      <c r="K910">
        <v>27367</v>
      </c>
      <c r="L910">
        <v>3</v>
      </c>
      <c r="M910">
        <v>0.43879234898983471</v>
      </c>
      <c r="N910">
        <v>4</v>
      </c>
      <c r="P910">
        <v>25934</v>
      </c>
      <c r="Q910">
        <v>4</v>
      </c>
      <c r="R910">
        <v>0.94958389358845596</v>
      </c>
      <c r="S910">
        <v>4</v>
      </c>
    </row>
    <row r="911" spans="1:19" x14ac:dyDescent="0.25">
      <c r="A911">
        <v>19833</v>
      </c>
      <c r="B911">
        <v>4</v>
      </c>
      <c r="C911">
        <v>2.2133580175752989</v>
      </c>
      <c r="D911">
        <v>2</v>
      </c>
      <c r="F911">
        <v>27378</v>
      </c>
      <c r="G911">
        <v>11</v>
      </c>
      <c r="H911">
        <v>0.36753317945654129</v>
      </c>
      <c r="I911">
        <v>4</v>
      </c>
      <c r="K911">
        <v>27378</v>
      </c>
      <c r="L911">
        <v>9</v>
      </c>
      <c r="M911">
        <v>0.34792418609298931</v>
      </c>
      <c r="N911">
        <v>4</v>
      </c>
      <c r="P911">
        <v>25958</v>
      </c>
      <c r="Q911">
        <v>3</v>
      </c>
      <c r="R911">
        <v>0.16134932624369033</v>
      </c>
      <c r="S911">
        <v>4</v>
      </c>
    </row>
    <row r="912" spans="1:19" x14ac:dyDescent="0.25">
      <c r="A912">
        <v>19857</v>
      </c>
      <c r="B912">
        <v>3</v>
      </c>
      <c r="C912">
        <v>0.10398363351760243</v>
      </c>
      <c r="D912">
        <v>2</v>
      </c>
      <c r="F912">
        <v>27403</v>
      </c>
      <c r="G912">
        <v>1</v>
      </c>
      <c r="H912">
        <v>3.6801715187724033</v>
      </c>
      <c r="I912">
        <v>4</v>
      </c>
      <c r="K912">
        <v>27398</v>
      </c>
      <c r="L912">
        <v>1</v>
      </c>
      <c r="M912">
        <v>12.453011178432934</v>
      </c>
      <c r="N912">
        <v>4</v>
      </c>
      <c r="P912">
        <v>25977</v>
      </c>
      <c r="Q912">
        <v>4</v>
      </c>
      <c r="R912">
        <v>0.10555041469859638</v>
      </c>
      <c r="S912">
        <v>4</v>
      </c>
    </row>
    <row r="913" spans="1:19" x14ac:dyDescent="0.25">
      <c r="A913">
        <v>19869</v>
      </c>
      <c r="B913">
        <v>2</v>
      </c>
      <c r="C913">
        <v>1.8990552952773108</v>
      </c>
      <c r="D913">
        <v>2</v>
      </c>
      <c r="F913">
        <v>27410</v>
      </c>
      <c r="G913">
        <v>4</v>
      </c>
      <c r="H913">
        <v>1.4333590369502041</v>
      </c>
      <c r="I913">
        <v>4</v>
      </c>
      <c r="K913">
        <v>27428</v>
      </c>
      <c r="L913">
        <v>4</v>
      </c>
      <c r="M913">
        <v>3.3476879340330115</v>
      </c>
      <c r="N913">
        <v>4</v>
      </c>
      <c r="P913">
        <v>26011</v>
      </c>
      <c r="Q913">
        <v>11</v>
      </c>
      <c r="R913">
        <v>0.58966092644131851</v>
      </c>
      <c r="S913">
        <v>4</v>
      </c>
    </row>
    <row r="914" spans="1:19" x14ac:dyDescent="0.25">
      <c r="A914">
        <v>19894</v>
      </c>
      <c r="B914">
        <v>2</v>
      </c>
      <c r="C914">
        <v>12.109127410703476</v>
      </c>
      <c r="D914">
        <v>2</v>
      </c>
      <c r="F914">
        <v>27428</v>
      </c>
      <c r="G914">
        <v>4</v>
      </c>
      <c r="H914">
        <v>2.9352269519222762</v>
      </c>
      <c r="I914">
        <v>4</v>
      </c>
      <c r="K914">
        <v>27446</v>
      </c>
      <c r="L914">
        <v>3</v>
      </c>
      <c r="M914">
        <v>1.1821198901979402</v>
      </c>
      <c r="N914">
        <v>4</v>
      </c>
      <c r="P914">
        <v>26022</v>
      </c>
      <c r="Q914">
        <v>3</v>
      </c>
      <c r="R914">
        <v>0.70429631296783046</v>
      </c>
      <c r="S914">
        <v>4</v>
      </c>
    </row>
    <row r="915" spans="1:19" x14ac:dyDescent="0.25">
      <c r="A915">
        <v>19910</v>
      </c>
      <c r="B915">
        <v>1</v>
      </c>
      <c r="C915">
        <v>1.2799485999152018</v>
      </c>
      <c r="D915">
        <v>2</v>
      </c>
      <c r="F915">
        <v>27446</v>
      </c>
      <c r="G915">
        <v>2</v>
      </c>
      <c r="H915">
        <v>1.7302872213993461</v>
      </c>
      <c r="I915">
        <v>4</v>
      </c>
      <c r="K915">
        <v>27473</v>
      </c>
      <c r="L915">
        <v>9</v>
      </c>
      <c r="M915">
        <v>0.8265973128401839</v>
      </c>
      <c r="N915">
        <v>4</v>
      </c>
      <c r="P915">
        <v>26067</v>
      </c>
      <c r="Q915">
        <v>6</v>
      </c>
      <c r="R915">
        <v>0.70842638081254172</v>
      </c>
      <c r="S915">
        <v>4</v>
      </c>
    </row>
    <row r="916" spans="1:19" x14ac:dyDescent="0.25">
      <c r="A916">
        <v>19909</v>
      </c>
      <c r="B916">
        <v>2</v>
      </c>
      <c r="C916">
        <v>6.8620313866495035</v>
      </c>
      <c r="D916">
        <v>2</v>
      </c>
      <c r="F916">
        <v>27473</v>
      </c>
      <c r="G916">
        <v>6</v>
      </c>
      <c r="H916">
        <v>0.30041346469363472</v>
      </c>
      <c r="I916">
        <v>4</v>
      </c>
      <c r="K916">
        <v>27487</v>
      </c>
      <c r="L916">
        <v>3</v>
      </c>
      <c r="M916">
        <v>0.35766750963568272</v>
      </c>
      <c r="N916">
        <v>4</v>
      </c>
      <c r="P916">
        <v>26077</v>
      </c>
      <c r="Q916">
        <v>4</v>
      </c>
      <c r="R916">
        <v>1.2236869582251342</v>
      </c>
      <c r="S916">
        <v>4</v>
      </c>
    </row>
    <row r="917" spans="1:19" x14ac:dyDescent="0.25">
      <c r="A917">
        <v>19948</v>
      </c>
      <c r="B917">
        <v>11</v>
      </c>
      <c r="C917">
        <v>0.32033363012173244</v>
      </c>
      <c r="D917">
        <v>2</v>
      </c>
      <c r="F917">
        <v>27487</v>
      </c>
      <c r="G917">
        <v>5</v>
      </c>
      <c r="H917">
        <v>1.7602347554779285</v>
      </c>
      <c r="I917">
        <v>4</v>
      </c>
      <c r="K917">
        <v>27498</v>
      </c>
      <c r="L917">
        <v>3</v>
      </c>
      <c r="M917">
        <v>1.4431260996283102</v>
      </c>
      <c r="N917">
        <v>4</v>
      </c>
      <c r="P917">
        <v>26108</v>
      </c>
      <c r="Q917">
        <v>4</v>
      </c>
      <c r="R917">
        <v>1.1107273462787632</v>
      </c>
      <c r="S917">
        <v>4</v>
      </c>
    </row>
    <row r="918" spans="1:19" x14ac:dyDescent="0.25">
      <c r="A918">
        <v>20102</v>
      </c>
      <c r="B918">
        <v>4</v>
      </c>
      <c r="C918">
        <v>1.8921340739785204</v>
      </c>
      <c r="D918">
        <v>2</v>
      </c>
      <c r="F918">
        <v>27498</v>
      </c>
      <c r="G918">
        <v>4</v>
      </c>
      <c r="H918">
        <v>2.0126665656243734</v>
      </c>
      <c r="I918">
        <v>4</v>
      </c>
      <c r="K918">
        <v>27525</v>
      </c>
      <c r="L918">
        <v>2</v>
      </c>
      <c r="M918">
        <v>8.4000220306002493</v>
      </c>
      <c r="N918">
        <v>4</v>
      </c>
      <c r="P918">
        <v>26128</v>
      </c>
      <c r="Q918">
        <v>5</v>
      </c>
      <c r="R918">
        <v>1.1284123997152391</v>
      </c>
      <c r="S918">
        <v>4</v>
      </c>
    </row>
    <row r="919" spans="1:19" x14ac:dyDescent="0.25">
      <c r="A919">
        <v>20080</v>
      </c>
      <c r="B919">
        <v>3</v>
      </c>
      <c r="C919">
        <v>10.18192231809943</v>
      </c>
      <c r="D919">
        <v>2</v>
      </c>
      <c r="F919">
        <v>27525</v>
      </c>
      <c r="G919">
        <v>2</v>
      </c>
      <c r="H919">
        <v>3.8480476759455176</v>
      </c>
      <c r="I919">
        <v>4</v>
      </c>
      <c r="K919">
        <v>27633</v>
      </c>
      <c r="L919">
        <v>8</v>
      </c>
      <c r="M919">
        <v>0.62286839048957199</v>
      </c>
      <c r="N919">
        <v>4</v>
      </c>
      <c r="P919">
        <v>26151</v>
      </c>
      <c r="Q919">
        <v>1</v>
      </c>
      <c r="R919">
        <v>6.4390744494734324</v>
      </c>
      <c r="S919">
        <v>4</v>
      </c>
    </row>
    <row r="920" spans="1:19" x14ac:dyDescent="0.25">
      <c r="A920">
        <v>20374</v>
      </c>
      <c r="B920">
        <v>2</v>
      </c>
      <c r="C920">
        <v>0.48743467116951322</v>
      </c>
      <c r="D920">
        <v>3</v>
      </c>
      <c r="F920">
        <v>27558</v>
      </c>
      <c r="G920">
        <v>1</v>
      </c>
      <c r="H920">
        <v>26.932232450875428</v>
      </c>
      <c r="I920">
        <v>4</v>
      </c>
      <c r="K920">
        <v>27679</v>
      </c>
      <c r="L920">
        <v>3</v>
      </c>
      <c r="M920">
        <v>3.6195429919622057</v>
      </c>
      <c r="N920">
        <v>4</v>
      </c>
      <c r="P920">
        <v>26183</v>
      </c>
      <c r="Q920">
        <v>4</v>
      </c>
      <c r="R920">
        <v>0.60700555006892221</v>
      </c>
      <c r="S920">
        <v>4</v>
      </c>
    </row>
    <row r="921" spans="1:19" x14ac:dyDescent="0.25">
      <c r="A921">
        <v>20477</v>
      </c>
      <c r="B921">
        <v>2</v>
      </c>
      <c r="C921">
        <v>2.5669287631199666</v>
      </c>
      <c r="D921">
        <v>3</v>
      </c>
      <c r="F921">
        <v>27610</v>
      </c>
      <c r="G921">
        <v>7</v>
      </c>
      <c r="H921">
        <v>0.71940291940767354</v>
      </c>
      <c r="I921">
        <v>4</v>
      </c>
      <c r="K921">
        <v>27718</v>
      </c>
      <c r="L921">
        <v>3</v>
      </c>
      <c r="M921">
        <v>1.4917605643718455</v>
      </c>
      <c r="N921">
        <v>4</v>
      </c>
      <c r="P921">
        <v>26186</v>
      </c>
      <c r="Q921">
        <v>4</v>
      </c>
      <c r="R921">
        <v>1.5658685604091893</v>
      </c>
      <c r="S921">
        <v>4</v>
      </c>
    </row>
    <row r="922" spans="1:19" x14ac:dyDescent="0.25">
      <c r="A922">
        <v>20361</v>
      </c>
      <c r="B922">
        <v>6</v>
      </c>
      <c r="C922">
        <v>0.42810153313475191</v>
      </c>
      <c r="D922">
        <v>3</v>
      </c>
      <c r="F922">
        <v>27633</v>
      </c>
      <c r="G922">
        <v>7</v>
      </c>
      <c r="H922">
        <v>0.57620875352989442</v>
      </c>
      <c r="I922">
        <v>4</v>
      </c>
      <c r="K922">
        <v>27749</v>
      </c>
      <c r="L922">
        <v>4</v>
      </c>
      <c r="M922">
        <v>0.90030721211977172</v>
      </c>
      <c r="N922">
        <v>4</v>
      </c>
      <c r="P922">
        <v>26208</v>
      </c>
      <c r="Q922">
        <v>6</v>
      </c>
      <c r="R922">
        <v>0.50652000768698402</v>
      </c>
      <c r="S922">
        <v>4</v>
      </c>
    </row>
    <row r="923" spans="1:19" x14ac:dyDescent="0.25">
      <c r="A923">
        <v>20549</v>
      </c>
      <c r="B923">
        <v>4</v>
      </c>
      <c r="C923">
        <v>0.86808500983385772</v>
      </c>
      <c r="D923">
        <v>3</v>
      </c>
      <c r="F923">
        <v>27651</v>
      </c>
      <c r="G923">
        <v>2</v>
      </c>
      <c r="H923">
        <v>2.6220389578301866</v>
      </c>
      <c r="I923">
        <v>4</v>
      </c>
      <c r="K923">
        <v>27768</v>
      </c>
      <c r="L923">
        <v>7</v>
      </c>
      <c r="M923">
        <v>0.38700280204405246</v>
      </c>
      <c r="N923">
        <v>4</v>
      </c>
      <c r="P923">
        <v>26206</v>
      </c>
      <c r="Q923">
        <v>2</v>
      </c>
      <c r="R923">
        <v>0.92029947284279279</v>
      </c>
      <c r="S923">
        <v>4</v>
      </c>
    </row>
    <row r="924" spans="1:19" x14ac:dyDescent="0.25">
      <c r="A924">
        <v>20659</v>
      </c>
      <c r="B924">
        <v>4</v>
      </c>
      <c r="C924">
        <v>2.0078747822404406</v>
      </c>
      <c r="D924">
        <v>3</v>
      </c>
      <c r="F924">
        <v>27659</v>
      </c>
      <c r="G924">
        <v>2</v>
      </c>
      <c r="H924">
        <v>1.4417250236153334</v>
      </c>
      <c r="I924">
        <v>4</v>
      </c>
      <c r="K924">
        <v>27796</v>
      </c>
      <c r="L924">
        <v>5</v>
      </c>
      <c r="M924">
        <v>0.86051509086882216</v>
      </c>
      <c r="N924">
        <v>4</v>
      </c>
      <c r="P924">
        <v>26218</v>
      </c>
      <c r="Q924">
        <v>5</v>
      </c>
      <c r="R924">
        <v>2.2548770155271778</v>
      </c>
      <c r="S924">
        <v>4</v>
      </c>
    </row>
    <row r="925" spans="1:19" x14ac:dyDescent="0.25">
      <c r="A925">
        <v>20859</v>
      </c>
      <c r="B925">
        <v>2</v>
      </c>
      <c r="C925">
        <v>0.32703498568518585</v>
      </c>
      <c r="D925">
        <v>3</v>
      </c>
      <c r="F925">
        <v>27679</v>
      </c>
      <c r="G925">
        <v>3</v>
      </c>
      <c r="H925">
        <v>3.1342836035767596</v>
      </c>
      <c r="I925">
        <v>4</v>
      </c>
      <c r="K925">
        <v>27844</v>
      </c>
      <c r="L925">
        <v>6</v>
      </c>
      <c r="M925">
        <v>1.4089057220199013</v>
      </c>
      <c r="N925">
        <v>4</v>
      </c>
      <c r="P925">
        <v>26227</v>
      </c>
      <c r="Q925">
        <v>2</v>
      </c>
      <c r="R925">
        <v>37.342193706916632</v>
      </c>
      <c r="S925">
        <v>4</v>
      </c>
    </row>
    <row r="926" spans="1:19" x14ac:dyDescent="0.25">
      <c r="A926">
        <v>20976</v>
      </c>
      <c r="B926">
        <v>3</v>
      </c>
      <c r="C926">
        <v>5.4167658593969259</v>
      </c>
      <c r="D926">
        <v>3</v>
      </c>
      <c r="F926">
        <v>27718</v>
      </c>
      <c r="G926">
        <v>4</v>
      </c>
      <c r="H926">
        <v>1.2833745206159879</v>
      </c>
      <c r="I926">
        <v>4</v>
      </c>
      <c r="K926">
        <v>27971</v>
      </c>
      <c r="L926">
        <v>8</v>
      </c>
      <c r="M926">
        <v>1.3579652174467167</v>
      </c>
      <c r="N926">
        <v>4</v>
      </c>
      <c r="P926">
        <v>26352</v>
      </c>
      <c r="Q926">
        <v>7</v>
      </c>
      <c r="R926">
        <v>0.68793457425449955</v>
      </c>
      <c r="S926">
        <v>4</v>
      </c>
    </row>
    <row r="927" spans="1:19" x14ac:dyDescent="0.25">
      <c r="A927">
        <v>21189</v>
      </c>
      <c r="B927">
        <v>2</v>
      </c>
      <c r="C927">
        <v>1.4039309877466699</v>
      </c>
      <c r="D927">
        <v>3</v>
      </c>
      <c r="F927">
        <v>27771</v>
      </c>
      <c r="G927">
        <v>5</v>
      </c>
      <c r="H927">
        <v>0.56197646806066082</v>
      </c>
      <c r="I927">
        <v>4</v>
      </c>
      <c r="K927">
        <v>28132</v>
      </c>
      <c r="L927">
        <v>4</v>
      </c>
      <c r="M927">
        <v>7.1507411936021068</v>
      </c>
      <c r="N927">
        <v>4</v>
      </c>
      <c r="P927">
        <v>26361</v>
      </c>
      <c r="Q927">
        <v>4</v>
      </c>
      <c r="R927">
        <v>0.73845018787310435</v>
      </c>
      <c r="S927">
        <v>4</v>
      </c>
    </row>
    <row r="928" spans="1:19" x14ac:dyDescent="0.25">
      <c r="A928">
        <v>21306</v>
      </c>
      <c r="B928">
        <v>2</v>
      </c>
      <c r="C928">
        <v>3.4470460597635539</v>
      </c>
      <c r="D928">
        <v>3</v>
      </c>
      <c r="F928">
        <v>27768</v>
      </c>
      <c r="G928">
        <v>6</v>
      </c>
      <c r="H928">
        <v>0.34342227087522126</v>
      </c>
      <c r="I928">
        <v>4</v>
      </c>
      <c r="K928">
        <v>29293</v>
      </c>
      <c r="L928">
        <v>1</v>
      </c>
      <c r="M928">
        <v>3.7833068931650504</v>
      </c>
      <c r="N928">
        <v>4</v>
      </c>
      <c r="P928">
        <v>26379</v>
      </c>
      <c r="Q928">
        <v>1</v>
      </c>
      <c r="R928">
        <v>4.912805252457134</v>
      </c>
      <c r="S928">
        <v>4</v>
      </c>
    </row>
    <row r="929" spans="1:19" x14ac:dyDescent="0.25">
      <c r="A929">
        <v>21541</v>
      </c>
      <c r="B929">
        <v>6</v>
      </c>
      <c r="C929">
        <v>4.8149041851146928</v>
      </c>
      <c r="D929">
        <v>3</v>
      </c>
      <c r="F929">
        <v>27787</v>
      </c>
      <c r="G929">
        <v>3</v>
      </c>
      <c r="H929">
        <v>0.2361984467718854</v>
      </c>
      <c r="I929">
        <v>4</v>
      </c>
      <c r="K929">
        <v>29526</v>
      </c>
      <c r="L929">
        <v>1</v>
      </c>
      <c r="M929">
        <v>0.21827372954810934</v>
      </c>
      <c r="N929">
        <v>4</v>
      </c>
      <c r="P929">
        <v>26410</v>
      </c>
      <c r="Q929">
        <v>5</v>
      </c>
      <c r="R929">
        <v>2.59910949810335</v>
      </c>
      <c r="S929">
        <v>4</v>
      </c>
    </row>
    <row r="930" spans="1:19" x14ac:dyDescent="0.25">
      <c r="A930">
        <v>21635</v>
      </c>
      <c r="B930">
        <v>3</v>
      </c>
      <c r="C930">
        <v>5.9100268263619755</v>
      </c>
      <c r="D930">
        <v>3</v>
      </c>
      <c r="F930">
        <v>27796</v>
      </c>
      <c r="G930">
        <v>6</v>
      </c>
      <c r="H930">
        <v>1.6075691329322701</v>
      </c>
      <c r="I930">
        <v>4</v>
      </c>
      <c r="K930">
        <v>29644</v>
      </c>
      <c r="L930">
        <v>3</v>
      </c>
      <c r="M930">
        <v>0.17709163514909057</v>
      </c>
      <c r="N930">
        <v>4</v>
      </c>
      <c r="P930">
        <v>26497</v>
      </c>
      <c r="Q930">
        <v>4</v>
      </c>
      <c r="R930">
        <v>4.3238111677896622</v>
      </c>
      <c r="S930">
        <v>4</v>
      </c>
    </row>
    <row r="931" spans="1:19" x14ac:dyDescent="0.25">
      <c r="A931">
        <v>21666</v>
      </c>
      <c r="B931">
        <v>5</v>
      </c>
      <c r="C931">
        <v>2.4753059410553644</v>
      </c>
      <c r="D931">
        <v>3</v>
      </c>
      <c r="F931">
        <v>27971</v>
      </c>
      <c r="G931">
        <v>15</v>
      </c>
      <c r="H931">
        <v>0.49843140335710528</v>
      </c>
      <c r="I931">
        <v>4</v>
      </c>
      <c r="K931">
        <v>29787</v>
      </c>
      <c r="L931">
        <v>5</v>
      </c>
      <c r="M931">
        <v>0.91762556515250771</v>
      </c>
      <c r="N931">
        <v>4</v>
      </c>
      <c r="P931">
        <v>26576</v>
      </c>
      <c r="Q931">
        <v>10</v>
      </c>
      <c r="R931">
        <v>0.1723435826716726</v>
      </c>
      <c r="S931">
        <v>4</v>
      </c>
    </row>
    <row r="932" spans="1:19" x14ac:dyDescent="0.25">
      <c r="A932">
        <v>21665</v>
      </c>
      <c r="B932">
        <v>11</v>
      </c>
      <c r="C932">
        <v>0.90855479161368491</v>
      </c>
      <c r="D932">
        <v>3</v>
      </c>
      <c r="F932">
        <v>28132</v>
      </c>
      <c r="G932">
        <v>5</v>
      </c>
      <c r="H932">
        <v>4.7519055615502133</v>
      </c>
      <c r="I932">
        <v>4</v>
      </c>
      <c r="K932">
        <v>30489</v>
      </c>
      <c r="L932">
        <v>2</v>
      </c>
      <c r="M932">
        <v>0.30754234365753624</v>
      </c>
      <c r="N932">
        <v>4</v>
      </c>
      <c r="P932">
        <v>26597</v>
      </c>
      <c r="Q932">
        <v>4</v>
      </c>
      <c r="R932">
        <v>0.2410428105985172</v>
      </c>
      <c r="S932">
        <v>4</v>
      </c>
    </row>
    <row r="933" spans="1:19" x14ac:dyDescent="0.25">
      <c r="A933">
        <v>21944</v>
      </c>
      <c r="B933">
        <v>10</v>
      </c>
      <c r="C933">
        <v>0.39962559152113891</v>
      </c>
      <c r="D933">
        <v>3</v>
      </c>
      <c r="F933">
        <v>28541</v>
      </c>
      <c r="G933">
        <v>4</v>
      </c>
      <c r="H933">
        <v>1.5913386654961583</v>
      </c>
      <c r="I933">
        <v>4</v>
      </c>
      <c r="K933">
        <v>30659</v>
      </c>
      <c r="L933">
        <v>2</v>
      </c>
      <c r="M933">
        <v>3.0428977698270776</v>
      </c>
      <c r="N933">
        <v>4</v>
      </c>
      <c r="P933">
        <v>26631</v>
      </c>
      <c r="Q933">
        <v>8</v>
      </c>
      <c r="R933">
        <v>1.0033162123120198</v>
      </c>
      <c r="S933">
        <v>4</v>
      </c>
    </row>
    <row r="934" spans="1:19" x14ac:dyDescent="0.25">
      <c r="A934">
        <v>21925</v>
      </c>
      <c r="B934">
        <v>6</v>
      </c>
      <c r="C934">
        <v>1.234824759876352</v>
      </c>
      <c r="D934">
        <v>3</v>
      </c>
      <c r="F934">
        <v>28855</v>
      </c>
      <c r="G934">
        <v>4</v>
      </c>
      <c r="H934">
        <v>0.65473559917048807</v>
      </c>
      <c r="I934">
        <v>4</v>
      </c>
      <c r="K934">
        <v>30935</v>
      </c>
      <c r="L934">
        <v>2</v>
      </c>
      <c r="M934">
        <v>0.27224874008954297</v>
      </c>
      <c r="N934">
        <v>4</v>
      </c>
      <c r="P934">
        <v>26669</v>
      </c>
      <c r="Q934">
        <v>2</v>
      </c>
      <c r="R934">
        <v>0.19938454139859446</v>
      </c>
      <c r="S934">
        <v>4</v>
      </c>
    </row>
    <row r="935" spans="1:19" x14ac:dyDescent="0.25">
      <c r="A935">
        <v>22064</v>
      </c>
      <c r="B935">
        <v>2</v>
      </c>
      <c r="C935">
        <v>9.7256272943680049</v>
      </c>
      <c r="D935">
        <v>3</v>
      </c>
      <c r="F935">
        <v>29082</v>
      </c>
      <c r="G935">
        <v>2</v>
      </c>
      <c r="H935">
        <v>1.1596877148460101</v>
      </c>
      <c r="I935">
        <v>4</v>
      </c>
      <c r="K935">
        <v>31059</v>
      </c>
      <c r="L935">
        <v>3</v>
      </c>
      <c r="M935">
        <v>1.1217293360183795</v>
      </c>
      <c r="N935">
        <v>4</v>
      </c>
      <c r="P935">
        <v>26679</v>
      </c>
      <c r="Q935">
        <v>4</v>
      </c>
      <c r="R935">
        <v>1.226929528702535</v>
      </c>
      <c r="S935">
        <v>4</v>
      </c>
    </row>
    <row r="936" spans="1:19" x14ac:dyDescent="0.25">
      <c r="A936">
        <v>22273</v>
      </c>
      <c r="B936">
        <v>3</v>
      </c>
      <c r="C936">
        <v>13.447559622003487</v>
      </c>
      <c r="D936">
        <v>3</v>
      </c>
      <c r="F936">
        <v>29201</v>
      </c>
      <c r="G936">
        <v>2</v>
      </c>
      <c r="H936">
        <v>0.72369274852089549</v>
      </c>
      <c r="I936">
        <v>4</v>
      </c>
      <c r="K936">
        <v>31284</v>
      </c>
      <c r="L936">
        <v>2</v>
      </c>
      <c r="M936">
        <v>5.0280467691315991</v>
      </c>
      <c r="N936">
        <v>4</v>
      </c>
      <c r="P936">
        <v>26682</v>
      </c>
      <c r="Q936">
        <v>3</v>
      </c>
      <c r="R936">
        <v>0.3224388704362503</v>
      </c>
      <c r="S936">
        <v>4</v>
      </c>
    </row>
    <row r="937" spans="1:19" x14ac:dyDescent="0.25">
      <c r="A937">
        <v>22338</v>
      </c>
      <c r="B937">
        <v>2</v>
      </c>
      <c r="C937">
        <v>0.18034985864168943</v>
      </c>
      <c r="D937">
        <v>3</v>
      </c>
      <c r="F937">
        <v>29357</v>
      </c>
      <c r="G937">
        <v>4</v>
      </c>
      <c r="H937">
        <v>2.8873255382468725</v>
      </c>
      <c r="I937">
        <v>4</v>
      </c>
      <c r="K937">
        <v>31659</v>
      </c>
      <c r="L937">
        <v>4</v>
      </c>
      <c r="M937">
        <v>2.8157627215311232</v>
      </c>
      <c r="N937">
        <v>4</v>
      </c>
      <c r="P937">
        <v>26700</v>
      </c>
      <c r="Q937">
        <v>3</v>
      </c>
      <c r="R937">
        <v>2.3610106707170089</v>
      </c>
      <c r="S937">
        <v>4</v>
      </c>
    </row>
    <row r="938" spans="1:19" x14ac:dyDescent="0.25">
      <c r="A938">
        <v>22357</v>
      </c>
      <c r="B938">
        <v>2</v>
      </c>
      <c r="C938">
        <v>0.16615396485462269</v>
      </c>
      <c r="D938">
        <v>3</v>
      </c>
      <c r="F938">
        <v>29492</v>
      </c>
      <c r="G938">
        <v>2</v>
      </c>
      <c r="H938">
        <v>3.095087475969728</v>
      </c>
      <c r="I938">
        <v>4</v>
      </c>
      <c r="K938">
        <v>32325</v>
      </c>
      <c r="L938">
        <v>3</v>
      </c>
      <c r="M938">
        <v>1.4844347855048923</v>
      </c>
      <c r="N938">
        <v>4</v>
      </c>
      <c r="P938">
        <v>26705</v>
      </c>
      <c r="Q938">
        <v>2</v>
      </c>
      <c r="R938">
        <v>1.4632605272578738</v>
      </c>
      <c r="S938">
        <v>4</v>
      </c>
    </row>
    <row r="939" spans="1:19" x14ac:dyDescent="0.25">
      <c r="A939">
        <v>22356</v>
      </c>
      <c r="B939">
        <v>3</v>
      </c>
      <c r="C939">
        <v>6.3884956022498729</v>
      </c>
      <c r="D939">
        <v>3</v>
      </c>
      <c r="F939">
        <v>29880</v>
      </c>
      <c r="G939">
        <v>2</v>
      </c>
      <c r="H939">
        <v>3.3534484649281575</v>
      </c>
      <c r="I939">
        <v>4</v>
      </c>
      <c r="K939">
        <v>32545</v>
      </c>
      <c r="L939">
        <v>1</v>
      </c>
      <c r="M939">
        <v>3.2124158889885366</v>
      </c>
      <c r="N939">
        <v>4</v>
      </c>
      <c r="P939">
        <v>26735</v>
      </c>
      <c r="Q939">
        <v>5</v>
      </c>
      <c r="R939">
        <v>0.22366757731622694</v>
      </c>
      <c r="S939">
        <v>4</v>
      </c>
    </row>
    <row r="940" spans="1:19" x14ac:dyDescent="0.25">
      <c r="A940">
        <v>22258</v>
      </c>
      <c r="B940">
        <v>3</v>
      </c>
      <c r="C940">
        <v>5.6570254061373513</v>
      </c>
      <c r="D940">
        <v>3</v>
      </c>
      <c r="F940">
        <v>30371</v>
      </c>
      <c r="G940">
        <v>3</v>
      </c>
      <c r="H940">
        <v>0.67744193559535437</v>
      </c>
      <c r="I940">
        <v>4</v>
      </c>
      <c r="K940">
        <v>32713</v>
      </c>
      <c r="L940">
        <v>6</v>
      </c>
      <c r="M940">
        <v>0.62672565190407636</v>
      </c>
      <c r="N940">
        <v>4</v>
      </c>
      <c r="P940">
        <v>26752</v>
      </c>
      <c r="Q940">
        <v>5</v>
      </c>
      <c r="R940">
        <v>0.80054314283486527</v>
      </c>
      <c r="S940">
        <v>4</v>
      </c>
    </row>
    <row r="941" spans="1:19" x14ac:dyDescent="0.25">
      <c r="A941">
        <v>22205</v>
      </c>
      <c r="B941">
        <v>2</v>
      </c>
      <c r="C941">
        <v>1.4112045356125056</v>
      </c>
      <c r="D941">
        <v>3</v>
      </c>
      <c r="F941">
        <v>30660</v>
      </c>
      <c r="G941">
        <v>4</v>
      </c>
      <c r="H941">
        <v>1.1657279913750451</v>
      </c>
      <c r="I941">
        <v>4</v>
      </c>
      <c r="K941">
        <v>32838</v>
      </c>
      <c r="L941">
        <v>1</v>
      </c>
      <c r="M941">
        <v>1.1937243028250797</v>
      </c>
      <c r="N941">
        <v>4</v>
      </c>
      <c r="P941">
        <v>26786</v>
      </c>
      <c r="Q941">
        <v>6</v>
      </c>
      <c r="R941">
        <v>0.35988769225897238</v>
      </c>
      <c r="S941">
        <v>4</v>
      </c>
    </row>
    <row r="942" spans="1:19" x14ac:dyDescent="0.25">
      <c r="A942">
        <v>22227</v>
      </c>
      <c r="B942">
        <v>2</v>
      </c>
      <c r="C942">
        <v>2.1701894880029378</v>
      </c>
      <c r="D942">
        <v>3</v>
      </c>
      <c r="F942">
        <v>31093</v>
      </c>
      <c r="G942">
        <v>4</v>
      </c>
      <c r="H942">
        <v>0.1872636296310711</v>
      </c>
      <c r="I942">
        <v>4</v>
      </c>
      <c r="K942">
        <v>32958</v>
      </c>
      <c r="L942">
        <v>3</v>
      </c>
      <c r="M942">
        <v>1.0439513721949754</v>
      </c>
      <c r="N942">
        <v>4</v>
      </c>
      <c r="P942">
        <v>26811</v>
      </c>
      <c r="Q942">
        <v>5</v>
      </c>
      <c r="R942">
        <v>0.44957902438063763</v>
      </c>
      <c r="S942">
        <v>4</v>
      </c>
    </row>
    <row r="943" spans="1:19" x14ac:dyDescent="0.25">
      <c r="A943">
        <v>22003</v>
      </c>
      <c r="B943">
        <v>5</v>
      </c>
      <c r="C943">
        <v>0.40656234759413917</v>
      </c>
      <c r="D943">
        <v>3</v>
      </c>
      <c r="F943">
        <v>31286</v>
      </c>
      <c r="G943">
        <v>5</v>
      </c>
      <c r="H943">
        <v>3.1790299820585552</v>
      </c>
      <c r="I943">
        <v>4</v>
      </c>
      <c r="K943">
        <v>33054</v>
      </c>
      <c r="L943">
        <v>2</v>
      </c>
      <c r="M943">
        <v>1.4804928829095538</v>
      </c>
      <c r="N943">
        <v>4</v>
      </c>
      <c r="P943">
        <v>26817</v>
      </c>
      <c r="Q943">
        <v>1</v>
      </c>
      <c r="R943">
        <v>5.256645578720148</v>
      </c>
      <c r="S943">
        <v>4</v>
      </c>
    </row>
    <row r="944" spans="1:19" x14ac:dyDescent="0.25">
      <c r="A944">
        <v>21942</v>
      </c>
      <c r="B944">
        <v>5</v>
      </c>
      <c r="C944">
        <v>0.84101078079608449</v>
      </c>
      <c r="D944">
        <v>3</v>
      </c>
      <c r="F944">
        <v>31395</v>
      </c>
      <c r="G944">
        <v>2</v>
      </c>
      <c r="H944">
        <v>0.69144276067887367</v>
      </c>
      <c r="I944">
        <v>4</v>
      </c>
      <c r="K944">
        <v>33158</v>
      </c>
      <c r="L944">
        <v>1</v>
      </c>
      <c r="M944">
        <v>8.55441627633504</v>
      </c>
      <c r="N944">
        <v>4</v>
      </c>
      <c r="P944">
        <v>26839</v>
      </c>
      <c r="Q944">
        <v>4</v>
      </c>
      <c r="R944">
        <v>0.40938874576828393</v>
      </c>
      <c r="S944">
        <v>4</v>
      </c>
    </row>
    <row r="945" spans="1:19" x14ac:dyDescent="0.25">
      <c r="A945">
        <v>21922</v>
      </c>
      <c r="B945">
        <v>1</v>
      </c>
      <c r="C945">
        <v>2.0210006819008761</v>
      </c>
      <c r="D945">
        <v>3</v>
      </c>
      <c r="F945">
        <v>31549</v>
      </c>
      <c r="G945">
        <v>3</v>
      </c>
      <c r="H945">
        <v>2.3085796763406932</v>
      </c>
      <c r="I945">
        <v>4</v>
      </c>
      <c r="K945">
        <v>33317</v>
      </c>
      <c r="L945">
        <v>3</v>
      </c>
      <c r="M945">
        <v>5.2037113205646826</v>
      </c>
      <c r="N945">
        <v>4</v>
      </c>
      <c r="P945">
        <v>26854</v>
      </c>
      <c r="Q945">
        <v>4</v>
      </c>
      <c r="R945">
        <v>0.87729599394980973</v>
      </c>
      <c r="S945">
        <v>4</v>
      </c>
    </row>
    <row r="946" spans="1:19" x14ac:dyDescent="0.25">
      <c r="A946">
        <v>21858</v>
      </c>
      <c r="B946">
        <v>2</v>
      </c>
      <c r="C946">
        <v>1.4741716554419082</v>
      </c>
      <c r="D946">
        <v>3</v>
      </c>
      <c r="F946">
        <v>31913</v>
      </c>
      <c r="G946">
        <v>3</v>
      </c>
      <c r="H946">
        <v>0.76890070621301232</v>
      </c>
      <c r="I946">
        <v>4</v>
      </c>
      <c r="K946">
        <v>33519</v>
      </c>
      <c r="L946">
        <v>2</v>
      </c>
      <c r="M946">
        <v>0.31995375676504179</v>
      </c>
      <c r="N946">
        <v>4</v>
      </c>
      <c r="P946">
        <v>26861</v>
      </c>
      <c r="Q946">
        <v>3</v>
      </c>
      <c r="R946">
        <v>9.1108453342570075E-2</v>
      </c>
      <c r="S946">
        <v>4</v>
      </c>
    </row>
    <row r="947" spans="1:19" x14ac:dyDescent="0.25">
      <c r="A947">
        <v>21721</v>
      </c>
      <c r="B947">
        <v>4</v>
      </c>
      <c r="C947">
        <v>1.3278813813715316</v>
      </c>
      <c r="D947">
        <v>3</v>
      </c>
      <c r="F947">
        <v>32174</v>
      </c>
      <c r="G947">
        <v>3</v>
      </c>
      <c r="H947">
        <v>1.7790995584689082</v>
      </c>
      <c r="I947">
        <v>4</v>
      </c>
      <c r="K947">
        <v>33603</v>
      </c>
      <c r="L947">
        <v>2</v>
      </c>
      <c r="M947">
        <v>2.6947860460466075</v>
      </c>
      <c r="N947">
        <v>4</v>
      </c>
      <c r="P947">
        <v>26863</v>
      </c>
      <c r="Q947">
        <v>4</v>
      </c>
      <c r="R947">
        <v>0.37789120550641675</v>
      </c>
      <c r="S947">
        <v>4</v>
      </c>
    </row>
    <row r="948" spans="1:19" x14ac:dyDescent="0.25">
      <c r="A948">
        <v>21876</v>
      </c>
      <c r="B948">
        <v>1</v>
      </c>
      <c r="C948">
        <v>21.461167968539716</v>
      </c>
      <c r="D948">
        <v>3</v>
      </c>
      <c r="F948">
        <v>32306</v>
      </c>
      <c r="G948">
        <v>2</v>
      </c>
      <c r="H948">
        <v>0.78673088670100899</v>
      </c>
      <c r="I948">
        <v>4</v>
      </c>
      <c r="K948">
        <v>33725</v>
      </c>
      <c r="L948">
        <v>6</v>
      </c>
      <c r="M948">
        <v>0.31446929615059332</v>
      </c>
      <c r="N948">
        <v>4</v>
      </c>
      <c r="P948">
        <v>26885</v>
      </c>
      <c r="Q948">
        <v>6</v>
      </c>
      <c r="R948">
        <v>0.98630996447672281</v>
      </c>
      <c r="S948">
        <v>4</v>
      </c>
    </row>
    <row r="949" spans="1:19" x14ac:dyDescent="0.25">
      <c r="A949">
        <v>21921</v>
      </c>
      <c r="B949">
        <v>4</v>
      </c>
      <c r="C949">
        <v>11.068777324905177</v>
      </c>
      <c r="D949">
        <v>3</v>
      </c>
      <c r="F949">
        <v>32401</v>
      </c>
      <c r="G949">
        <v>2</v>
      </c>
      <c r="H949">
        <v>7.0412412685069015</v>
      </c>
      <c r="I949">
        <v>4</v>
      </c>
      <c r="K949">
        <v>33881</v>
      </c>
      <c r="L949">
        <v>7</v>
      </c>
      <c r="M949">
        <v>0.72566024440954879</v>
      </c>
      <c r="N949">
        <v>4</v>
      </c>
      <c r="P949">
        <v>26899</v>
      </c>
      <c r="Q949">
        <v>1</v>
      </c>
      <c r="R949">
        <v>3.7697279288230683</v>
      </c>
      <c r="S949">
        <v>4</v>
      </c>
    </row>
    <row r="950" spans="1:19" x14ac:dyDescent="0.25">
      <c r="A950">
        <v>21317</v>
      </c>
      <c r="B950">
        <v>4</v>
      </c>
      <c r="C950">
        <v>0.18220939519478069</v>
      </c>
      <c r="D950">
        <v>3</v>
      </c>
      <c r="F950">
        <v>32664</v>
      </c>
      <c r="G950">
        <v>2</v>
      </c>
      <c r="H950">
        <v>1.0377478555214188</v>
      </c>
      <c r="I950">
        <v>4</v>
      </c>
      <c r="K950">
        <v>33916</v>
      </c>
      <c r="L950">
        <v>9</v>
      </c>
      <c r="M950">
        <v>1.6567745052766252</v>
      </c>
      <c r="N950">
        <v>4</v>
      </c>
      <c r="P950">
        <v>26912</v>
      </c>
      <c r="Q950">
        <v>5</v>
      </c>
      <c r="R950">
        <v>1.8072718871501094</v>
      </c>
      <c r="S950">
        <v>4</v>
      </c>
    </row>
    <row r="951" spans="1:19" x14ac:dyDescent="0.25">
      <c r="A951">
        <v>21448</v>
      </c>
      <c r="B951">
        <v>2</v>
      </c>
      <c r="C951">
        <v>9.5163616693323849E-2</v>
      </c>
      <c r="D951">
        <v>3</v>
      </c>
      <c r="F951">
        <v>32821</v>
      </c>
      <c r="G951">
        <v>6</v>
      </c>
      <c r="H951">
        <v>1.5099724770811063</v>
      </c>
      <c r="I951">
        <v>4</v>
      </c>
      <c r="K951">
        <v>34368</v>
      </c>
      <c r="L951">
        <v>1</v>
      </c>
      <c r="M951">
        <v>2.7998422151803397</v>
      </c>
      <c r="N951">
        <v>4</v>
      </c>
      <c r="P951">
        <v>26958</v>
      </c>
      <c r="Q951">
        <v>15</v>
      </c>
      <c r="R951">
        <v>0.25314704032584917</v>
      </c>
      <c r="S951">
        <v>4</v>
      </c>
    </row>
    <row r="952" spans="1:19" x14ac:dyDescent="0.25">
      <c r="A952">
        <v>21468</v>
      </c>
      <c r="B952">
        <v>3</v>
      </c>
      <c r="C952">
        <v>3.3130561224168056</v>
      </c>
      <c r="D952">
        <v>3</v>
      </c>
      <c r="F952">
        <v>32974</v>
      </c>
      <c r="G952">
        <v>3</v>
      </c>
      <c r="H952">
        <v>1.0981427963830932</v>
      </c>
      <c r="I952">
        <v>4</v>
      </c>
      <c r="K952">
        <v>34419</v>
      </c>
      <c r="L952">
        <v>4</v>
      </c>
      <c r="M952">
        <v>0.68489944685282744</v>
      </c>
      <c r="N952">
        <v>4</v>
      </c>
      <c r="P952">
        <v>26957</v>
      </c>
      <c r="Q952">
        <v>8</v>
      </c>
      <c r="R952">
        <v>0.9096746971966323</v>
      </c>
      <c r="S952">
        <v>4</v>
      </c>
    </row>
    <row r="953" spans="1:19" x14ac:dyDescent="0.25">
      <c r="A953">
        <v>21564</v>
      </c>
      <c r="B953">
        <v>4</v>
      </c>
      <c r="C953">
        <v>0.75185970955336767</v>
      </c>
      <c r="D953">
        <v>3</v>
      </c>
      <c r="F953">
        <v>33083</v>
      </c>
      <c r="G953">
        <v>2</v>
      </c>
      <c r="H953">
        <v>0.4869824797816763</v>
      </c>
      <c r="I953">
        <v>4</v>
      </c>
      <c r="K953">
        <v>34510</v>
      </c>
      <c r="L953">
        <v>7</v>
      </c>
      <c r="M953">
        <v>0.62496388393838864</v>
      </c>
      <c r="N953">
        <v>4</v>
      </c>
      <c r="P953">
        <v>27001</v>
      </c>
      <c r="Q953">
        <v>3</v>
      </c>
      <c r="R953">
        <v>11.169736022194565</v>
      </c>
      <c r="S953">
        <v>4</v>
      </c>
    </row>
    <row r="954" spans="1:19" x14ac:dyDescent="0.25">
      <c r="A954">
        <v>21467</v>
      </c>
      <c r="B954">
        <v>8</v>
      </c>
      <c r="C954">
        <v>0.37217923500534894</v>
      </c>
      <c r="D954">
        <v>3</v>
      </c>
      <c r="F954">
        <v>33146</v>
      </c>
      <c r="G954">
        <v>3</v>
      </c>
      <c r="H954">
        <v>1.3083147801195016</v>
      </c>
      <c r="I954">
        <v>4</v>
      </c>
      <c r="K954">
        <v>34599</v>
      </c>
      <c r="L954">
        <v>4</v>
      </c>
      <c r="M954">
        <v>0.67434227633922772</v>
      </c>
      <c r="N954">
        <v>4</v>
      </c>
      <c r="P954">
        <v>27072</v>
      </c>
      <c r="Q954">
        <v>3</v>
      </c>
      <c r="R954">
        <v>0.29152447207406157</v>
      </c>
      <c r="S954">
        <v>4</v>
      </c>
    </row>
    <row r="955" spans="1:19" x14ac:dyDescent="0.25">
      <c r="A955">
        <v>21504</v>
      </c>
      <c r="B955">
        <v>4</v>
      </c>
      <c r="C955">
        <v>0.10896107127235573</v>
      </c>
      <c r="D955">
        <v>3</v>
      </c>
      <c r="F955">
        <v>33245</v>
      </c>
      <c r="G955">
        <v>3</v>
      </c>
      <c r="H955">
        <v>4.4139823817614259</v>
      </c>
      <c r="I955">
        <v>4</v>
      </c>
      <c r="K955">
        <v>34655</v>
      </c>
      <c r="L955">
        <v>5</v>
      </c>
      <c r="M955">
        <v>0.79354730059680967</v>
      </c>
      <c r="N955">
        <v>4</v>
      </c>
      <c r="P955">
        <v>27098</v>
      </c>
      <c r="Q955">
        <v>10</v>
      </c>
      <c r="R955">
        <v>0.46031310919565877</v>
      </c>
      <c r="S955">
        <v>4</v>
      </c>
    </row>
    <row r="956" spans="1:19" x14ac:dyDescent="0.25">
      <c r="A956">
        <v>21613</v>
      </c>
      <c r="B956">
        <v>8</v>
      </c>
      <c r="C956">
        <v>0.88413249151039086</v>
      </c>
      <c r="D956">
        <v>3</v>
      </c>
      <c r="F956">
        <v>33519</v>
      </c>
      <c r="G956">
        <v>2</v>
      </c>
      <c r="H956">
        <v>3.1825314795427118</v>
      </c>
      <c r="I956">
        <v>4</v>
      </c>
      <c r="K956">
        <v>34684</v>
      </c>
      <c r="L956">
        <v>2</v>
      </c>
      <c r="M956">
        <v>0.83499588546391013</v>
      </c>
      <c r="N956">
        <v>4</v>
      </c>
      <c r="P956">
        <v>27106</v>
      </c>
      <c r="Q956">
        <v>7</v>
      </c>
      <c r="R956">
        <v>0.35796719912336183</v>
      </c>
      <c r="S956">
        <v>4</v>
      </c>
    </row>
    <row r="957" spans="1:19" x14ac:dyDescent="0.25">
      <c r="A957">
        <v>21646</v>
      </c>
      <c r="B957">
        <v>9</v>
      </c>
      <c r="C957">
        <v>1.7958086113055904</v>
      </c>
      <c r="D957">
        <v>3</v>
      </c>
      <c r="F957">
        <v>33725</v>
      </c>
      <c r="G957">
        <v>6</v>
      </c>
      <c r="H957">
        <v>0.25942682654746491</v>
      </c>
      <c r="I957">
        <v>4</v>
      </c>
      <c r="K957">
        <v>34678</v>
      </c>
      <c r="L957">
        <v>3</v>
      </c>
      <c r="M957">
        <v>2.1077422224280533</v>
      </c>
      <c r="N957">
        <v>4</v>
      </c>
      <c r="P957">
        <v>27119</v>
      </c>
      <c r="Q957">
        <v>2</v>
      </c>
      <c r="R957">
        <v>9.3764491127288824E-2</v>
      </c>
      <c r="S957">
        <v>4</v>
      </c>
    </row>
    <row r="958" spans="1:19" x14ac:dyDescent="0.25">
      <c r="A958">
        <v>21873</v>
      </c>
      <c r="B958">
        <v>6</v>
      </c>
      <c r="C958">
        <v>0.78896759320513266</v>
      </c>
      <c r="D958">
        <v>3</v>
      </c>
      <c r="F958">
        <v>33916</v>
      </c>
      <c r="G958">
        <v>11</v>
      </c>
      <c r="H958">
        <v>1.5282861279671138</v>
      </c>
      <c r="I958">
        <v>4</v>
      </c>
      <c r="K958">
        <v>34758</v>
      </c>
      <c r="L958">
        <v>2</v>
      </c>
      <c r="M958">
        <v>6.19372103891412</v>
      </c>
      <c r="N958">
        <v>4</v>
      </c>
      <c r="P958">
        <v>27121</v>
      </c>
      <c r="Q958">
        <v>4</v>
      </c>
      <c r="R958">
        <v>3.3570940985153266</v>
      </c>
      <c r="S958">
        <v>4</v>
      </c>
    </row>
    <row r="959" spans="1:19" x14ac:dyDescent="0.25">
      <c r="A959">
        <v>21740</v>
      </c>
      <c r="B959">
        <v>2</v>
      </c>
      <c r="C959">
        <v>2.1699782563082968</v>
      </c>
      <c r="D959">
        <v>3</v>
      </c>
      <c r="F959">
        <v>34368</v>
      </c>
      <c r="G959">
        <v>1</v>
      </c>
      <c r="H959">
        <v>2.9923837638671533</v>
      </c>
      <c r="I959">
        <v>4</v>
      </c>
      <c r="K959">
        <v>34909</v>
      </c>
      <c r="L959">
        <v>4</v>
      </c>
      <c r="M959">
        <v>0.52907357957073509</v>
      </c>
      <c r="N959">
        <v>4</v>
      </c>
      <c r="P959">
        <v>27143</v>
      </c>
      <c r="Q959">
        <v>3</v>
      </c>
      <c r="R959">
        <v>4.9016526443951749</v>
      </c>
      <c r="S959">
        <v>4</v>
      </c>
    </row>
    <row r="960" spans="1:19" x14ac:dyDescent="0.25">
      <c r="A960">
        <v>21658</v>
      </c>
      <c r="B960">
        <v>4</v>
      </c>
      <c r="C960">
        <v>1.69219979761059</v>
      </c>
      <c r="D960">
        <v>3</v>
      </c>
      <c r="F960">
        <v>34429</v>
      </c>
      <c r="G960">
        <v>2</v>
      </c>
      <c r="H960">
        <v>1.0675689055997839</v>
      </c>
      <c r="I960">
        <v>4</v>
      </c>
      <c r="K960">
        <v>35011</v>
      </c>
      <c r="L960">
        <v>2</v>
      </c>
      <c r="M960">
        <v>4.0893016335390371</v>
      </c>
      <c r="N960">
        <v>4</v>
      </c>
      <c r="P960">
        <v>27149</v>
      </c>
      <c r="Q960">
        <v>4</v>
      </c>
      <c r="R960">
        <v>2.8939031178376822</v>
      </c>
      <c r="S960">
        <v>4</v>
      </c>
    </row>
    <row r="961" spans="1:19" x14ac:dyDescent="0.25">
      <c r="A961">
        <v>21562</v>
      </c>
      <c r="B961">
        <v>7</v>
      </c>
      <c r="C961">
        <v>0.80930874152422949</v>
      </c>
      <c r="D961">
        <v>3</v>
      </c>
      <c r="F961">
        <v>34510</v>
      </c>
      <c r="G961">
        <v>10</v>
      </c>
      <c r="H961">
        <v>0.6159653313679021</v>
      </c>
      <c r="I961">
        <v>4</v>
      </c>
      <c r="K961">
        <v>35223</v>
      </c>
      <c r="L961">
        <v>4</v>
      </c>
      <c r="M961">
        <v>1.347054608288609</v>
      </c>
      <c r="N961">
        <v>4</v>
      </c>
      <c r="P961">
        <v>27163</v>
      </c>
      <c r="Q961">
        <v>1</v>
      </c>
      <c r="R961">
        <v>9.9741771190330244</v>
      </c>
      <c r="S961">
        <v>4</v>
      </c>
    </row>
    <row r="962" spans="1:19" x14ac:dyDescent="0.25">
      <c r="A962">
        <v>21487</v>
      </c>
      <c r="B962">
        <v>2</v>
      </c>
      <c r="C962">
        <v>1.9374718865513745</v>
      </c>
      <c r="D962">
        <v>3</v>
      </c>
      <c r="F962">
        <v>34599</v>
      </c>
      <c r="G962">
        <v>8</v>
      </c>
      <c r="H962">
        <v>0.35317428431397679</v>
      </c>
      <c r="I962">
        <v>4</v>
      </c>
      <c r="K962">
        <v>35339</v>
      </c>
      <c r="L962">
        <v>3</v>
      </c>
      <c r="M962">
        <v>1.1717405978473496</v>
      </c>
      <c r="N962">
        <v>4</v>
      </c>
      <c r="P962">
        <v>27194</v>
      </c>
      <c r="Q962">
        <v>2</v>
      </c>
      <c r="R962">
        <v>2.9378298477495326</v>
      </c>
      <c r="S962">
        <v>4</v>
      </c>
    </row>
    <row r="963" spans="1:19" x14ac:dyDescent="0.25">
      <c r="A963">
        <v>21502</v>
      </c>
      <c r="B963">
        <v>1</v>
      </c>
      <c r="C963">
        <v>2.0142365035615937</v>
      </c>
      <c r="D963">
        <v>3</v>
      </c>
      <c r="F963">
        <v>34655</v>
      </c>
      <c r="G963">
        <v>3</v>
      </c>
      <c r="H963">
        <v>5.4424599276912744</v>
      </c>
      <c r="I963">
        <v>4</v>
      </c>
      <c r="K963">
        <v>35401</v>
      </c>
      <c r="L963">
        <v>1</v>
      </c>
      <c r="M963">
        <v>3.9015380238812338</v>
      </c>
      <c r="N963">
        <v>4</v>
      </c>
      <c r="P963">
        <v>27193</v>
      </c>
      <c r="Q963">
        <v>4</v>
      </c>
      <c r="R963">
        <v>1.8280978353236461</v>
      </c>
      <c r="S963">
        <v>4</v>
      </c>
    </row>
    <row r="964" spans="1:19" x14ac:dyDescent="0.25">
      <c r="A964">
        <v>21561</v>
      </c>
      <c r="B964">
        <v>3</v>
      </c>
      <c r="C964">
        <v>1.8322983118984979</v>
      </c>
      <c r="D964">
        <v>3</v>
      </c>
      <c r="F964">
        <v>34973</v>
      </c>
      <c r="G964">
        <v>3</v>
      </c>
      <c r="H964">
        <v>8.5096900174926493E-2</v>
      </c>
      <c r="I964">
        <v>4</v>
      </c>
      <c r="K964">
        <v>35421</v>
      </c>
      <c r="L964">
        <v>1</v>
      </c>
      <c r="M964">
        <v>6.6210221491759205</v>
      </c>
      <c r="N964">
        <v>4</v>
      </c>
      <c r="P964">
        <v>27214</v>
      </c>
      <c r="Q964">
        <v>1</v>
      </c>
      <c r="R964">
        <v>0.21185571928245001</v>
      </c>
      <c r="S964">
        <v>4</v>
      </c>
    </row>
    <row r="965" spans="1:19" x14ac:dyDescent="0.25">
      <c r="A965">
        <v>21501</v>
      </c>
      <c r="B965">
        <v>3</v>
      </c>
      <c r="C965">
        <v>2.7460494979626007</v>
      </c>
      <c r="D965">
        <v>3</v>
      </c>
      <c r="F965">
        <v>35016</v>
      </c>
      <c r="G965">
        <v>6</v>
      </c>
      <c r="H965">
        <v>0.2926229347678222</v>
      </c>
      <c r="I965">
        <v>4</v>
      </c>
      <c r="K965">
        <v>35528</v>
      </c>
      <c r="L965">
        <v>2</v>
      </c>
      <c r="M965">
        <v>0.95988597971799106</v>
      </c>
      <c r="N965">
        <v>4</v>
      </c>
      <c r="P965">
        <v>27240</v>
      </c>
      <c r="Q965">
        <v>7</v>
      </c>
      <c r="R965">
        <v>0.41893629712365782</v>
      </c>
      <c r="S965">
        <v>4</v>
      </c>
    </row>
    <row r="966" spans="1:19" x14ac:dyDescent="0.25">
      <c r="A966">
        <v>21466</v>
      </c>
      <c r="B966">
        <v>1</v>
      </c>
      <c r="C966">
        <v>0.21583501026929178</v>
      </c>
      <c r="D966">
        <v>3</v>
      </c>
      <c r="F966">
        <v>35110</v>
      </c>
      <c r="G966">
        <v>3</v>
      </c>
      <c r="H966">
        <v>5.8636875692349593</v>
      </c>
      <c r="I966">
        <v>4</v>
      </c>
      <c r="K966">
        <v>35564</v>
      </c>
      <c r="L966">
        <v>1</v>
      </c>
      <c r="M966">
        <v>3.7224594544429954</v>
      </c>
      <c r="N966">
        <v>4</v>
      </c>
      <c r="P966">
        <v>27235</v>
      </c>
      <c r="Q966">
        <v>5</v>
      </c>
      <c r="R966">
        <v>0.7115856390035008</v>
      </c>
      <c r="S966">
        <v>4</v>
      </c>
    </row>
    <row r="967" spans="1:19" x14ac:dyDescent="0.25">
      <c r="A967">
        <v>21446</v>
      </c>
      <c r="B967">
        <v>1</v>
      </c>
      <c r="C967">
        <v>12.182375541996469</v>
      </c>
      <c r="D967">
        <v>3</v>
      </c>
      <c r="F967">
        <v>35223</v>
      </c>
      <c r="G967">
        <v>2</v>
      </c>
      <c r="H967">
        <v>2.622931145244451</v>
      </c>
      <c r="I967">
        <v>4</v>
      </c>
      <c r="K967">
        <v>35671</v>
      </c>
      <c r="L967">
        <v>2</v>
      </c>
      <c r="M967">
        <v>0.2890390936477007</v>
      </c>
      <c r="N967">
        <v>4</v>
      </c>
      <c r="P967">
        <v>27255</v>
      </c>
      <c r="Q967">
        <v>3</v>
      </c>
      <c r="R967">
        <v>0.55074827171554164</v>
      </c>
      <c r="S967">
        <v>4</v>
      </c>
    </row>
    <row r="968" spans="1:19" x14ac:dyDescent="0.25">
      <c r="A968">
        <v>21432</v>
      </c>
      <c r="B968">
        <v>4</v>
      </c>
      <c r="C968">
        <v>1.45897502621095</v>
      </c>
      <c r="D968">
        <v>3</v>
      </c>
      <c r="F968">
        <v>35339</v>
      </c>
      <c r="G968">
        <v>5</v>
      </c>
      <c r="H968">
        <v>1.1098691783382484</v>
      </c>
      <c r="I968">
        <v>4</v>
      </c>
      <c r="K968">
        <v>35705</v>
      </c>
      <c r="L968">
        <v>5</v>
      </c>
      <c r="M968">
        <v>1.8770319646047486</v>
      </c>
      <c r="N968">
        <v>4</v>
      </c>
      <c r="P968">
        <v>27263</v>
      </c>
      <c r="Q968">
        <v>9</v>
      </c>
      <c r="R968">
        <v>0.64293407045256812</v>
      </c>
      <c r="S968">
        <v>4</v>
      </c>
    </row>
    <row r="969" spans="1:19" x14ac:dyDescent="0.25">
      <c r="A969">
        <v>21523</v>
      </c>
      <c r="B969">
        <v>2</v>
      </c>
      <c r="C969">
        <v>8.5909169591625805</v>
      </c>
      <c r="D969">
        <v>3</v>
      </c>
      <c r="F969">
        <v>35421</v>
      </c>
      <c r="G969">
        <v>1</v>
      </c>
      <c r="H969">
        <v>2.6325189275159699</v>
      </c>
      <c r="I969">
        <v>4</v>
      </c>
      <c r="K969">
        <v>35775</v>
      </c>
      <c r="L969">
        <v>2</v>
      </c>
      <c r="M969">
        <v>0.81716119460043313</v>
      </c>
      <c r="N969">
        <v>4</v>
      </c>
      <c r="P969">
        <v>27280</v>
      </c>
      <c r="Q969">
        <v>3</v>
      </c>
      <c r="R969">
        <v>6.447908054293376</v>
      </c>
      <c r="S969">
        <v>4</v>
      </c>
    </row>
    <row r="970" spans="1:19" x14ac:dyDescent="0.25">
      <c r="A970">
        <v>21486</v>
      </c>
      <c r="B970">
        <v>2</v>
      </c>
      <c r="C970">
        <v>65.245667771174936</v>
      </c>
      <c r="D970">
        <v>3</v>
      </c>
      <c r="F970">
        <v>35459</v>
      </c>
      <c r="G970">
        <v>1</v>
      </c>
      <c r="H970">
        <v>2.1136897634530376</v>
      </c>
      <c r="I970">
        <v>4</v>
      </c>
      <c r="K970">
        <v>35834</v>
      </c>
      <c r="L970">
        <v>2</v>
      </c>
      <c r="M970">
        <v>0.28901258204080893</v>
      </c>
      <c r="N970">
        <v>4</v>
      </c>
      <c r="P970">
        <v>27294</v>
      </c>
      <c r="Q970">
        <v>2</v>
      </c>
      <c r="R970">
        <v>4.4938236821804081</v>
      </c>
      <c r="S970">
        <v>4</v>
      </c>
    </row>
    <row r="971" spans="1:19" x14ac:dyDescent="0.25">
      <c r="A971">
        <v>21610</v>
      </c>
      <c r="B971">
        <v>2</v>
      </c>
      <c r="C971">
        <v>11.49486824424072</v>
      </c>
      <c r="D971">
        <v>3</v>
      </c>
      <c r="F971">
        <v>35528</v>
      </c>
      <c r="G971">
        <v>1</v>
      </c>
      <c r="H971">
        <v>1.6654909374996578</v>
      </c>
      <c r="I971">
        <v>4</v>
      </c>
      <c r="K971">
        <v>35873</v>
      </c>
      <c r="L971">
        <v>3</v>
      </c>
      <c r="M971">
        <v>1.1384201093650566</v>
      </c>
      <c r="N971">
        <v>4</v>
      </c>
      <c r="P971">
        <v>27324</v>
      </c>
      <c r="Q971">
        <v>2</v>
      </c>
      <c r="R971">
        <v>1.6065231322793121</v>
      </c>
      <c r="S971">
        <v>4</v>
      </c>
    </row>
    <row r="972" spans="1:19" x14ac:dyDescent="0.25">
      <c r="A972">
        <v>21534</v>
      </c>
      <c r="B972">
        <v>7</v>
      </c>
      <c r="C972">
        <v>2.6067403675452079</v>
      </c>
      <c r="D972">
        <v>3</v>
      </c>
      <c r="F972">
        <v>35564</v>
      </c>
      <c r="G972">
        <v>2</v>
      </c>
      <c r="H972">
        <v>0.91856431963180407</v>
      </c>
      <c r="I972">
        <v>4</v>
      </c>
      <c r="K972">
        <v>35957</v>
      </c>
      <c r="L972">
        <v>5</v>
      </c>
      <c r="M972">
        <v>2.0412512422163434</v>
      </c>
      <c r="N972">
        <v>4</v>
      </c>
      <c r="P972">
        <v>27328</v>
      </c>
      <c r="Q972">
        <v>1</v>
      </c>
      <c r="R972">
        <v>0.17772626993953466</v>
      </c>
      <c r="S972">
        <v>4</v>
      </c>
    </row>
    <row r="973" spans="1:19" x14ac:dyDescent="0.25">
      <c r="A973">
        <v>21756</v>
      </c>
      <c r="B973">
        <v>10</v>
      </c>
      <c r="C973">
        <v>8.5008557343784563</v>
      </c>
      <c r="D973">
        <v>3</v>
      </c>
      <c r="F973">
        <v>35655</v>
      </c>
      <c r="G973">
        <v>3</v>
      </c>
      <c r="H973">
        <v>2.7765620192494627</v>
      </c>
      <c r="I973">
        <v>4</v>
      </c>
      <c r="K973">
        <v>36070</v>
      </c>
      <c r="L973">
        <v>3</v>
      </c>
      <c r="M973">
        <v>0.75586208998369653</v>
      </c>
      <c r="N973">
        <v>4</v>
      </c>
      <c r="P973">
        <v>27335</v>
      </c>
      <c r="Q973">
        <v>1</v>
      </c>
      <c r="R973">
        <v>1.1184181633946415</v>
      </c>
      <c r="S973">
        <v>4</v>
      </c>
    </row>
    <row r="974" spans="1:19" x14ac:dyDescent="0.25">
      <c r="A974">
        <v>21177</v>
      </c>
      <c r="B974">
        <v>1</v>
      </c>
      <c r="C974">
        <v>1.9461945112685424</v>
      </c>
      <c r="D974">
        <v>3</v>
      </c>
      <c r="F974">
        <v>35671</v>
      </c>
      <c r="G974">
        <v>2</v>
      </c>
      <c r="H974">
        <v>0.29314090709413931</v>
      </c>
      <c r="I974">
        <v>4</v>
      </c>
      <c r="K974">
        <v>36134</v>
      </c>
      <c r="L974">
        <v>1</v>
      </c>
      <c r="M974">
        <v>2.5117247495809556</v>
      </c>
      <c r="N974">
        <v>4</v>
      </c>
      <c r="P974">
        <v>27342</v>
      </c>
      <c r="Q974">
        <v>2</v>
      </c>
      <c r="R974">
        <v>2.0026037125211262</v>
      </c>
      <c r="S974">
        <v>4</v>
      </c>
    </row>
    <row r="975" spans="1:19" x14ac:dyDescent="0.25">
      <c r="A975">
        <v>21254</v>
      </c>
      <c r="B975">
        <v>2</v>
      </c>
      <c r="C975">
        <v>10.078533080447766</v>
      </c>
      <c r="D975">
        <v>3</v>
      </c>
      <c r="F975">
        <v>35705</v>
      </c>
      <c r="G975">
        <v>4</v>
      </c>
      <c r="H975">
        <v>1.4154409780249013</v>
      </c>
      <c r="I975">
        <v>4</v>
      </c>
      <c r="K975">
        <v>36206</v>
      </c>
      <c r="L975">
        <v>6</v>
      </c>
      <c r="M975">
        <v>0.260469004692303</v>
      </c>
      <c r="N975">
        <v>4</v>
      </c>
      <c r="P975">
        <v>27378</v>
      </c>
      <c r="Q975">
        <v>13</v>
      </c>
      <c r="R975">
        <v>0.30456517474254086</v>
      </c>
      <c r="S975">
        <v>4</v>
      </c>
    </row>
    <row r="976" spans="1:19" x14ac:dyDescent="0.25">
      <c r="A976">
        <v>21395</v>
      </c>
      <c r="B976">
        <v>2</v>
      </c>
      <c r="C976">
        <v>14.55132623293871</v>
      </c>
      <c r="D976">
        <v>3</v>
      </c>
      <c r="F976">
        <v>35775</v>
      </c>
      <c r="G976">
        <v>3</v>
      </c>
      <c r="H976">
        <v>0.84058211804013128</v>
      </c>
      <c r="I976">
        <v>4</v>
      </c>
      <c r="K976">
        <v>36271</v>
      </c>
      <c r="L976">
        <v>3</v>
      </c>
      <c r="M976">
        <v>3.5668119011828225</v>
      </c>
      <c r="N976">
        <v>4</v>
      </c>
      <c r="P976">
        <v>27398</v>
      </c>
      <c r="Q976">
        <v>1</v>
      </c>
      <c r="R976">
        <v>4.9244383507577068</v>
      </c>
      <c r="S976">
        <v>4</v>
      </c>
    </row>
    <row r="977" spans="1:19" x14ac:dyDescent="0.25">
      <c r="A977">
        <v>21214</v>
      </c>
      <c r="B977">
        <v>9</v>
      </c>
      <c r="C977">
        <v>1.1315829348566342</v>
      </c>
      <c r="D977">
        <v>3</v>
      </c>
      <c r="F977">
        <v>35852</v>
      </c>
      <c r="G977">
        <v>2</v>
      </c>
      <c r="H977">
        <v>3.0737630508022251</v>
      </c>
      <c r="I977">
        <v>4</v>
      </c>
      <c r="K977">
        <v>36372</v>
      </c>
      <c r="L977">
        <v>6</v>
      </c>
      <c r="M977">
        <v>0.25594512858326457</v>
      </c>
      <c r="N977">
        <v>4</v>
      </c>
      <c r="P977">
        <v>27410</v>
      </c>
      <c r="Q977">
        <v>5</v>
      </c>
      <c r="R977">
        <v>2.5257597170360371</v>
      </c>
      <c r="S977">
        <v>4</v>
      </c>
    </row>
    <row r="978" spans="1:19" x14ac:dyDescent="0.25">
      <c r="A978">
        <v>21233</v>
      </c>
      <c r="B978">
        <v>3</v>
      </c>
      <c r="C978">
        <v>3.0798516579614628</v>
      </c>
      <c r="D978">
        <v>3</v>
      </c>
      <c r="F978">
        <v>35946</v>
      </c>
      <c r="G978">
        <v>1</v>
      </c>
      <c r="H978">
        <v>2.1462010285593625</v>
      </c>
      <c r="I978">
        <v>4</v>
      </c>
      <c r="K978">
        <v>36448</v>
      </c>
      <c r="L978">
        <v>2</v>
      </c>
      <c r="M978">
        <v>0.7649914032275611</v>
      </c>
      <c r="N978">
        <v>4</v>
      </c>
      <c r="P978">
        <v>27454</v>
      </c>
      <c r="Q978">
        <v>7</v>
      </c>
      <c r="R978">
        <v>0.70234631166847605</v>
      </c>
      <c r="S978">
        <v>4</v>
      </c>
    </row>
    <row r="979" spans="1:19" x14ac:dyDescent="0.25">
      <c r="A979">
        <v>21152</v>
      </c>
      <c r="B979">
        <v>3</v>
      </c>
      <c r="C979">
        <v>3.4923771611190007</v>
      </c>
      <c r="D979">
        <v>3</v>
      </c>
      <c r="F979">
        <v>36015</v>
      </c>
      <c r="G979">
        <v>4</v>
      </c>
      <c r="H979">
        <v>0.520154143955329</v>
      </c>
      <c r="I979">
        <v>4</v>
      </c>
      <c r="K979">
        <v>36513</v>
      </c>
      <c r="L979">
        <v>2</v>
      </c>
      <c r="M979">
        <v>4.3321091047440179</v>
      </c>
      <c r="N979">
        <v>4</v>
      </c>
      <c r="P979">
        <v>27473</v>
      </c>
      <c r="Q979">
        <v>5</v>
      </c>
      <c r="R979">
        <v>0.39070507642464286</v>
      </c>
      <c r="S979">
        <v>4</v>
      </c>
    </row>
    <row r="980" spans="1:19" x14ac:dyDescent="0.25">
      <c r="A980">
        <v>21151</v>
      </c>
      <c r="B980">
        <v>1</v>
      </c>
      <c r="C980">
        <v>14.640343155157705</v>
      </c>
      <c r="D980">
        <v>3</v>
      </c>
      <c r="F980">
        <v>36084</v>
      </c>
      <c r="G980">
        <v>1</v>
      </c>
      <c r="H980">
        <v>16.343706172136798</v>
      </c>
      <c r="I980">
        <v>4</v>
      </c>
      <c r="K980">
        <v>36685</v>
      </c>
      <c r="L980">
        <v>6</v>
      </c>
      <c r="M980">
        <v>0.63282529397371889</v>
      </c>
      <c r="N980">
        <v>4</v>
      </c>
      <c r="P980">
        <v>27487</v>
      </c>
      <c r="Q980">
        <v>5</v>
      </c>
      <c r="R980">
        <v>0.36757621135100099</v>
      </c>
      <c r="S980">
        <v>4</v>
      </c>
    </row>
    <row r="981" spans="1:19" x14ac:dyDescent="0.25">
      <c r="A981">
        <v>21150</v>
      </c>
      <c r="B981">
        <v>3</v>
      </c>
      <c r="C981">
        <v>19.430490740853188</v>
      </c>
      <c r="D981">
        <v>3</v>
      </c>
      <c r="F981">
        <v>36196</v>
      </c>
      <c r="G981">
        <v>3</v>
      </c>
      <c r="H981">
        <v>2.7681793056519566</v>
      </c>
      <c r="I981">
        <v>4</v>
      </c>
      <c r="K981">
        <v>36779</v>
      </c>
      <c r="L981">
        <v>2</v>
      </c>
      <c r="M981">
        <v>2.2780223558873467</v>
      </c>
      <c r="N981">
        <v>4</v>
      </c>
      <c r="P981">
        <v>27498</v>
      </c>
      <c r="Q981">
        <v>4</v>
      </c>
      <c r="R981">
        <v>2.0093156469787625</v>
      </c>
      <c r="S981">
        <v>4</v>
      </c>
    </row>
    <row r="982" spans="1:19" x14ac:dyDescent="0.25">
      <c r="A982">
        <v>21056</v>
      </c>
      <c r="B982">
        <v>4</v>
      </c>
      <c r="C982">
        <v>1.151580883167111</v>
      </c>
      <c r="D982">
        <v>3</v>
      </c>
      <c r="F982">
        <v>36261</v>
      </c>
      <c r="G982">
        <v>2</v>
      </c>
      <c r="H982">
        <v>2.041863068869239</v>
      </c>
      <c r="I982">
        <v>4</v>
      </c>
      <c r="K982">
        <v>36908</v>
      </c>
      <c r="L982">
        <v>3</v>
      </c>
      <c r="M982">
        <v>1.7241799421582777</v>
      </c>
      <c r="N982">
        <v>4</v>
      </c>
      <c r="P982">
        <v>27535</v>
      </c>
      <c r="Q982">
        <v>2</v>
      </c>
      <c r="R982">
        <v>0.25081313612166756</v>
      </c>
      <c r="S982">
        <v>4</v>
      </c>
    </row>
    <row r="983" spans="1:19" x14ac:dyDescent="0.25">
      <c r="A983">
        <v>21042</v>
      </c>
      <c r="B983">
        <v>2</v>
      </c>
      <c r="C983">
        <v>1.6066039138615487</v>
      </c>
      <c r="D983">
        <v>3</v>
      </c>
      <c r="F983">
        <v>36312</v>
      </c>
      <c r="G983">
        <v>2</v>
      </c>
      <c r="H983">
        <v>4.3264616782274636</v>
      </c>
      <c r="I983">
        <v>4</v>
      </c>
      <c r="K983">
        <v>36891</v>
      </c>
      <c r="L983">
        <v>1</v>
      </c>
      <c r="M983">
        <v>22.935697745342477</v>
      </c>
      <c r="N983">
        <v>4</v>
      </c>
      <c r="P983">
        <v>27540</v>
      </c>
      <c r="Q983">
        <v>2</v>
      </c>
      <c r="R983">
        <v>4.2272935276966201</v>
      </c>
      <c r="S983">
        <v>4</v>
      </c>
    </row>
    <row r="984" spans="1:19" x14ac:dyDescent="0.25">
      <c r="A984">
        <v>21021</v>
      </c>
      <c r="B984">
        <v>4</v>
      </c>
      <c r="C984">
        <v>4.5743341339904164</v>
      </c>
      <c r="D984">
        <v>3</v>
      </c>
      <c r="F984">
        <v>36407</v>
      </c>
      <c r="G984">
        <v>4</v>
      </c>
      <c r="H984">
        <v>1.4220313928371482</v>
      </c>
      <c r="I984">
        <v>4</v>
      </c>
      <c r="K984">
        <v>37111</v>
      </c>
      <c r="L984">
        <v>2</v>
      </c>
      <c r="M984">
        <v>0.13064616779164068</v>
      </c>
      <c r="N984">
        <v>4</v>
      </c>
      <c r="P984">
        <v>27577</v>
      </c>
      <c r="Q984">
        <v>11</v>
      </c>
      <c r="R984">
        <v>0.18587301354637245</v>
      </c>
      <c r="S984">
        <v>4</v>
      </c>
    </row>
    <row r="985" spans="1:19" x14ac:dyDescent="0.25">
      <c r="A985">
        <v>20941</v>
      </c>
      <c r="B985">
        <v>3</v>
      </c>
      <c r="C985">
        <v>6.2409050305527023</v>
      </c>
      <c r="D985">
        <v>3</v>
      </c>
      <c r="F985">
        <v>36458</v>
      </c>
      <c r="G985">
        <v>1</v>
      </c>
      <c r="H985">
        <v>2.2647120464574928</v>
      </c>
      <c r="I985">
        <v>4</v>
      </c>
      <c r="K985">
        <v>37134</v>
      </c>
      <c r="L985">
        <v>3</v>
      </c>
      <c r="M985">
        <v>3.4961104407896069</v>
      </c>
      <c r="N985">
        <v>4</v>
      </c>
      <c r="P985">
        <v>27585</v>
      </c>
      <c r="Q985">
        <v>3</v>
      </c>
      <c r="R985">
        <v>1.0471062884714533</v>
      </c>
      <c r="S985">
        <v>4</v>
      </c>
    </row>
    <row r="986" spans="1:19" x14ac:dyDescent="0.25">
      <c r="A986">
        <v>20960</v>
      </c>
      <c r="B986">
        <v>1</v>
      </c>
      <c r="C986">
        <v>0.44473383514289289</v>
      </c>
      <c r="D986">
        <v>3</v>
      </c>
      <c r="F986">
        <v>36534</v>
      </c>
      <c r="G986">
        <v>6</v>
      </c>
      <c r="H986">
        <v>2.3958918458963701</v>
      </c>
      <c r="I986">
        <v>4</v>
      </c>
      <c r="K986">
        <v>37272</v>
      </c>
      <c r="L986">
        <v>2</v>
      </c>
      <c r="M986">
        <v>6.2135695148185697</v>
      </c>
      <c r="N986">
        <v>4</v>
      </c>
      <c r="P986">
        <v>27610</v>
      </c>
      <c r="Q986">
        <v>7</v>
      </c>
      <c r="R986">
        <v>0.85911727629587953</v>
      </c>
      <c r="S986">
        <v>4</v>
      </c>
    </row>
    <row r="987" spans="1:19" x14ac:dyDescent="0.25">
      <c r="A987">
        <v>20959</v>
      </c>
      <c r="B987">
        <v>3</v>
      </c>
      <c r="C987">
        <v>13.198086035206558</v>
      </c>
      <c r="D987">
        <v>3</v>
      </c>
      <c r="F987">
        <v>36559</v>
      </c>
      <c r="G987">
        <v>5</v>
      </c>
      <c r="H987">
        <v>0.40309410758632697</v>
      </c>
      <c r="I987">
        <v>4</v>
      </c>
      <c r="K987">
        <v>37378</v>
      </c>
      <c r="L987">
        <v>1</v>
      </c>
      <c r="M987">
        <v>3.1714244756020871</v>
      </c>
      <c r="N987">
        <v>4</v>
      </c>
      <c r="P987">
        <v>27633</v>
      </c>
      <c r="Q987">
        <v>7</v>
      </c>
      <c r="R987">
        <v>1.0614211288271351</v>
      </c>
      <c r="S987">
        <v>4</v>
      </c>
    </row>
    <row r="988" spans="1:19" x14ac:dyDescent="0.25">
      <c r="A988">
        <v>21290</v>
      </c>
      <c r="B988">
        <v>4</v>
      </c>
      <c r="C988">
        <v>12.669302546148201</v>
      </c>
      <c r="D988">
        <v>3</v>
      </c>
      <c r="F988">
        <v>36627</v>
      </c>
      <c r="G988">
        <v>7</v>
      </c>
      <c r="H988">
        <v>3.9188007176228927</v>
      </c>
      <c r="I988">
        <v>4</v>
      </c>
      <c r="K988">
        <v>37411</v>
      </c>
      <c r="L988">
        <v>1</v>
      </c>
      <c r="M988">
        <v>12.404875892717836</v>
      </c>
      <c r="N988">
        <v>4</v>
      </c>
      <c r="P988">
        <v>27651</v>
      </c>
      <c r="Q988">
        <v>2</v>
      </c>
      <c r="R988">
        <v>0.64562901193516287</v>
      </c>
      <c r="S988">
        <v>4</v>
      </c>
    </row>
    <row r="989" spans="1:19" x14ac:dyDescent="0.25">
      <c r="A989">
        <v>21785</v>
      </c>
      <c r="B989">
        <v>5</v>
      </c>
      <c r="C989">
        <v>5.8246764447302599</v>
      </c>
      <c r="D989">
        <v>3</v>
      </c>
      <c r="F989">
        <v>37019</v>
      </c>
      <c r="G989">
        <v>3</v>
      </c>
      <c r="H989">
        <v>4.3043153169087978</v>
      </c>
      <c r="I989">
        <v>4</v>
      </c>
      <c r="K989">
        <v>37534</v>
      </c>
      <c r="L989">
        <v>2</v>
      </c>
      <c r="M989">
        <v>1.0940587221713438</v>
      </c>
      <c r="N989">
        <v>4</v>
      </c>
      <c r="P989">
        <v>27659</v>
      </c>
      <c r="Q989">
        <v>3</v>
      </c>
      <c r="R989">
        <v>1.060683907104593</v>
      </c>
      <c r="S989">
        <v>4</v>
      </c>
    </row>
    <row r="990" spans="1:19" x14ac:dyDescent="0.25">
      <c r="A990">
        <v>22137</v>
      </c>
      <c r="B990">
        <v>2</v>
      </c>
      <c r="C990">
        <v>0.11005713712074407</v>
      </c>
      <c r="D990">
        <v>3</v>
      </c>
      <c r="F990">
        <v>37282</v>
      </c>
      <c r="G990">
        <v>3</v>
      </c>
      <c r="H990">
        <v>1.2897205875327853</v>
      </c>
      <c r="I990">
        <v>4</v>
      </c>
      <c r="K990">
        <v>37561</v>
      </c>
      <c r="L990">
        <v>2</v>
      </c>
      <c r="M990">
        <v>4.1864458644162763</v>
      </c>
      <c r="N990">
        <v>4</v>
      </c>
      <c r="P990">
        <v>27660</v>
      </c>
      <c r="Q990">
        <v>2</v>
      </c>
      <c r="R990">
        <v>5.4153384962198938</v>
      </c>
      <c r="S990">
        <v>4</v>
      </c>
    </row>
    <row r="991" spans="1:19" x14ac:dyDescent="0.25">
      <c r="A991">
        <v>22192</v>
      </c>
      <c r="B991">
        <v>5</v>
      </c>
      <c r="C991">
        <v>0.36298852550247718</v>
      </c>
      <c r="D991">
        <v>3</v>
      </c>
      <c r="F991">
        <v>37369</v>
      </c>
      <c r="G991">
        <v>2</v>
      </c>
      <c r="H991">
        <v>3.3465573088038321</v>
      </c>
      <c r="I991">
        <v>4</v>
      </c>
      <c r="K991">
        <v>37661</v>
      </c>
      <c r="L991">
        <v>6</v>
      </c>
      <c r="M991">
        <v>0.39496547671261356</v>
      </c>
      <c r="N991">
        <v>4</v>
      </c>
      <c r="P991">
        <v>27749</v>
      </c>
      <c r="Q991">
        <v>3</v>
      </c>
      <c r="R991">
        <v>6.9157495275406169E-2</v>
      </c>
      <c r="S991">
        <v>4</v>
      </c>
    </row>
    <row r="992" spans="1:19" x14ac:dyDescent="0.25">
      <c r="A992">
        <v>22317</v>
      </c>
      <c r="B992">
        <v>4</v>
      </c>
      <c r="C992">
        <v>16.645439407082034</v>
      </c>
      <c r="D992">
        <v>3</v>
      </c>
      <c r="F992">
        <v>37467</v>
      </c>
      <c r="G992">
        <v>2</v>
      </c>
      <c r="H992">
        <v>1.415241717758609</v>
      </c>
      <c r="I992">
        <v>4</v>
      </c>
      <c r="K992">
        <v>37731</v>
      </c>
      <c r="L992">
        <v>4</v>
      </c>
      <c r="M992">
        <v>1.1237654154854761</v>
      </c>
      <c r="N992">
        <v>4</v>
      </c>
      <c r="P992">
        <v>27768</v>
      </c>
      <c r="Q992">
        <v>6</v>
      </c>
      <c r="R992">
        <v>0.27798885880511509</v>
      </c>
      <c r="S992">
        <v>4</v>
      </c>
    </row>
    <row r="993" spans="1:19" x14ac:dyDescent="0.25">
      <c r="A993">
        <v>22617</v>
      </c>
      <c r="B993">
        <v>3</v>
      </c>
      <c r="C993">
        <v>5.8713260244654819</v>
      </c>
      <c r="D993">
        <v>3</v>
      </c>
      <c r="F993">
        <v>37538</v>
      </c>
      <c r="G993">
        <v>3</v>
      </c>
      <c r="H993">
        <v>0.25555735939824348</v>
      </c>
      <c r="I993">
        <v>4</v>
      </c>
      <c r="K993">
        <v>37775</v>
      </c>
      <c r="L993">
        <v>3</v>
      </c>
      <c r="M993">
        <v>1.0361760981692643</v>
      </c>
      <c r="N993">
        <v>4</v>
      </c>
      <c r="P993">
        <v>27787</v>
      </c>
      <c r="Q993">
        <v>4</v>
      </c>
      <c r="R993">
        <v>6.2294549135230463E-2</v>
      </c>
      <c r="S993">
        <v>4</v>
      </c>
    </row>
    <row r="994" spans="1:19" x14ac:dyDescent="0.25">
      <c r="A994">
        <v>22698</v>
      </c>
      <c r="B994">
        <v>3</v>
      </c>
      <c r="C994">
        <v>1.5152268707611942</v>
      </c>
      <c r="D994">
        <v>3</v>
      </c>
      <c r="F994">
        <v>37573</v>
      </c>
      <c r="G994">
        <v>4</v>
      </c>
      <c r="H994">
        <v>0.36742336065094827</v>
      </c>
      <c r="I994">
        <v>4</v>
      </c>
      <c r="K994">
        <v>37832</v>
      </c>
      <c r="L994">
        <v>2</v>
      </c>
      <c r="M994">
        <v>2.6859512761213993</v>
      </c>
      <c r="N994">
        <v>4</v>
      </c>
      <c r="P994">
        <v>27796</v>
      </c>
      <c r="Q994">
        <v>6</v>
      </c>
      <c r="R994">
        <v>1.0496471696877734</v>
      </c>
      <c r="S994">
        <v>4</v>
      </c>
    </row>
    <row r="995" spans="1:19" x14ac:dyDescent="0.25">
      <c r="A995">
        <v>22738</v>
      </c>
      <c r="B995">
        <v>3</v>
      </c>
      <c r="C995">
        <v>1.03394676904296</v>
      </c>
      <c r="D995">
        <v>3</v>
      </c>
      <c r="F995">
        <v>37623</v>
      </c>
      <c r="G995">
        <v>1</v>
      </c>
      <c r="H995">
        <v>2.5917609453283474</v>
      </c>
      <c r="I995">
        <v>4</v>
      </c>
      <c r="K995">
        <v>37896</v>
      </c>
      <c r="L995">
        <v>3</v>
      </c>
      <c r="M995">
        <v>3.3366747438185871</v>
      </c>
      <c r="N995">
        <v>4</v>
      </c>
      <c r="P995">
        <v>27844</v>
      </c>
      <c r="Q995">
        <v>5</v>
      </c>
      <c r="R995">
        <v>0.335913930612525</v>
      </c>
      <c r="S995">
        <v>4</v>
      </c>
    </row>
    <row r="996" spans="1:19" x14ac:dyDescent="0.25">
      <c r="A996">
        <v>22726</v>
      </c>
      <c r="B996">
        <v>3</v>
      </c>
      <c r="C996">
        <v>1.7146101233560556</v>
      </c>
      <c r="D996">
        <v>3</v>
      </c>
      <c r="F996">
        <v>37718</v>
      </c>
      <c r="G996">
        <v>4</v>
      </c>
      <c r="H996">
        <v>0.30005744615761443</v>
      </c>
      <c r="I996">
        <v>4</v>
      </c>
      <c r="K996">
        <v>37948</v>
      </c>
      <c r="L996">
        <v>4</v>
      </c>
      <c r="M996">
        <v>2.4694393192780595</v>
      </c>
      <c r="N996">
        <v>4</v>
      </c>
      <c r="P996">
        <v>27971</v>
      </c>
      <c r="Q996">
        <v>9</v>
      </c>
      <c r="R996">
        <v>0.83654171680952039</v>
      </c>
      <c r="S996">
        <v>4</v>
      </c>
    </row>
    <row r="997" spans="1:19" x14ac:dyDescent="0.25">
      <c r="A997">
        <v>22771</v>
      </c>
      <c r="B997">
        <v>3</v>
      </c>
      <c r="C997">
        <v>1.4341173574088197</v>
      </c>
      <c r="D997">
        <v>3</v>
      </c>
      <c r="F997">
        <v>37748</v>
      </c>
      <c r="G997">
        <v>2</v>
      </c>
      <c r="H997">
        <v>0.19894465111351967</v>
      </c>
      <c r="I997">
        <v>4</v>
      </c>
      <c r="K997">
        <v>37979</v>
      </c>
      <c r="L997">
        <v>2</v>
      </c>
      <c r="M997">
        <v>2.2453266635872433</v>
      </c>
      <c r="N997">
        <v>4</v>
      </c>
      <c r="P997">
        <v>28132</v>
      </c>
      <c r="Q997">
        <v>4</v>
      </c>
      <c r="R997">
        <v>8.920693507652695</v>
      </c>
      <c r="S997">
        <v>4</v>
      </c>
    </row>
    <row r="998" spans="1:19" x14ac:dyDescent="0.25">
      <c r="A998">
        <v>22813</v>
      </c>
      <c r="B998">
        <v>3</v>
      </c>
      <c r="C998">
        <v>1.1270554667388568</v>
      </c>
      <c r="D998">
        <v>3</v>
      </c>
      <c r="F998">
        <v>37770</v>
      </c>
      <c r="G998">
        <v>5</v>
      </c>
      <c r="H998">
        <v>1.0167200404037182</v>
      </c>
      <c r="I998">
        <v>4</v>
      </c>
      <c r="K998">
        <v>38085</v>
      </c>
      <c r="L998">
        <v>1</v>
      </c>
      <c r="M998">
        <v>8.1005861633864349</v>
      </c>
      <c r="N998">
        <v>4</v>
      </c>
      <c r="P998">
        <v>28433</v>
      </c>
      <c r="Q998">
        <v>5</v>
      </c>
      <c r="R998">
        <v>0.82306851846139595</v>
      </c>
      <c r="S998">
        <v>4</v>
      </c>
    </row>
    <row r="999" spans="1:19" x14ac:dyDescent="0.25">
      <c r="A999">
        <v>22831</v>
      </c>
      <c r="B999">
        <v>3</v>
      </c>
      <c r="C999">
        <v>0.21785175779107938</v>
      </c>
      <c r="D999">
        <v>3</v>
      </c>
      <c r="F999">
        <v>37801</v>
      </c>
      <c r="G999">
        <v>3</v>
      </c>
      <c r="H999">
        <v>1.4926208420692568</v>
      </c>
      <c r="I999">
        <v>4</v>
      </c>
      <c r="K999">
        <v>38181</v>
      </c>
      <c r="L999">
        <v>1</v>
      </c>
      <c r="M999">
        <v>0.2986243152359857</v>
      </c>
      <c r="N999">
        <v>4</v>
      </c>
      <c r="P999">
        <v>28541</v>
      </c>
      <c r="Q999">
        <v>6</v>
      </c>
      <c r="R999">
        <v>0.64475122924689765</v>
      </c>
      <c r="S999">
        <v>4</v>
      </c>
    </row>
    <row r="1000" spans="1:19" x14ac:dyDescent="0.25">
      <c r="A1000">
        <v>22837</v>
      </c>
      <c r="B1000">
        <v>2</v>
      </c>
      <c r="C1000">
        <v>4.2223587137337812</v>
      </c>
      <c r="D1000">
        <v>3</v>
      </c>
      <c r="F1000">
        <v>37896</v>
      </c>
      <c r="G1000">
        <v>3</v>
      </c>
      <c r="H1000">
        <v>3.8005189839995421</v>
      </c>
      <c r="I1000">
        <v>4</v>
      </c>
      <c r="K1000">
        <v>38214</v>
      </c>
      <c r="L1000">
        <v>1</v>
      </c>
      <c r="M1000">
        <v>0.20985937113980721</v>
      </c>
      <c r="N1000">
        <v>4</v>
      </c>
      <c r="P1000">
        <v>28651</v>
      </c>
      <c r="Q1000">
        <v>8</v>
      </c>
      <c r="R1000">
        <v>0.5003379129201545</v>
      </c>
      <c r="S1000">
        <v>4</v>
      </c>
    </row>
    <row r="1001" spans="1:19" x14ac:dyDescent="0.25">
      <c r="A1001">
        <v>22916</v>
      </c>
      <c r="B1001">
        <v>4</v>
      </c>
      <c r="C1001">
        <v>1.67527506012526</v>
      </c>
      <c r="D1001">
        <v>3</v>
      </c>
      <c r="F1001">
        <v>37979</v>
      </c>
      <c r="G1001">
        <v>3</v>
      </c>
      <c r="H1001">
        <v>1.5870519279818038</v>
      </c>
      <c r="I1001">
        <v>4</v>
      </c>
      <c r="K1001">
        <v>38241</v>
      </c>
      <c r="L1001">
        <v>2</v>
      </c>
      <c r="M1001">
        <v>2.5993973256569478</v>
      </c>
      <c r="N1001">
        <v>4</v>
      </c>
      <c r="P1001">
        <v>29293</v>
      </c>
      <c r="Q1001">
        <v>3</v>
      </c>
      <c r="R1001">
        <v>3.9676124103064052</v>
      </c>
      <c r="S1001">
        <v>4</v>
      </c>
    </row>
    <row r="1002" spans="1:19" x14ac:dyDescent="0.25">
      <c r="A1002">
        <v>22949</v>
      </c>
      <c r="B1002">
        <v>5</v>
      </c>
      <c r="C1002">
        <v>8.6690568411562658</v>
      </c>
      <c r="D1002">
        <v>3</v>
      </c>
      <c r="F1002">
        <v>38001</v>
      </c>
      <c r="G1002">
        <v>2</v>
      </c>
      <c r="H1002">
        <v>6.5190580660649271</v>
      </c>
      <c r="I1002">
        <v>4</v>
      </c>
      <c r="K1002">
        <v>38299</v>
      </c>
      <c r="L1002">
        <v>2</v>
      </c>
      <c r="M1002">
        <v>3.4612053221362071</v>
      </c>
      <c r="N1002">
        <v>4</v>
      </c>
      <c r="P1002">
        <v>29644</v>
      </c>
      <c r="Q1002">
        <v>3</v>
      </c>
      <c r="R1002">
        <v>0.31136009568339673</v>
      </c>
      <c r="S1002">
        <v>4</v>
      </c>
    </row>
    <row r="1003" spans="1:19" x14ac:dyDescent="0.25">
      <c r="A1003">
        <v>23060</v>
      </c>
      <c r="B1003">
        <v>1</v>
      </c>
      <c r="C1003">
        <v>12.460920664421618</v>
      </c>
      <c r="D1003">
        <v>3</v>
      </c>
      <c r="F1003">
        <v>38085</v>
      </c>
      <c r="G1003">
        <v>2</v>
      </c>
      <c r="H1003">
        <v>5.3379042994686294</v>
      </c>
      <c r="I1003">
        <v>4</v>
      </c>
      <c r="K1003">
        <v>38344</v>
      </c>
      <c r="L1003">
        <v>2</v>
      </c>
      <c r="M1003">
        <v>7.0817005298908819</v>
      </c>
      <c r="N1003">
        <v>4</v>
      </c>
      <c r="P1003">
        <v>29787</v>
      </c>
      <c r="Q1003">
        <v>5</v>
      </c>
      <c r="R1003">
        <v>1.308712926440228</v>
      </c>
      <c r="S1003">
        <v>4</v>
      </c>
    </row>
    <row r="1004" spans="1:19" x14ac:dyDescent="0.25">
      <c r="A1004">
        <v>23096</v>
      </c>
      <c r="B1004">
        <v>6</v>
      </c>
      <c r="C1004">
        <v>1.6362301138449586</v>
      </c>
      <c r="D1004">
        <v>3</v>
      </c>
      <c r="F1004">
        <v>38181</v>
      </c>
      <c r="G1004">
        <v>2</v>
      </c>
      <c r="H1004">
        <v>1.2128710518482242</v>
      </c>
      <c r="I1004">
        <v>4</v>
      </c>
      <c r="K1004">
        <v>38434</v>
      </c>
      <c r="L1004">
        <v>1</v>
      </c>
      <c r="M1004">
        <v>12.447164503516728</v>
      </c>
      <c r="N1004">
        <v>4</v>
      </c>
      <c r="P1004">
        <v>30303</v>
      </c>
      <c r="Q1004">
        <v>2</v>
      </c>
      <c r="R1004">
        <v>2.9945583706153118</v>
      </c>
      <c r="S1004">
        <v>4</v>
      </c>
    </row>
    <row r="1005" spans="1:19" x14ac:dyDescent="0.25">
      <c r="A1005">
        <v>23169</v>
      </c>
      <c r="B1005">
        <v>7</v>
      </c>
      <c r="C1005">
        <v>7.9749300010235089</v>
      </c>
      <c r="D1005">
        <v>3</v>
      </c>
      <c r="F1005">
        <v>38214</v>
      </c>
      <c r="G1005">
        <v>2</v>
      </c>
      <c r="H1005">
        <v>1.1712044273349815</v>
      </c>
      <c r="I1005">
        <v>4</v>
      </c>
      <c r="K1005">
        <v>38486</v>
      </c>
      <c r="L1005">
        <v>1</v>
      </c>
      <c r="M1005">
        <v>14.111918939300338</v>
      </c>
      <c r="N1005">
        <v>4</v>
      </c>
      <c r="P1005">
        <v>30553</v>
      </c>
      <c r="Q1005">
        <v>1</v>
      </c>
      <c r="R1005">
        <v>22.442882245919488</v>
      </c>
      <c r="S1005">
        <v>4</v>
      </c>
    </row>
    <row r="1006" spans="1:19" x14ac:dyDescent="0.25">
      <c r="A1006">
        <v>23295</v>
      </c>
      <c r="B1006">
        <v>5</v>
      </c>
      <c r="C1006">
        <v>3.7536717309969858</v>
      </c>
      <c r="D1006">
        <v>3</v>
      </c>
      <c r="F1006">
        <v>38241</v>
      </c>
      <c r="G1006">
        <v>2</v>
      </c>
      <c r="H1006">
        <v>2.4806111979521246</v>
      </c>
      <c r="I1006">
        <v>4</v>
      </c>
      <c r="K1006">
        <v>38667</v>
      </c>
      <c r="L1006">
        <v>1</v>
      </c>
      <c r="M1006">
        <v>7.0587202134394058</v>
      </c>
      <c r="N1006">
        <v>4</v>
      </c>
      <c r="P1006">
        <v>31466</v>
      </c>
      <c r="Q1006">
        <v>2</v>
      </c>
      <c r="R1006">
        <v>1.3425131789376803</v>
      </c>
      <c r="S1006">
        <v>4</v>
      </c>
    </row>
    <row r="1007" spans="1:19" x14ac:dyDescent="0.25">
      <c r="A1007">
        <v>23360</v>
      </c>
      <c r="B1007">
        <v>4</v>
      </c>
      <c r="C1007">
        <v>9.1310043531357774</v>
      </c>
      <c r="D1007">
        <v>3</v>
      </c>
      <c r="F1007">
        <v>38299</v>
      </c>
      <c r="G1007">
        <v>2</v>
      </c>
      <c r="H1007">
        <v>2.339350216106026</v>
      </c>
      <c r="I1007">
        <v>4</v>
      </c>
      <c r="K1007">
        <v>38739</v>
      </c>
      <c r="L1007">
        <v>1</v>
      </c>
      <c r="M1007">
        <v>32.689145857325933</v>
      </c>
      <c r="N1007">
        <v>4</v>
      </c>
      <c r="P1007">
        <v>31834</v>
      </c>
      <c r="Q1007">
        <v>3</v>
      </c>
      <c r="R1007">
        <v>1.7476207890038216</v>
      </c>
      <c r="S1007">
        <v>4</v>
      </c>
    </row>
    <row r="1008" spans="1:19" x14ac:dyDescent="0.25">
      <c r="A1008">
        <v>23435</v>
      </c>
      <c r="B1008">
        <v>1</v>
      </c>
      <c r="C1008">
        <v>24.960841253721981</v>
      </c>
      <c r="D1008">
        <v>3</v>
      </c>
      <c r="F1008">
        <v>38344</v>
      </c>
      <c r="G1008">
        <v>2</v>
      </c>
      <c r="H1008">
        <v>4.8136764464702972</v>
      </c>
      <c r="I1008">
        <v>4</v>
      </c>
      <c r="K1008">
        <v>38918</v>
      </c>
      <c r="L1008">
        <v>1</v>
      </c>
      <c r="M1008">
        <v>0.77601297818545112</v>
      </c>
      <c r="N1008">
        <v>4</v>
      </c>
      <c r="P1008">
        <v>32152</v>
      </c>
      <c r="Q1008">
        <v>3</v>
      </c>
      <c r="R1008">
        <v>3.519376175106629</v>
      </c>
      <c r="S1008">
        <v>4</v>
      </c>
    </row>
    <row r="1009" spans="1:19" x14ac:dyDescent="0.25">
      <c r="A1009">
        <v>23557</v>
      </c>
      <c r="B1009">
        <v>1</v>
      </c>
      <c r="C1009">
        <v>23.348973143003089</v>
      </c>
      <c r="D1009">
        <v>3</v>
      </c>
      <c r="F1009">
        <v>38394</v>
      </c>
      <c r="G1009">
        <v>3</v>
      </c>
      <c r="H1009">
        <v>5.0849724537705336</v>
      </c>
      <c r="I1009">
        <v>4</v>
      </c>
      <c r="K1009">
        <v>38945</v>
      </c>
      <c r="L1009">
        <v>2</v>
      </c>
      <c r="M1009">
        <v>5.8317949252537762</v>
      </c>
      <c r="N1009">
        <v>4</v>
      </c>
      <c r="P1009">
        <v>32325</v>
      </c>
      <c r="Q1009">
        <v>4</v>
      </c>
      <c r="R1009">
        <v>1.2885946346772472</v>
      </c>
      <c r="S1009">
        <v>4</v>
      </c>
    </row>
    <row r="1010" spans="1:19" x14ac:dyDescent="0.25">
      <c r="A1010">
        <v>23789</v>
      </c>
      <c r="B1010">
        <v>2</v>
      </c>
      <c r="C1010">
        <v>7.5667979091996562</v>
      </c>
      <c r="D1010">
        <v>3</v>
      </c>
      <c r="F1010">
        <v>38455</v>
      </c>
      <c r="G1010">
        <v>1</v>
      </c>
      <c r="H1010">
        <v>2.8044065188520184</v>
      </c>
      <c r="I1010">
        <v>4</v>
      </c>
      <c r="K1010">
        <v>38996</v>
      </c>
      <c r="L1010">
        <v>1</v>
      </c>
      <c r="M1010">
        <v>10.772792829828946</v>
      </c>
      <c r="N1010">
        <v>4</v>
      </c>
      <c r="P1010">
        <v>32545</v>
      </c>
      <c r="Q1010">
        <v>2</v>
      </c>
      <c r="R1010">
        <v>3.6382193490747019</v>
      </c>
      <c r="S1010">
        <v>4</v>
      </c>
    </row>
    <row r="1011" spans="1:19" x14ac:dyDescent="0.25">
      <c r="A1011">
        <v>23848</v>
      </c>
      <c r="B1011">
        <v>2</v>
      </c>
      <c r="C1011">
        <v>21.86976578322485</v>
      </c>
      <c r="D1011">
        <v>3</v>
      </c>
      <c r="F1011">
        <v>38515</v>
      </c>
      <c r="G1011">
        <v>2</v>
      </c>
      <c r="H1011">
        <v>3.8969894381525543</v>
      </c>
      <c r="I1011">
        <v>4</v>
      </c>
      <c r="K1011">
        <v>39093</v>
      </c>
      <c r="L1011">
        <v>2</v>
      </c>
      <c r="M1011">
        <v>5.1199779369954683</v>
      </c>
      <c r="N1011">
        <v>4</v>
      </c>
      <c r="P1011">
        <v>32713</v>
      </c>
      <c r="Q1011">
        <v>7</v>
      </c>
      <c r="R1011">
        <v>0.34062817935225803</v>
      </c>
      <c r="S1011">
        <v>4</v>
      </c>
    </row>
    <row r="1012" spans="1:19" x14ac:dyDescent="0.25">
      <c r="A1012">
        <v>23859</v>
      </c>
      <c r="B1012">
        <v>2</v>
      </c>
      <c r="C1012">
        <v>55.778837467961679</v>
      </c>
      <c r="D1012">
        <v>3</v>
      </c>
      <c r="F1012">
        <v>38535</v>
      </c>
      <c r="G1012">
        <v>1</v>
      </c>
      <c r="H1012">
        <v>19.072568868591112</v>
      </c>
      <c r="I1012">
        <v>4</v>
      </c>
      <c r="K1012">
        <v>39170</v>
      </c>
      <c r="L1012">
        <v>1</v>
      </c>
      <c r="M1012">
        <v>9.1596027060882079</v>
      </c>
      <c r="N1012">
        <v>4</v>
      </c>
      <c r="P1012">
        <v>32838</v>
      </c>
      <c r="Q1012">
        <v>3</v>
      </c>
      <c r="R1012">
        <v>0.56538266676051896</v>
      </c>
      <c r="S1012">
        <v>4</v>
      </c>
    </row>
    <row r="1013" spans="1:19" x14ac:dyDescent="0.25">
      <c r="A1013">
        <v>24024</v>
      </c>
      <c r="B1013">
        <v>3</v>
      </c>
      <c r="C1013">
        <v>17.743063820476944</v>
      </c>
      <c r="D1013">
        <v>3</v>
      </c>
      <c r="F1013">
        <v>38686</v>
      </c>
      <c r="G1013">
        <v>4</v>
      </c>
      <c r="H1013">
        <v>7.5422567497097681</v>
      </c>
      <c r="I1013">
        <v>4</v>
      </c>
      <c r="K1013">
        <v>39323</v>
      </c>
      <c r="L1013">
        <v>2</v>
      </c>
      <c r="M1013">
        <v>2.0628327230179266</v>
      </c>
      <c r="N1013">
        <v>4</v>
      </c>
      <c r="P1013">
        <v>32958</v>
      </c>
      <c r="Q1013">
        <v>3</v>
      </c>
      <c r="R1013">
        <v>2.3078828631239041</v>
      </c>
      <c r="S1013">
        <v>4</v>
      </c>
    </row>
    <row r="1014" spans="1:19" x14ac:dyDescent="0.25">
      <c r="A1014">
        <v>24313</v>
      </c>
      <c r="B1014">
        <v>1</v>
      </c>
      <c r="C1014">
        <v>12.388445510345388</v>
      </c>
      <c r="D1014">
        <v>3</v>
      </c>
      <c r="F1014">
        <v>39128</v>
      </c>
      <c r="G1014">
        <v>5</v>
      </c>
      <c r="H1014">
        <v>2.3871700379999199</v>
      </c>
      <c r="I1014">
        <v>4</v>
      </c>
      <c r="K1014">
        <v>39409</v>
      </c>
      <c r="L1014">
        <v>5</v>
      </c>
      <c r="M1014">
        <v>0.48885099182240843</v>
      </c>
      <c r="N1014">
        <v>4</v>
      </c>
      <c r="P1014">
        <v>33054</v>
      </c>
      <c r="Q1014">
        <v>3</v>
      </c>
      <c r="R1014">
        <v>2.3477922552244048</v>
      </c>
      <c r="S1014">
        <v>4</v>
      </c>
    </row>
    <row r="1015" spans="1:19" x14ac:dyDescent="0.25">
      <c r="A1015">
        <v>24341</v>
      </c>
      <c r="B1015">
        <v>5</v>
      </c>
      <c r="C1015">
        <v>2.4868880291155784</v>
      </c>
      <c r="D1015">
        <v>3</v>
      </c>
      <c r="F1015">
        <v>39300</v>
      </c>
      <c r="G1015">
        <v>3</v>
      </c>
      <c r="H1015">
        <v>0.34049314711099471</v>
      </c>
      <c r="I1015">
        <v>4</v>
      </c>
      <c r="K1015">
        <v>39416</v>
      </c>
      <c r="L1015">
        <v>5</v>
      </c>
      <c r="M1015">
        <v>1.5309455453855925</v>
      </c>
      <c r="N1015">
        <v>4</v>
      </c>
      <c r="P1015">
        <v>33317</v>
      </c>
      <c r="Q1015">
        <v>3</v>
      </c>
      <c r="R1015">
        <v>5.1027509899669301</v>
      </c>
      <c r="S1015">
        <v>4</v>
      </c>
    </row>
    <row r="1016" spans="1:19" x14ac:dyDescent="0.25">
      <c r="A1016">
        <v>24394</v>
      </c>
      <c r="B1016">
        <v>3</v>
      </c>
      <c r="C1016">
        <v>16.696505336509492</v>
      </c>
      <c r="D1016">
        <v>3</v>
      </c>
      <c r="F1016">
        <v>39324</v>
      </c>
      <c r="G1016">
        <v>2</v>
      </c>
      <c r="H1016">
        <v>0.2698634185006531</v>
      </c>
      <c r="I1016">
        <v>4</v>
      </c>
      <c r="K1016">
        <v>39518</v>
      </c>
      <c r="L1016">
        <v>3</v>
      </c>
      <c r="M1016">
        <v>3.7744930270411587</v>
      </c>
      <c r="N1016">
        <v>4</v>
      </c>
      <c r="P1016">
        <v>33519</v>
      </c>
      <c r="Q1016">
        <v>2</v>
      </c>
      <c r="R1016">
        <v>3.1173641516058943</v>
      </c>
      <c r="S1016">
        <v>4</v>
      </c>
    </row>
    <row r="1017" spans="1:19" x14ac:dyDescent="0.25">
      <c r="A1017">
        <v>24600</v>
      </c>
      <c r="B1017">
        <v>1</v>
      </c>
      <c r="C1017">
        <v>72.480851949355738</v>
      </c>
      <c r="D1017">
        <v>3</v>
      </c>
      <c r="F1017">
        <v>39393</v>
      </c>
      <c r="G1017">
        <v>1</v>
      </c>
      <c r="H1017">
        <v>5.1475841254463139</v>
      </c>
      <c r="I1017">
        <v>4</v>
      </c>
      <c r="K1017">
        <v>39629</v>
      </c>
      <c r="L1017">
        <v>3</v>
      </c>
      <c r="M1017">
        <v>2.2145002144861379</v>
      </c>
      <c r="N1017">
        <v>4</v>
      </c>
      <c r="P1017">
        <v>33603</v>
      </c>
      <c r="Q1017">
        <v>2</v>
      </c>
      <c r="R1017">
        <v>2.4830440075988696</v>
      </c>
      <c r="S1017">
        <v>4</v>
      </c>
    </row>
    <row r="1018" spans="1:19" x14ac:dyDescent="0.25">
      <c r="A1018">
        <v>24701</v>
      </c>
      <c r="B1018">
        <v>3</v>
      </c>
      <c r="C1018">
        <v>1.0132865313352275</v>
      </c>
      <c r="D1018">
        <v>3</v>
      </c>
      <c r="F1018">
        <v>39466</v>
      </c>
      <c r="G1018">
        <v>3</v>
      </c>
      <c r="H1018">
        <v>2.3283231973790541</v>
      </c>
      <c r="I1018">
        <v>4</v>
      </c>
      <c r="K1018">
        <v>39701</v>
      </c>
      <c r="L1018">
        <v>2</v>
      </c>
      <c r="M1018">
        <v>1.1627782087972984</v>
      </c>
      <c r="N1018">
        <v>4</v>
      </c>
      <c r="P1018">
        <v>33725</v>
      </c>
      <c r="Q1018">
        <v>4</v>
      </c>
      <c r="R1018">
        <v>0.2794420190372226</v>
      </c>
      <c r="S1018">
        <v>4</v>
      </c>
    </row>
    <row r="1019" spans="1:19" x14ac:dyDescent="0.25">
      <c r="A1019">
        <v>24712</v>
      </c>
      <c r="B1019">
        <v>2</v>
      </c>
      <c r="C1019">
        <v>7.6746367692147501</v>
      </c>
      <c r="D1019">
        <v>3</v>
      </c>
      <c r="F1019">
        <v>39519</v>
      </c>
      <c r="G1019">
        <v>2</v>
      </c>
      <c r="H1019">
        <v>4.1917749912458477</v>
      </c>
      <c r="I1019">
        <v>4</v>
      </c>
      <c r="K1019">
        <v>39720</v>
      </c>
      <c r="L1019">
        <v>3</v>
      </c>
      <c r="M1019">
        <v>2.9466937479151558</v>
      </c>
      <c r="N1019">
        <v>4</v>
      </c>
      <c r="P1019">
        <v>33916</v>
      </c>
      <c r="Q1019">
        <v>6</v>
      </c>
      <c r="R1019">
        <v>2.1295156778974014</v>
      </c>
      <c r="S1019">
        <v>4</v>
      </c>
    </row>
    <row r="1020" spans="1:19" x14ac:dyDescent="0.25">
      <c r="A1020">
        <v>24728</v>
      </c>
      <c r="B1020">
        <v>3</v>
      </c>
      <c r="C1020">
        <v>5.8704381169906901</v>
      </c>
      <c r="D1020">
        <v>3</v>
      </c>
      <c r="F1020">
        <v>39560</v>
      </c>
      <c r="G1020">
        <v>1</v>
      </c>
      <c r="H1020">
        <v>0.54914413520385907</v>
      </c>
      <c r="I1020">
        <v>4</v>
      </c>
      <c r="K1020">
        <v>39742</v>
      </c>
      <c r="L1020">
        <v>2</v>
      </c>
      <c r="M1020">
        <v>7.4485856262529069</v>
      </c>
      <c r="N1020">
        <v>4</v>
      </c>
      <c r="P1020">
        <v>34167</v>
      </c>
      <c r="Q1020">
        <v>1</v>
      </c>
      <c r="R1020">
        <v>15.543379589274227</v>
      </c>
      <c r="S1020">
        <v>4</v>
      </c>
    </row>
    <row r="1021" spans="1:19" x14ac:dyDescent="0.25">
      <c r="A1021">
        <v>24783</v>
      </c>
      <c r="B1021">
        <v>4</v>
      </c>
      <c r="C1021">
        <v>1.0254756134024934</v>
      </c>
      <c r="D1021">
        <v>3</v>
      </c>
      <c r="F1021">
        <v>39605</v>
      </c>
      <c r="G1021">
        <v>1</v>
      </c>
      <c r="H1021">
        <v>1.3196322513194039</v>
      </c>
      <c r="I1021">
        <v>4</v>
      </c>
      <c r="K1021">
        <v>39899</v>
      </c>
      <c r="L1021">
        <v>2</v>
      </c>
      <c r="M1021">
        <v>0.98453889500358294</v>
      </c>
      <c r="N1021">
        <v>4</v>
      </c>
      <c r="P1021">
        <v>34429</v>
      </c>
      <c r="Q1021">
        <v>2</v>
      </c>
      <c r="R1021">
        <v>1.0915085362221932</v>
      </c>
      <c r="S1021">
        <v>4</v>
      </c>
    </row>
    <row r="1022" spans="1:19" x14ac:dyDescent="0.25">
      <c r="A1022">
        <v>24812</v>
      </c>
      <c r="B1022">
        <v>3</v>
      </c>
      <c r="C1022">
        <v>0.56783251183399353</v>
      </c>
      <c r="D1022">
        <v>3</v>
      </c>
      <c r="F1022">
        <v>39629</v>
      </c>
      <c r="G1022">
        <v>3</v>
      </c>
      <c r="H1022">
        <v>6.7237421829933952</v>
      </c>
      <c r="I1022">
        <v>4</v>
      </c>
      <c r="K1022">
        <v>39954</v>
      </c>
      <c r="L1022">
        <v>5</v>
      </c>
      <c r="M1022">
        <v>0.5486648343123266</v>
      </c>
      <c r="N1022">
        <v>4</v>
      </c>
      <c r="P1022">
        <v>34509</v>
      </c>
      <c r="Q1022">
        <v>3</v>
      </c>
      <c r="R1022">
        <v>0.79273183269026715</v>
      </c>
      <c r="S1022">
        <v>4</v>
      </c>
    </row>
    <row r="1023" spans="1:19" x14ac:dyDescent="0.25">
      <c r="A1023">
        <v>24815</v>
      </c>
      <c r="B1023">
        <v>2</v>
      </c>
      <c r="C1023">
        <v>1.8021590655998951</v>
      </c>
      <c r="D1023">
        <v>3</v>
      </c>
      <c r="F1023">
        <v>39701</v>
      </c>
      <c r="G1023">
        <v>2</v>
      </c>
      <c r="H1023">
        <v>5.0796441100427918</v>
      </c>
      <c r="I1023">
        <v>4</v>
      </c>
      <c r="K1023">
        <v>40017</v>
      </c>
      <c r="L1023">
        <v>2</v>
      </c>
      <c r="M1023">
        <v>0.32560991405388295</v>
      </c>
      <c r="N1023">
        <v>4</v>
      </c>
      <c r="P1023">
        <v>34549</v>
      </c>
      <c r="Q1023">
        <v>4</v>
      </c>
      <c r="R1023">
        <v>3.9138930965963699</v>
      </c>
      <c r="S1023">
        <v>4</v>
      </c>
    </row>
    <row r="1024" spans="1:19" x14ac:dyDescent="0.25">
      <c r="A1024">
        <v>24822</v>
      </c>
      <c r="B1024">
        <v>2</v>
      </c>
      <c r="C1024">
        <v>9.5843147510495115</v>
      </c>
      <c r="D1024">
        <v>3</v>
      </c>
      <c r="F1024">
        <v>39720</v>
      </c>
      <c r="G1024">
        <v>3</v>
      </c>
      <c r="H1024">
        <v>2.5211471503371796</v>
      </c>
      <c r="I1024">
        <v>4</v>
      </c>
      <c r="K1024">
        <v>40051</v>
      </c>
      <c r="L1024">
        <v>3</v>
      </c>
      <c r="M1024">
        <v>0.72705481131505201</v>
      </c>
      <c r="N1024">
        <v>4</v>
      </c>
      <c r="P1024">
        <v>34731</v>
      </c>
      <c r="Q1024">
        <v>1</v>
      </c>
      <c r="R1024">
        <v>4.2456138962665726</v>
      </c>
      <c r="S1024">
        <v>4</v>
      </c>
    </row>
    <row r="1025" spans="1:19" x14ac:dyDescent="0.25">
      <c r="A1025">
        <v>24847</v>
      </c>
      <c r="B1025">
        <v>6</v>
      </c>
      <c r="C1025">
        <v>1.9234359854131415</v>
      </c>
      <c r="D1025">
        <v>3</v>
      </c>
      <c r="F1025">
        <v>39742</v>
      </c>
      <c r="G1025">
        <v>1</v>
      </c>
      <c r="H1025">
        <v>6.4070785331927418</v>
      </c>
      <c r="I1025">
        <v>4</v>
      </c>
      <c r="K1025">
        <v>40074</v>
      </c>
      <c r="L1025">
        <v>2</v>
      </c>
      <c r="M1025">
        <v>0.55716945508035032</v>
      </c>
      <c r="N1025">
        <v>4</v>
      </c>
      <c r="P1025">
        <v>34811</v>
      </c>
      <c r="Q1025">
        <v>1</v>
      </c>
      <c r="R1025">
        <v>3.5313459364062489</v>
      </c>
      <c r="S1025">
        <v>4</v>
      </c>
    </row>
    <row r="1026" spans="1:19" x14ac:dyDescent="0.25">
      <c r="A1026">
        <v>24863</v>
      </c>
      <c r="B1026">
        <v>2</v>
      </c>
      <c r="C1026">
        <v>10.272527983217385</v>
      </c>
      <c r="D1026">
        <v>3</v>
      </c>
      <c r="F1026">
        <v>39899</v>
      </c>
      <c r="G1026">
        <v>4</v>
      </c>
      <c r="H1026">
        <v>0.10222400211184926</v>
      </c>
      <c r="I1026">
        <v>4</v>
      </c>
      <c r="K1026">
        <v>40139</v>
      </c>
      <c r="L1026">
        <v>3</v>
      </c>
      <c r="M1026">
        <v>0.15650814466420501</v>
      </c>
      <c r="N1026">
        <v>4</v>
      </c>
      <c r="P1026">
        <v>34909</v>
      </c>
      <c r="Q1026">
        <v>3</v>
      </c>
      <c r="R1026">
        <v>1.6195736023771043</v>
      </c>
      <c r="S1026">
        <v>4</v>
      </c>
    </row>
    <row r="1027" spans="1:19" x14ac:dyDescent="0.25">
      <c r="A1027">
        <v>24939</v>
      </c>
      <c r="B1027">
        <v>3</v>
      </c>
      <c r="C1027">
        <v>3.369577054133257</v>
      </c>
      <c r="D1027">
        <v>3</v>
      </c>
      <c r="F1027">
        <v>39904</v>
      </c>
      <c r="G1027">
        <v>4</v>
      </c>
      <c r="H1027">
        <v>5.6549412063726772</v>
      </c>
      <c r="I1027">
        <v>4</v>
      </c>
      <c r="K1027">
        <v>40172</v>
      </c>
      <c r="L1027">
        <v>4</v>
      </c>
      <c r="M1027">
        <v>1.7204723186070676</v>
      </c>
      <c r="N1027">
        <v>4</v>
      </c>
      <c r="P1027">
        <v>35063</v>
      </c>
      <c r="Q1027">
        <v>3</v>
      </c>
      <c r="R1027">
        <v>1.866107694138238</v>
      </c>
      <c r="S1027">
        <v>4</v>
      </c>
    </row>
    <row r="1028" spans="1:19" x14ac:dyDescent="0.25">
      <c r="A1028">
        <v>24955</v>
      </c>
      <c r="B1028">
        <v>1</v>
      </c>
      <c r="C1028">
        <v>8.2513141564632413</v>
      </c>
      <c r="D1028">
        <v>3</v>
      </c>
      <c r="F1028">
        <v>40199</v>
      </c>
      <c r="G1028">
        <v>3</v>
      </c>
      <c r="H1028">
        <v>1.8576039979395629</v>
      </c>
      <c r="I1028">
        <v>4</v>
      </c>
      <c r="K1028">
        <v>40322</v>
      </c>
      <c r="L1028">
        <v>2</v>
      </c>
      <c r="M1028">
        <v>9.3534594957792851</v>
      </c>
      <c r="N1028">
        <v>4</v>
      </c>
      <c r="P1028">
        <v>35120</v>
      </c>
      <c r="Q1028">
        <v>1</v>
      </c>
      <c r="R1028">
        <v>8.5371165588902969</v>
      </c>
      <c r="S1028">
        <v>4</v>
      </c>
    </row>
    <row r="1029" spans="1:19" x14ac:dyDescent="0.25">
      <c r="A1029">
        <v>24983</v>
      </c>
      <c r="B1029">
        <v>2</v>
      </c>
      <c r="C1029">
        <v>3.9917810799958433</v>
      </c>
      <c r="D1029">
        <v>3</v>
      </c>
      <c r="F1029">
        <v>40266</v>
      </c>
      <c r="G1029">
        <v>3</v>
      </c>
      <c r="H1029">
        <v>2.175845129990591</v>
      </c>
      <c r="I1029">
        <v>4</v>
      </c>
      <c r="K1029">
        <v>40427</v>
      </c>
      <c r="L1029">
        <v>2</v>
      </c>
      <c r="M1029">
        <v>0.32336381835193179</v>
      </c>
      <c r="N1029">
        <v>4</v>
      </c>
      <c r="P1029">
        <v>35206</v>
      </c>
      <c r="Q1029">
        <v>2</v>
      </c>
      <c r="R1029">
        <v>4.0222870702121707</v>
      </c>
      <c r="S1029">
        <v>4</v>
      </c>
    </row>
    <row r="1030" spans="1:19" x14ac:dyDescent="0.25">
      <c r="A1030">
        <v>24998</v>
      </c>
      <c r="B1030">
        <v>5</v>
      </c>
      <c r="C1030">
        <v>4.7670804144234813</v>
      </c>
      <c r="D1030">
        <v>3</v>
      </c>
      <c r="F1030">
        <v>40347</v>
      </c>
      <c r="G1030">
        <v>2</v>
      </c>
      <c r="H1030">
        <v>1.0609607621643935</v>
      </c>
      <c r="I1030">
        <v>4</v>
      </c>
      <c r="K1030">
        <v>40445</v>
      </c>
      <c r="L1030">
        <v>3</v>
      </c>
      <c r="M1030">
        <v>13.678396398308749</v>
      </c>
      <c r="N1030">
        <v>4</v>
      </c>
      <c r="P1030">
        <v>35263</v>
      </c>
      <c r="Q1030">
        <v>1</v>
      </c>
      <c r="R1030">
        <v>3.2892409705462304</v>
      </c>
      <c r="S1030">
        <v>4</v>
      </c>
    </row>
    <row r="1031" spans="1:19" x14ac:dyDescent="0.25">
      <c r="A1031">
        <v>25025</v>
      </c>
      <c r="B1031">
        <v>1</v>
      </c>
      <c r="C1031">
        <v>1.6881970732424967</v>
      </c>
      <c r="D1031">
        <v>3</v>
      </c>
      <c r="F1031">
        <v>40356</v>
      </c>
      <c r="G1031">
        <v>2</v>
      </c>
      <c r="H1031">
        <v>2.3016795366560467</v>
      </c>
      <c r="I1031">
        <v>4</v>
      </c>
      <c r="K1031">
        <v>40745</v>
      </c>
      <c r="L1031">
        <v>7</v>
      </c>
      <c r="M1031">
        <v>0.36549412822236749</v>
      </c>
      <c r="N1031">
        <v>4</v>
      </c>
      <c r="P1031">
        <v>35319</v>
      </c>
      <c r="Q1031">
        <v>2</v>
      </c>
      <c r="R1031">
        <v>0.93427661275850615</v>
      </c>
      <c r="S1031">
        <v>4</v>
      </c>
    </row>
    <row r="1032" spans="1:19" x14ac:dyDescent="0.25">
      <c r="A1032">
        <v>25043</v>
      </c>
      <c r="B1032">
        <v>6</v>
      </c>
      <c r="C1032">
        <v>0.9832881143994654</v>
      </c>
      <c r="D1032">
        <v>3</v>
      </c>
      <c r="F1032">
        <v>40427</v>
      </c>
      <c r="G1032">
        <v>2</v>
      </c>
      <c r="H1032">
        <v>6.3172540753176252</v>
      </c>
      <c r="I1032">
        <v>4</v>
      </c>
      <c r="K1032">
        <v>40765</v>
      </c>
      <c r="L1032">
        <v>4</v>
      </c>
      <c r="M1032">
        <v>4.7737112289008863</v>
      </c>
      <c r="N1032">
        <v>4</v>
      </c>
      <c r="P1032">
        <v>35393</v>
      </c>
      <c r="Q1032">
        <v>4</v>
      </c>
      <c r="R1032">
        <v>2.1889612847261617</v>
      </c>
      <c r="S1032">
        <v>4</v>
      </c>
    </row>
    <row r="1033" spans="1:19" x14ac:dyDescent="0.25">
      <c r="A1033">
        <v>25070</v>
      </c>
      <c r="B1033">
        <v>4</v>
      </c>
      <c r="C1033">
        <v>0.92078936125937183</v>
      </c>
      <c r="D1033">
        <v>3</v>
      </c>
      <c r="F1033">
        <v>40445</v>
      </c>
      <c r="G1033">
        <v>2</v>
      </c>
      <c r="H1033">
        <v>14.816638883701863</v>
      </c>
      <c r="I1033">
        <v>4</v>
      </c>
      <c r="K1033">
        <v>40844</v>
      </c>
      <c r="L1033">
        <v>6</v>
      </c>
      <c r="M1033">
        <v>3.6972523703428251</v>
      </c>
      <c r="N1033">
        <v>4</v>
      </c>
      <c r="P1033">
        <v>35548</v>
      </c>
      <c r="Q1033">
        <v>3</v>
      </c>
      <c r="R1033">
        <v>2.5856238412985468</v>
      </c>
      <c r="S1033">
        <v>4</v>
      </c>
    </row>
    <row r="1034" spans="1:19" x14ac:dyDescent="0.25">
      <c r="A1034">
        <v>25090</v>
      </c>
      <c r="B1034">
        <v>5</v>
      </c>
      <c r="C1034">
        <v>3.6018054484549702</v>
      </c>
      <c r="D1034">
        <v>3</v>
      </c>
      <c r="F1034">
        <v>40745</v>
      </c>
      <c r="G1034">
        <v>7</v>
      </c>
      <c r="H1034">
        <v>0.20383338778308246</v>
      </c>
      <c r="I1034">
        <v>4</v>
      </c>
      <c r="K1034">
        <v>41059</v>
      </c>
      <c r="L1034">
        <v>3</v>
      </c>
      <c r="M1034">
        <v>4.5783923080202511</v>
      </c>
      <c r="N1034">
        <v>4</v>
      </c>
      <c r="P1034">
        <v>35686</v>
      </c>
      <c r="Q1034">
        <v>2</v>
      </c>
      <c r="R1034">
        <v>3.1470785764767379</v>
      </c>
      <c r="S1034">
        <v>4</v>
      </c>
    </row>
    <row r="1035" spans="1:19" x14ac:dyDescent="0.25">
      <c r="A1035">
        <v>25140</v>
      </c>
      <c r="B1035">
        <v>2</v>
      </c>
      <c r="C1035">
        <v>1.8353520605394122</v>
      </c>
      <c r="D1035">
        <v>3</v>
      </c>
      <c r="F1035">
        <v>40844</v>
      </c>
      <c r="G1035">
        <v>4</v>
      </c>
      <c r="H1035">
        <v>2.5634064646495101</v>
      </c>
      <c r="I1035">
        <v>4</v>
      </c>
      <c r="K1035">
        <v>41205</v>
      </c>
      <c r="L1035">
        <v>3</v>
      </c>
      <c r="M1035">
        <v>2.1974985862730798</v>
      </c>
      <c r="N1035">
        <v>4</v>
      </c>
      <c r="P1035">
        <v>35834</v>
      </c>
      <c r="Q1035">
        <v>2</v>
      </c>
      <c r="R1035">
        <v>0.75731610235267222</v>
      </c>
      <c r="S1035">
        <v>4</v>
      </c>
    </row>
    <row r="1036" spans="1:19" x14ac:dyDescent="0.25">
      <c r="A1036">
        <v>25182</v>
      </c>
      <c r="B1036">
        <v>5</v>
      </c>
      <c r="C1036">
        <v>2.2378505299793532</v>
      </c>
      <c r="D1036">
        <v>3</v>
      </c>
      <c r="F1036">
        <v>40853</v>
      </c>
      <c r="G1036">
        <v>5</v>
      </c>
      <c r="H1036">
        <v>1.0450231745949414</v>
      </c>
      <c r="I1036">
        <v>4</v>
      </c>
      <c r="K1036">
        <v>41287</v>
      </c>
      <c r="L1036">
        <v>1</v>
      </c>
      <c r="M1036">
        <v>2.8552210522397115</v>
      </c>
      <c r="N1036">
        <v>4</v>
      </c>
      <c r="P1036">
        <v>35859</v>
      </c>
      <c r="Q1036">
        <v>3</v>
      </c>
      <c r="R1036">
        <v>0.61367313067740248</v>
      </c>
      <c r="S1036">
        <v>4</v>
      </c>
    </row>
    <row r="1037" spans="1:19" x14ac:dyDescent="0.25">
      <c r="A1037">
        <v>25195</v>
      </c>
      <c r="B1037">
        <v>4</v>
      </c>
      <c r="C1037">
        <v>1.9545778639184954</v>
      </c>
      <c r="D1037">
        <v>3</v>
      </c>
      <c r="F1037">
        <v>40896</v>
      </c>
      <c r="G1037">
        <v>1</v>
      </c>
      <c r="H1037">
        <v>3.0978729059362657</v>
      </c>
      <c r="I1037">
        <v>4</v>
      </c>
      <c r="K1037">
        <v>41348</v>
      </c>
      <c r="L1037">
        <v>2</v>
      </c>
      <c r="M1037">
        <v>8.7232280624956893</v>
      </c>
      <c r="N1037">
        <v>4</v>
      </c>
      <c r="P1037">
        <v>35873</v>
      </c>
      <c r="Q1037">
        <v>2</v>
      </c>
      <c r="R1037">
        <v>2.0218684966217331</v>
      </c>
      <c r="S1037">
        <v>4</v>
      </c>
    </row>
    <row r="1038" spans="1:19" x14ac:dyDescent="0.25">
      <c r="A1038">
        <v>25221</v>
      </c>
      <c r="B1038">
        <v>2</v>
      </c>
      <c r="C1038">
        <v>6.9918669020009601</v>
      </c>
      <c r="D1038">
        <v>3</v>
      </c>
      <c r="F1038">
        <v>40993</v>
      </c>
      <c r="G1038">
        <v>6</v>
      </c>
      <c r="H1038">
        <v>0.61442253562392801</v>
      </c>
      <c r="I1038">
        <v>4</v>
      </c>
      <c r="K1038">
        <v>41451</v>
      </c>
      <c r="L1038">
        <v>2</v>
      </c>
      <c r="M1038">
        <v>2.5619428070856864</v>
      </c>
      <c r="N1038">
        <v>4</v>
      </c>
      <c r="P1038">
        <v>35957</v>
      </c>
      <c r="Q1038">
        <v>3</v>
      </c>
      <c r="R1038">
        <v>2.7473024407632471</v>
      </c>
      <c r="S1038">
        <v>4</v>
      </c>
    </row>
    <row r="1039" spans="1:19" x14ac:dyDescent="0.25">
      <c r="A1039">
        <v>25238</v>
      </c>
      <c r="B1039">
        <v>4</v>
      </c>
      <c r="C1039">
        <v>0.661569822724968</v>
      </c>
      <c r="D1039">
        <v>3</v>
      </c>
      <c r="F1039">
        <v>41205</v>
      </c>
      <c r="G1039">
        <v>3</v>
      </c>
      <c r="H1039">
        <v>2.0394167585944216</v>
      </c>
      <c r="I1039">
        <v>4</v>
      </c>
      <c r="K1039">
        <v>41578</v>
      </c>
      <c r="L1039">
        <v>1</v>
      </c>
      <c r="M1039">
        <v>3.173833140204636</v>
      </c>
      <c r="N1039">
        <v>4</v>
      </c>
      <c r="P1039">
        <v>36134</v>
      </c>
      <c r="Q1039">
        <v>1</v>
      </c>
      <c r="R1039">
        <v>2.2438185687550587</v>
      </c>
      <c r="S1039">
        <v>4</v>
      </c>
    </row>
    <row r="1040" spans="1:19" x14ac:dyDescent="0.25">
      <c r="A1040">
        <v>25253</v>
      </c>
      <c r="B1040">
        <v>4</v>
      </c>
      <c r="C1040">
        <v>0.65911304149651961</v>
      </c>
      <c r="D1040">
        <v>3</v>
      </c>
      <c r="F1040">
        <v>41339</v>
      </c>
      <c r="G1040">
        <v>2</v>
      </c>
      <c r="H1040">
        <v>4.3214715827452643</v>
      </c>
      <c r="I1040">
        <v>4</v>
      </c>
      <c r="K1040">
        <v>41629</v>
      </c>
      <c r="L1040">
        <v>2</v>
      </c>
      <c r="M1040">
        <v>4.3848475097230057</v>
      </c>
      <c r="N1040">
        <v>4</v>
      </c>
      <c r="P1040">
        <v>36206</v>
      </c>
      <c r="Q1040">
        <v>6</v>
      </c>
      <c r="R1040">
        <v>0.35207306715399916</v>
      </c>
      <c r="S1040">
        <v>4</v>
      </c>
    </row>
    <row r="1041" spans="1:19" x14ac:dyDescent="0.25">
      <c r="A1041">
        <v>25280</v>
      </c>
      <c r="B1041">
        <v>5</v>
      </c>
      <c r="C1041">
        <v>3.0701239293481253</v>
      </c>
      <c r="D1041">
        <v>3</v>
      </c>
      <c r="F1041">
        <v>41542</v>
      </c>
      <c r="G1041">
        <v>3</v>
      </c>
      <c r="H1041">
        <v>3.0434239892306323</v>
      </c>
      <c r="I1041">
        <v>4</v>
      </c>
      <c r="K1041">
        <v>41803</v>
      </c>
      <c r="L1041">
        <v>3</v>
      </c>
      <c r="M1041">
        <v>0.59365575293257467</v>
      </c>
      <c r="N1041">
        <v>4</v>
      </c>
      <c r="P1041">
        <v>36271</v>
      </c>
      <c r="Q1041">
        <v>5</v>
      </c>
      <c r="R1041">
        <v>2.6906090739748558</v>
      </c>
      <c r="S1041">
        <v>4</v>
      </c>
    </row>
    <row r="1042" spans="1:19" x14ac:dyDescent="0.25">
      <c r="A1042">
        <v>25304</v>
      </c>
      <c r="B1042">
        <v>4</v>
      </c>
      <c r="C1042">
        <v>6.58504956733338E-2</v>
      </c>
      <c r="D1042">
        <v>3</v>
      </c>
      <c r="F1042">
        <v>41714</v>
      </c>
      <c r="G1042">
        <v>3</v>
      </c>
      <c r="H1042">
        <v>1.2507639857247297</v>
      </c>
      <c r="I1042">
        <v>4</v>
      </c>
      <c r="K1042">
        <v>41832</v>
      </c>
      <c r="L1042">
        <v>2</v>
      </c>
      <c r="M1042">
        <v>1.6328533038397779</v>
      </c>
      <c r="N1042">
        <v>4</v>
      </c>
      <c r="P1042">
        <v>36372</v>
      </c>
      <c r="Q1042">
        <v>5</v>
      </c>
      <c r="R1042">
        <v>0.19926372534508457</v>
      </c>
      <c r="S1042">
        <v>4</v>
      </c>
    </row>
    <row r="1043" spans="1:19" x14ac:dyDescent="0.25">
      <c r="A1043">
        <v>25321</v>
      </c>
      <c r="B1043">
        <v>4</v>
      </c>
      <c r="C1043">
        <v>1.1703755318879592</v>
      </c>
      <c r="D1043">
        <v>3</v>
      </c>
      <c r="F1043">
        <v>41803</v>
      </c>
      <c r="G1043">
        <v>4</v>
      </c>
      <c r="H1043">
        <v>0.35107931538554643</v>
      </c>
      <c r="I1043">
        <v>4</v>
      </c>
      <c r="K1043">
        <v>41876</v>
      </c>
      <c r="L1043">
        <v>3</v>
      </c>
      <c r="M1043">
        <v>0.82671637251526364</v>
      </c>
      <c r="N1043">
        <v>4</v>
      </c>
      <c r="P1043">
        <v>36430</v>
      </c>
      <c r="Q1043">
        <v>4</v>
      </c>
      <c r="R1043">
        <v>2.33398143004126</v>
      </c>
      <c r="S1043">
        <v>4</v>
      </c>
    </row>
    <row r="1044" spans="1:19" x14ac:dyDescent="0.25">
      <c r="A1044">
        <v>25329</v>
      </c>
      <c r="B1044">
        <v>6</v>
      </c>
      <c r="C1044">
        <v>0.63558343464149902</v>
      </c>
      <c r="D1044">
        <v>3</v>
      </c>
      <c r="F1044">
        <v>41876</v>
      </c>
      <c r="G1044">
        <v>2</v>
      </c>
      <c r="H1044">
        <v>1.237724601881975</v>
      </c>
      <c r="I1044">
        <v>4</v>
      </c>
      <c r="K1044">
        <v>41907</v>
      </c>
      <c r="L1044">
        <v>2</v>
      </c>
      <c r="M1044">
        <v>2.1399176857251212</v>
      </c>
      <c r="N1044">
        <v>4</v>
      </c>
      <c r="P1044">
        <v>36477</v>
      </c>
      <c r="Q1044">
        <v>2</v>
      </c>
      <c r="R1044">
        <v>13.063374355289197</v>
      </c>
      <c r="S1044">
        <v>4</v>
      </c>
    </row>
    <row r="1045" spans="1:19" x14ac:dyDescent="0.25">
      <c r="A1045">
        <v>25357</v>
      </c>
      <c r="B1045">
        <v>3</v>
      </c>
      <c r="C1045">
        <v>1.4898140056989446</v>
      </c>
      <c r="D1045">
        <v>3</v>
      </c>
      <c r="F1045">
        <v>41907</v>
      </c>
      <c r="G1045">
        <v>3</v>
      </c>
      <c r="H1045">
        <v>1.7951818841496923</v>
      </c>
      <c r="I1045">
        <v>4</v>
      </c>
      <c r="K1045">
        <v>41965</v>
      </c>
      <c r="L1045">
        <v>3</v>
      </c>
      <c r="M1045">
        <v>3.4584990423930031</v>
      </c>
      <c r="N1045">
        <v>4</v>
      </c>
      <c r="P1045">
        <v>36834</v>
      </c>
      <c r="Q1045">
        <v>1</v>
      </c>
      <c r="R1045">
        <v>10.084374149235382</v>
      </c>
      <c r="S1045">
        <v>4</v>
      </c>
    </row>
    <row r="1046" spans="1:19" x14ac:dyDescent="0.25">
      <c r="A1046">
        <v>25363</v>
      </c>
      <c r="B1046">
        <v>3</v>
      </c>
      <c r="C1046">
        <v>6.6295393247807981</v>
      </c>
      <c r="D1046">
        <v>3</v>
      </c>
      <c r="F1046">
        <v>41965</v>
      </c>
      <c r="G1046">
        <v>5</v>
      </c>
      <c r="H1046">
        <v>3.2418257695302151</v>
      </c>
      <c r="I1046">
        <v>4</v>
      </c>
      <c r="K1046">
        <v>41996</v>
      </c>
      <c r="L1046">
        <v>3</v>
      </c>
      <c r="M1046">
        <v>1.7185807307731302</v>
      </c>
      <c r="N1046">
        <v>4</v>
      </c>
      <c r="P1046">
        <v>36947</v>
      </c>
      <c r="Q1046">
        <v>6</v>
      </c>
      <c r="R1046">
        <v>1.3519680615497049</v>
      </c>
      <c r="S1046">
        <v>4</v>
      </c>
    </row>
    <row r="1047" spans="1:19" x14ac:dyDescent="0.25">
      <c r="A1047">
        <v>25397</v>
      </c>
      <c r="B1047">
        <v>3</v>
      </c>
      <c r="C1047">
        <v>1.2251004606751195</v>
      </c>
      <c r="D1047">
        <v>3</v>
      </c>
      <c r="F1047">
        <v>42104</v>
      </c>
      <c r="G1047">
        <v>3</v>
      </c>
      <c r="H1047">
        <v>3.3467766214031101</v>
      </c>
      <c r="I1047">
        <v>4</v>
      </c>
      <c r="K1047">
        <v>42104</v>
      </c>
      <c r="L1047">
        <v>3</v>
      </c>
      <c r="M1047">
        <v>4.6015229746090895</v>
      </c>
      <c r="N1047">
        <v>4</v>
      </c>
      <c r="P1047">
        <v>36972</v>
      </c>
      <c r="Q1047">
        <v>1</v>
      </c>
      <c r="R1047">
        <v>0.2733350557817954</v>
      </c>
      <c r="S1047">
        <v>4</v>
      </c>
    </row>
    <row r="1048" spans="1:19" x14ac:dyDescent="0.25">
      <c r="A1048">
        <v>25409</v>
      </c>
      <c r="B1048">
        <v>3</v>
      </c>
      <c r="C1048">
        <v>3.6182392157478467</v>
      </c>
      <c r="D1048">
        <v>3</v>
      </c>
      <c r="F1048">
        <v>42152</v>
      </c>
      <c r="G1048">
        <v>4</v>
      </c>
      <c r="H1048">
        <v>0.86206043714191605</v>
      </c>
      <c r="I1048">
        <v>4</v>
      </c>
      <c r="K1048">
        <v>42152</v>
      </c>
      <c r="L1048">
        <v>3</v>
      </c>
      <c r="M1048">
        <v>4.2741676491085547</v>
      </c>
      <c r="N1048">
        <v>4</v>
      </c>
      <c r="P1048">
        <v>36989</v>
      </c>
      <c r="Q1048">
        <v>1</v>
      </c>
      <c r="R1048">
        <v>14.615553263061287</v>
      </c>
      <c r="S1048">
        <v>4</v>
      </c>
    </row>
    <row r="1049" spans="1:19" x14ac:dyDescent="0.25">
      <c r="A1049">
        <v>25428</v>
      </c>
      <c r="B1049">
        <v>8</v>
      </c>
      <c r="C1049">
        <v>2.8315932001306918</v>
      </c>
      <c r="D1049">
        <v>3</v>
      </c>
      <c r="F1049">
        <v>42265</v>
      </c>
      <c r="G1049">
        <v>3</v>
      </c>
      <c r="H1049">
        <v>1.8670395485334497</v>
      </c>
      <c r="I1049">
        <v>4</v>
      </c>
      <c r="K1049">
        <v>42320</v>
      </c>
      <c r="L1049">
        <v>2</v>
      </c>
      <c r="M1049">
        <v>0.37127103978738696</v>
      </c>
      <c r="N1049">
        <v>4</v>
      </c>
      <c r="P1049">
        <v>37140</v>
      </c>
      <c r="Q1049">
        <v>2</v>
      </c>
      <c r="R1049">
        <v>2.0086128126690257</v>
      </c>
      <c r="S1049">
        <v>4</v>
      </c>
    </row>
    <row r="1050" spans="1:19" x14ac:dyDescent="0.25">
      <c r="A1050">
        <v>25459</v>
      </c>
      <c r="B1050">
        <v>5</v>
      </c>
      <c r="C1050">
        <v>0.71713986497955517</v>
      </c>
      <c r="D1050">
        <v>3</v>
      </c>
      <c r="F1050">
        <v>42375</v>
      </c>
      <c r="G1050">
        <v>4</v>
      </c>
      <c r="H1050">
        <v>2.7039997807427674</v>
      </c>
      <c r="I1050">
        <v>4</v>
      </c>
      <c r="K1050">
        <v>42357</v>
      </c>
      <c r="L1050">
        <v>3</v>
      </c>
      <c r="M1050">
        <v>5.8321600709238792</v>
      </c>
      <c r="N1050">
        <v>4</v>
      </c>
      <c r="P1050">
        <v>37355</v>
      </c>
      <c r="Q1050">
        <v>1</v>
      </c>
      <c r="R1050">
        <v>5.6314385315772153</v>
      </c>
      <c r="S1050">
        <v>4</v>
      </c>
    </row>
    <row r="1051" spans="1:19" x14ac:dyDescent="0.25">
      <c r="A1051">
        <v>25485</v>
      </c>
      <c r="B1051">
        <v>6</v>
      </c>
      <c r="C1051">
        <v>0.42146226270068921</v>
      </c>
      <c r="D1051">
        <v>3</v>
      </c>
      <c r="F1051">
        <v>42485</v>
      </c>
      <c r="G1051">
        <v>3</v>
      </c>
      <c r="H1051">
        <v>0.90849554117972808</v>
      </c>
      <c r="I1051">
        <v>4</v>
      </c>
      <c r="K1051">
        <v>42548</v>
      </c>
      <c r="L1051">
        <v>2</v>
      </c>
      <c r="M1051">
        <v>22.369564946823942</v>
      </c>
      <c r="N1051">
        <v>4</v>
      </c>
      <c r="P1051">
        <v>37412</v>
      </c>
      <c r="Q1051">
        <v>2</v>
      </c>
      <c r="R1051">
        <v>2.6029003702042006</v>
      </c>
      <c r="S1051">
        <v>4</v>
      </c>
    </row>
    <row r="1052" spans="1:19" x14ac:dyDescent="0.25">
      <c r="A1052">
        <v>25504</v>
      </c>
      <c r="B1052">
        <v>2</v>
      </c>
      <c r="C1052">
        <v>1.0987325134186534</v>
      </c>
      <c r="D1052">
        <v>3</v>
      </c>
      <c r="F1052">
        <v>42548</v>
      </c>
      <c r="G1052">
        <v>2</v>
      </c>
      <c r="H1052">
        <v>50.218398643305591</v>
      </c>
      <c r="I1052">
        <v>4</v>
      </c>
      <c r="K1052">
        <v>43312</v>
      </c>
      <c r="L1052">
        <v>4</v>
      </c>
      <c r="M1052">
        <v>1.2203378520655572</v>
      </c>
      <c r="N1052">
        <v>4</v>
      </c>
      <c r="P1052">
        <v>37491</v>
      </c>
      <c r="Q1052">
        <v>1</v>
      </c>
      <c r="R1052">
        <v>2.0152186530973699</v>
      </c>
      <c r="S1052">
        <v>4</v>
      </c>
    </row>
    <row r="1053" spans="1:19" x14ac:dyDescent="0.25">
      <c r="A1053">
        <v>25523</v>
      </c>
      <c r="B1053">
        <v>2</v>
      </c>
      <c r="C1053">
        <v>8.3374615357226053E-2</v>
      </c>
      <c r="D1053">
        <v>3</v>
      </c>
      <c r="F1053">
        <v>43358</v>
      </c>
      <c r="G1053">
        <v>3</v>
      </c>
      <c r="H1053">
        <v>2.3383654041395676</v>
      </c>
      <c r="I1053">
        <v>4</v>
      </c>
      <c r="K1053">
        <v>43359</v>
      </c>
      <c r="L1053">
        <v>4</v>
      </c>
      <c r="M1053">
        <v>2.5796779109634622</v>
      </c>
      <c r="N1053">
        <v>4</v>
      </c>
      <c r="P1053">
        <v>37534</v>
      </c>
      <c r="Q1053">
        <v>2</v>
      </c>
      <c r="R1053">
        <v>3.761414955702671</v>
      </c>
      <c r="S1053">
        <v>4</v>
      </c>
    </row>
    <row r="1054" spans="1:19" x14ac:dyDescent="0.25">
      <c r="A1054">
        <v>25536</v>
      </c>
      <c r="B1054">
        <v>3</v>
      </c>
      <c r="C1054">
        <v>1.9331433733053303</v>
      </c>
      <c r="D1054">
        <v>3</v>
      </c>
      <c r="F1054">
        <v>43431</v>
      </c>
      <c r="G1054">
        <v>4</v>
      </c>
      <c r="H1054">
        <v>1.4332564870344995</v>
      </c>
      <c r="I1054">
        <v>4</v>
      </c>
      <c r="K1054">
        <v>43358</v>
      </c>
      <c r="L1054">
        <v>3</v>
      </c>
      <c r="M1054">
        <v>0.77610643792770295</v>
      </c>
      <c r="N1054">
        <v>4</v>
      </c>
      <c r="P1054">
        <v>37661</v>
      </c>
      <c r="Q1054">
        <v>4</v>
      </c>
      <c r="R1054">
        <v>0.34360288113394066</v>
      </c>
      <c r="S1054">
        <v>4</v>
      </c>
    </row>
    <row r="1055" spans="1:19" x14ac:dyDescent="0.25">
      <c r="A1055">
        <v>25576</v>
      </c>
      <c r="B1055">
        <v>7</v>
      </c>
      <c r="C1055">
        <v>0.41843394885189411</v>
      </c>
      <c r="D1055">
        <v>3</v>
      </c>
      <c r="F1055">
        <v>43461</v>
      </c>
      <c r="G1055">
        <v>1</v>
      </c>
      <c r="H1055">
        <v>5.5742834823713334</v>
      </c>
      <c r="I1055">
        <v>4</v>
      </c>
      <c r="K1055">
        <v>43397</v>
      </c>
      <c r="L1055">
        <v>2</v>
      </c>
      <c r="M1055">
        <v>3.1000031937644152</v>
      </c>
      <c r="N1055">
        <v>4</v>
      </c>
      <c r="P1055">
        <v>37731</v>
      </c>
      <c r="Q1055">
        <v>3</v>
      </c>
      <c r="R1055">
        <v>1.8432556803322495</v>
      </c>
      <c r="S1055">
        <v>4</v>
      </c>
    </row>
    <row r="1056" spans="1:19" x14ac:dyDescent="0.25">
      <c r="A1056">
        <v>25599</v>
      </c>
      <c r="B1056">
        <v>4</v>
      </c>
      <c r="C1056">
        <v>0.57449180803111888</v>
      </c>
      <c r="D1056">
        <v>3</v>
      </c>
      <c r="F1056">
        <v>43533</v>
      </c>
      <c r="G1056">
        <v>2</v>
      </c>
      <c r="H1056">
        <v>0.69113602413946329</v>
      </c>
      <c r="I1056">
        <v>4</v>
      </c>
      <c r="K1056">
        <v>43484</v>
      </c>
      <c r="L1056">
        <v>3</v>
      </c>
      <c r="M1056">
        <v>2.5763548339122178</v>
      </c>
      <c r="N1056">
        <v>4</v>
      </c>
      <c r="P1056">
        <v>37832</v>
      </c>
      <c r="Q1056">
        <v>2</v>
      </c>
      <c r="R1056">
        <v>1.5109461401762858</v>
      </c>
      <c r="S1056">
        <v>4</v>
      </c>
    </row>
    <row r="1057" spans="1:19" x14ac:dyDescent="0.25">
      <c r="A1057">
        <v>25615</v>
      </c>
      <c r="B1057">
        <v>8</v>
      </c>
      <c r="C1057">
        <v>0.47670347444311795</v>
      </c>
      <c r="D1057">
        <v>3</v>
      </c>
      <c r="F1057">
        <v>43574</v>
      </c>
      <c r="G1057">
        <v>2</v>
      </c>
      <c r="H1057">
        <v>2.1270603744449685</v>
      </c>
      <c r="I1057">
        <v>4</v>
      </c>
      <c r="K1057">
        <v>43587</v>
      </c>
      <c r="L1057">
        <v>1</v>
      </c>
      <c r="M1057">
        <v>4.4568773416622438</v>
      </c>
      <c r="N1057">
        <v>4</v>
      </c>
      <c r="P1057">
        <v>37896</v>
      </c>
      <c r="Q1057">
        <v>2</v>
      </c>
      <c r="R1057">
        <v>5.694478378700591</v>
      </c>
      <c r="S1057">
        <v>4</v>
      </c>
    </row>
    <row r="1058" spans="1:19" x14ac:dyDescent="0.25">
      <c r="A1058">
        <v>25622</v>
      </c>
      <c r="B1058">
        <v>6</v>
      </c>
      <c r="C1058">
        <v>6.633360764144397E-2</v>
      </c>
      <c r="D1058">
        <v>3</v>
      </c>
      <c r="F1058">
        <v>43586</v>
      </c>
      <c r="G1058">
        <v>2</v>
      </c>
      <c r="H1058">
        <v>0.15684560829307859</v>
      </c>
      <c r="I1058">
        <v>4</v>
      </c>
      <c r="K1058">
        <v>43663</v>
      </c>
      <c r="L1058">
        <v>5</v>
      </c>
      <c r="M1058">
        <v>1.1675981489811451</v>
      </c>
      <c r="N1058">
        <v>4</v>
      </c>
      <c r="P1058">
        <v>37948</v>
      </c>
      <c r="Q1058">
        <v>4</v>
      </c>
      <c r="R1058">
        <v>2.1989072048318583</v>
      </c>
      <c r="S1058">
        <v>4</v>
      </c>
    </row>
    <row r="1059" spans="1:19" x14ac:dyDescent="0.25">
      <c r="A1059">
        <v>25642</v>
      </c>
      <c r="B1059">
        <v>5</v>
      </c>
      <c r="C1059">
        <v>0.36276388526204617</v>
      </c>
      <c r="D1059">
        <v>3</v>
      </c>
      <c r="F1059">
        <v>43532</v>
      </c>
      <c r="G1059">
        <v>6</v>
      </c>
      <c r="H1059">
        <v>0.62662397933496983</v>
      </c>
      <c r="I1059">
        <v>4</v>
      </c>
      <c r="K1059">
        <v>43716</v>
      </c>
      <c r="L1059">
        <v>2</v>
      </c>
      <c r="M1059">
        <v>1.5263534521513038</v>
      </c>
      <c r="N1059">
        <v>4</v>
      </c>
      <c r="P1059">
        <v>37979</v>
      </c>
      <c r="Q1059">
        <v>2</v>
      </c>
      <c r="R1059">
        <v>2.3679746619691624</v>
      </c>
      <c r="S1059">
        <v>4</v>
      </c>
    </row>
    <row r="1060" spans="1:19" x14ac:dyDescent="0.25">
      <c r="A1060">
        <v>25682</v>
      </c>
      <c r="B1060">
        <v>4</v>
      </c>
      <c r="C1060">
        <v>0.70984951674893415</v>
      </c>
      <c r="D1060">
        <v>3</v>
      </c>
      <c r="F1060">
        <v>43573</v>
      </c>
      <c r="G1060">
        <v>2</v>
      </c>
      <c r="H1060">
        <v>1.2881304076528484</v>
      </c>
      <c r="I1060">
        <v>4</v>
      </c>
      <c r="K1060">
        <v>43684</v>
      </c>
      <c r="L1060">
        <v>3</v>
      </c>
      <c r="M1060">
        <v>1.9035288855448813</v>
      </c>
      <c r="N1060">
        <v>4</v>
      </c>
      <c r="P1060">
        <v>38085</v>
      </c>
      <c r="Q1060">
        <v>1</v>
      </c>
      <c r="R1060">
        <v>2.5921786772983486</v>
      </c>
      <c r="S1060">
        <v>4</v>
      </c>
    </row>
    <row r="1061" spans="1:19" x14ac:dyDescent="0.25">
      <c r="A1061">
        <v>25690</v>
      </c>
      <c r="B1061">
        <v>5</v>
      </c>
      <c r="C1061">
        <v>0.58877438606983934</v>
      </c>
      <c r="D1061">
        <v>4</v>
      </c>
      <c r="F1061">
        <v>43572</v>
      </c>
      <c r="G1061">
        <v>1</v>
      </c>
      <c r="H1061">
        <v>5.4245926720092754</v>
      </c>
      <c r="I1061">
        <v>4</v>
      </c>
      <c r="K1061">
        <v>43715</v>
      </c>
      <c r="L1061">
        <v>2</v>
      </c>
      <c r="M1061">
        <v>3.7239038785227203</v>
      </c>
      <c r="N1061">
        <v>4</v>
      </c>
      <c r="P1061">
        <v>38138</v>
      </c>
      <c r="Q1061">
        <v>2</v>
      </c>
      <c r="R1061">
        <v>0.87144086503880047</v>
      </c>
      <c r="S1061">
        <v>4</v>
      </c>
    </row>
    <row r="1062" spans="1:19" x14ac:dyDescent="0.25">
      <c r="A1062">
        <v>25697</v>
      </c>
      <c r="B1062">
        <v>1</v>
      </c>
      <c r="C1062">
        <v>4.2260055926655955</v>
      </c>
      <c r="D1062">
        <v>4</v>
      </c>
      <c r="F1062">
        <v>43620</v>
      </c>
      <c r="G1062">
        <v>4</v>
      </c>
      <c r="H1062">
        <v>1.1929902403783685</v>
      </c>
      <c r="I1062">
        <v>4</v>
      </c>
      <c r="K1062">
        <v>43732</v>
      </c>
      <c r="L1062">
        <v>2</v>
      </c>
      <c r="M1062">
        <v>4.4359564156985343</v>
      </c>
      <c r="N1062">
        <v>4</v>
      </c>
      <c r="P1062">
        <v>38172</v>
      </c>
      <c r="Q1062">
        <v>2</v>
      </c>
      <c r="R1062">
        <v>2.4815993984455726</v>
      </c>
      <c r="S1062">
        <v>4</v>
      </c>
    </row>
    <row r="1063" spans="1:19" x14ac:dyDescent="0.25">
      <c r="A1063">
        <v>25707</v>
      </c>
      <c r="B1063">
        <v>4</v>
      </c>
      <c r="C1063">
        <v>2.0039046571356107</v>
      </c>
      <c r="D1063">
        <v>4</v>
      </c>
      <c r="F1063">
        <v>43713</v>
      </c>
      <c r="G1063">
        <v>2</v>
      </c>
      <c r="H1063">
        <v>3.2839853652340922</v>
      </c>
      <c r="I1063">
        <v>4</v>
      </c>
      <c r="K1063">
        <v>43714</v>
      </c>
      <c r="L1063">
        <v>2</v>
      </c>
      <c r="M1063">
        <v>0.63057920710730608</v>
      </c>
      <c r="N1063">
        <v>4</v>
      </c>
      <c r="P1063">
        <v>38181</v>
      </c>
      <c r="Q1063">
        <v>2</v>
      </c>
      <c r="R1063">
        <v>3.3009619187849175</v>
      </c>
      <c r="S1063">
        <v>4</v>
      </c>
    </row>
    <row r="1064" spans="1:19" x14ac:dyDescent="0.25">
      <c r="A1064">
        <v>25721</v>
      </c>
      <c r="B1064">
        <v>4</v>
      </c>
      <c r="C1064">
        <v>0.30144627645101563</v>
      </c>
      <c r="D1064">
        <v>4</v>
      </c>
      <c r="F1064">
        <v>43697</v>
      </c>
      <c r="G1064">
        <v>1</v>
      </c>
      <c r="H1064">
        <v>21.331714215040268</v>
      </c>
      <c r="I1064">
        <v>4</v>
      </c>
      <c r="K1064">
        <v>43743</v>
      </c>
      <c r="L1064">
        <v>1</v>
      </c>
      <c r="M1064">
        <v>15.123590749539183</v>
      </c>
      <c r="N1064">
        <v>4</v>
      </c>
      <c r="P1064">
        <v>38241</v>
      </c>
      <c r="Q1064">
        <v>2</v>
      </c>
      <c r="R1064">
        <v>2.048897009805553</v>
      </c>
      <c r="S1064">
        <v>4</v>
      </c>
    </row>
    <row r="1065" spans="1:19" x14ac:dyDescent="0.25">
      <c r="A1065">
        <v>25743</v>
      </c>
      <c r="B1065">
        <v>5</v>
      </c>
      <c r="C1065">
        <v>1.2304547183295909</v>
      </c>
      <c r="D1065">
        <v>4</v>
      </c>
      <c r="F1065">
        <v>43763</v>
      </c>
      <c r="G1065">
        <v>2</v>
      </c>
      <c r="H1065">
        <v>4.1023382430561472</v>
      </c>
      <c r="I1065">
        <v>4</v>
      </c>
      <c r="K1065">
        <v>43837</v>
      </c>
      <c r="L1065">
        <v>2</v>
      </c>
      <c r="M1065">
        <v>5.1209404228919828</v>
      </c>
      <c r="N1065">
        <v>4</v>
      </c>
      <c r="P1065">
        <v>38322</v>
      </c>
      <c r="Q1065">
        <v>7</v>
      </c>
      <c r="R1065">
        <v>1.2534540899700868</v>
      </c>
      <c r="S1065">
        <v>4</v>
      </c>
    </row>
    <row r="1066" spans="1:19" x14ac:dyDescent="0.25">
      <c r="A1066">
        <v>25784</v>
      </c>
      <c r="B1066">
        <v>5</v>
      </c>
      <c r="C1066">
        <v>0.10932109171020372</v>
      </c>
      <c r="D1066">
        <v>4</v>
      </c>
      <c r="F1066">
        <v>43852</v>
      </c>
      <c r="G1066">
        <v>2</v>
      </c>
      <c r="H1066">
        <v>5.0786100730248354</v>
      </c>
      <c r="I1066">
        <v>4</v>
      </c>
      <c r="K1066">
        <v>43853</v>
      </c>
      <c r="L1066">
        <v>1</v>
      </c>
      <c r="M1066">
        <v>4.9299312212194293</v>
      </c>
      <c r="N1066">
        <v>4</v>
      </c>
      <c r="P1066">
        <v>38299</v>
      </c>
      <c r="Q1066">
        <v>5</v>
      </c>
      <c r="R1066">
        <v>1.6334986289420628</v>
      </c>
      <c r="S1066">
        <v>4</v>
      </c>
    </row>
    <row r="1067" spans="1:19" x14ac:dyDescent="0.25">
      <c r="A1067">
        <v>25811</v>
      </c>
      <c r="B1067">
        <v>4</v>
      </c>
      <c r="C1067">
        <v>0.79228967670720452</v>
      </c>
      <c r="D1067">
        <v>4</v>
      </c>
      <c r="F1067">
        <v>43916</v>
      </c>
      <c r="G1067">
        <v>3</v>
      </c>
      <c r="H1067">
        <v>3.6714860808027674</v>
      </c>
      <c r="I1067">
        <v>4</v>
      </c>
      <c r="K1067">
        <v>43868</v>
      </c>
      <c r="L1067">
        <v>1</v>
      </c>
      <c r="M1067">
        <v>14.827802455634863</v>
      </c>
      <c r="N1067">
        <v>4</v>
      </c>
      <c r="P1067">
        <v>38434</v>
      </c>
      <c r="Q1067">
        <v>1</v>
      </c>
      <c r="R1067">
        <v>21.071589265383448</v>
      </c>
      <c r="S1067">
        <v>4</v>
      </c>
    </row>
    <row r="1068" spans="1:19" x14ac:dyDescent="0.25">
      <c r="A1068">
        <v>25835</v>
      </c>
      <c r="B1068">
        <v>3</v>
      </c>
      <c r="C1068">
        <v>1.9398672876099503</v>
      </c>
      <c r="D1068">
        <v>4</v>
      </c>
      <c r="F1068">
        <v>44102</v>
      </c>
      <c r="G1068">
        <v>4</v>
      </c>
      <c r="H1068">
        <v>5.3224158534243786</v>
      </c>
      <c r="I1068">
        <v>4</v>
      </c>
      <c r="K1068">
        <v>43950</v>
      </c>
      <c r="L1068">
        <v>3</v>
      </c>
      <c r="M1068">
        <v>2.210280404314505</v>
      </c>
      <c r="N1068">
        <v>4</v>
      </c>
      <c r="P1068">
        <v>38531</v>
      </c>
      <c r="Q1068">
        <v>2</v>
      </c>
      <c r="R1068">
        <v>0.1050126042511097</v>
      </c>
      <c r="S1068">
        <v>4</v>
      </c>
    </row>
    <row r="1069" spans="1:19" x14ac:dyDescent="0.25">
      <c r="A1069">
        <v>25882</v>
      </c>
      <c r="B1069">
        <v>4</v>
      </c>
      <c r="C1069">
        <v>0.1324961979865919</v>
      </c>
      <c r="D1069">
        <v>4</v>
      </c>
      <c r="F1069">
        <v>44002</v>
      </c>
      <c r="G1069">
        <v>1</v>
      </c>
      <c r="H1069">
        <v>10.067331044582172</v>
      </c>
      <c r="I1069">
        <v>4</v>
      </c>
      <c r="K1069">
        <v>43971</v>
      </c>
      <c r="L1069">
        <v>1</v>
      </c>
      <c r="M1069">
        <v>4.0393786210343068</v>
      </c>
      <c r="N1069">
        <v>4</v>
      </c>
      <c r="P1069">
        <v>38551</v>
      </c>
      <c r="Q1069">
        <v>2</v>
      </c>
      <c r="R1069">
        <v>2.5954353455301558</v>
      </c>
      <c r="S1069">
        <v>4</v>
      </c>
    </row>
    <row r="1070" spans="1:19" x14ac:dyDescent="0.25">
      <c r="A1070">
        <v>25923</v>
      </c>
      <c r="B1070">
        <v>6</v>
      </c>
      <c r="C1070">
        <v>0.54412854785701414</v>
      </c>
      <c r="D1070">
        <v>4</v>
      </c>
      <c r="F1070">
        <v>44146</v>
      </c>
      <c r="G1070">
        <v>3</v>
      </c>
      <c r="H1070">
        <v>2.6671431212392491</v>
      </c>
      <c r="I1070">
        <v>4</v>
      </c>
      <c r="K1070">
        <v>44054</v>
      </c>
      <c r="L1070">
        <v>2</v>
      </c>
      <c r="M1070">
        <v>1.4355125323453359</v>
      </c>
      <c r="N1070">
        <v>4</v>
      </c>
      <c r="P1070">
        <v>38649</v>
      </c>
      <c r="Q1070">
        <v>3</v>
      </c>
      <c r="R1070">
        <v>1.7341424448594631</v>
      </c>
      <c r="S1070">
        <v>4</v>
      </c>
    </row>
    <row r="1071" spans="1:19" x14ac:dyDescent="0.25">
      <c r="A1071">
        <v>25934</v>
      </c>
      <c r="B1071">
        <v>3</v>
      </c>
      <c r="C1071">
        <v>1.1307893980254777</v>
      </c>
      <c r="D1071">
        <v>4</v>
      </c>
      <c r="F1071">
        <v>44174</v>
      </c>
      <c r="G1071">
        <v>1</v>
      </c>
      <c r="H1071">
        <v>1.7053728841841784</v>
      </c>
      <c r="I1071">
        <v>4</v>
      </c>
      <c r="K1071">
        <v>44102</v>
      </c>
      <c r="L1071">
        <v>4</v>
      </c>
      <c r="M1071">
        <v>4.1735008898163208</v>
      </c>
      <c r="N1071">
        <v>4</v>
      </c>
      <c r="P1071">
        <v>38658</v>
      </c>
      <c r="Q1071">
        <v>1</v>
      </c>
      <c r="R1071">
        <v>1.4602829313533003</v>
      </c>
      <c r="S1071">
        <v>4</v>
      </c>
    </row>
    <row r="1072" spans="1:19" x14ac:dyDescent="0.25">
      <c r="A1072">
        <v>25958</v>
      </c>
      <c r="B1072">
        <v>2</v>
      </c>
      <c r="C1072">
        <v>0.17910531585903597</v>
      </c>
      <c r="D1072">
        <v>4</v>
      </c>
      <c r="F1072">
        <v>44242</v>
      </c>
      <c r="G1072">
        <v>1</v>
      </c>
      <c r="H1072">
        <v>4.1264084327411794</v>
      </c>
      <c r="I1072">
        <v>4</v>
      </c>
      <c r="K1072">
        <v>44053</v>
      </c>
      <c r="L1072">
        <v>2</v>
      </c>
      <c r="M1072">
        <v>2.7753016679402305</v>
      </c>
      <c r="N1072">
        <v>4</v>
      </c>
      <c r="P1072">
        <v>38702</v>
      </c>
      <c r="Q1072">
        <v>1</v>
      </c>
      <c r="R1072">
        <v>8.3550547902241199</v>
      </c>
      <c r="S1072">
        <v>4</v>
      </c>
    </row>
    <row r="1073" spans="1:19" x14ac:dyDescent="0.25">
      <c r="A1073">
        <v>25977</v>
      </c>
      <c r="B1073">
        <v>4</v>
      </c>
      <c r="C1073">
        <v>0.10098855933132357</v>
      </c>
      <c r="D1073">
        <v>4</v>
      </c>
      <c r="F1073">
        <v>44289</v>
      </c>
      <c r="G1073">
        <v>5</v>
      </c>
      <c r="H1073">
        <v>1.3707194594068484</v>
      </c>
      <c r="I1073">
        <v>4</v>
      </c>
      <c r="K1073">
        <v>44130</v>
      </c>
      <c r="L1073">
        <v>2</v>
      </c>
      <c r="M1073">
        <v>3.8912644087993895</v>
      </c>
      <c r="N1073">
        <v>4</v>
      </c>
      <c r="P1073">
        <v>38746</v>
      </c>
      <c r="Q1073">
        <v>1</v>
      </c>
      <c r="R1073">
        <v>32.482700563747713</v>
      </c>
      <c r="S1073">
        <v>4</v>
      </c>
    </row>
    <row r="1074" spans="1:19" x14ac:dyDescent="0.25">
      <c r="A1074">
        <v>26011</v>
      </c>
      <c r="B1074">
        <v>7</v>
      </c>
      <c r="C1074">
        <v>0.65466956483557914</v>
      </c>
      <c r="D1074">
        <v>4</v>
      </c>
      <c r="F1074">
        <v>44438</v>
      </c>
      <c r="G1074">
        <v>5</v>
      </c>
      <c r="H1074">
        <v>1.2260270032333893</v>
      </c>
      <c r="I1074">
        <v>4</v>
      </c>
      <c r="K1074">
        <v>44230</v>
      </c>
      <c r="L1074">
        <v>4</v>
      </c>
      <c r="M1074">
        <v>1.5464463779284994</v>
      </c>
      <c r="N1074">
        <v>4</v>
      </c>
      <c r="P1074">
        <v>38975</v>
      </c>
      <c r="Q1074">
        <v>1</v>
      </c>
      <c r="R1074">
        <v>19.693792041846237</v>
      </c>
      <c r="S1074">
        <v>4</v>
      </c>
    </row>
    <row r="1075" spans="1:19" x14ac:dyDescent="0.25">
      <c r="A1075">
        <v>26082</v>
      </c>
      <c r="B1075">
        <v>2</v>
      </c>
      <c r="C1075">
        <v>3.4447820386894534</v>
      </c>
      <c r="D1075">
        <v>4</v>
      </c>
      <c r="F1075">
        <v>44392</v>
      </c>
      <c r="G1075">
        <v>2</v>
      </c>
      <c r="H1075">
        <v>12.51869062377229</v>
      </c>
      <c r="I1075">
        <v>4</v>
      </c>
      <c r="K1075">
        <v>44146</v>
      </c>
      <c r="L1075">
        <v>8</v>
      </c>
      <c r="M1075">
        <v>1.4026388830319529</v>
      </c>
      <c r="N1075">
        <v>4</v>
      </c>
      <c r="P1075">
        <v>39111</v>
      </c>
      <c r="Q1075">
        <v>1</v>
      </c>
      <c r="R1075">
        <v>4.516310072550878</v>
      </c>
      <c r="S1075">
        <v>4</v>
      </c>
    </row>
    <row r="1076" spans="1:19" x14ac:dyDescent="0.25">
      <c r="A1076">
        <v>26103</v>
      </c>
      <c r="B1076">
        <v>1</v>
      </c>
      <c r="C1076">
        <v>5.5263163583951442</v>
      </c>
      <c r="D1076">
        <v>4</v>
      </c>
      <c r="F1076">
        <v>44470</v>
      </c>
      <c r="G1076">
        <v>4</v>
      </c>
      <c r="H1076">
        <v>2.7470720314429187</v>
      </c>
      <c r="I1076">
        <v>4</v>
      </c>
      <c r="K1076">
        <v>44289</v>
      </c>
      <c r="L1076">
        <v>5</v>
      </c>
      <c r="M1076">
        <v>1.9244347719413994</v>
      </c>
      <c r="N1076">
        <v>4</v>
      </c>
      <c r="P1076">
        <v>39142</v>
      </c>
      <c r="Q1076">
        <v>2</v>
      </c>
      <c r="R1076">
        <v>8.2018048909054535</v>
      </c>
      <c r="S1076">
        <v>4</v>
      </c>
    </row>
    <row r="1077" spans="1:19" x14ac:dyDescent="0.25">
      <c r="A1077">
        <v>26124</v>
      </c>
      <c r="B1077">
        <v>1</v>
      </c>
      <c r="C1077">
        <v>4.2528520141170967</v>
      </c>
      <c r="D1077">
        <v>4</v>
      </c>
      <c r="F1077">
        <v>44271</v>
      </c>
      <c r="G1077">
        <v>6</v>
      </c>
      <c r="H1077">
        <v>8.4362313337891237E-2</v>
      </c>
      <c r="I1077">
        <v>4</v>
      </c>
      <c r="K1077">
        <v>44392</v>
      </c>
      <c r="L1077">
        <v>3</v>
      </c>
      <c r="M1077">
        <v>4.4543100007466201</v>
      </c>
      <c r="N1077">
        <v>4</v>
      </c>
      <c r="P1077">
        <v>39254</v>
      </c>
      <c r="Q1077">
        <v>1</v>
      </c>
      <c r="R1077">
        <v>4.6096950847773304</v>
      </c>
      <c r="S1077">
        <v>4</v>
      </c>
    </row>
    <row r="1078" spans="1:19" x14ac:dyDescent="0.25">
      <c r="A1078">
        <v>26136</v>
      </c>
      <c r="B1078">
        <v>7</v>
      </c>
      <c r="C1078">
        <v>1.0407976234044953</v>
      </c>
      <c r="D1078">
        <v>4</v>
      </c>
      <c r="F1078">
        <v>44260</v>
      </c>
      <c r="G1078">
        <v>5</v>
      </c>
      <c r="H1078">
        <v>0.71166347713528388</v>
      </c>
      <c r="I1078">
        <v>4</v>
      </c>
      <c r="K1078">
        <v>44470</v>
      </c>
      <c r="L1078">
        <v>6</v>
      </c>
      <c r="M1078">
        <v>1.4705649673766683</v>
      </c>
      <c r="N1078">
        <v>4</v>
      </c>
      <c r="P1078">
        <v>39312</v>
      </c>
      <c r="Q1078">
        <v>2</v>
      </c>
      <c r="R1078">
        <v>0.90132539576757542</v>
      </c>
      <c r="S1078">
        <v>4</v>
      </c>
    </row>
    <row r="1079" spans="1:19" x14ac:dyDescent="0.25">
      <c r="A1079">
        <v>26209</v>
      </c>
      <c r="B1079">
        <v>3</v>
      </c>
      <c r="C1079">
        <v>0.78666226661146499</v>
      </c>
      <c r="D1079">
        <v>4</v>
      </c>
      <c r="F1079">
        <v>44303</v>
      </c>
      <c r="G1079">
        <v>1</v>
      </c>
      <c r="H1079">
        <v>2.7293191023803445</v>
      </c>
      <c r="I1079">
        <v>4</v>
      </c>
      <c r="K1079">
        <v>44460</v>
      </c>
      <c r="L1079">
        <v>5</v>
      </c>
      <c r="M1079">
        <v>5.7252827177836139</v>
      </c>
      <c r="N1079">
        <v>4</v>
      </c>
      <c r="P1079">
        <v>39409</v>
      </c>
      <c r="Q1079">
        <v>5</v>
      </c>
      <c r="R1079">
        <v>0.58537469409463849</v>
      </c>
      <c r="S1079">
        <v>4</v>
      </c>
    </row>
    <row r="1080" spans="1:19" x14ac:dyDescent="0.25">
      <c r="A1080">
        <v>26234</v>
      </c>
      <c r="B1080">
        <v>4</v>
      </c>
      <c r="C1080">
        <v>5.8685911929145469</v>
      </c>
      <c r="D1080">
        <v>4</v>
      </c>
      <c r="F1080">
        <v>44227</v>
      </c>
      <c r="G1080">
        <v>6</v>
      </c>
      <c r="H1080">
        <v>1.1100570851036486</v>
      </c>
      <c r="I1080">
        <v>4</v>
      </c>
      <c r="K1080">
        <v>44260</v>
      </c>
      <c r="L1080">
        <v>4</v>
      </c>
      <c r="M1080">
        <v>1.1586974756777912</v>
      </c>
      <c r="N1080">
        <v>4</v>
      </c>
      <c r="P1080">
        <v>39497</v>
      </c>
      <c r="Q1080">
        <v>2</v>
      </c>
      <c r="R1080">
        <v>2.9792661047069013</v>
      </c>
      <c r="S1080">
        <v>4</v>
      </c>
    </row>
    <row r="1081" spans="1:19" x14ac:dyDescent="0.25">
      <c r="A1081">
        <v>26240</v>
      </c>
      <c r="B1081">
        <v>1</v>
      </c>
      <c r="C1081">
        <v>1.2532319980044024</v>
      </c>
      <c r="D1081">
        <v>4</v>
      </c>
      <c r="F1081">
        <v>44361</v>
      </c>
      <c r="G1081">
        <v>3</v>
      </c>
      <c r="H1081">
        <v>1.487545118915176</v>
      </c>
      <c r="I1081">
        <v>4</v>
      </c>
      <c r="K1081">
        <v>44227</v>
      </c>
      <c r="L1081">
        <v>5</v>
      </c>
      <c r="M1081">
        <v>0.76472470319050234</v>
      </c>
      <c r="N1081">
        <v>4</v>
      </c>
      <c r="P1081">
        <v>39559</v>
      </c>
      <c r="Q1081">
        <v>5</v>
      </c>
      <c r="R1081">
        <v>2.019917897791685</v>
      </c>
      <c r="S1081">
        <v>4</v>
      </c>
    </row>
    <row r="1082" spans="1:19" x14ac:dyDescent="0.25">
      <c r="A1082">
        <v>26260</v>
      </c>
      <c r="B1082">
        <v>3</v>
      </c>
      <c r="C1082">
        <v>6.7137969963871846</v>
      </c>
      <c r="D1082">
        <v>4</v>
      </c>
      <c r="F1082">
        <v>44415</v>
      </c>
      <c r="G1082">
        <v>4</v>
      </c>
      <c r="H1082">
        <v>1.9340671026636975</v>
      </c>
      <c r="I1082">
        <v>4</v>
      </c>
      <c r="K1082">
        <v>44361</v>
      </c>
      <c r="L1082">
        <v>3</v>
      </c>
      <c r="M1082">
        <v>1.3399933907637684</v>
      </c>
      <c r="N1082">
        <v>4</v>
      </c>
      <c r="P1082">
        <v>39990</v>
      </c>
      <c r="Q1082">
        <v>3</v>
      </c>
      <c r="R1082">
        <v>0.86829582162005059</v>
      </c>
      <c r="S1082">
        <v>4</v>
      </c>
    </row>
    <row r="1083" spans="1:19" x14ac:dyDescent="0.25">
      <c r="A1083">
        <v>26352</v>
      </c>
      <c r="B1083">
        <v>5</v>
      </c>
      <c r="C1083">
        <v>0.95370475915383213</v>
      </c>
      <c r="D1083">
        <v>4</v>
      </c>
      <c r="F1083">
        <v>44390</v>
      </c>
      <c r="G1083">
        <v>3</v>
      </c>
      <c r="H1083">
        <v>0.80066996463546569</v>
      </c>
      <c r="I1083">
        <v>4</v>
      </c>
      <c r="K1083">
        <v>44415</v>
      </c>
      <c r="L1083">
        <v>4</v>
      </c>
      <c r="M1083">
        <v>1.257056002177162</v>
      </c>
      <c r="N1083">
        <v>4</v>
      </c>
      <c r="P1083">
        <v>40007</v>
      </c>
      <c r="Q1083">
        <v>3</v>
      </c>
      <c r="R1083">
        <v>1.869508821590917</v>
      </c>
      <c r="S1083">
        <v>4</v>
      </c>
    </row>
    <row r="1084" spans="1:19" x14ac:dyDescent="0.25">
      <c r="A1084">
        <v>26361</v>
      </c>
      <c r="B1084">
        <v>5</v>
      </c>
      <c r="C1084">
        <v>0.18741361769071122</v>
      </c>
      <c r="D1084">
        <v>4</v>
      </c>
      <c r="F1084">
        <v>44342</v>
      </c>
      <c r="G1084">
        <v>7</v>
      </c>
      <c r="H1084">
        <v>0.96961587170392805</v>
      </c>
      <c r="I1084">
        <v>4</v>
      </c>
      <c r="K1084">
        <v>44502</v>
      </c>
      <c r="L1084">
        <v>3</v>
      </c>
      <c r="M1084">
        <v>1.2473914455251964</v>
      </c>
      <c r="N1084">
        <v>4</v>
      </c>
      <c r="P1084">
        <v>40042</v>
      </c>
      <c r="Q1084">
        <v>3</v>
      </c>
      <c r="R1084">
        <v>4.1328507302707607</v>
      </c>
      <c r="S1084">
        <v>4</v>
      </c>
    </row>
    <row r="1085" spans="1:19" x14ac:dyDescent="0.25">
      <c r="A1085">
        <v>26381</v>
      </c>
      <c r="B1085">
        <v>1</v>
      </c>
      <c r="C1085">
        <v>0.22667595129046741</v>
      </c>
      <c r="D1085">
        <v>4</v>
      </c>
      <c r="F1085">
        <v>44332</v>
      </c>
      <c r="G1085">
        <v>3</v>
      </c>
      <c r="H1085">
        <v>3.5662021653696194</v>
      </c>
      <c r="I1085">
        <v>4</v>
      </c>
      <c r="K1085">
        <v>44342</v>
      </c>
      <c r="L1085">
        <v>7</v>
      </c>
      <c r="M1085">
        <v>1.5569226675978025</v>
      </c>
      <c r="N1085">
        <v>4</v>
      </c>
      <c r="P1085">
        <v>40172</v>
      </c>
      <c r="Q1085">
        <v>7</v>
      </c>
      <c r="R1085">
        <v>1.1112476736379231</v>
      </c>
      <c r="S1085">
        <v>4</v>
      </c>
    </row>
    <row r="1086" spans="1:19" x14ac:dyDescent="0.25">
      <c r="A1086">
        <v>26403</v>
      </c>
      <c r="B1086">
        <v>5</v>
      </c>
      <c r="C1086">
        <v>1.2986991405443575</v>
      </c>
      <c r="D1086">
        <v>4</v>
      </c>
      <c r="F1086">
        <v>44468</v>
      </c>
      <c r="G1086">
        <v>3</v>
      </c>
      <c r="H1086">
        <v>1.3440944869738163</v>
      </c>
      <c r="I1086">
        <v>4</v>
      </c>
      <c r="K1086">
        <v>44446</v>
      </c>
      <c r="L1086">
        <v>2</v>
      </c>
      <c r="M1086">
        <v>2.4311755387581462</v>
      </c>
      <c r="N1086">
        <v>4</v>
      </c>
      <c r="P1086">
        <v>40347</v>
      </c>
      <c r="Q1086">
        <v>2</v>
      </c>
      <c r="R1086">
        <v>1.069484441765882</v>
      </c>
      <c r="S1086">
        <v>4</v>
      </c>
    </row>
    <row r="1087" spans="1:19" x14ac:dyDescent="0.25">
      <c r="A1087">
        <v>26414</v>
      </c>
      <c r="B1087">
        <v>2</v>
      </c>
      <c r="C1087">
        <v>0.79609302442250818</v>
      </c>
      <c r="D1087">
        <v>4</v>
      </c>
      <c r="F1087">
        <v>44467</v>
      </c>
      <c r="G1087">
        <v>4</v>
      </c>
      <c r="H1087">
        <v>1.0411729156681366</v>
      </c>
      <c r="I1087">
        <v>4</v>
      </c>
      <c r="K1087">
        <v>44468</v>
      </c>
      <c r="L1087">
        <v>6</v>
      </c>
      <c r="M1087">
        <v>0.64614695544488809</v>
      </c>
      <c r="N1087">
        <v>4</v>
      </c>
      <c r="P1087">
        <v>40356</v>
      </c>
      <c r="Q1087">
        <v>2</v>
      </c>
      <c r="R1087">
        <v>2.4371506514200849</v>
      </c>
      <c r="S1087">
        <v>4</v>
      </c>
    </row>
    <row r="1088" spans="1:19" x14ac:dyDescent="0.25">
      <c r="A1088">
        <v>26429</v>
      </c>
      <c r="B1088">
        <v>3</v>
      </c>
      <c r="C1088">
        <v>4.1726947152888751</v>
      </c>
      <c r="D1088">
        <v>4</v>
      </c>
      <c r="F1088">
        <v>44600</v>
      </c>
      <c r="G1088">
        <v>6</v>
      </c>
      <c r="H1088">
        <v>7.3375586696528687</v>
      </c>
      <c r="I1088">
        <v>4</v>
      </c>
      <c r="K1088">
        <v>44467</v>
      </c>
      <c r="L1088">
        <v>6</v>
      </c>
      <c r="M1088">
        <v>0.40948827076492839</v>
      </c>
      <c r="N1088">
        <v>4</v>
      </c>
      <c r="P1088">
        <v>40427</v>
      </c>
      <c r="Q1088">
        <v>3</v>
      </c>
      <c r="R1088">
        <v>8.5017913403800094</v>
      </c>
      <c r="S1088">
        <v>4</v>
      </c>
    </row>
    <row r="1089" spans="1:19" x14ac:dyDescent="0.25">
      <c r="A1089">
        <v>26489</v>
      </c>
      <c r="B1089">
        <v>8</v>
      </c>
      <c r="C1089">
        <v>5.2125859036548414</v>
      </c>
      <c r="D1089">
        <v>4</v>
      </c>
      <c r="F1089">
        <v>44777</v>
      </c>
      <c r="G1089">
        <v>6</v>
      </c>
      <c r="H1089">
        <v>0.34232840665538317</v>
      </c>
      <c r="I1089">
        <v>4</v>
      </c>
      <c r="K1089">
        <v>44617</v>
      </c>
      <c r="L1089">
        <v>3</v>
      </c>
      <c r="M1089">
        <v>2.6081185675660419</v>
      </c>
      <c r="N1089">
        <v>4</v>
      </c>
      <c r="P1089">
        <v>40745</v>
      </c>
      <c r="Q1089">
        <v>7</v>
      </c>
      <c r="R1089">
        <v>1.058446927700847</v>
      </c>
      <c r="S1089">
        <v>4</v>
      </c>
    </row>
    <row r="1090" spans="1:19" x14ac:dyDescent="0.25">
      <c r="A1090">
        <v>26558</v>
      </c>
      <c r="B1090">
        <v>2</v>
      </c>
      <c r="C1090">
        <v>1.2126148435860311</v>
      </c>
      <c r="D1090">
        <v>4</v>
      </c>
      <c r="F1090">
        <v>44741</v>
      </c>
      <c r="G1090">
        <v>3</v>
      </c>
      <c r="H1090">
        <v>0.69026380919536601</v>
      </c>
      <c r="I1090">
        <v>4</v>
      </c>
      <c r="K1090">
        <v>44600</v>
      </c>
      <c r="L1090">
        <v>3</v>
      </c>
      <c r="M1090">
        <v>8.1201776827535461</v>
      </c>
      <c r="N1090">
        <v>4</v>
      </c>
      <c r="P1090">
        <v>40765</v>
      </c>
      <c r="Q1090">
        <v>4</v>
      </c>
      <c r="R1090">
        <v>2.4385350944293229</v>
      </c>
      <c r="S1090">
        <v>4</v>
      </c>
    </row>
    <row r="1091" spans="1:19" x14ac:dyDescent="0.25">
      <c r="A1091">
        <v>26591</v>
      </c>
      <c r="B1091">
        <v>3</v>
      </c>
      <c r="C1091">
        <v>3.2073241980087244</v>
      </c>
      <c r="D1091">
        <v>4</v>
      </c>
      <c r="F1091">
        <v>44775</v>
      </c>
      <c r="G1091">
        <v>5</v>
      </c>
      <c r="H1091">
        <v>1.5408256830217628</v>
      </c>
      <c r="I1091">
        <v>4</v>
      </c>
      <c r="K1091">
        <v>44635</v>
      </c>
      <c r="L1091">
        <v>3</v>
      </c>
      <c r="M1091">
        <v>0.26777926282746495</v>
      </c>
      <c r="N1091">
        <v>4</v>
      </c>
      <c r="P1091">
        <v>40844</v>
      </c>
      <c r="Q1091">
        <v>3</v>
      </c>
      <c r="R1091">
        <v>0.35831566006298549</v>
      </c>
      <c r="S1091">
        <v>4</v>
      </c>
    </row>
    <row r="1092" spans="1:19" x14ac:dyDescent="0.25">
      <c r="A1092">
        <v>26638</v>
      </c>
      <c r="B1092">
        <v>4</v>
      </c>
      <c r="C1092">
        <v>1.2786957928034686</v>
      </c>
      <c r="D1092">
        <v>4</v>
      </c>
      <c r="F1092">
        <v>44800</v>
      </c>
      <c r="G1092">
        <v>3</v>
      </c>
      <c r="H1092">
        <v>1.7287945064227148</v>
      </c>
      <c r="I1092">
        <v>4</v>
      </c>
      <c r="K1092">
        <v>44665</v>
      </c>
      <c r="L1092">
        <v>2</v>
      </c>
      <c r="M1092">
        <v>0.20335599863620568</v>
      </c>
      <c r="N1092">
        <v>4</v>
      </c>
      <c r="P1092">
        <v>40853</v>
      </c>
      <c r="Q1092">
        <v>3</v>
      </c>
      <c r="R1092">
        <v>2.3815756018135885</v>
      </c>
      <c r="S1092">
        <v>4</v>
      </c>
    </row>
    <row r="1093" spans="1:19" x14ac:dyDescent="0.25">
      <c r="A1093">
        <v>26642</v>
      </c>
      <c r="B1093">
        <v>6</v>
      </c>
      <c r="C1093">
        <v>0.70170467716248319</v>
      </c>
      <c r="D1093">
        <v>4</v>
      </c>
      <c r="F1093">
        <v>44731</v>
      </c>
      <c r="G1093">
        <v>3</v>
      </c>
      <c r="H1093">
        <v>1.1620281586219798</v>
      </c>
      <c r="I1093">
        <v>4</v>
      </c>
      <c r="K1093">
        <v>44656</v>
      </c>
      <c r="L1093">
        <v>3</v>
      </c>
      <c r="M1093">
        <v>3.9012697442705409</v>
      </c>
      <c r="N1093">
        <v>4</v>
      </c>
      <c r="P1093">
        <v>41004</v>
      </c>
      <c r="Q1093">
        <v>7</v>
      </c>
      <c r="R1093">
        <v>0.86402166652445811</v>
      </c>
      <c r="S1093">
        <v>4</v>
      </c>
    </row>
    <row r="1094" spans="1:19" x14ac:dyDescent="0.25">
      <c r="A1094">
        <v>26689</v>
      </c>
      <c r="B1094">
        <v>4</v>
      </c>
      <c r="C1094">
        <v>1.1883365340953642</v>
      </c>
      <c r="D1094">
        <v>4</v>
      </c>
      <c r="F1094">
        <v>44740</v>
      </c>
      <c r="G1094">
        <v>3</v>
      </c>
      <c r="H1094">
        <v>2.8025300525830765</v>
      </c>
      <c r="I1094">
        <v>4</v>
      </c>
      <c r="K1094">
        <v>44655</v>
      </c>
      <c r="L1094">
        <v>1</v>
      </c>
      <c r="M1094">
        <v>0.89105555524889313</v>
      </c>
      <c r="N1094">
        <v>4</v>
      </c>
      <c r="P1094">
        <v>40993</v>
      </c>
      <c r="Q1094">
        <v>8</v>
      </c>
      <c r="R1094">
        <v>0.42453343966913099</v>
      </c>
      <c r="S1094">
        <v>4</v>
      </c>
    </row>
    <row r="1095" spans="1:19" x14ac:dyDescent="0.25">
      <c r="A1095">
        <v>26735</v>
      </c>
      <c r="B1095">
        <v>6</v>
      </c>
      <c r="C1095">
        <v>0.34145252100310003</v>
      </c>
      <c r="D1095">
        <v>4</v>
      </c>
      <c r="F1095">
        <v>44715</v>
      </c>
      <c r="G1095">
        <v>3</v>
      </c>
      <c r="H1095">
        <v>2.6761184962280278</v>
      </c>
      <c r="I1095">
        <v>4</v>
      </c>
      <c r="K1095">
        <v>44581</v>
      </c>
      <c r="L1095">
        <v>6</v>
      </c>
      <c r="M1095">
        <v>1.3125497487218636</v>
      </c>
      <c r="N1095">
        <v>4</v>
      </c>
      <c r="P1095">
        <v>41060</v>
      </c>
      <c r="Q1095">
        <v>3</v>
      </c>
      <c r="R1095">
        <v>1.5696043994340803</v>
      </c>
      <c r="S1095">
        <v>4</v>
      </c>
    </row>
    <row r="1096" spans="1:19" x14ac:dyDescent="0.25">
      <c r="A1096">
        <v>26743</v>
      </c>
      <c r="B1096">
        <v>7</v>
      </c>
      <c r="C1096">
        <v>0.3918987130337192</v>
      </c>
      <c r="D1096">
        <v>4</v>
      </c>
      <c r="F1096">
        <v>44663</v>
      </c>
      <c r="G1096">
        <v>3</v>
      </c>
      <c r="H1096">
        <v>1.131209149537614</v>
      </c>
      <c r="I1096">
        <v>4</v>
      </c>
      <c r="K1096">
        <v>44664</v>
      </c>
      <c r="L1096">
        <v>2</v>
      </c>
      <c r="M1096">
        <v>4.6829441222384478</v>
      </c>
      <c r="N1096">
        <v>4</v>
      </c>
      <c r="P1096">
        <v>41219</v>
      </c>
      <c r="Q1096">
        <v>3</v>
      </c>
      <c r="R1096">
        <v>2.1396563887313813</v>
      </c>
      <c r="S1096">
        <v>4</v>
      </c>
    </row>
    <row r="1097" spans="1:19" x14ac:dyDescent="0.25">
      <c r="A1097">
        <v>26752</v>
      </c>
      <c r="B1097">
        <v>6</v>
      </c>
      <c r="C1097">
        <v>0.39901738191573299</v>
      </c>
      <c r="D1097">
        <v>4</v>
      </c>
      <c r="F1097">
        <v>44696</v>
      </c>
      <c r="G1097">
        <v>4</v>
      </c>
      <c r="H1097">
        <v>17.219429126173427</v>
      </c>
      <c r="I1097">
        <v>4</v>
      </c>
      <c r="K1097">
        <v>44663</v>
      </c>
      <c r="L1097">
        <v>2</v>
      </c>
      <c r="M1097">
        <v>9.2995553232803925</v>
      </c>
      <c r="N1097">
        <v>4</v>
      </c>
      <c r="P1097">
        <v>41287</v>
      </c>
      <c r="Q1097">
        <v>1</v>
      </c>
      <c r="R1097">
        <v>1.8889345938805391</v>
      </c>
      <c r="S1097">
        <v>4</v>
      </c>
    </row>
    <row r="1098" spans="1:19" x14ac:dyDescent="0.25">
      <c r="A1098">
        <v>26761</v>
      </c>
      <c r="B1098">
        <v>2</v>
      </c>
      <c r="C1098">
        <v>5.123683502632705</v>
      </c>
      <c r="D1098">
        <v>4</v>
      </c>
      <c r="F1098">
        <v>44580</v>
      </c>
      <c r="G1098">
        <v>2</v>
      </c>
      <c r="H1098">
        <v>3.9322139330323096</v>
      </c>
      <c r="I1098">
        <v>4</v>
      </c>
      <c r="K1098">
        <v>44474</v>
      </c>
      <c r="L1098">
        <v>3</v>
      </c>
      <c r="M1098">
        <v>4.3982083817725828</v>
      </c>
      <c r="N1098">
        <v>4</v>
      </c>
      <c r="P1098">
        <v>41339</v>
      </c>
      <c r="Q1098">
        <v>2</v>
      </c>
      <c r="R1098">
        <v>0.24688358457812171</v>
      </c>
      <c r="S1098">
        <v>4</v>
      </c>
    </row>
    <row r="1099" spans="1:19" x14ac:dyDescent="0.25">
      <c r="A1099">
        <v>26812</v>
      </c>
      <c r="B1099">
        <v>2</v>
      </c>
      <c r="C1099">
        <v>0.76389341771342123</v>
      </c>
      <c r="D1099">
        <v>4</v>
      </c>
      <c r="F1099">
        <v>44517</v>
      </c>
      <c r="G1099">
        <v>5</v>
      </c>
      <c r="H1099">
        <v>5.9388314841799055</v>
      </c>
      <c r="I1099">
        <v>4</v>
      </c>
      <c r="K1099">
        <v>44517</v>
      </c>
      <c r="L1099">
        <v>6</v>
      </c>
      <c r="M1099">
        <v>3.8053502661211103</v>
      </c>
      <c r="N1099">
        <v>4</v>
      </c>
      <c r="P1099">
        <v>41348</v>
      </c>
      <c r="Q1099">
        <v>4</v>
      </c>
      <c r="R1099">
        <v>2.2738367946741818</v>
      </c>
      <c r="S1099">
        <v>4</v>
      </c>
    </row>
    <row r="1100" spans="1:19" x14ac:dyDescent="0.25">
      <c r="A1100">
        <v>26827</v>
      </c>
      <c r="B1100">
        <v>6</v>
      </c>
      <c r="C1100">
        <v>1.5265390085816017</v>
      </c>
      <c r="D1100">
        <v>4</v>
      </c>
      <c r="F1100">
        <v>44426</v>
      </c>
      <c r="G1100">
        <v>5</v>
      </c>
      <c r="H1100">
        <v>1.4127699168208305</v>
      </c>
      <c r="I1100">
        <v>4</v>
      </c>
      <c r="K1100">
        <v>44426</v>
      </c>
      <c r="L1100">
        <v>6</v>
      </c>
      <c r="M1100">
        <v>1.0847117960327968</v>
      </c>
      <c r="N1100">
        <v>4</v>
      </c>
      <c r="P1100">
        <v>41451</v>
      </c>
      <c r="Q1100">
        <v>2</v>
      </c>
      <c r="R1100">
        <v>2.5629815481551672</v>
      </c>
      <c r="S1100">
        <v>4</v>
      </c>
    </row>
    <row r="1101" spans="1:19" x14ac:dyDescent="0.25">
      <c r="A1101">
        <v>26832</v>
      </c>
      <c r="B1101">
        <v>5</v>
      </c>
      <c r="C1101">
        <v>0.38947396021689318</v>
      </c>
      <c r="D1101">
        <v>4</v>
      </c>
      <c r="F1101">
        <v>44499</v>
      </c>
      <c r="G1101">
        <v>3</v>
      </c>
      <c r="H1101">
        <v>1.7263499600614205</v>
      </c>
      <c r="I1101">
        <v>4</v>
      </c>
      <c r="K1101">
        <v>44357</v>
      </c>
      <c r="L1101">
        <v>3</v>
      </c>
      <c r="M1101">
        <v>4.0007574304589424</v>
      </c>
      <c r="N1101">
        <v>4</v>
      </c>
      <c r="P1101">
        <v>41578</v>
      </c>
      <c r="Q1101">
        <v>2</v>
      </c>
      <c r="R1101">
        <v>3.1301372242760372</v>
      </c>
      <c r="S1101">
        <v>4</v>
      </c>
    </row>
    <row r="1102" spans="1:19" x14ac:dyDescent="0.25">
      <c r="A1102">
        <v>26836</v>
      </c>
      <c r="B1102">
        <v>3</v>
      </c>
      <c r="C1102">
        <v>2.7444332395547568</v>
      </c>
      <c r="D1102">
        <v>4</v>
      </c>
      <c r="F1102">
        <v>44371</v>
      </c>
      <c r="G1102">
        <v>9</v>
      </c>
      <c r="H1102">
        <v>0.42819583453780813</v>
      </c>
      <c r="I1102">
        <v>4</v>
      </c>
      <c r="K1102">
        <v>44371</v>
      </c>
      <c r="L1102">
        <v>9</v>
      </c>
      <c r="M1102">
        <v>0.41028232318214652</v>
      </c>
      <c r="N1102">
        <v>4</v>
      </c>
      <c r="P1102">
        <v>41714</v>
      </c>
      <c r="Q1102">
        <v>3</v>
      </c>
      <c r="R1102">
        <v>1.2114272206109442</v>
      </c>
      <c r="S1102">
        <v>4</v>
      </c>
    </row>
    <row r="1103" spans="1:19" x14ac:dyDescent="0.25">
      <c r="A1103">
        <v>26853</v>
      </c>
      <c r="B1103">
        <v>3</v>
      </c>
      <c r="C1103">
        <v>4.6859048081421877</v>
      </c>
      <c r="D1103">
        <v>4</v>
      </c>
      <c r="F1103">
        <v>44370</v>
      </c>
      <c r="G1103">
        <v>6</v>
      </c>
      <c r="H1103">
        <v>0.77560313357361055</v>
      </c>
      <c r="I1103">
        <v>4</v>
      </c>
      <c r="K1103">
        <v>44255</v>
      </c>
      <c r="L1103">
        <v>1</v>
      </c>
      <c r="M1103">
        <v>5.7109778910621598</v>
      </c>
      <c r="N1103">
        <v>4</v>
      </c>
      <c r="P1103">
        <v>41803</v>
      </c>
      <c r="Q1103">
        <v>8</v>
      </c>
      <c r="R1103">
        <v>0.36579736362955573</v>
      </c>
      <c r="S1103">
        <v>4</v>
      </c>
    </row>
    <row r="1104" spans="1:19" x14ac:dyDescent="0.25">
      <c r="A1104">
        <v>26879</v>
      </c>
      <c r="B1104">
        <v>3</v>
      </c>
      <c r="C1104">
        <v>1.9695613530152529</v>
      </c>
      <c r="D1104">
        <v>4</v>
      </c>
      <c r="F1104">
        <v>44403</v>
      </c>
      <c r="G1104">
        <v>5</v>
      </c>
      <c r="H1104">
        <v>0.51685507183097423</v>
      </c>
      <c r="I1104">
        <v>4</v>
      </c>
      <c r="K1104">
        <v>44194</v>
      </c>
      <c r="L1104">
        <v>2</v>
      </c>
      <c r="M1104">
        <v>4.8226553027834491</v>
      </c>
      <c r="N1104">
        <v>4</v>
      </c>
      <c r="P1104">
        <v>41832</v>
      </c>
      <c r="Q1104">
        <v>2</v>
      </c>
      <c r="R1104">
        <v>1.3930222876744995</v>
      </c>
      <c r="S1104">
        <v>4</v>
      </c>
    </row>
    <row r="1105" spans="1:19" x14ac:dyDescent="0.25">
      <c r="A1105">
        <v>26886</v>
      </c>
      <c r="B1105">
        <v>4</v>
      </c>
      <c r="C1105">
        <v>1.2593456426122995</v>
      </c>
      <c r="D1105">
        <v>4</v>
      </c>
      <c r="F1105">
        <v>44356</v>
      </c>
      <c r="G1105">
        <v>6</v>
      </c>
      <c r="H1105">
        <v>11.177620808173485</v>
      </c>
      <c r="I1105">
        <v>4</v>
      </c>
      <c r="K1105">
        <v>44095</v>
      </c>
      <c r="L1105">
        <v>4</v>
      </c>
      <c r="M1105">
        <v>16.769894713431153</v>
      </c>
      <c r="N1105">
        <v>4</v>
      </c>
      <c r="P1105">
        <v>41876</v>
      </c>
      <c r="Q1105">
        <v>3</v>
      </c>
      <c r="R1105">
        <v>1.4791983430528195</v>
      </c>
      <c r="S1105">
        <v>4</v>
      </c>
    </row>
    <row r="1106" spans="1:19" x14ac:dyDescent="0.25">
      <c r="A1106">
        <v>26892</v>
      </c>
      <c r="B1106">
        <v>5</v>
      </c>
      <c r="C1106">
        <v>0.91448416609476357</v>
      </c>
      <c r="D1106">
        <v>4</v>
      </c>
      <c r="F1106">
        <v>44206</v>
      </c>
      <c r="G1106">
        <v>2</v>
      </c>
      <c r="H1106">
        <v>4.0815923202870152</v>
      </c>
      <c r="I1106">
        <v>4</v>
      </c>
      <c r="K1106">
        <v>43760</v>
      </c>
      <c r="L1106">
        <v>1</v>
      </c>
      <c r="M1106">
        <v>82.552113205000964</v>
      </c>
      <c r="N1106">
        <v>4</v>
      </c>
      <c r="P1106">
        <v>41906</v>
      </c>
      <c r="Q1106">
        <v>2</v>
      </c>
      <c r="R1106">
        <v>8.9251643522557256</v>
      </c>
      <c r="S1106">
        <v>4</v>
      </c>
    </row>
    <row r="1107" spans="1:19" x14ac:dyDescent="0.25">
      <c r="A1107">
        <v>26908</v>
      </c>
      <c r="B1107">
        <v>2</v>
      </c>
      <c r="C1107">
        <v>0.10847179906968427</v>
      </c>
      <c r="D1107">
        <v>4</v>
      </c>
      <c r="F1107">
        <v>44095</v>
      </c>
      <c r="G1107">
        <v>4</v>
      </c>
      <c r="H1107">
        <v>43.449293028231935</v>
      </c>
      <c r="I1107">
        <v>4</v>
      </c>
      <c r="K1107">
        <v>43705</v>
      </c>
      <c r="L1107">
        <v>13</v>
      </c>
      <c r="M1107">
        <v>0.41348011116930583</v>
      </c>
      <c r="N1107">
        <v>4</v>
      </c>
      <c r="P1107">
        <v>42104</v>
      </c>
      <c r="Q1107">
        <v>2</v>
      </c>
      <c r="R1107">
        <v>5.2581506420354387</v>
      </c>
      <c r="S1107">
        <v>4</v>
      </c>
    </row>
    <row r="1108" spans="1:19" x14ac:dyDescent="0.25">
      <c r="A1108">
        <v>26912</v>
      </c>
      <c r="B1108">
        <v>4</v>
      </c>
      <c r="C1108">
        <v>0.75477616456651564</v>
      </c>
      <c r="D1108">
        <v>4</v>
      </c>
      <c r="F1108">
        <v>42529</v>
      </c>
      <c r="G1108">
        <v>7</v>
      </c>
      <c r="H1108">
        <v>0.74905225921400009</v>
      </c>
      <c r="I1108">
        <v>4</v>
      </c>
      <c r="K1108">
        <v>43536</v>
      </c>
      <c r="L1108">
        <v>5</v>
      </c>
      <c r="M1108">
        <v>0.35381566516952684</v>
      </c>
      <c r="N1108">
        <v>4</v>
      </c>
      <c r="P1108">
        <v>42224</v>
      </c>
      <c r="Q1108">
        <v>6</v>
      </c>
      <c r="R1108">
        <v>1.4846632868242029</v>
      </c>
      <c r="S1108">
        <v>4</v>
      </c>
    </row>
    <row r="1109" spans="1:19" x14ac:dyDescent="0.25">
      <c r="A1109">
        <v>26925</v>
      </c>
      <c r="B1109">
        <v>3</v>
      </c>
      <c r="C1109">
        <v>4.660250666230275</v>
      </c>
      <c r="D1109">
        <v>4</v>
      </c>
      <c r="F1109">
        <v>42502</v>
      </c>
      <c r="G1109">
        <v>2</v>
      </c>
      <c r="H1109">
        <v>3.1387164142667681</v>
      </c>
      <c r="I1109">
        <v>4</v>
      </c>
      <c r="K1109">
        <v>43437</v>
      </c>
      <c r="L1109">
        <v>4</v>
      </c>
      <c r="M1109">
        <v>17.927815599682233</v>
      </c>
      <c r="N1109">
        <v>4</v>
      </c>
      <c r="P1109">
        <v>42265</v>
      </c>
      <c r="Q1109">
        <v>2</v>
      </c>
      <c r="R1109">
        <v>3.6630074200627178</v>
      </c>
      <c r="S1109">
        <v>4</v>
      </c>
    </row>
    <row r="1110" spans="1:19" x14ac:dyDescent="0.25">
      <c r="A1110">
        <v>26910</v>
      </c>
      <c r="B1110">
        <v>4</v>
      </c>
      <c r="C1110">
        <v>1.0280454757293542</v>
      </c>
      <c r="D1110">
        <v>4</v>
      </c>
      <c r="F1110">
        <v>42363</v>
      </c>
      <c r="G1110">
        <v>3</v>
      </c>
      <c r="H1110">
        <v>0.37474644573470456</v>
      </c>
      <c r="I1110">
        <v>4</v>
      </c>
      <c r="K1110">
        <v>43101</v>
      </c>
      <c r="L1110">
        <v>6</v>
      </c>
      <c r="M1110">
        <v>4.6989756032059402</v>
      </c>
      <c r="N1110">
        <v>4</v>
      </c>
      <c r="P1110">
        <v>42345</v>
      </c>
      <c r="Q1110">
        <v>1</v>
      </c>
      <c r="R1110">
        <v>1.8291116229102344</v>
      </c>
      <c r="S1110">
        <v>4</v>
      </c>
    </row>
    <row r="1111" spans="1:19" x14ac:dyDescent="0.25">
      <c r="A1111">
        <v>26967</v>
      </c>
      <c r="B1111">
        <v>4</v>
      </c>
      <c r="C1111">
        <v>3.4791110163010961</v>
      </c>
      <c r="D1111">
        <v>4</v>
      </c>
      <c r="F1111">
        <v>42354</v>
      </c>
      <c r="G1111">
        <v>3</v>
      </c>
      <c r="H1111">
        <v>2.6908698304533041</v>
      </c>
      <c r="I1111">
        <v>4</v>
      </c>
      <c r="K1111">
        <v>42639</v>
      </c>
      <c r="L1111">
        <v>15</v>
      </c>
      <c r="M1111">
        <v>6.9437615639956554E-2</v>
      </c>
      <c r="N1111">
        <v>4</v>
      </c>
      <c r="P1111">
        <v>42408</v>
      </c>
      <c r="Q1111">
        <v>3</v>
      </c>
      <c r="R1111">
        <v>24.403961304811727</v>
      </c>
      <c r="S1111">
        <v>4</v>
      </c>
    </row>
    <row r="1112" spans="1:19" x14ac:dyDescent="0.25">
      <c r="A1112">
        <v>26978</v>
      </c>
      <c r="B1112">
        <v>3</v>
      </c>
      <c r="C1112">
        <v>3.0268004932172978</v>
      </c>
      <c r="D1112">
        <v>4</v>
      </c>
      <c r="F1112">
        <v>42341</v>
      </c>
      <c r="G1112">
        <v>6</v>
      </c>
      <c r="H1112">
        <v>1.4452889001231937</v>
      </c>
      <c r="I1112">
        <v>4</v>
      </c>
      <c r="K1112">
        <v>42537</v>
      </c>
      <c r="L1112">
        <v>9</v>
      </c>
      <c r="M1112">
        <v>0.12992979906417346</v>
      </c>
      <c r="N1112">
        <v>4</v>
      </c>
      <c r="P1112">
        <v>43312</v>
      </c>
      <c r="Q1112">
        <v>4</v>
      </c>
      <c r="R1112">
        <v>1.5560651449540197</v>
      </c>
      <c r="S1112">
        <v>4</v>
      </c>
    </row>
    <row r="1113" spans="1:19" x14ac:dyDescent="0.25">
      <c r="A1113">
        <v>27005</v>
      </c>
      <c r="B1113">
        <v>3</v>
      </c>
      <c r="C1113">
        <v>19.7617979893963</v>
      </c>
      <c r="D1113">
        <v>4</v>
      </c>
      <c r="F1113">
        <v>42334</v>
      </c>
      <c r="G1113">
        <v>4</v>
      </c>
      <c r="H1113">
        <v>1.2133186718028663</v>
      </c>
      <c r="I1113">
        <v>4</v>
      </c>
      <c r="K1113">
        <v>42458</v>
      </c>
      <c r="L1113">
        <v>4</v>
      </c>
      <c r="M1113">
        <v>3.617022991728764</v>
      </c>
      <c r="N1113">
        <v>4</v>
      </c>
      <c r="P1113">
        <v>43452</v>
      </c>
      <c r="Q1113">
        <v>2</v>
      </c>
      <c r="R1113">
        <v>0.63918126933163355</v>
      </c>
      <c r="S1113">
        <v>4</v>
      </c>
    </row>
    <row r="1114" spans="1:19" x14ac:dyDescent="0.25">
      <c r="A1114">
        <v>27072</v>
      </c>
      <c r="B1114">
        <v>3</v>
      </c>
      <c r="C1114">
        <v>0.33478218617686778</v>
      </c>
      <c r="D1114">
        <v>4</v>
      </c>
      <c r="F1114">
        <v>42229</v>
      </c>
      <c r="G1114">
        <v>4</v>
      </c>
      <c r="H1114">
        <v>2.0239623544151359</v>
      </c>
      <c r="I1114">
        <v>4</v>
      </c>
      <c r="K1114">
        <v>42373</v>
      </c>
      <c r="L1114">
        <v>2</v>
      </c>
      <c r="M1114">
        <v>1.4188033773595534</v>
      </c>
      <c r="N1114">
        <v>4</v>
      </c>
      <c r="P1114">
        <v>43469</v>
      </c>
      <c r="Q1114">
        <v>5</v>
      </c>
      <c r="R1114">
        <v>1.7771888496737702</v>
      </c>
      <c r="S1114">
        <v>4</v>
      </c>
    </row>
    <row r="1115" spans="1:19" x14ac:dyDescent="0.25">
      <c r="A1115">
        <v>27098</v>
      </c>
      <c r="B1115">
        <v>8</v>
      </c>
      <c r="C1115">
        <v>0.6404402991316378</v>
      </c>
      <c r="D1115">
        <v>4</v>
      </c>
      <c r="F1115">
        <v>42278</v>
      </c>
      <c r="G1115">
        <v>2</v>
      </c>
      <c r="H1115">
        <v>6.5056440733943859</v>
      </c>
      <c r="I1115">
        <v>4</v>
      </c>
      <c r="K1115">
        <v>42333</v>
      </c>
      <c r="L1115">
        <v>4</v>
      </c>
      <c r="M1115">
        <v>2.222542621690887</v>
      </c>
      <c r="N1115">
        <v>4</v>
      </c>
      <c r="P1115">
        <v>43484</v>
      </c>
      <c r="Q1115">
        <v>5</v>
      </c>
      <c r="R1115">
        <v>1.7144153137191964</v>
      </c>
      <c r="S1115">
        <v>4</v>
      </c>
    </row>
    <row r="1116" spans="1:19" x14ac:dyDescent="0.25">
      <c r="A1116">
        <v>27106</v>
      </c>
      <c r="B1116">
        <v>5</v>
      </c>
      <c r="C1116">
        <v>1.1883450744775828</v>
      </c>
      <c r="D1116">
        <v>4</v>
      </c>
      <c r="F1116">
        <v>42251</v>
      </c>
      <c r="G1116">
        <v>2</v>
      </c>
      <c r="H1116">
        <v>8.3957817812279671</v>
      </c>
      <c r="I1116">
        <v>4</v>
      </c>
      <c r="K1116">
        <v>42277</v>
      </c>
      <c r="L1116">
        <v>2</v>
      </c>
      <c r="M1116">
        <v>1.194506798692917</v>
      </c>
      <c r="N1116">
        <v>4</v>
      </c>
      <c r="P1116">
        <v>43560</v>
      </c>
      <c r="Q1116">
        <v>1</v>
      </c>
      <c r="R1116">
        <v>7.3815735771045201</v>
      </c>
      <c r="S1116">
        <v>4</v>
      </c>
    </row>
    <row r="1117" spans="1:19" x14ac:dyDescent="0.25">
      <c r="A1117">
        <v>27143</v>
      </c>
      <c r="B1117">
        <v>2</v>
      </c>
      <c r="C1117">
        <v>0.66788853060093722</v>
      </c>
      <c r="D1117">
        <v>4</v>
      </c>
      <c r="F1117">
        <v>42147</v>
      </c>
      <c r="G1117">
        <v>5</v>
      </c>
      <c r="H1117">
        <v>1.209274244004662</v>
      </c>
      <c r="I1117">
        <v>4</v>
      </c>
      <c r="K1117">
        <v>42251</v>
      </c>
      <c r="L1117">
        <v>2</v>
      </c>
      <c r="M1117">
        <v>4.6398407992286792</v>
      </c>
      <c r="N1117">
        <v>4</v>
      </c>
      <c r="P1117">
        <v>43663</v>
      </c>
      <c r="Q1117">
        <v>4</v>
      </c>
      <c r="R1117">
        <v>0.63759341263477698</v>
      </c>
      <c r="S1117">
        <v>4</v>
      </c>
    </row>
    <row r="1118" spans="1:19" x14ac:dyDescent="0.25">
      <c r="A1118">
        <v>27149</v>
      </c>
      <c r="B1118">
        <v>5</v>
      </c>
      <c r="C1118">
        <v>1.7795634231999042</v>
      </c>
      <c r="D1118">
        <v>4</v>
      </c>
      <c r="F1118">
        <v>42129</v>
      </c>
      <c r="G1118">
        <v>3</v>
      </c>
      <c r="H1118">
        <v>14.44908789770512</v>
      </c>
      <c r="I1118">
        <v>4</v>
      </c>
      <c r="K1118">
        <v>42147</v>
      </c>
      <c r="L1118">
        <v>5</v>
      </c>
      <c r="M1118">
        <v>1.779309433717507</v>
      </c>
      <c r="N1118">
        <v>4</v>
      </c>
      <c r="P1118">
        <v>43745</v>
      </c>
      <c r="Q1118">
        <v>3</v>
      </c>
      <c r="R1118">
        <v>0.3479250055232726</v>
      </c>
      <c r="S1118">
        <v>4</v>
      </c>
    </row>
    <row r="1119" spans="1:19" x14ac:dyDescent="0.25">
      <c r="A1119">
        <v>27157</v>
      </c>
      <c r="B1119">
        <v>1</v>
      </c>
      <c r="C1119">
        <v>2.6066167783823762</v>
      </c>
      <c r="D1119">
        <v>4</v>
      </c>
      <c r="F1119">
        <v>41395</v>
      </c>
      <c r="G1119">
        <v>2</v>
      </c>
      <c r="H1119">
        <v>2.1546334586428659</v>
      </c>
      <c r="I1119">
        <v>4</v>
      </c>
      <c r="K1119">
        <v>42070</v>
      </c>
      <c r="L1119">
        <v>2</v>
      </c>
      <c r="M1119">
        <v>24.964374824309548</v>
      </c>
      <c r="N1119">
        <v>4</v>
      </c>
      <c r="P1119">
        <v>43716</v>
      </c>
      <c r="Q1119">
        <v>4</v>
      </c>
      <c r="R1119">
        <v>3.1257283671646596</v>
      </c>
      <c r="S1119">
        <v>4</v>
      </c>
    </row>
    <row r="1120" spans="1:19" x14ac:dyDescent="0.25">
      <c r="A1120">
        <v>27161</v>
      </c>
      <c r="B1120">
        <v>4</v>
      </c>
      <c r="C1120">
        <v>1.5742340921699569</v>
      </c>
      <c r="D1120">
        <v>4</v>
      </c>
      <c r="F1120">
        <v>41343</v>
      </c>
      <c r="G1120">
        <v>4</v>
      </c>
      <c r="H1120">
        <v>2.4514500365073664</v>
      </c>
      <c r="I1120">
        <v>4</v>
      </c>
      <c r="K1120">
        <v>41409</v>
      </c>
      <c r="L1120">
        <v>4</v>
      </c>
      <c r="M1120">
        <v>0.89946069097232328</v>
      </c>
      <c r="N1120">
        <v>4</v>
      </c>
      <c r="P1120">
        <v>43796</v>
      </c>
      <c r="Q1120">
        <v>1</v>
      </c>
      <c r="R1120">
        <v>0.50752823568021477</v>
      </c>
      <c r="S1120">
        <v>4</v>
      </c>
    </row>
    <row r="1121" spans="1:19" x14ac:dyDescent="0.25">
      <c r="A1121">
        <v>27193</v>
      </c>
      <c r="B1121">
        <v>4</v>
      </c>
      <c r="C1121">
        <v>1.3347013245507875</v>
      </c>
      <c r="D1121">
        <v>4</v>
      </c>
      <c r="F1121">
        <v>41217</v>
      </c>
      <c r="G1121">
        <v>2</v>
      </c>
      <c r="H1121">
        <v>14.407558304782075</v>
      </c>
      <c r="I1121">
        <v>4</v>
      </c>
      <c r="K1121">
        <v>41343</v>
      </c>
      <c r="L1121">
        <v>3</v>
      </c>
      <c r="M1121">
        <v>4.2898458495389375</v>
      </c>
      <c r="N1121">
        <v>4</v>
      </c>
      <c r="P1121">
        <v>43814</v>
      </c>
      <c r="Q1121">
        <v>1</v>
      </c>
      <c r="R1121">
        <v>3.6465347396038941</v>
      </c>
      <c r="S1121">
        <v>4</v>
      </c>
    </row>
    <row r="1122" spans="1:19" x14ac:dyDescent="0.25">
      <c r="A1122">
        <v>27214</v>
      </c>
      <c r="B1122">
        <v>3</v>
      </c>
      <c r="C1122">
        <v>0.5160413579251687</v>
      </c>
      <c r="D1122">
        <v>4</v>
      </c>
      <c r="F1122">
        <v>40882</v>
      </c>
      <c r="G1122">
        <v>5</v>
      </c>
      <c r="H1122">
        <v>0.95867087074963808</v>
      </c>
      <c r="I1122">
        <v>4</v>
      </c>
      <c r="K1122">
        <v>41036</v>
      </c>
      <c r="L1122">
        <v>3</v>
      </c>
      <c r="M1122">
        <v>5.4831744992878404</v>
      </c>
      <c r="N1122">
        <v>4</v>
      </c>
      <c r="P1122">
        <v>43824</v>
      </c>
      <c r="Q1122">
        <v>3</v>
      </c>
      <c r="R1122">
        <v>4.0895465214154259</v>
      </c>
      <c r="S1122">
        <v>4</v>
      </c>
    </row>
    <row r="1123" spans="1:19" x14ac:dyDescent="0.25">
      <c r="A1123">
        <v>27240</v>
      </c>
      <c r="B1123">
        <v>4</v>
      </c>
      <c r="C1123">
        <v>0.32605749820665259</v>
      </c>
      <c r="D1123">
        <v>4</v>
      </c>
      <c r="F1123">
        <v>40830</v>
      </c>
      <c r="G1123">
        <v>1</v>
      </c>
      <c r="H1123">
        <v>0.18454663311128225</v>
      </c>
      <c r="I1123">
        <v>4</v>
      </c>
      <c r="K1123">
        <v>40995</v>
      </c>
      <c r="L1123">
        <v>1</v>
      </c>
      <c r="M1123">
        <v>27.295701880954997</v>
      </c>
      <c r="N1123">
        <v>4</v>
      </c>
      <c r="P1123">
        <v>43823</v>
      </c>
      <c r="Q1123">
        <v>1</v>
      </c>
      <c r="R1123">
        <v>12.413473427663845</v>
      </c>
      <c r="S1123">
        <v>4</v>
      </c>
    </row>
    <row r="1124" spans="1:19" x14ac:dyDescent="0.25">
      <c r="A1124">
        <v>27251</v>
      </c>
      <c r="B1124">
        <v>4</v>
      </c>
      <c r="C1124">
        <v>1.96404057201203</v>
      </c>
      <c r="D1124">
        <v>4</v>
      </c>
      <c r="F1124">
        <v>40831</v>
      </c>
      <c r="G1124">
        <v>4</v>
      </c>
      <c r="H1124">
        <v>7.3347086911546251</v>
      </c>
      <c r="I1124">
        <v>4</v>
      </c>
      <c r="K1124">
        <v>40683</v>
      </c>
      <c r="L1124">
        <v>7</v>
      </c>
      <c r="M1124">
        <v>1.3832899622185759</v>
      </c>
      <c r="N1124">
        <v>4</v>
      </c>
      <c r="P1124">
        <v>43837</v>
      </c>
      <c r="Q1124">
        <v>2</v>
      </c>
      <c r="R1124">
        <v>4.381613385192205</v>
      </c>
      <c r="S1124">
        <v>4</v>
      </c>
    </row>
    <row r="1125" spans="1:19" x14ac:dyDescent="0.25">
      <c r="A1125">
        <v>27265</v>
      </c>
      <c r="B1125">
        <v>2</v>
      </c>
      <c r="C1125">
        <v>3.2096589151760822</v>
      </c>
      <c r="D1125">
        <v>4</v>
      </c>
      <c r="F1125">
        <v>40583</v>
      </c>
      <c r="G1125">
        <v>2</v>
      </c>
      <c r="H1125">
        <v>16.580729163011423</v>
      </c>
      <c r="I1125">
        <v>4</v>
      </c>
      <c r="K1125">
        <v>40583</v>
      </c>
      <c r="L1125">
        <v>1</v>
      </c>
      <c r="M1125">
        <v>8.569382464936675</v>
      </c>
      <c r="N1125">
        <v>4</v>
      </c>
      <c r="P1125">
        <v>43917</v>
      </c>
      <c r="Q1125">
        <v>1</v>
      </c>
      <c r="R1125">
        <v>23.627700026329276</v>
      </c>
      <c r="S1125">
        <v>4</v>
      </c>
    </row>
    <row r="1126" spans="1:19" x14ac:dyDescent="0.25">
      <c r="A1126">
        <v>27280</v>
      </c>
      <c r="B1126">
        <v>3</v>
      </c>
      <c r="C1126">
        <v>4.6021999950921373</v>
      </c>
      <c r="D1126">
        <v>4</v>
      </c>
      <c r="F1126">
        <v>40457</v>
      </c>
      <c r="G1126">
        <v>2</v>
      </c>
      <c r="H1126">
        <v>2.659610549255615</v>
      </c>
      <c r="I1126">
        <v>4</v>
      </c>
      <c r="K1126">
        <v>40483</v>
      </c>
      <c r="L1126">
        <v>1</v>
      </c>
      <c r="M1126">
        <v>17.551565930872247</v>
      </c>
      <c r="N1126">
        <v>4</v>
      </c>
      <c r="P1126">
        <v>44018</v>
      </c>
      <c r="Q1126">
        <v>1</v>
      </c>
      <c r="R1126">
        <v>16.075159959524509</v>
      </c>
      <c r="S1126">
        <v>4</v>
      </c>
    </row>
    <row r="1127" spans="1:19" x14ac:dyDescent="0.25">
      <c r="A1127">
        <v>27292</v>
      </c>
      <c r="B1127">
        <v>1</v>
      </c>
      <c r="C1127">
        <v>15.537674875248646</v>
      </c>
      <c r="D1127">
        <v>4</v>
      </c>
      <c r="F1127">
        <v>40418</v>
      </c>
      <c r="G1127">
        <v>3</v>
      </c>
      <c r="H1127">
        <v>0.26250129279211948</v>
      </c>
      <c r="I1127">
        <v>4</v>
      </c>
      <c r="K1127">
        <v>40306</v>
      </c>
      <c r="L1127">
        <v>1</v>
      </c>
      <c r="M1127">
        <v>2.0546572693585712</v>
      </c>
      <c r="N1127">
        <v>4</v>
      </c>
      <c r="P1127">
        <v>44055</v>
      </c>
      <c r="Q1127">
        <v>3</v>
      </c>
      <c r="R1127">
        <v>2.2892483760301761</v>
      </c>
      <c r="S1127">
        <v>4</v>
      </c>
    </row>
    <row r="1128" spans="1:19" x14ac:dyDescent="0.25">
      <c r="A1128">
        <v>27324</v>
      </c>
      <c r="B1128">
        <v>2</v>
      </c>
      <c r="C1128">
        <v>2.2183547526143337</v>
      </c>
      <c r="D1128">
        <v>4</v>
      </c>
      <c r="F1128">
        <v>40380</v>
      </c>
      <c r="G1128">
        <v>3</v>
      </c>
      <c r="H1128">
        <v>1.7241017246873305</v>
      </c>
      <c r="I1128">
        <v>4</v>
      </c>
      <c r="K1128">
        <v>40284</v>
      </c>
      <c r="L1128">
        <v>2</v>
      </c>
      <c r="M1128">
        <v>0.64709505695967429</v>
      </c>
      <c r="N1128">
        <v>4</v>
      </c>
      <c r="P1128">
        <v>44175</v>
      </c>
      <c r="Q1128">
        <v>4</v>
      </c>
      <c r="R1128">
        <v>3.5238277401278806</v>
      </c>
      <c r="S1128">
        <v>4</v>
      </c>
    </row>
    <row r="1129" spans="1:19" x14ac:dyDescent="0.25">
      <c r="A1129">
        <v>27346</v>
      </c>
      <c r="B1129">
        <v>2</v>
      </c>
      <c r="C1129">
        <v>3.8894301899704571</v>
      </c>
      <c r="D1129">
        <v>4</v>
      </c>
      <c r="F1129">
        <v>40362</v>
      </c>
      <c r="G1129">
        <v>1</v>
      </c>
      <c r="H1129">
        <v>2.8298936668483199</v>
      </c>
      <c r="I1129">
        <v>4</v>
      </c>
      <c r="K1129">
        <v>40255</v>
      </c>
      <c r="L1129">
        <v>2</v>
      </c>
      <c r="M1129">
        <v>0.23372933072991889</v>
      </c>
      <c r="N1129">
        <v>4</v>
      </c>
      <c r="P1129">
        <v>44102</v>
      </c>
      <c r="Q1129">
        <v>3</v>
      </c>
      <c r="R1129">
        <v>4.9948507212129476</v>
      </c>
      <c r="S1129">
        <v>4</v>
      </c>
    </row>
    <row r="1130" spans="1:19" x14ac:dyDescent="0.25">
      <c r="A1130">
        <v>27378</v>
      </c>
      <c r="B1130">
        <v>12</v>
      </c>
      <c r="C1130">
        <v>0.31261786649632506</v>
      </c>
      <c r="D1130">
        <v>4</v>
      </c>
      <c r="F1130">
        <v>40283</v>
      </c>
      <c r="G1130">
        <v>7</v>
      </c>
      <c r="H1130">
        <v>0.11565113991559685</v>
      </c>
      <c r="I1130">
        <v>4</v>
      </c>
      <c r="K1130">
        <v>40221</v>
      </c>
      <c r="L1130">
        <v>6</v>
      </c>
      <c r="M1130">
        <v>6.9189441739393329E-2</v>
      </c>
      <c r="N1130">
        <v>4</v>
      </c>
      <c r="P1130">
        <v>44053</v>
      </c>
      <c r="Q1130">
        <v>2</v>
      </c>
      <c r="R1130">
        <v>4.9466793146867243</v>
      </c>
      <c r="S1130">
        <v>4</v>
      </c>
    </row>
    <row r="1131" spans="1:19" x14ac:dyDescent="0.25">
      <c r="A1131">
        <v>27398</v>
      </c>
      <c r="B1131">
        <v>1</v>
      </c>
      <c r="C1131">
        <v>3.4632868429126429</v>
      </c>
      <c r="D1131">
        <v>4</v>
      </c>
      <c r="F1131">
        <v>40221</v>
      </c>
      <c r="G1131">
        <v>4</v>
      </c>
      <c r="H1131">
        <v>5.4724708190634248E-2</v>
      </c>
      <c r="I1131">
        <v>4</v>
      </c>
      <c r="K1131">
        <v>40182</v>
      </c>
      <c r="L1131">
        <v>8</v>
      </c>
      <c r="M1131">
        <v>0.37447590380557849</v>
      </c>
      <c r="N1131">
        <v>4</v>
      </c>
      <c r="P1131">
        <v>44146</v>
      </c>
      <c r="Q1131">
        <v>3</v>
      </c>
      <c r="R1131">
        <v>3.4244496171935812</v>
      </c>
      <c r="S1131">
        <v>4</v>
      </c>
    </row>
    <row r="1132" spans="1:19" x14ac:dyDescent="0.25">
      <c r="A1132">
        <v>27410</v>
      </c>
      <c r="B1132">
        <v>5</v>
      </c>
      <c r="C1132">
        <v>1.1837789239009919</v>
      </c>
      <c r="D1132">
        <v>4</v>
      </c>
      <c r="F1132">
        <v>40182</v>
      </c>
      <c r="G1132">
        <v>6</v>
      </c>
      <c r="H1132">
        <v>0.42944144380483001</v>
      </c>
      <c r="I1132">
        <v>4</v>
      </c>
      <c r="K1132">
        <v>40067</v>
      </c>
      <c r="L1132">
        <v>7</v>
      </c>
      <c r="M1132">
        <v>0.71872576886266715</v>
      </c>
      <c r="N1132">
        <v>4</v>
      </c>
      <c r="P1132">
        <v>44173</v>
      </c>
      <c r="Q1132">
        <v>2</v>
      </c>
      <c r="R1132">
        <v>1.7665906496326582</v>
      </c>
      <c r="S1132">
        <v>4</v>
      </c>
    </row>
    <row r="1133" spans="1:19" x14ac:dyDescent="0.25">
      <c r="A1133">
        <v>27428</v>
      </c>
      <c r="B1133">
        <v>5</v>
      </c>
      <c r="C1133">
        <v>2.3624423139910098</v>
      </c>
      <c r="D1133">
        <v>4</v>
      </c>
      <c r="F1133">
        <v>40067</v>
      </c>
      <c r="G1133">
        <v>7</v>
      </c>
      <c r="H1133">
        <v>1.1638592701872941</v>
      </c>
      <c r="I1133">
        <v>4</v>
      </c>
      <c r="K1133">
        <v>39923</v>
      </c>
      <c r="L1133">
        <v>5</v>
      </c>
      <c r="M1133">
        <v>0.79445891293592474</v>
      </c>
      <c r="N1133">
        <v>4</v>
      </c>
      <c r="P1133">
        <v>44289</v>
      </c>
      <c r="Q1133">
        <v>5</v>
      </c>
      <c r="R1133">
        <v>1.3316606520260335</v>
      </c>
      <c r="S1133">
        <v>4</v>
      </c>
    </row>
    <row r="1134" spans="1:19" x14ac:dyDescent="0.25">
      <c r="A1134">
        <v>27445</v>
      </c>
      <c r="B1134">
        <v>2</v>
      </c>
      <c r="C1134">
        <v>6.5178345570617617</v>
      </c>
      <c r="D1134">
        <v>4</v>
      </c>
      <c r="F1134">
        <v>40049</v>
      </c>
      <c r="G1134">
        <v>6</v>
      </c>
      <c r="H1134">
        <v>0.93887280758974201</v>
      </c>
      <c r="I1134">
        <v>4</v>
      </c>
      <c r="K1134">
        <v>39842</v>
      </c>
      <c r="L1134">
        <v>4</v>
      </c>
      <c r="M1134">
        <v>0.31689423819867302</v>
      </c>
      <c r="N1134">
        <v>4</v>
      </c>
      <c r="P1134">
        <v>44311</v>
      </c>
      <c r="Q1134">
        <v>1</v>
      </c>
      <c r="R1134">
        <v>5.3326511113329014</v>
      </c>
      <c r="S1134">
        <v>4</v>
      </c>
    </row>
    <row r="1135" spans="1:19" x14ac:dyDescent="0.25">
      <c r="A1135">
        <v>27473</v>
      </c>
      <c r="B1135">
        <v>8</v>
      </c>
      <c r="C1135">
        <v>0.25563224284147268</v>
      </c>
      <c r="D1135">
        <v>4</v>
      </c>
      <c r="F1135">
        <v>39940</v>
      </c>
      <c r="G1135">
        <v>1</v>
      </c>
      <c r="H1135">
        <v>4.6342236808439878</v>
      </c>
      <c r="I1135">
        <v>4</v>
      </c>
      <c r="K1135">
        <v>39755</v>
      </c>
      <c r="L1135">
        <v>6</v>
      </c>
      <c r="M1135">
        <v>0.27713968297502622</v>
      </c>
      <c r="N1135">
        <v>4</v>
      </c>
      <c r="P1135">
        <v>44392</v>
      </c>
      <c r="Q1135">
        <v>3</v>
      </c>
      <c r="R1135">
        <v>5.6139830488128721</v>
      </c>
      <c r="S1135">
        <v>4</v>
      </c>
    </row>
    <row r="1136" spans="1:19" x14ac:dyDescent="0.25">
      <c r="A1136">
        <v>27487</v>
      </c>
      <c r="B1136">
        <v>5</v>
      </c>
      <c r="C1136">
        <v>1.1966062452050676</v>
      </c>
      <c r="D1136">
        <v>4</v>
      </c>
      <c r="F1136">
        <v>39872</v>
      </c>
      <c r="G1136">
        <v>3</v>
      </c>
      <c r="H1136">
        <v>0.83735630335598676</v>
      </c>
      <c r="I1136">
        <v>4</v>
      </c>
      <c r="K1136">
        <v>39711</v>
      </c>
      <c r="L1136">
        <v>3</v>
      </c>
      <c r="M1136">
        <v>2.4001448672142511</v>
      </c>
      <c r="N1136">
        <v>4</v>
      </c>
      <c r="P1136">
        <v>44470</v>
      </c>
      <c r="Q1136">
        <v>5</v>
      </c>
      <c r="R1136">
        <v>1.634970381058201</v>
      </c>
      <c r="S1136">
        <v>4</v>
      </c>
    </row>
    <row r="1137" spans="1:19" x14ac:dyDescent="0.25">
      <c r="A1137">
        <v>27498</v>
      </c>
      <c r="B1137">
        <v>3</v>
      </c>
      <c r="C1137">
        <v>2.8986338389958655</v>
      </c>
      <c r="D1137">
        <v>4</v>
      </c>
      <c r="F1137">
        <v>39842</v>
      </c>
      <c r="G1137">
        <v>4</v>
      </c>
      <c r="H1137">
        <v>0.38534981480297414</v>
      </c>
      <c r="I1137">
        <v>4</v>
      </c>
      <c r="K1137">
        <v>39676</v>
      </c>
      <c r="L1137">
        <v>5</v>
      </c>
      <c r="M1137">
        <v>2.1503471116728941</v>
      </c>
      <c r="N1137">
        <v>4</v>
      </c>
      <c r="P1137">
        <v>44460</v>
      </c>
      <c r="Q1137">
        <v>3</v>
      </c>
      <c r="R1137">
        <v>6.6394488714614566</v>
      </c>
      <c r="S1137">
        <v>4</v>
      </c>
    </row>
    <row r="1138" spans="1:19" x14ac:dyDescent="0.25">
      <c r="A1138">
        <v>27525</v>
      </c>
      <c r="B1138">
        <v>2</v>
      </c>
      <c r="C1138">
        <v>10.864864577507385</v>
      </c>
      <c r="D1138">
        <v>4</v>
      </c>
      <c r="F1138">
        <v>39810</v>
      </c>
      <c r="G1138">
        <v>1</v>
      </c>
      <c r="H1138">
        <v>2.796153642508131</v>
      </c>
      <c r="I1138">
        <v>4</v>
      </c>
      <c r="K1138">
        <v>39595</v>
      </c>
      <c r="L1138">
        <v>2</v>
      </c>
      <c r="M1138">
        <v>5.0316659999579842</v>
      </c>
      <c r="N1138">
        <v>4</v>
      </c>
      <c r="P1138">
        <v>44260</v>
      </c>
      <c r="Q1138">
        <v>5</v>
      </c>
      <c r="R1138">
        <v>0.38751340984818194</v>
      </c>
      <c r="S1138">
        <v>4</v>
      </c>
    </row>
    <row r="1139" spans="1:19" x14ac:dyDescent="0.25">
      <c r="A1139">
        <v>27633</v>
      </c>
      <c r="B1139">
        <v>6</v>
      </c>
      <c r="C1139">
        <v>0.9840669571555013</v>
      </c>
      <c r="D1139">
        <v>4</v>
      </c>
      <c r="F1139">
        <v>39755</v>
      </c>
      <c r="G1139">
        <v>6</v>
      </c>
      <c r="H1139">
        <v>0.11120810215536374</v>
      </c>
      <c r="I1139">
        <v>4</v>
      </c>
      <c r="K1139">
        <v>39450</v>
      </c>
      <c r="L1139">
        <v>5</v>
      </c>
      <c r="M1139">
        <v>3.9653813863540757</v>
      </c>
      <c r="N1139">
        <v>4</v>
      </c>
      <c r="P1139">
        <v>44391</v>
      </c>
      <c r="Q1139">
        <v>3</v>
      </c>
      <c r="R1139">
        <v>1.0334350553380716</v>
      </c>
      <c r="S1139">
        <v>4</v>
      </c>
    </row>
    <row r="1140" spans="1:19" x14ac:dyDescent="0.25">
      <c r="A1140">
        <v>27710</v>
      </c>
      <c r="B1140">
        <v>3</v>
      </c>
      <c r="C1140">
        <v>2.068786193162194</v>
      </c>
      <c r="D1140">
        <v>4</v>
      </c>
      <c r="F1140">
        <v>39676</v>
      </c>
      <c r="G1140">
        <v>9</v>
      </c>
      <c r="H1140">
        <v>1.0234774729024094</v>
      </c>
      <c r="I1140">
        <v>4</v>
      </c>
      <c r="K1140">
        <v>39406</v>
      </c>
      <c r="L1140">
        <v>3</v>
      </c>
      <c r="M1140">
        <v>0.37338092697920161</v>
      </c>
      <c r="N1140">
        <v>4</v>
      </c>
      <c r="P1140">
        <v>44227</v>
      </c>
      <c r="Q1140">
        <v>4</v>
      </c>
      <c r="R1140">
        <v>0.96523403295266419</v>
      </c>
      <c r="S1140">
        <v>4</v>
      </c>
    </row>
    <row r="1141" spans="1:19" x14ac:dyDescent="0.25">
      <c r="A1141">
        <v>27718</v>
      </c>
      <c r="B1141">
        <v>3</v>
      </c>
      <c r="C1141">
        <v>1.6245749524626758</v>
      </c>
      <c r="D1141">
        <v>4</v>
      </c>
      <c r="F1141">
        <v>39541</v>
      </c>
      <c r="G1141">
        <v>3</v>
      </c>
      <c r="H1141">
        <v>4.1065475087787746</v>
      </c>
      <c r="I1141">
        <v>4</v>
      </c>
      <c r="K1141">
        <v>39352</v>
      </c>
      <c r="L1141">
        <v>2</v>
      </c>
      <c r="M1141">
        <v>2.5684918792221709</v>
      </c>
      <c r="N1141">
        <v>4</v>
      </c>
      <c r="P1141">
        <v>44361</v>
      </c>
      <c r="Q1141">
        <v>3</v>
      </c>
      <c r="R1141">
        <v>1.466797108445449</v>
      </c>
      <c r="S1141">
        <v>4</v>
      </c>
    </row>
    <row r="1142" spans="1:19" x14ac:dyDescent="0.25">
      <c r="A1142">
        <v>27771</v>
      </c>
      <c r="B1142">
        <v>4</v>
      </c>
      <c r="C1142">
        <v>0.65575023354200068</v>
      </c>
      <c r="D1142">
        <v>4</v>
      </c>
      <c r="F1142">
        <v>39450</v>
      </c>
      <c r="G1142">
        <v>5</v>
      </c>
      <c r="H1142">
        <v>7.3980047673889855</v>
      </c>
      <c r="I1142">
        <v>4</v>
      </c>
      <c r="K1142">
        <v>39261</v>
      </c>
      <c r="L1142">
        <v>3</v>
      </c>
      <c r="M1142">
        <v>5.3451458737881081</v>
      </c>
      <c r="N1142">
        <v>4</v>
      </c>
      <c r="P1142">
        <v>44415</v>
      </c>
      <c r="Q1142">
        <v>4</v>
      </c>
      <c r="R1142">
        <v>1.4259889556090342</v>
      </c>
      <c r="S1142">
        <v>4</v>
      </c>
    </row>
    <row r="1143" spans="1:19" x14ac:dyDescent="0.25">
      <c r="A1143">
        <v>27768</v>
      </c>
      <c r="B1143">
        <v>4</v>
      </c>
      <c r="C1143">
        <v>0.43865811297531909</v>
      </c>
      <c r="D1143">
        <v>4</v>
      </c>
      <c r="F1143">
        <v>39406</v>
      </c>
      <c r="G1143">
        <v>2</v>
      </c>
      <c r="H1143">
        <v>0.81552958938645914</v>
      </c>
      <c r="I1143">
        <v>4</v>
      </c>
      <c r="K1143">
        <v>39114</v>
      </c>
      <c r="L1143">
        <v>3</v>
      </c>
      <c r="M1143">
        <v>1.6800110133370687</v>
      </c>
      <c r="N1143">
        <v>4</v>
      </c>
      <c r="P1143">
        <v>44390</v>
      </c>
      <c r="Q1143">
        <v>3</v>
      </c>
      <c r="R1143">
        <v>2.5309804562872875</v>
      </c>
      <c r="S1143">
        <v>4</v>
      </c>
    </row>
    <row r="1144" spans="1:19" x14ac:dyDescent="0.25">
      <c r="A1144">
        <v>27787</v>
      </c>
      <c r="B1144">
        <v>3</v>
      </c>
      <c r="C1144">
        <v>0.50072681955037501</v>
      </c>
      <c r="D1144">
        <v>4</v>
      </c>
      <c r="F1144">
        <v>39309</v>
      </c>
      <c r="G1144">
        <v>4</v>
      </c>
      <c r="H1144">
        <v>3.2867479150761501</v>
      </c>
      <c r="I1144">
        <v>4</v>
      </c>
      <c r="K1144">
        <v>39020</v>
      </c>
      <c r="L1144">
        <v>2</v>
      </c>
      <c r="M1144">
        <v>7.5204553421422435</v>
      </c>
      <c r="N1144">
        <v>4</v>
      </c>
      <c r="P1144">
        <v>44502</v>
      </c>
      <c r="Q1144">
        <v>3</v>
      </c>
      <c r="R1144">
        <v>1.2825059042355178</v>
      </c>
      <c r="S1144">
        <v>4</v>
      </c>
    </row>
    <row r="1145" spans="1:19" x14ac:dyDescent="0.25">
      <c r="A1145">
        <v>27796</v>
      </c>
      <c r="B1145">
        <v>5</v>
      </c>
      <c r="C1145">
        <v>1.6094214791764543</v>
      </c>
      <c r="D1145">
        <v>4</v>
      </c>
      <c r="F1145">
        <v>39261</v>
      </c>
      <c r="G1145">
        <v>2</v>
      </c>
      <c r="H1145">
        <v>6.4120992770527288</v>
      </c>
      <c r="I1145">
        <v>4</v>
      </c>
      <c r="K1145">
        <v>38881</v>
      </c>
      <c r="L1145">
        <v>2</v>
      </c>
      <c r="M1145">
        <v>6.1937427230475874</v>
      </c>
      <c r="N1145">
        <v>4</v>
      </c>
      <c r="P1145">
        <v>44342</v>
      </c>
      <c r="Q1145">
        <v>7</v>
      </c>
      <c r="R1145">
        <v>1.3882283074023392</v>
      </c>
      <c r="S1145">
        <v>4</v>
      </c>
    </row>
    <row r="1146" spans="1:19" x14ac:dyDescent="0.25">
      <c r="A1146">
        <v>27971</v>
      </c>
      <c r="B1146">
        <v>9</v>
      </c>
      <c r="C1146">
        <v>1.6587885951980668</v>
      </c>
      <c r="D1146">
        <v>4</v>
      </c>
      <c r="F1146">
        <v>39114</v>
      </c>
      <c r="G1146">
        <v>3</v>
      </c>
      <c r="H1146">
        <v>1.0768501302885338</v>
      </c>
      <c r="I1146">
        <v>4</v>
      </c>
      <c r="K1146">
        <v>38802</v>
      </c>
      <c r="L1146">
        <v>5</v>
      </c>
      <c r="M1146">
        <v>0.26415607076498826</v>
      </c>
      <c r="N1146">
        <v>4</v>
      </c>
      <c r="P1146">
        <v>44467</v>
      </c>
      <c r="Q1146">
        <v>5</v>
      </c>
      <c r="R1146">
        <v>0.55337579211944921</v>
      </c>
      <c r="S1146">
        <v>4</v>
      </c>
    </row>
    <row r="1147" spans="1:19" x14ac:dyDescent="0.25">
      <c r="A1147">
        <v>28132</v>
      </c>
      <c r="B1147">
        <v>5</v>
      </c>
      <c r="C1147">
        <v>2.9346000303399258</v>
      </c>
      <c r="D1147">
        <v>4</v>
      </c>
      <c r="F1147">
        <v>39068</v>
      </c>
      <c r="G1147">
        <v>2</v>
      </c>
      <c r="H1147">
        <v>2.7567450006558651</v>
      </c>
      <c r="I1147">
        <v>4</v>
      </c>
      <c r="K1147">
        <v>38742</v>
      </c>
      <c r="L1147">
        <v>3</v>
      </c>
      <c r="M1147">
        <v>0.31119816300086461</v>
      </c>
      <c r="N1147">
        <v>4</v>
      </c>
      <c r="P1147">
        <v>44528</v>
      </c>
      <c r="Q1147">
        <v>7</v>
      </c>
      <c r="R1147">
        <v>3.4181379382706476</v>
      </c>
      <c r="S1147">
        <v>4</v>
      </c>
    </row>
    <row r="1148" spans="1:19" x14ac:dyDescent="0.25">
      <c r="A1148">
        <v>28433</v>
      </c>
      <c r="B1148">
        <v>7</v>
      </c>
      <c r="C1148">
        <v>0.79413725551617242</v>
      </c>
      <c r="D1148">
        <v>4</v>
      </c>
      <c r="F1148">
        <v>38955</v>
      </c>
      <c r="G1148">
        <v>1</v>
      </c>
      <c r="H1148">
        <v>3.4280505241947656</v>
      </c>
      <c r="I1148">
        <v>4</v>
      </c>
      <c r="K1148">
        <v>38696</v>
      </c>
      <c r="L1148">
        <v>5</v>
      </c>
      <c r="M1148">
        <v>0.78345883448511455</v>
      </c>
      <c r="N1148">
        <v>4</v>
      </c>
      <c r="P1148">
        <v>44600</v>
      </c>
      <c r="Q1148">
        <v>3</v>
      </c>
      <c r="R1148">
        <v>11.41896852795243</v>
      </c>
      <c r="S1148">
        <v>4</v>
      </c>
    </row>
    <row r="1149" spans="1:19" x14ac:dyDescent="0.25">
      <c r="A1149">
        <v>28541</v>
      </c>
      <c r="B1149">
        <v>7</v>
      </c>
      <c r="C1149">
        <v>0.44213045200634654</v>
      </c>
      <c r="D1149">
        <v>4</v>
      </c>
      <c r="F1149">
        <v>38881</v>
      </c>
      <c r="G1149">
        <v>2</v>
      </c>
      <c r="H1149">
        <v>5.4773756692698647</v>
      </c>
      <c r="I1149">
        <v>4</v>
      </c>
      <c r="K1149">
        <v>38626</v>
      </c>
      <c r="L1149">
        <v>10</v>
      </c>
      <c r="M1149">
        <v>1.7008718675931198</v>
      </c>
      <c r="N1149">
        <v>4</v>
      </c>
      <c r="P1149">
        <v>44599</v>
      </c>
      <c r="Q1149">
        <v>2</v>
      </c>
      <c r="R1149">
        <v>1.3261680534413296</v>
      </c>
      <c r="S1149">
        <v>4</v>
      </c>
    </row>
    <row r="1150" spans="1:19" x14ac:dyDescent="0.25">
      <c r="A1150">
        <v>28651</v>
      </c>
      <c r="B1150">
        <v>11</v>
      </c>
      <c r="C1150">
        <v>0.35757864627063202</v>
      </c>
      <c r="D1150">
        <v>4</v>
      </c>
      <c r="F1150">
        <v>38802</v>
      </c>
      <c r="G1150">
        <v>5</v>
      </c>
      <c r="H1150">
        <v>0.30213989649993361</v>
      </c>
      <c r="I1150">
        <v>4</v>
      </c>
      <c r="K1150">
        <v>38342</v>
      </c>
      <c r="L1150">
        <v>2</v>
      </c>
      <c r="M1150">
        <v>2.3583256323459558</v>
      </c>
      <c r="N1150">
        <v>4</v>
      </c>
      <c r="P1150">
        <v>44609</v>
      </c>
      <c r="Q1150">
        <v>7</v>
      </c>
      <c r="R1150">
        <v>1.2945641552138023</v>
      </c>
      <c r="S1150">
        <v>4</v>
      </c>
    </row>
    <row r="1151" spans="1:19" x14ac:dyDescent="0.25">
      <c r="A1151">
        <v>28855</v>
      </c>
      <c r="B1151">
        <v>5</v>
      </c>
      <c r="C1151">
        <v>0.80804142267236434</v>
      </c>
      <c r="D1151">
        <v>4</v>
      </c>
      <c r="F1151">
        <v>38742</v>
      </c>
      <c r="G1151">
        <v>3</v>
      </c>
      <c r="H1151">
        <v>0.20487079948579692</v>
      </c>
      <c r="I1151">
        <v>4</v>
      </c>
      <c r="K1151">
        <v>38300</v>
      </c>
      <c r="L1151">
        <v>2</v>
      </c>
      <c r="M1151">
        <v>1.5543015876956929</v>
      </c>
      <c r="N1151">
        <v>4</v>
      </c>
      <c r="P1151">
        <v>44581</v>
      </c>
      <c r="Q1151">
        <v>5</v>
      </c>
      <c r="R1151">
        <v>1.0286580110500725</v>
      </c>
      <c r="S1151">
        <v>4</v>
      </c>
    </row>
    <row r="1152" spans="1:19" x14ac:dyDescent="0.25">
      <c r="A1152">
        <v>29201</v>
      </c>
      <c r="B1152">
        <v>3</v>
      </c>
      <c r="C1152">
        <v>0.74481815008138785</v>
      </c>
      <c r="D1152">
        <v>4</v>
      </c>
      <c r="F1152">
        <v>38761</v>
      </c>
      <c r="G1152">
        <v>2</v>
      </c>
      <c r="H1152">
        <v>2.9334322137847177</v>
      </c>
      <c r="I1152">
        <v>4</v>
      </c>
      <c r="K1152">
        <v>38293</v>
      </c>
      <c r="L1152">
        <v>3</v>
      </c>
      <c r="M1152">
        <v>1.9522230291590938</v>
      </c>
      <c r="N1152">
        <v>4</v>
      </c>
      <c r="P1152">
        <v>44664</v>
      </c>
      <c r="Q1152">
        <v>2</v>
      </c>
      <c r="R1152">
        <v>3.5953312548483138</v>
      </c>
      <c r="S1152">
        <v>4</v>
      </c>
    </row>
    <row r="1153" spans="1:19" x14ac:dyDescent="0.25">
      <c r="A1153">
        <v>29357</v>
      </c>
      <c r="B1153">
        <v>5</v>
      </c>
      <c r="C1153">
        <v>1.3464963327390043</v>
      </c>
      <c r="D1153">
        <v>4</v>
      </c>
      <c r="F1153">
        <v>38696</v>
      </c>
      <c r="G1153">
        <v>6</v>
      </c>
      <c r="H1153">
        <v>0.52836347672214978</v>
      </c>
      <c r="I1153">
        <v>4</v>
      </c>
      <c r="K1153">
        <v>38238</v>
      </c>
      <c r="L1153">
        <v>2</v>
      </c>
      <c r="M1153">
        <v>0.99180900959613372</v>
      </c>
      <c r="N1153">
        <v>4</v>
      </c>
      <c r="P1153">
        <v>44616</v>
      </c>
      <c r="Q1153">
        <v>3</v>
      </c>
      <c r="R1153">
        <v>3.2591929149096024</v>
      </c>
      <c r="S1153">
        <v>4</v>
      </c>
    </row>
    <row r="1154" spans="1:19" x14ac:dyDescent="0.25">
      <c r="A1154">
        <v>29492</v>
      </c>
      <c r="B1154">
        <v>4</v>
      </c>
      <c r="C1154">
        <v>2.7043001960387327</v>
      </c>
      <c r="D1154">
        <v>4</v>
      </c>
      <c r="F1154">
        <v>38703</v>
      </c>
      <c r="G1154">
        <v>4</v>
      </c>
      <c r="H1154">
        <v>1.6443565839630772</v>
      </c>
      <c r="I1154">
        <v>4</v>
      </c>
      <c r="K1154">
        <v>38202</v>
      </c>
      <c r="L1154">
        <v>2</v>
      </c>
      <c r="M1154">
        <v>3.9112305493084087</v>
      </c>
      <c r="N1154">
        <v>4</v>
      </c>
      <c r="P1154">
        <v>44598</v>
      </c>
      <c r="Q1154">
        <v>2</v>
      </c>
      <c r="R1154">
        <v>33.032140399566202</v>
      </c>
      <c r="S1154">
        <v>4</v>
      </c>
    </row>
    <row r="1155" spans="1:19" x14ac:dyDescent="0.25">
      <c r="A1155">
        <v>29845</v>
      </c>
      <c r="B1155">
        <v>2</v>
      </c>
      <c r="C1155">
        <v>0.32758827905924398</v>
      </c>
      <c r="D1155">
        <v>4</v>
      </c>
      <c r="F1155">
        <v>38626</v>
      </c>
      <c r="G1155">
        <v>8</v>
      </c>
      <c r="H1155">
        <v>2.1128003941715088</v>
      </c>
      <c r="I1155">
        <v>4</v>
      </c>
      <c r="K1155">
        <v>38127</v>
      </c>
      <c r="L1155">
        <v>3</v>
      </c>
      <c r="M1155">
        <v>1.25300681559815</v>
      </c>
      <c r="N1155">
        <v>4</v>
      </c>
      <c r="P1155">
        <v>44464</v>
      </c>
      <c r="Q1155">
        <v>3</v>
      </c>
      <c r="R1155">
        <v>0.67819795427870966</v>
      </c>
      <c r="S1155">
        <v>4</v>
      </c>
    </row>
    <row r="1156" spans="1:19" x14ac:dyDescent="0.25">
      <c r="A1156">
        <v>29880</v>
      </c>
      <c r="B1156">
        <v>3</v>
      </c>
      <c r="C1156">
        <v>4.2975552597598989</v>
      </c>
      <c r="D1156">
        <v>4</v>
      </c>
      <c r="F1156">
        <v>38342</v>
      </c>
      <c r="G1156">
        <v>1</v>
      </c>
      <c r="H1156">
        <v>2.6151095289823707</v>
      </c>
      <c r="I1156">
        <v>4</v>
      </c>
      <c r="K1156">
        <v>38054</v>
      </c>
      <c r="L1156">
        <v>5</v>
      </c>
      <c r="M1156">
        <v>9.1157522428369795</v>
      </c>
      <c r="N1156">
        <v>4</v>
      </c>
      <c r="P1156">
        <v>44474</v>
      </c>
      <c r="Q1156">
        <v>4</v>
      </c>
      <c r="R1156">
        <v>5.6285205162255245</v>
      </c>
      <c r="S1156">
        <v>4</v>
      </c>
    </row>
    <row r="1157" spans="1:19" x14ac:dyDescent="0.25">
      <c r="A1157">
        <v>30371</v>
      </c>
      <c r="B1157">
        <v>5</v>
      </c>
      <c r="C1157">
        <v>1.3001661061173586</v>
      </c>
      <c r="D1157">
        <v>4</v>
      </c>
      <c r="F1157">
        <v>38300</v>
      </c>
      <c r="G1157">
        <v>2</v>
      </c>
      <c r="H1157">
        <v>1.2405976833303483</v>
      </c>
      <c r="I1157">
        <v>4</v>
      </c>
      <c r="K1157">
        <v>37518</v>
      </c>
      <c r="L1157">
        <v>10</v>
      </c>
      <c r="M1157">
        <v>3.0002265535056933</v>
      </c>
      <c r="N1157">
        <v>4</v>
      </c>
      <c r="P1157">
        <v>44436</v>
      </c>
      <c r="Q1157">
        <v>2</v>
      </c>
      <c r="R1157">
        <v>14.573122896751169</v>
      </c>
      <c r="S1157">
        <v>4</v>
      </c>
    </row>
    <row r="1158" spans="1:19" x14ac:dyDescent="0.25">
      <c r="A1158">
        <v>30757</v>
      </c>
      <c r="B1158">
        <v>2</v>
      </c>
      <c r="C1158">
        <v>0.36160440834212637</v>
      </c>
      <c r="D1158">
        <v>4</v>
      </c>
      <c r="F1158">
        <v>38254</v>
      </c>
      <c r="G1158">
        <v>4</v>
      </c>
      <c r="H1158">
        <v>5.7192121099935207</v>
      </c>
      <c r="I1158">
        <v>4</v>
      </c>
      <c r="K1158">
        <v>36275</v>
      </c>
      <c r="L1158">
        <v>7</v>
      </c>
      <c r="M1158">
        <v>9.5297823983686811</v>
      </c>
      <c r="N1158">
        <v>4</v>
      </c>
      <c r="P1158">
        <v>44426</v>
      </c>
      <c r="Q1158">
        <v>7</v>
      </c>
      <c r="R1158">
        <v>0.87631027403199135</v>
      </c>
      <c r="S1158">
        <v>4</v>
      </c>
    </row>
    <row r="1159" spans="1:19" x14ac:dyDescent="0.25">
      <c r="A1159">
        <v>30967</v>
      </c>
      <c r="B1159">
        <v>4</v>
      </c>
      <c r="C1159">
        <v>1.0365107926608834</v>
      </c>
      <c r="D1159">
        <v>4</v>
      </c>
      <c r="F1159">
        <v>38293</v>
      </c>
      <c r="G1159">
        <v>3</v>
      </c>
      <c r="H1159">
        <v>1.480513125534882</v>
      </c>
      <c r="I1159">
        <v>4</v>
      </c>
      <c r="K1159">
        <v>35435</v>
      </c>
      <c r="L1159">
        <v>10</v>
      </c>
      <c r="M1159">
        <v>2.7628000187704145</v>
      </c>
      <c r="N1159">
        <v>5</v>
      </c>
      <c r="P1159">
        <v>44357</v>
      </c>
      <c r="Q1159">
        <v>5</v>
      </c>
      <c r="R1159">
        <v>2.0152093264319149</v>
      </c>
      <c r="S1159">
        <v>4</v>
      </c>
    </row>
    <row r="1160" spans="1:19" x14ac:dyDescent="0.25">
      <c r="A1160">
        <v>31093</v>
      </c>
      <c r="B1160">
        <v>3</v>
      </c>
      <c r="C1160">
        <v>0.30961427345614756</v>
      </c>
      <c r="D1160">
        <v>4</v>
      </c>
      <c r="F1160">
        <v>38238</v>
      </c>
      <c r="G1160">
        <v>1</v>
      </c>
      <c r="H1160">
        <v>0.1621620218305769</v>
      </c>
      <c r="I1160">
        <v>4</v>
      </c>
      <c r="K1160">
        <v>34922</v>
      </c>
      <c r="L1160">
        <v>3</v>
      </c>
      <c r="M1160">
        <v>1.6980863311980396</v>
      </c>
      <c r="N1160">
        <v>5</v>
      </c>
      <c r="P1160">
        <v>44256</v>
      </c>
      <c r="Q1160">
        <v>8</v>
      </c>
      <c r="R1160">
        <v>0.39702485390444076</v>
      </c>
      <c r="S1160">
        <v>4</v>
      </c>
    </row>
    <row r="1161" spans="1:19" x14ac:dyDescent="0.25">
      <c r="A1161">
        <v>31286</v>
      </c>
      <c r="B1161">
        <v>4</v>
      </c>
      <c r="C1161">
        <v>1.5986828254979866</v>
      </c>
      <c r="D1161">
        <v>4</v>
      </c>
      <c r="F1161">
        <v>38202</v>
      </c>
      <c r="G1161">
        <v>3</v>
      </c>
      <c r="H1161">
        <v>3.6082992785668928</v>
      </c>
      <c r="I1161">
        <v>4</v>
      </c>
      <c r="K1161">
        <v>34800</v>
      </c>
      <c r="L1161">
        <v>2</v>
      </c>
      <c r="M1161">
        <v>0.12942250263337715</v>
      </c>
      <c r="N1161">
        <v>5</v>
      </c>
      <c r="P1161">
        <v>44207</v>
      </c>
      <c r="Q1161">
        <v>2</v>
      </c>
      <c r="R1161">
        <v>0.42872800021539742</v>
      </c>
      <c r="S1161">
        <v>4</v>
      </c>
    </row>
    <row r="1162" spans="1:19" x14ac:dyDescent="0.25">
      <c r="A1162">
        <v>31395</v>
      </c>
      <c r="B1162">
        <v>3</v>
      </c>
      <c r="C1162">
        <v>0.12036363170475099</v>
      </c>
      <c r="D1162">
        <v>4</v>
      </c>
      <c r="F1162">
        <v>38054</v>
      </c>
      <c r="G1162">
        <v>5</v>
      </c>
      <c r="H1162">
        <v>21.765433078149577</v>
      </c>
      <c r="I1162">
        <v>4</v>
      </c>
      <c r="K1162">
        <v>34766</v>
      </c>
      <c r="L1162">
        <v>3</v>
      </c>
      <c r="M1162">
        <v>0.12696579845780492</v>
      </c>
      <c r="N1162">
        <v>5</v>
      </c>
      <c r="P1162">
        <v>44152</v>
      </c>
      <c r="Q1162">
        <v>2</v>
      </c>
      <c r="R1162">
        <v>1.8104517417540964</v>
      </c>
      <c r="S1162">
        <v>4</v>
      </c>
    </row>
    <row r="1163" spans="1:19" x14ac:dyDescent="0.25">
      <c r="A1163">
        <v>31549</v>
      </c>
      <c r="B1163">
        <v>3</v>
      </c>
      <c r="C1163">
        <v>3.8941671973031355</v>
      </c>
      <c r="D1163">
        <v>4</v>
      </c>
      <c r="F1163">
        <v>36275</v>
      </c>
      <c r="G1163">
        <v>6</v>
      </c>
      <c r="H1163">
        <v>9.3978459839776622</v>
      </c>
      <c r="I1163">
        <v>4</v>
      </c>
      <c r="K1163">
        <v>34706</v>
      </c>
      <c r="L1163">
        <v>5</v>
      </c>
      <c r="M1163">
        <v>0.99673448655929264</v>
      </c>
      <c r="N1163">
        <v>5</v>
      </c>
      <c r="P1163">
        <v>44026</v>
      </c>
      <c r="Q1163">
        <v>2</v>
      </c>
      <c r="R1163">
        <v>29.246330215464017</v>
      </c>
      <c r="S1163">
        <v>4</v>
      </c>
    </row>
    <row r="1164" spans="1:19" x14ac:dyDescent="0.25">
      <c r="A1164">
        <v>31949</v>
      </c>
      <c r="B1164">
        <v>5</v>
      </c>
      <c r="C1164">
        <v>1.315147762561931</v>
      </c>
      <c r="D1164">
        <v>4</v>
      </c>
      <c r="F1164">
        <v>35435</v>
      </c>
      <c r="G1164">
        <v>11</v>
      </c>
      <c r="H1164">
        <v>2.5396080969919024</v>
      </c>
      <c r="I1164">
        <v>5</v>
      </c>
      <c r="K1164">
        <v>34624</v>
      </c>
      <c r="L1164">
        <v>9</v>
      </c>
      <c r="M1164">
        <v>1.5556861176451977</v>
      </c>
      <c r="N1164">
        <v>5</v>
      </c>
      <c r="P1164">
        <v>43705</v>
      </c>
      <c r="Q1164">
        <v>13</v>
      </c>
      <c r="R1164">
        <v>0.40874479219761733</v>
      </c>
      <c r="S1164">
        <v>4</v>
      </c>
    </row>
    <row r="1165" spans="1:19" x14ac:dyDescent="0.25">
      <c r="A1165">
        <v>32278</v>
      </c>
      <c r="B1165">
        <v>1</v>
      </c>
      <c r="C1165">
        <v>1.1520100094402759</v>
      </c>
      <c r="D1165">
        <v>4</v>
      </c>
      <c r="F1165">
        <v>35135</v>
      </c>
      <c r="G1165">
        <v>3</v>
      </c>
      <c r="H1165">
        <v>7.9264502884764445</v>
      </c>
      <c r="I1165">
        <v>5</v>
      </c>
      <c r="K1165">
        <v>34499</v>
      </c>
      <c r="L1165">
        <v>3</v>
      </c>
      <c r="M1165">
        <v>0.57718199773349899</v>
      </c>
      <c r="N1165">
        <v>5</v>
      </c>
      <c r="P1165">
        <v>43536</v>
      </c>
      <c r="Q1165">
        <v>6</v>
      </c>
      <c r="R1165">
        <v>0.28351781288249139</v>
      </c>
      <c r="S1165">
        <v>4</v>
      </c>
    </row>
    <row r="1166" spans="1:19" x14ac:dyDescent="0.25">
      <c r="A1166">
        <v>32403</v>
      </c>
      <c r="B1166">
        <v>1</v>
      </c>
      <c r="C1166">
        <v>4.8626563555778795</v>
      </c>
      <c r="D1166">
        <v>4</v>
      </c>
      <c r="F1166">
        <v>34933</v>
      </c>
      <c r="G1166">
        <v>1</v>
      </c>
      <c r="H1166">
        <v>16.775384021321987</v>
      </c>
      <c r="I1166">
        <v>5</v>
      </c>
      <c r="K1166">
        <v>34452</v>
      </c>
      <c r="L1166">
        <v>3</v>
      </c>
      <c r="M1166">
        <v>6.2413144826688978</v>
      </c>
      <c r="N1166">
        <v>5</v>
      </c>
      <c r="P1166">
        <v>43437</v>
      </c>
      <c r="Q1166">
        <v>4</v>
      </c>
      <c r="R1166">
        <v>7.6746855287026268</v>
      </c>
      <c r="S1166">
        <v>4</v>
      </c>
    </row>
    <row r="1167" spans="1:19" x14ac:dyDescent="0.25">
      <c r="A1167">
        <v>32665</v>
      </c>
      <c r="B1167">
        <v>7</v>
      </c>
      <c r="C1167">
        <v>0.67702677660057986</v>
      </c>
      <c r="D1167">
        <v>4</v>
      </c>
      <c r="F1167">
        <v>34766</v>
      </c>
      <c r="G1167">
        <v>5</v>
      </c>
      <c r="H1167">
        <v>8.3639445290937142E-2</v>
      </c>
      <c r="I1167">
        <v>5</v>
      </c>
      <c r="K1167">
        <v>34317</v>
      </c>
      <c r="L1167">
        <v>3</v>
      </c>
      <c r="M1167">
        <v>1.80807394433083</v>
      </c>
      <c r="N1167">
        <v>5</v>
      </c>
      <c r="P1167">
        <v>43237</v>
      </c>
      <c r="Q1167">
        <v>5</v>
      </c>
      <c r="R1167">
        <v>5.2912373040071756</v>
      </c>
      <c r="S1167">
        <v>4</v>
      </c>
    </row>
    <row r="1168" spans="1:19" x14ac:dyDescent="0.25">
      <c r="A1168">
        <v>32821</v>
      </c>
      <c r="B1168">
        <v>5</v>
      </c>
      <c r="C1168">
        <v>1.3809877175889445</v>
      </c>
      <c r="D1168">
        <v>4</v>
      </c>
      <c r="F1168">
        <v>34726</v>
      </c>
      <c r="G1168">
        <v>3</v>
      </c>
      <c r="H1168">
        <v>6.4470723447594677E-2</v>
      </c>
      <c r="I1168">
        <v>5</v>
      </c>
      <c r="K1168">
        <v>34142</v>
      </c>
      <c r="L1168">
        <v>2</v>
      </c>
      <c r="M1168">
        <v>10.793224134645669</v>
      </c>
      <c r="N1168">
        <v>5</v>
      </c>
      <c r="P1168">
        <v>43189</v>
      </c>
      <c r="Q1168">
        <v>5</v>
      </c>
      <c r="R1168">
        <v>0.70045931300221509</v>
      </c>
      <c r="S1168">
        <v>4</v>
      </c>
    </row>
    <row r="1169" spans="1:19" x14ac:dyDescent="0.25">
      <c r="A1169">
        <v>32974</v>
      </c>
      <c r="B1169">
        <v>3</v>
      </c>
      <c r="C1169">
        <v>1.1478594691966173</v>
      </c>
      <c r="D1169">
        <v>4</v>
      </c>
      <c r="F1169">
        <v>34706</v>
      </c>
      <c r="G1169">
        <v>4</v>
      </c>
      <c r="H1169">
        <v>0.86089865913858743</v>
      </c>
      <c r="I1169">
        <v>5</v>
      </c>
      <c r="K1169">
        <v>33892</v>
      </c>
      <c r="L1169">
        <v>3</v>
      </c>
      <c r="M1169">
        <v>6.3017348047143642</v>
      </c>
      <c r="N1169">
        <v>5</v>
      </c>
      <c r="P1169">
        <v>43101</v>
      </c>
      <c r="Q1169">
        <v>4</v>
      </c>
      <c r="R1169">
        <v>1.4392943853261648</v>
      </c>
      <c r="S1169">
        <v>4</v>
      </c>
    </row>
    <row r="1170" spans="1:19" x14ac:dyDescent="0.25">
      <c r="A1170">
        <v>33083</v>
      </c>
      <c r="B1170">
        <v>2</v>
      </c>
      <c r="C1170">
        <v>0.55089656363162431</v>
      </c>
      <c r="D1170">
        <v>4</v>
      </c>
      <c r="F1170">
        <v>34624</v>
      </c>
      <c r="G1170">
        <v>6</v>
      </c>
      <c r="H1170">
        <v>0.32330545320058085</v>
      </c>
      <c r="I1170">
        <v>5</v>
      </c>
      <c r="K1170">
        <v>33516</v>
      </c>
      <c r="L1170">
        <v>3</v>
      </c>
      <c r="M1170">
        <v>0.30322602811322824</v>
      </c>
      <c r="N1170">
        <v>5</v>
      </c>
      <c r="P1170">
        <v>43039</v>
      </c>
      <c r="Q1170">
        <v>4</v>
      </c>
      <c r="R1170">
        <v>5.8719946845383957</v>
      </c>
      <c r="S1170">
        <v>4</v>
      </c>
    </row>
    <row r="1171" spans="1:19" x14ac:dyDescent="0.25">
      <c r="A1171">
        <v>33146</v>
      </c>
      <c r="B1171">
        <v>3</v>
      </c>
      <c r="C1171">
        <v>6.2384678628955426</v>
      </c>
      <c r="D1171">
        <v>4</v>
      </c>
      <c r="F1171">
        <v>34499</v>
      </c>
      <c r="G1171">
        <v>5</v>
      </c>
      <c r="H1171">
        <v>0.50231256893515541</v>
      </c>
      <c r="I1171">
        <v>5</v>
      </c>
      <c r="K1171">
        <v>33396</v>
      </c>
      <c r="L1171">
        <v>11</v>
      </c>
      <c r="M1171">
        <v>0.7444595618714196</v>
      </c>
      <c r="N1171">
        <v>5</v>
      </c>
      <c r="P1171">
        <v>42967</v>
      </c>
      <c r="Q1171">
        <v>8</v>
      </c>
      <c r="R1171">
        <v>0.10307256003330768</v>
      </c>
      <c r="S1171">
        <v>4</v>
      </c>
    </row>
    <row r="1172" spans="1:19" x14ac:dyDescent="0.25">
      <c r="A1172">
        <v>33245</v>
      </c>
      <c r="B1172">
        <v>3</v>
      </c>
      <c r="C1172">
        <v>3.3641575049126664</v>
      </c>
      <c r="D1172">
        <v>4</v>
      </c>
      <c r="F1172">
        <v>34452</v>
      </c>
      <c r="G1172">
        <v>2</v>
      </c>
      <c r="H1172">
        <v>8.4044517487047781</v>
      </c>
      <c r="I1172">
        <v>5</v>
      </c>
      <c r="K1172">
        <v>32637</v>
      </c>
      <c r="L1172">
        <v>4</v>
      </c>
      <c r="M1172">
        <v>8.659129797695261</v>
      </c>
      <c r="N1172">
        <v>5</v>
      </c>
      <c r="P1172">
        <v>42854</v>
      </c>
      <c r="Q1172">
        <v>3</v>
      </c>
      <c r="R1172">
        <v>5.2448461685040044</v>
      </c>
      <c r="S1172">
        <v>4</v>
      </c>
    </row>
    <row r="1173" spans="1:19" x14ac:dyDescent="0.25">
      <c r="A1173">
        <v>33491</v>
      </c>
      <c r="B1173">
        <v>3</v>
      </c>
      <c r="C1173">
        <v>4.0520224605916146</v>
      </c>
      <c r="D1173">
        <v>4</v>
      </c>
      <c r="F1173">
        <v>34317</v>
      </c>
      <c r="G1173">
        <v>3</v>
      </c>
      <c r="H1173">
        <v>1.6466788167440438</v>
      </c>
      <c r="I1173">
        <v>5</v>
      </c>
      <c r="K1173">
        <v>32265</v>
      </c>
      <c r="L1173">
        <v>2</v>
      </c>
      <c r="M1173">
        <v>5.9323155618649785</v>
      </c>
      <c r="N1173">
        <v>5</v>
      </c>
      <c r="P1173">
        <v>42639</v>
      </c>
      <c r="Q1173">
        <v>17</v>
      </c>
      <c r="R1173">
        <v>8.5435555675975688E-2</v>
      </c>
      <c r="S1173">
        <v>4</v>
      </c>
    </row>
    <row r="1174" spans="1:19" x14ac:dyDescent="0.25">
      <c r="A1174">
        <v>33881</v>
      </c>
      <c r="B1174">
        <v>9</v>
      </c>
      <c r="C1174">
        <v>1.1707340315095132</v>
      </c>
      <c r="D1174">
        <v>4</v>
      </c>
      <c r="F1174">
        <v>34142</v>
      </c>
      <c r="G1174">
        <v>2</v>
      </c>
      <c r="H1174">
        <v>9.9906774176923605</v>
      </c>
      <c r="I1174">
        <v>5</v>
      </c>
      <c r="K1174">
        <v>31806</v>
      </c>
      <c r="L1174">
        <v>3</v>
      </c>
      <c r="M1174">
        <v>0.97921464397003122</v>
      </c>
      <c r="N1174">
        <v>5</v>
      </c>
      <c r="P1174">
        <v>42537</v>
      </c>
      <c r="Q1174">
        <v>9</v>
      </c>
      <c r="R1174">
        <v>0.19142757606907226</v>
      </c>
      <c r="S1174">
        <v>4</v>
      </c>
    </row>
    <row r="1175" spans="1:19" x14ac:dyDescent="0.25">
      <c r="A1175">
        <v>33916</v>
      </c>
      <c r="B1175">
        <v>12</v>
      </c>
      <c r="C1175">
        <v>0.48045483672269973</v>
      </c>
      <c r="D1175">
        <v>4</v>
      </c>
      <c r="F1175">
        <v>33892</v>
      </c>
      <c r="G1175">
        <v>4</v>
      </c>
      <c r="H1175">
        <v>3.0731630317237069</v>
      </c>
      <c r="I1175">
        <v>5</v>
      </c>
      <c r="K1175">
        <v>31629</v>
      </c>
      <c r="L1175">
        <v>4</v>
      </c>
      <c r="M1175">
        <v>0.64045557805284281</v>
      </c>
      <c r="N1175">
        <v>5</v>
      </c>
      <c r="P1175">
        <v>42458</v>
      </c>
      <c r="Q1175">
        <v>3</v>
      </c>
      <c r="R1175">
        <v>3.0314977813945503</v>
      </c>
      <c r="S1175">
        <v>4</v>
      </c>
    </row>
    <row r="1176" spans="1:19" x14ac:dyDescent="0.25">
      <c r="A1176">
        <v>33977</v>
      </c>
      <c r="B1176">
        <v>4</v>
      </c>
      <c r="C1176">
        <v>1.2852857222931453</v>
      </c>
      <c r="D1176">
        <v>4</v>
      </c>
      <c r="F1176">
        <v>33722</v>
      </c>
      <c r="G1176">
        <v>1</v>
      </c>
      <c r="H1176">
        <v>17.770171090729232</v>
      </c>
      <c r="I1176">
        <v>5</v>
      </c>
      <c r="K1176">
        <v>31515</v>
      </c>
      <c r="L1176">
        <v>5</v>
      </c>
      <c r="M1176">
        <v>0.51786364937092844</v>
      </c>
      <c r="N1176">
        <v>5</v>
      </c>
      <c r="P1176">
        <v>42334</v>
      </c>
      <c r="Q1176">
        <v>4</v>
      </c>
      <c r="R1176">
        <v>0.38042837342404573</v>
      </c>
      <c r="S1176">
        <v>4</v>
      </c>
    </row>
    <row r="1177" spans="1:19" x14ac:dyDescent="0.25">
      <c r="A1177">
        <v>34123</v>
      </c>
      <c r="B1177">
        <v>4</v>
      </c>
      <c r="C1177">
        <v>11.508250973362241</v>
      </c>
      <c r="D1177">
        <v>4</v>
      </c>
      <c r="F1177">
        <v>33396</v>
      </c>
      <c r="G1177">
        <v>4</v>
      </c>
      <c r="H1177">
        <v>1.7152807542146906</v>
      </c>
      <c r="I1177">
        <v>5</v>
      </c>
      <c r="K1177">
        <v>31320</v>
      </c>
      <c r="L1177">
        <v>4</v>
      </c>
      <c r="M1177">
        <v>0.12084308581236886</v>
      </c>
      <c r="N1177">
        <v>5</v>
      </c>
      <c r="P1177">
        <v>42229</v>
      </c>
      <c r="Q1177">
        <v>4</v>
      </c>
      <c r="R1177">
        <v>0.99883156030051623</v>
      </c>
      <c r="S1177">
        <v>4</v>
      </c>
    </row>
    <row r="1178" spans="1:19" x14ac:dyDescent="0.25">
      <c r="A1178">
        <v>34608</v>
      </c>
      <c r="B1178">
        <v>2</v>
      </c>
      <c r="C1178">
        <v>1.5356749068374613</v>
      </c>
      <c r="D1178">
        <v>4</v>
      </c>
      <c r="F1178">
        <v>33240</v>
      </c>
      <c r="G1178">
        <v>1</v>
      </c>
      <c r="H1178">
        <v>5.3284940584931304</v>
      </c>
      <c r="I1178">
        <v>5</v>
      </c>
      <c r="K1178">
        <v>31088</v>
      </c>
      <c r="L1178">
        <v>8</v>
      </c>
      <c r="M1178">
        <v>4.0101270285222972E-2</v>
      </c>
      <c r="N1178">
        <v>5</v>
      </c>
      <c r="P1178">
        <v>42158</v>
      </c>
      <c r="Q1178">
        <v>2</v>
      </c>
      <c r="R1178">
        <v>0.79687373514558124</v>
      </c>
      <c r="S1178">
        <v>4</v>
      </c>
    </row>
    <row r="1179" spans="1:19" x14ac:dyDescent="0.25">
      <c r="A1179">
        <v>34665</v>
      </c>
      <c r="B1179">
        <v>4</v>
      </c>
      <c r="C1179">
        <v>1.6285467058470144</v>
      </c>
      <c r="D1179">
        <v>4</v>
      </c>
      <c r="F1179">
        <v>33110</v>
      </c>
      <c r="G1179">
        <v>1</v>
      </c>
      <c r="H1179">
        <v>27.283047389866418</v>
      </c>
      <c r="I1179">
        <v>5</v>
      </c>
      <c r="K1179">
        <v>31035</v>
      </c>
      <c r="L1179">
        <v>5</v>
      </c>
      <c r="M1179">
        <v>2.7239871464959355</v>
      </c>
      <c r="N1179">
        <v>5</v>
      </c>
      <c r="P1179">
        <v>42134</v>
      </c>
      <c r="Q1179">
        <v>1</v>
      </c>
      <c r="R1179">
        <v>3.3240505142388312</v>
      </c>
      <c r="S1179">
        <v>4</v>
      </c>
    </row>
    <row r="1180" spans="1:19" x14ac:dyDescent="0.25">
      <c r="A1180">
        <v>34672</v>
      </c>
      <c r="B1180">
        <v>3</v>
      </c>
      <c r="C1180">
        <v>6.6109735317337988</v>
      </c>
      <c r="D1180">
        <v>4</v>
      </c>
      <c r="F1180">
        <v>32265</v>
      </c>
      <c r="G1180">
        <v>2</v>
      </c>
      <c r="H1180">
        <v>6.018989425063527</v>
      </c>
      <c r="I1180">
        <v>5</v>
      </c>
      <c r="K1180">
        <v>29356</v>
      </c>
      <c r="L1180">
        <v>2</v>
      </c>
      <c r="M1180">
        <v>3.5926333860746991</v>
      </c>
      <c r="N1180">
        <v>5</v>
      </c>
      <c r="P1180">
        <v>42092</v>
      </c>
      <c r="Q1180">
        <v>2</v>
      </c>
      <c r="R1180">
        <v>8.4262569110305723</v>
      </c>
      <c r="S1180">
        <v>4</v>
      </c>
    </row>
    <row r="1181" spans="1:19" x14ac:dyDescent="0.25">
      <c r="A1181">
        <v>34991</v>
      </c>
      <c r="B1181">
        <v>3</v>
      </c>
      <c r="C1181">
        <v>2.0341875819371675</v>
      </c>
      <c r="D1181">
        <v>4</v>
      </c>
      <c r="F1181">
        <v>31806</v>
      </c>
      <c r="G1181">
        <v>3</v>
      </c>
      <c r="H1181">
        <v>4.3382588673381628</v>
      </c>
      <c r="I1181">
        <v>5</v>
      </c>
      <c r="K1181">
        <v>29196</v>
      </c>
      <c r="L1181">
        <v>2</v>
      </c>
      <c r="M1181">
        <v>9.4822235091952791</v>
      </c>
      <c r="N1181">
        <v>5</v>
      </c>
      <c r="P1181">
        <v>41895</v>
      </c>
      <c r="Q1181">
        <v>2</v>
      </c>
      <c r="R1181">
        <v>5.1837540632657833</v>
      </c>
      <c r="S1181">
        <v>4</v>
      </c>
    </row>
    <row r="1182" spans="1:19" x14ac:dyDescent="0.25">
      <c r="A1182">
        <v>35031</v>
      </c>
      <c r="B1182">
        <v>1</v>
      </c>
      <c r="C1182">
        <v>3.3500654124720692</v>
      </c>
      <c r="D1182">
        <v>4</v>
      </c>
      <c r="F1182">
        <v>31585</v>
      </c>
      <c r="G1182">
        <v>3</v>
      </c>
      <c r="H1182">
        <v>1.4309017283260392</v>
      </c>
      <c r="I1182">
        <v>5</v>
      </c>
      <c r="K1182">
        <v>29053</v>
      </c>
      <c r="L1182">
        <v>6</v>
      </c>
      <c r="M1182">
        <v>23.616940762385269</v>
      </c>
      <c r="N1182">
        <v>5</v>
      </c>
      <c r="P1182">
        <v>41847</v>
      </c>
      <c r="Q1182">
        <v>1</v>
      </c>
      <c r="R1182">
        <v>7.4016132443331566</v>
      </c>
      <c r="S1182">
        <v>4</v>
      </c>
    </row>
    <row r="1183" spans="1:19" x14ac:dyDescent="0.25">
      <c r="A1183">
        <v>35070</v>
      </c>
      <c r="B1183">
        <v>3</v>
      </c>
      <c r="C1183">
        <v>0.7109779543812792</v>
      </c>
      <c r="D1183">
        <v>4</v>
      </c>
      <c r="F1183">
        <v>31545</v>
      </c>
      <c r="G1183">
        <v>2</v>
      </c>
      <c r="H1183">
        <v>3.0328032992942884</v>
      </c>
      <c r="I1183">
        <v>5</v>
      </c>
      <c r="K1183">
        <v>29028</v>
      </c>
      <c r="L1183">
        <v>3</v>
      </c>
      <c r="M1183">
        <v>0.43180980529102597</v>
      </c>
      <c r="N1183">
        <v>5</v>
      </c>
      <c r="P1183">
        <v>41708</v>
      </c>
      <c r="Q1183">
        <v>4</v>
      </c>
      <c r="R1183">
        <v>0.25234027189082936</v>
      </c>
      <c r="S1183">
        <v>4</v>
      </c>
    </row>
    <row r="1184" spans="1:19" x14ac:dyDescent="0.25">
      <c r="A1184">
        <v>35105</v>
      </c>
      <c r="B1184">
        <v>3</v>
      </c>
      <c r="C1184">
        <v>2.2239957977433571</v>
      </c>
      <c r="D1184">
        <v>4</v>
      </c>
      <c r="F1184">
        <v>31371</v>
      </c>
      <c r="G1184">
        <v>4</v>
      </c>
      <c r="H1184">
        <v>7.7305844785788089</v>
      </c>
      <c r="I1184">
        <v>5</v>
      </c>
      <c r="K1184">
        <v>29192</v>
      </c>
      <c r="L1184">
        <v>4</v>
      </c>
      <c r="M1184">
        <v>2.4072090156917567</v>
      </c>
      <c r="N1184">
        <v>5</v>
      </c>
      <c r="P1184">
        <v>41685</v>
      </c>
      <c r="Q1184">
        <v>3</v>
      </c>
      <c r="R1184">
        <v>0.24001178913402985</v>
      </c>
      <c r="S1184">
        <v>4</v>
      </c>
    </row>
    <row r="1185" spans="1:19" x14ac:dyDescent="0.25">
      <c r="A1185">
        <v>35222</v>
      </c>
      <c r="B1185">
        <v>1</v>
      </c>
      <c r="C1185">
        <v>6.3515811809647165</v>
      </c>
      <c r="D1185">
        <v>4</v>
      </c>
      <c r="F1185">
        <v>30191</v>
      </c>
      <c r="G1185">
        <v>5</v>
      </c>
      <c r="H1185">
        <v>3.3987983759423157</v>
      </c>
      <c r="I1185">
        <v>5</v>
      </c>
      <c r="K1185">
        <v>29285</v>
      </c>
      <c r="L1185">
        <v>5</v>
      </c>
      <c r="M1185">
        <v>3.2483353665332251</v>
      </c>
      <c r="N1185">
        <v>5</v>
      </c>
      <c r="P1185">
        <v>41645</v>
      </c>
      <c r="Q1185">
        <v>4</v>
      </c>
      <c r="R1185">
        <v>0.65570454099074804</v>
      </c>
      <c r="S1185">
        <v>4</v>
      </c>
    </row>
    <row r="1186" spans="1:19" x14ac:dyDescent="0.25">
      <c r="A1186">
        <v>35285</v>
      </c>
      <c r="B1186">
        <v>1</v>
      </c>
      <c r="C1186">
        <v>19.223537981502506</v>
      </c>
      <c r="D1186">
        <v>4</v>
      </c>
      <c r="F1186">
        <v>29197</v>
      </c>
      <c r="G1186">
        <v>3</v>
      </c>
      <c r="H1186">
        <v>0.19021003597060696</v>
      </c>
      <c r="I1186">
        <v>5</v>
      </c>
      <c r="K1186">
        <v>29609</v>
      </c>
      <c r="L1186">
        <v>12</v>
      </c>
      <c r="M1186">
        <v>0.50088843601568789</v>
      </c>
      <c r="N1186">
        <v>5</v>
      </c>
      <c r="P1186">
        <v>41632</v>
      </c>
      <c r="Q1186">
        <v>3</v>
      </c>
      <c r="R1186">
        <v>3.7884238603778049</v>
      </c>
      <c r="S1186">
        <v>4</v>
      </c>
    </row>
    <row r="1187" spans="1:19" x14ac:dyDescent="0.25">
      <c r="A1187">
        <v>35634</v>
      </c>
      <c r="B1187">
        <v>3</v>
      </c>
      <c r="C1187">
        <v>1.3941400206438919</v>
      </c>
      <c r="D1187">
        <v>4</v>
      </c>
      <c r="F1187">
        <v>29080</v>
      </c>
      <c r="G1187">
        <v>3</v>
      </c>
      <c r="H1187">
        <v>7.1587183965965542</v>
      </c>
      <c r="I1187">
        <v>5</v>
      </c>
      <c r="K1187">
        <v>29832</v>
      </c>
      <c r="L1187">
        <v>7</v>
      </c>
      <c r="M1187">
        <v>0.82542049007437901</v>
      </c>
      <c r="N1187">
        <v>5</v>
      </c>
      <c r="P1187">
        <v>41570</v>
      </c>
      <c r="Q1187">
        <v>3</v>
      </c>
      <c r="R1187">
        <v>5.3422738282991276</v>
      </c>
      <c r="S1187">
        <v>4</v>
      </c>
    </row>
    <row r="1188" spans="1:19" x14ac:dyDescent="0.25">
      <c r="A1188">
        <v>35684</v>
      </c>
      <c r="B1188">
        <v>3</v>
      </c>
      <c r="C1188">
        <v>3.8001893982225607</v>
      </c>
      <c r="D1188">
        <v>4</v>
      </c>
      <c r="F1188">
        <v>29106</v>
      </c>
      <c r="G1188">
        <v>3</v>
      </c>
      <c r="H1188">
        <v>72.555493852588839</v>
      </c>
      <c r="I1188">
        <v>5</v>
      </c>
      <c r="K1188">
        <v>29907</v>
      </c>
      <c r="L1188">
        <v>5</v>
      </c>
      <c r="M1188">
        <v>2.2229555606017386</v>
      </c>
      <c r="N1188">
        <v>5</v>
      </c>
      <c r="P1188">
        <v>41481</v>
      </c>
      <c r="Q1188">
        <v>4</v>
      </c>
      <c r="R1188">
        <v>2.2852015441336753</v>
      </c>
      <c r="S1188">
        <v>4</v>
      </c>
    </row>
    <row r="1189" spans="1:19" x14ac:dyDescent="0.25">
      <c r="A1189">
        <v>35774</v>
      </c>
      <c r="B1189">
        <v>2</v>
      </c>
      <c r="C1189">
        <v>1.1574148662282928</v>
      </c>
      <c r="D1189">
        <v>4</v>
      </c>
      <c r="F1189">
        <v>28759</v>
      </c>
      <c r="G1189">
        <v>5</v>
      </c>
      <c r="H1189">
        <v>2.3994749889003737</v>
      </c>
      <c r="I1189">
        <v>5</v>
      </c>
      <c r="K1189">
        <v>29906</v>
      </c>
      <c r="L1189">
        <v>4</v>
      </c>
      <c r="M1189">
        <v>1.0500617548324633</v>
      </c>
      <c r="N1189">
        <v>5</v>
      </c>
      <c r="P1189">
        <v>41244</v>
      </c>
      <c r="Q1189">
        <v>6</v>
      </c>
      <c r="R1189">
        <v>2.153286740418475</v>
      </c>
      <c r="S1189">
        <v>4</v>
      </c>
    </row>
    <row r="1190" spans="1:19" x14ac:dyDescent="0.25">
      <c r="A1190">
        <v>35839</v>
      </c>
      <c r="B1190">
        <v>6</v>
      </c>
      <c r="C1190">
        <v>0.71785160703624162</v>
      </c>
      <c r="D1190">
        <v>4</v>
      </c>
      <c r="F1190">
        <v>29028</v>
      </c>
      <c r="G1190">
        <v>5</v>
      </c>
      <c r="H1190">
        <v>1.3399802725879426</v>
      </c>
      <c r="I1190">
        <v>5</v>
      </c>
      <c r="K1190">
        <v>30155</v>
      </c>
      <c r="L1190">
        <v>2</v>
      </c>
      <c r="M1190">
        <v>2.8329411390190886</v>
      </c>
      <c r="N1190">
        <v>5</v>
      </c>
      <c r="P1190">
        <v>41115</v>
      </c>
      <c r="Q1190">
        <v>1</v>
      </c>
      <c r="R1190">
        <v>0.17597678203975128</v>
      </c>
      <c r="S1190">
        <v>4</v>
      </c>
    </row>
    <row r="1191" spans="1:19" x14ac:dyDescent="0.25">
      <c r="A1191">
        <v>35872</v>
      </c>
      <c r="B1191">
        <v>2</v>
      </c>
      <c r="C1191">
        <v>2.1775995004798303</v>
      </c>
      <c r="D1191">
        <v>4</v>
      </c>
      <c r="F1191">
        <v>29192</v>
      </c>
      <c r="G1191">
        <v>4</v>
      </c>
      <c r="H1191">
        <v>2.1467531856115651</v>
      </c>
      <c r="I1191">
        <v>5</v>
      </c>
      <c r="K1191">
        <v>30154</v>
      </c>
      <c r="L1191">
        <v>1</v>
      </c>
      <c r="M1191">
        <v>1.6325233461737179</v>
      </c>
      <c r="N1191">
        <v>5</v>
      </c>
      <c r="P1191">
        <v>41094</v>
      </c>
      <c r="Q1191">
        <v>1</v>
      </c>
      <c r="R1191">
        <v>4.3041980164920384</v>
      </c>
      <c r="S1191">
        <v>4</v>
      </c>
    </row>
    <row r="1192" spans="1:19" x14ac:dyDescent="0.25">
      <c r="A1192">
        <v>35866</v>
      </c>
      <c r="B1192">
        <v>4</v>
      </c>
      <c r="C1192">
        <v>6.7943499246653918</v>
      </c>
      <c r="D1192">
        <v>4</v>
      </c>
      <c r="F1192">
        <v>29285</v>
      </c>
      <c r="G1192">
        <v>7</v>
      </c>
      <c r="H1192">
        <v>1.0967288378731597</v>
      </c>
      <c r="I1192">
        <v>5</v>
      </c>
      <c r="K1192">
        <v>30153</v>
      </c>
      <c r="L1192">
        <v>2</v>
      </c>
      <c r="M1192">
        <v>3.1902668012663384</v>
      </c>
      <c r="N1192">
        <v>5</v>
      </c>
      <c r="P1192">
        <v>40996</v>
      </c>
      <c r="Q1192">
        <v>2</v>
      </c>
      <c r="R1192">
        <v>3.9358172630509367</v>
      </c>
      <c r="S1192">
        <v>4</v>
      </c>
    </row>
    <row r="1193" spans="1:19" x14ac:dyDescent="0.25">
      <c r="A1193">
        <v>35900</v>
      </c>
      <c r="B1193">
        <v>1</v>
      </c>
      <c r="C1193">
        <v>8.9969823122674928</v>
      </c>
      <c r="D1193">
        <v>4</v>
      </c>
      <c r="F1193">
        <v>29484</v>
      </c>
      <c r="G1193">
        <v>3</v>
      </c>
      <c r="H1193">
        <v>2.0193195974227973</v>
      </c>
      <c r="I1193">
        <v>5</v>
      </c>
      <c r="K1193">
        <v>30010</v>
      </c>
      <c r="L1193">
        <v>2</v>
      </c>
      <c r="M1193">
        <v>7.1372699259719736</v>
      </c>
      <c r="N1193">
        <v>5</v>
      </c>
      <c r="P1193">
        <v>40953</v>
      </c>
      <c r="Q1193">
        <v>1</v>
      </c>
      <c r="R1193">
        <v>30.070451133828783</v>
      </c>
      <c r="S1193">
        <v>4</v>
      </c>
    </row>
    <row r="1194" spans="1:19" x14ac:dyDescent="0.25">
      <c r="A1194">
        <v>35978</v>
      </c>
      <c r="B1194">
        <v>2</v>
      </c>
      <c r="C1194">
        <v>4.1266423600216857</v>
      </c>
      <c r="D1194">
        <v>4</v>
      </c>
      <c r="F1194">
        <v>29635</v>
      </c>
      <c r="G1194">
        <v>4</v>
      </c>
      <c r="H1194">
        <v>1.0606713300830668</v>
      </c>
      <c r="I1194">
        <v>5</v>
      </c>
      <c r="K1194">
        <v>30041</v>
      </c>
      <c r="L1194">
        <v>2</v>
      </c>
      <c r="M1194">
        <v>1.8693722697812352</v>
      </c>
      <c r="N1194">
        <v>5</v>
      </c>
      <c r="P1194">
        <v>40683</v>
      </c>
      <c r="Q1194">
        <v>6</v>
      </c>
      <c r="R1194">
        <v>0.95259557460236621</v>
      </c>
      <c r="S1194">
        <v>4</v>
      </c>
    </row>
    <row r="1195" spans="1:19" x14ac:dyDescent="0.25">
      <c r="A1195">
        <v>36069</v>
      </c>
      <c r="B1195">
        <v>4</v>
      </c>
      <c r="C1195">
        <v>0.99852501780473091</v>
      </c>
      <c r="D1195">
        <v>4</v>
      </c>
      <c r="F1195">
        <v>29634</v>
      </c>
      <c r="G1195">
        <v>8</v>
      </c>
      <c r="H1195">
        <v>3.7988108162543166</v>
      </c>
      <c r="I1195">
        <v>5</v>
      </c>
      <c r="K1195">
        <v>29805</v>
      </c>
      <c r="L1195">
        <v>4</v>
      </c>
      <c r="M1195">
        <v>4.0288478457739592</v>
      </c>
      <c r="N1195">
        <v>5</v>
      </c>
      <c r="P1195">
        <v>40582</v>
      </c>
      <c r="Q1195">
        <v>4</v>
      </c>
      <c r="R1195">
        <v>0.45878029504109979</v>
      </c>
      <c r="S1195">
        <v>4</v>
      </c>
    </row>
    <row r="1196" spans="1:19" x14ac:dyDescent="0.25">
      <c r="A1196">
        <v>36171</v>
      </c>
      <c r="B1196">
        <v>4</v>
      </c>
      <c r="C1196">
        <v>0.41205062481054655</v>
      </c>
      <c r="D1196">
        <v>4</v>
      </c>
      <c r="F1196">
        <v>29832</v>
      </c>
      <c r="G1196">
        <v>9</v>
      </c>
      <c r="H1196">
        <v>1.3865868312211544</v>
      </c>
      <c r="I1196">
        <v>5</v>
      </c>
      <c r="K1196">
        <v>30152</v>
      </c>
      <c r="L1196">
        <v>3</v>
      </c>
      <c r="M1196">
        <v>2.1861651124189718</v>
      </c>
      <c r="N1196">
        <v>5</v>
      </c>
      <c r="P1196">
        <v>40530</v>
      </c>
      <c r="Q1196">
        <v>3</v>
      </c>
      <c r="R1196">
        <v>3.45020262322226</v>
      </c>
      <c r="S1196">
        <v>4</v>
      </c>
    </row>
    <row r="1197" spans="1:19" x14ac:dyDescent="0.25">
      <c r="A1197">
        <v>36205</v>
      </c>
      <c r="B1197">
        <v>4</v>
      </c>
      <c r="C1197">
        <v>0.32932628749791271</v>
      </c>
      <c r="D1197">
        <v>4</v>
      </c>
      <c r="F1197">
        <v>29872</v>
      </c>
      <c r="G1197">
        <v>7</v>
      </c>
      <c r="H1197">
        <v>3.2177708728667582</v>
      </c>
      <c r="I1197">
        <v>5</v>
      </c>
      <c r="K1197">
        <v>29904</v>
      </c>
      <c r="L1197">
        <v>4</v>
      </c>
      <c r="M1197">
        <v>1.6202318747959339</v>
      </c>
      <c r="N1197">
        <v>5</v>
      </c>
      <c r="P1197">
        <v>40418</v>
      </c>
      <c r="Q1197">
        <v>4</v>
      </c>
      <c r="R1197">
        <v>0.72519878439352681</v>
      </c>
      <c r="S1197">
        <v>4</v>
      </c>
    </row>
    <row r="1198" spans="1:19" x14ac:dyDescent="0.25">
      <c r="A1198">
        <v>36269</v>
      </c>
      <c r="B1198">
        <v>7</v>
      </c>
      <c r="C1198">
        <v>1.9258857351339422</v>
      </c>
      <c r="D1198">
        <v>4</v>
      </c>
      <c r="F1198">
        <v>30010</v>
      </c>
      <c r="G1198">
        <v>1</v>
      </c>
      <c r="H1198">
        <v>5.2294160178136764</v>
      </c>
      <c r="I1198">
        <v>5</v>
      </c>
      <c r="K1198">
        <v>30151</v>
      </c>
      <c r="L1198">
        <v>2</v>
      </c>
      <c r="M1198">
        <v>1.2679518509207548</v>
      </c>
      <c r="N1198">
        <v>5</v>
      </c>
      <c r="P1198">
        <v>40380</v>
      </c>
      <c r="Q1198">
        <v>2</v>
      </c>
      <c r="R1198">
        <v>0.88709064354999101</v>
      </c>
      <c r="S1198">
        <v>4</v>
      </c>
    </row>
    <row r="1199" spans="1:19" x14ac:dyDescent="0.25">
      <c r="A1199">
        <v>36470</v>
      </c>
      <c r="B1199">
        <v>4</v>
      </c>
      <c r="C1199">
        <v>2.8416003890798613</v>
      </c>
      <c r="D1199">
        <v>4</v>
      </c>
      <c r="F1199">
        <v>30041</v>
      </c>
      <c r="G1199">
        <v>1</v>
      </c>
      <c r="H1199">
        <v>2.7852560539220446</v>
      </c>
      <c r="I1199">
        <v>5</v>
      </c>
      <c r="K1199">
        <v>30076</v>
      </c>
      <c r="L1199">
        <v>1</v>
      </c>
      <c r="M1199">
        <v>3.5918098838603694</v>
      </c>
      <c r="N1199">
        <v>5</v>
      </c>
      <c r="P1199">
        <v>40319</v>
      </c>
      <c r="Q1199">
        <v>4</v>
      </c>
      <c r="R1199">
        <v>0.58052245204488528</v>
      </c>
      <c r="S1199">
        <v>4</v>
      </c>
    </row>
    <row r="1200" spans="1:19" x14ac:dyDescent="0.25">
      <c r="A1200">
        <v>36534</v>
      </c>
      <c r="B1200">
        <v>5</v>
      </c>
      <c r="C1200">
        <v>3.4177736293913079</v>
      </c>
      <c r="D1200">
        <v>4</v>
      </c>
      <c r="F1200">
        <v>29805</v>
      </c>
      <c r="G1200">
        <v>3</v>
      </c>
      <c r="H1200">
        <v>2.2495880072933843</v>
      </c>
      <c r="I1200">
        <v>5</v>
      </c>
      <c r="K1200">
        <v>30575</v>
      </c>
      <c r="L1200">
        <v>7</v>
      </c>
      <c r="M1200">
        <v>2.8436882290874346</v>
      </c>
      <c r="N1200">
        <v>5</v>
      </c>
      <c r="P1200">
        <v>40283</v>
      </c>
      <c r="Q1200">
        <v>7</v>
      </c>
      <c r="R1200">
        <v>0.11692463316187755</v>
      </c>
      <c r="S1200">
        <v>4</v>
      </c>
    </row>
    <row r="1201" spans="1:19" x14ac:dyDescent="0.25">
      <c r="A1201">
        <v>36559</v>
      </c>
      <c r="B1201">
        <v>8</v>
      </c>
      <c r="C1201">
        <v>0.14133734210791757</v>
      </c>
      <c r="D1201">
        <v>4</v>
      </c>
      <c r="F1201">
        <v>29904</v>
      </c>
      <c r="G1201">
        <v>5</v>
      </c>
      <c r="H1201">
        <v>3.0722570199507202</v>
      </c>
      <c r="I1201">
        <v>5</v>
      </c>
      <c r="K1201">
        <v>30256</v>
      </c>
      <c r="L1201">
        <v>1</v>
      </c>
      <c r="M1201">
        <v>104.38323231572083</v>
      </c>
      <c r="N1201">
        <v>5</v>
      </c>
      <c r="P1201">
        <v>40221</v>
      </c>
      <c r="Q1201">
        <v>6</v>
      </c>
      <c r="R1201">
        <v>7.2361653034537149E-2</v>
      </c>
      <c r="S1201">
        <v>4</v>
      </c>
    </row>
    <row r="1202" spans="1:19" x14ac:dyDescent="0.25">
      <c r="A1202">
        <v>36627</v>
      </c>
      <c r="B1202">
        <v>10</v>
      </c>
      <c r="C1202">
        <v>2.8765286947934543</v>
      </c>
      <c r="D1202">
        <v>4</v>
      </c>
      <c r="F1202">
        <v>30151</v>
      </c>
      <c r="G1202">
        <v>2</v>
      </c>
      <c r="H1202">
        <v>0.22218645012661767</v>
      </c>
      <c r="I1202">
        <v>5</v>
      </c>
      <c r="K1202">
        <v>31540</v>
      </c>
      <c r="L1202">
        <v>3</v>
      </c>
      <c r="M1202">
        <v>7.3328651250251466</v>
      </c>
      <c r="N1202">
        <v>5</v>
      </c>
      <c r="P1202">
        <v>40203</v>
      </c>
      <c r="Q1202">
        <v>6</v>
      </c>
      <c r="R1202">
        <v>0.4101557514199044</v>
      </c>
      <c r="S1202">
        <v>4</v>
      </c>
    </row>
    <row r="1203" spans="1:19" x14ac:dyDescent="0.25">
      <c r="A1203">
        <v>36628</v>
      </c>
      <c r="B1203">
        <v>2</v>
      </c>
      <c r="C1203">
        <v>13.77953994864977</v>
      </c>
      <c r="D1203">
        <v>4</v>
      </c>
      <c r="F1203">
        <v>30076</v>
      </c>
      <c r="G1203">
        <v>2</v>
      </c>
      <c r="H1203">
        <v>2.5965493605793886</v>
      </c>
      <c r="I1203">
        <v>5</v>
      </c>
      <c r="K1203">
        <v>31651</v>
      </c>
      <c r="L1203">
        <v>3</v>
      </c>
      <c r="M1203">
        <v>0.62569344122814841</v>
      </c>
      <c r="N1203">
        <v>5</v>
      </c>
      <c r="P1203">
        <v>40181</v>
      </c>
      <c r="Q1203">
        <v>3</v>
      </c>
      <c r="R1203">
        <v>0.39882608224538679</v>
      </c>
      <c r="S1203">
        <v>4</v>
      </c>
    </row>
    <row r="1204" spans="1:19" x14ac:dyDescent="0.25">
      <c r="A1204">
        <v>36907</v>
      </c>
      <c r="B1204">
        <v>2</v>
      </c>
      <c r="C1204">
        <v>2.2369942232213216</v>
      </c>
      <c r="D1204">
        <v>4</v>
      </c>
      <c r="F1204">
        <v>29871</v>
      </c>
      <c r="G1204">
        <v>3</v>
      </c>
      <c r="H1204">
        <v>1.6771739428645056</v>
      </c>
      <c r="I1204">
        <v>5</v>
      </c>
      <c r="K1204">
        <v>31886</v>
      </c>
      <c r="L1204">
        <v>4</v>
      </c>
      <c r="M1204">
        <v>0.12362259432094243</v>
      </c>
      <c r="N1204">
        <v>5</v>
      </c>
      <c r="P1204">
        <v>40182</v>
      </c>
      <c r="Q1204">
        <v>6</v>
      </c>
      <c r="R1204">
        <v>0.77738732379270947</v>
      </c>
      <c r="S1204">
        <v>4</v>
      </c>
    </row>
    <row r="1205" spans="1:19" x14ac:dyDescent="0.25">
      <c r="A1205">
        <v>37019</v>
      </c>
      <c r="B1205">
        <v>4</v>
      </c>
      <c r="C1205">
        <v>3.5239769625700399</v>
      </c>
      <c r="D1205">
        <v>4</v>
      </c>
      <c r="F1205">
        <v>30009</v>
      </c>
      <c r="G1205">
        <v>1</v>
      </c>
      <c r="H1205">
        <v>17.49612793069296</v>
      </c>
      <c r="I1205">
        <v>5</v>
      </c>
      <c r="K1205">
        <v>31650</v>
      </c>
      <c r="L1205">
        <v>3</v>
      </c>
      <c r="M1205">
        <v>0.14478060068791623</v>
      </c>
      <c r="N1205">
        <v>5</v>
      </c>
      <c r="P1205">
        <v>40067</v>
      </c>
      <c r="Q1205">
        <v>8</v>
      </c>
      <c r="R1205">
        <v>0.98357772058199699</v>
      </c>
      <c r="S1205">
        <v>4</v>
      </c>
    </row>
    <row r="1206" spans="1:19" x14ac:dyDescent="0.25">
      <c r="A1206">
        <v>37282</v>
      </c>
      <c r="B1206">
        <v>5</v>
      </c>
      <c r="C1206">
        <v>0.98062984254906882</v>
      </c>
      <c r="D1206">
        <v>4</v>
      </c>
      <c r="F1206">
        <v>30107</v>
      </c>
      <c r="G1206">
        <v>1</v>
      </c>
      <c r="H1206">
        <v>28.187744934287824</v>
      </c>
      <c r="I1206">
        <v>5</v>
      </c>
      <c r="K1206">
        <v>31484</v>
      </c>
      <c r="L1206">
        <v>7</v>
      </c>
      <c r="M1206">
        <v>0.23375236232829558</v>
      </c>
      <c r="N1206">
        <v>5</v>
      </c>
      <c r="P1206">
        <v>39842</v>
      </c>
      <c r="Q1206">
        <v>4</v>
      </c>
      <c r="R1206">
        <v>0.38824350526051032</v>
      </c>
      <c r="S1206">
        <v>4</v>
      </c>
    </row>
    <row r="1207" spans="1:19" x14ac:dyDescent="0.25">
      <c r="A1207">
        <v>37467</v>
      </c>
      <c r="B1207">
        <v>3</v>
      </c>
      <c r="C1207">
        <v>1.6329835050136559</v>
      </c>
      <c r="D1207">
        <v>4</v>
      </c>
      <c r="F1207">
        <v>30106</v>
      </c>
      <c r="G1207">
        <v>3</v>
      </c>
      <c r="H1207">
        <v>5.2328465499265215</v>
      </c>
      <c r="I1207">
        <v>5</v>
      </c>
      <c r="K1207">
        <v>31765</v>
      </c>
      <c r="L1207">
        <v>6</v>
      </c>
      <c r="M1207">
        <v>0.2277570645034892</v>
      </c>
      <c r="N1207">
        <v>5</v>
      </c>
      <c r="P1207">
        <v>39756</v>
      </c>
      <c r="Q1207">
        <v>1</v>
      </c>
      <c r="R1207">
        <v>9.6126357985938338</v>
      </c>
      <c r="S1207">
        <v>4</v>
      </c>
    </row>
    <row r="1208" spans="1:19" x14ac:dyDescent="0.25">
      <c r="A1208">
        <v>37468</v>
      </c>
      <c r="B1208">
        <v>2</v>
      </c>
      <c r="C1208">
        <v>0.87193503126716754</v>
      </c>
      <c r="D1208">
        <v>4</v>
      </c>
      <c r="F1208">
        <v>30852</v>
      </c>
      <c r="G1208">
        <v>3</v>
      </c>
      <c r="H1208">
        <v>17.540806879874747</v>
      </c>
      <c r="I1208">
        <v>5</v>
      </c>
      <c r="K1208">
        <v>31714</v>
      </c>
      <c r="L1208">
        <v>6</v>
      </c>
      <c r="M1208">
        <v>0.49026626249009048</v>
      </c>
      <c r="N1208">
        <v>5</v>
      </c>
      <c r="P1208">
        <v>39648</v>
      </c>
      <c r="Q1208">
        <v>1</v>
      </c>
      <c r="R1208">
        <v>31.850986280863989</v>
      </c>
      <c r="S1208">
        <v>4</v>
      </c>
    </row>
    <row r="1209" spans="1:19" x14ac:dyDescent="0.25">
      <c r="A1209">
        <v>37538</v>
      </c>
      <c r="B1209">
        <v>3</v>
      </c>
      <c r="C1209">
        <v>1.0598267537747585</v>
      </c>
      <c r="D1209">
        <v>4</v>
      </c>
      <c r="F1209">
        <v>31217</v>
      </c>
      <c r="G1209">
        <v>2</v>
      </c>
      <c r="H1209">
        <v>10.241338659824908</v>
      </c>
      <c r="I1209">
        <v>5</v>
      </c>
      <c r="K1209">
        <v>31418</v>
      </c>
      <c r="L1209">
        <v>6</v>
      </c>
      <c r="M1209">
        <v>6.2514600346969402</v>
      </c>
      <c r="N1209">
        <v>5</v>
      </c>
      <c r="P1209">
        <v>39483</v>
      </c>
      <c r="Q1209">
        <v>3</v>
      </c>
      <c r="R1209">
        <v>0.93669543793998589</v>
      </c>
      <c r="S1209">
        <v>4</v>
      </c>
    </row>
    <row r="1210" spans="1:19" x14ac:dyDescent="0.25">
      <c r="A1210">
        <v>37613</v>
      </c>
      <c r="B1210">
        <v>2</v>
      </c>
      <c r="C1210">
        <v>1.7085439074240192</v>
      </c>
      <c r="D1210">
        <v>4</v>
      </c>
      <c r="F1210">
        <v>31651</v>
      </c>
      <c r="G1210">
        <v>3</v>
      </c>
      <c r="H1210">
        <v>0.49257626857896269</v>
      </c>
      <c r="I1210">
        <v>5</v>
      </c>
      <c r="K1210">
        <v>31579</v>
      </c>
      <c r="L1210">
        <v>3</v>
      </c>
      <c r="M1210">
        <v>4.7290958101037281</v>
      </c>
      <c r="N1210">
        <v>5</v>
      </c>
      <c r="P1210">
        <v>39443</v>
      </c>
      <c r="Q1210">
        <v>5</v>
      </c>
      <c r="R1210">
        <v>2.8047315308622167</v>
      </c>
      <c r="S1210">
        <v>4</v>
      </c>
    </row>
    <row r="1211" spans="1:19" x14ac:dyDescent="0.25">
      <c r="A1211">
        <v>37707</v>
      </c>
      <c r="B1211">
        <v>3</v>
      </c>
      <c r="C1211">
        <v>1.0232295204126662</v>
      </c>
      <c r="D1211">
        <v>4</v>
      </c>
      <c r="F1211">
        <v>31650</v>
      </c>
      <c r="G1211">
        <v>4</v>
      </c>
      <c r="H1211">
        <v>0.21888071980827845</v>
      </c>
      <c r="I1211">
        <v>5</v>
      </c>
      <c r="K1211">
        <v>31483</v>
      </c>
      <c r="L1211">
        <v>1</v>
      </c>
      <c r="M1211">
        <v>4.921625727027898</v>
      </c>
      <c r="N1211">
        <v>5</v>
      </c>
      <c r="P1211">
        <v>39383</v>
      </c>
      <c r="Q1211">
        <v>2</v>
      </c>
      <c r="R1211">
        <v>1.8451850404996946</v>
      </c>
      <c r="S1211">
        <v>4</v>
      </c>
    </row>
    <row r="1212" spans="1:19" x14ac:dyDescent="0.25">
      <c r="A1212">
        <v>37801</v>
      </c>
      <c r="B1212">
        <v>3</v>
      </c>
      <c r="C1212">
        <v>1.5752899206230175</v>
      </c>
      <c r="D1212">
        <v>4</v>
      </c>
      <c r="F1212">
        <v>31510</v>
      </c>
      <c r="G1212">
        <v>7</v>
      </c>
      <c r="H1212">
        <v>6.5907886303311611E-2</v>
      </c>
      <c r="I1212">
        <v>5</v>
      </c>
      <c r="K1212">
        <v>31417</v>
      </c>
      <c r="L1212">
        <v>5</v>
      </c>
      <c r="M1212">
        <v>3.36548715558065</v>
      </c>
      <c r="N1212">
        <v>5</v>
      </c>
      <c r="P1212">
        <v>39309</v>
      </c>
      <c r="Q1212">
        <v>5</v>
      </c>
      <c r="R1212">
        <v>1.0483055290913577</v>
      </c>
      <c r="S1212">
        <v>4</v>
      </c>
    </row>
    <row r="1213" spans="1:19" x14ac:dyDescent="0.25">
      <c r="A1213">
        <v>37832</v>
      </c>
      <c r="B1213">
        <v>4</v>
      </c>
      <c r="C1213">
        <v>1.0405202440366577</v>
      </c>
      <c r="D1213">
        <v>4</v>
      </c>
      <c r="F1213">
        <v>31484</v>
      </c>
      <c r="G1213">
        <v>7</v>
      </c>
      <c r="H1213">
        <v>0.21496478849129314</v>
      </c>
      <c r="I1213">
        <v>5</v>
      </c>
      <c r="K1213">
        <v>31389</v>
      </c>
      <c r="L1213">
        <v>3</v>
      </c>
      <c r="M1213">
        <v>0.15426042978888374</v>
      </c>
      <c r="N1213">
        <v>5</v>
      </c>
      <c r="P1213">
        <v>39274</v>
      </c>
      <c r="Q1213">
        <v>2</v>
      </c>
      <c r="R1213">
        <v>3.5268284948474822</v>
      </c>
      <c r="S1213">
        <v>4</v>
      </c>
    </row>
    <row r="1214" spans="1:19" x14ac:dyDescent="0.25">
      <c r="A1214">
        <v>37896</v>
      </c>
      <c r="B1214">
        <v>2</v>
      </c>
      <c r="C1214">
        <v>6.0598668024571092</v>
      </c>
      <c r="D1214">
        <v>4</v>
      </c>
      <c r="F1214">
        <v>31509</v>
      </c>
      <c r="G1214">
        <v>3</v>
      </c>
      <c r="H1214">
        <v>6.8188835109061471E-2</v>
      </c>
      <c r="I1214">
        <v>5</v>
      </c>
      <c r="K1214">
        <v>31577</v>
      </c>
      <c r="L1214">
        <v>10</v>
      </c>
      <c r="M1214">
        <v>1.03687693066536</v>
      </c>
      <c r="N1214">
        <v>5</v>
      </c>
      <c r="P1214">
        <v>39261</v>
      </c>
      <c r="Q1214">
        <v>3</v>
      </c>
      <c r="R1214">
        <v>6.2594024930674239</v>
      </c>
      <c r="S1214">
        <v>4</v>
      </c>
    </row>
    <row r="1215" spans="1:19" x14ac:dyDescent="0.25">
      <c r="A1215">
        <v>37979</v>
      </c>
      <c r="B1215">
        <v>2</v>
      </c>
      <c r="C1215">
        <v>2.490988232879614</v>
      </c>
      <c r="D1215">
        <v>4</v>
      </c>
      <c r="F1215">
        <v>31418</v>
      </c>
      <c r="G1215">
        <v>7</v>
      </c>
      <c r="H1215">
        <v>3.0389256961760571</v>
      </c>
      <c r="I1215">
        <v>5</v>
      </c>
      <c r="K1215">
        <v>31539</v>
      </c>
      <c r="L1215">
        <v>3</v>
      </c>
      <c r="M1215">
        <v>0.5095411000718314</v>
      </c>
      <c r="N1215">
        <v>5</v>
      </c>
      <c r="P1215">
        <v>39114</v>
      </c>
      <c r="Q1215">
        <v>2</v>
      </c>
      <c r="R1215">
        <v>1.2366559903668435</v>
      </c>
      <c r="S1215">
        <v>4</v>
      </c>
    </row>
    <row r="1216" spans="1:19" x14ac:dyDescent="0.25">
      <c r="A1216">
        <v>38001</v>
      </c>
      <c r="B1216">
        <v>2</v>
      </c>
      <c r="C1216">
        <v>2.4640940669930762</v>
      </c>
      <c r="D1216">
        <v>4</v>
      </c>
      <c r="F1216">
        <v>31417</v>
      </c>
      <c r="G1216">
        <v>4</v>
      </c>
      <c r="H1216">
        <v>3.1994050978827935</v>
      </c>
      <c r="I1216">
        <v>5</v>
      </c>
      <c r="K1216">
        <v>31615</v>
      </c>
      <c r="L1216">
        <v>2</v>
      </c>
      <c r="M1216">
        <v>13.706479204038551</v>
      </c>
      <c r="N1216">
        <v>5</v>
      </c>
      <c r="P1216">
        <v>39068</v>
      </c>
      <c r="Q1216">
        <v>3</v>
      </c>
      <c r="R1216">
        <v>2.9901712748492564</v>
      </c>
      <c r="S1216">
        <v>4</v>
      </c>
    </row>
    <row r="1217" spans="1:19" x14ac:dyDescent="0.25">
      <c r="A1217">
        <v>38081</v>
      </c>
      <c r="B1217">
        <v>2</v>
      </c>
      <c r="C1217">
        <v>1.9011033560293047</v>
      </c>
      <c r="D1217">
        <v>4</v>
      </c>
      <c r="F1217">
        <v>31578</v>
      </c>
      <c r="G1217">
        <v>4</v>
      </c>
      <c r="H1217">
        <v>3.1813120233625662</v>
      </c>
      <c r="I1217">
        <v>5</v>
      </c>
      <c r="K1217">
        <v>31741</v>
      </c>
      <c r="L1217">
        <v>7</v>
      </c>
      <c r="M1217">
        <v>0.6222280284512246</v>
      </c>
      <c r="N1217">
        <v>5</v>
      </c>
      <c r="P1217">
        <v>39020</v>
      </c>
      <c r="Q1217">
        <v>2</v>
      </c>
      <c r="R1217">
        <v>9.5009667833596758</v>
      </c>
      <c r="S1217">
        <v>4</v>
      </c>
    </row>
    <row r="1218" spans="1:19" x14ac:dyDescent="0.25">
      <c r="A1218">
        <v>38134</v>
      </c>
      <c r="B1218">
        <v>2</v>
      </c>
      <c r="C1218">
        <v>1.0656230694705031</v>
      </c>
      <c r="D1218">
        <v>4</v>
      </c>
      <c r="F1218">
        <v>31577</v>
      </c>
      <c r="G1218">
        <v>7</v>
      </c>
      <c r="H1218">
        <v>0.73667430289201208</v>
      </c>
      <c r="I1218">
        <v>5</v>
      </c>
      <c r="K1218">
        <v>31683</v>
      </c>
      <c r="L1218">
        <v>2</v>
      </c>
      <c r="M1218">
        <v>1.9834138533937176</v>
      </c>
      <c r="N1218">
        <v>5</v>
      </c>
      <c r="P1218">
        <v>38802</v>
      </c>
      <c r="Q1218">
        <v>4</v>
      </c>
      <c r="R1218">
        <v>0.41082173253327531</v>
      </c>
      <c r="S1218">
        <v>4</v>
      </c>
    </row>
    <row r="1219" spans="1:19" x14ac:dyDescent="0.25">
      <c r="A1219">
        <v>38155</v>
      </c>
      <c r="B1219">
        <v>2</v>
      </c>
      <c r="C1219">
        <v>0.38140113453376606</v>
      </c>
      <c r="D1219">
        <v>4</v>
      </c>
      <c r="F1219">
        <v>31120</v>
      </c>
      <c r="G1219">
        <v>2</v>
      </c>
      <c r="H1219">
        <v>26.543736761560986</v>
      </c>
      <c r="I1219">
        <v>5</v>
      </c>
      <c r="K1219">
        <v>31740</v>
      </c>
      <c r="L1219">
        <v>2</v>
      </c>
      <c r="M1219">
        <v>1.006620927762822</v>
      </c>
      <c r="N1219">
        <v>5</v>
      </c>
      <c r="P1219">
        <v>38742</v>
      </c>
      <c r="Q1219">
        <v>2</v>
      </c>
      <c r="R1219">
        <v>0.24490647370509669</v>
      </c>
      <c r="S1219">
        <v>4</v>
      </c>
    </row>
    <row r="1220" spans="1:19" x14ac:dyDescent="0.25">
      <c r="A1220">
        <v>38182</v>
      </c>
      <c r="B1220">
        <v>1</v>
      </c>
      <c r="C1220">
        <v>33.377958982830194</v>
      </c>
      <c r="D1220">
        <v>4</v>
      </c>
      <c r="F1220">
        <v>31251</v>
      </c>
      <c r="G1220">
        <v>1</v>
      </c>
      <c r="H1220">
        <v>41.266788554372134</v>
      </c>
      <c r="I1220">
        <v>5</v>
      </c>
      <c r="K1220">
        <v>31797</v>
      </c>
      <c r="L1220">
        <v>2</v>
      </c>
      <c r="M1220">
        <v>10.138555757989751</v>
      </c>
      <c r="N1220">
        <v>5</v>
      </c>
      <c r="P1220">
        <v>38696</v>
      </c>
      <c r="Q1220">
        <v>5</v>
      </c>
      <c r="R1220">
        <v>0.72528866770458689</v>
      </c>
      <c r="S1220">
        <v>4</v>
      </c>
    </row>
    <row r="1221" spans="1:19" x14ac:dyDescent="0.25">
      <c r="A1221">
        <v>38536</v>
      </c>
      <c r="B1221">
        <v>5</v>
      </c>
      <c r="C1221">
        <v>0.95255857692647083</v>
      </c>
      <c r="D1221">
        <v>4</v>
      </c>
      <c r="F1221">
        <v>31454</v>
      </c>
      <c r="G1221">
        <v>2</v>
      </c>
      <c r="H1221">
        <v>11.319431521142011</v>
      </c>
      <c r="I1221">
        <v>5</v>
      </c>
      <c r="K1221">
        <v>31969</v>
      </c>
      <c r="L1221">
        <v>3</v>
      </c>
      <c r="M1221">
        <v>2.0275745937864151</v>
      </c>
      <c r="N1221">
        <v>5</v>
      </c>
      <c r="P1221">
        <v>38615</v>
      </c>
      <c r="Q1221">
        <v>3</v>
      </c>
      <c r="R1221">
        <v>3.3562709210478783</v>
      </c>
      <c r="S1221">
        <v>4</v>
      </c>
    </row>
    <row r="1222" spans="1:19" x14ac:dyDescent="0.25">
      <c r="A1222">
        <v>38522</v>
      </c>
      <c r="B1222">
        <v>4</v>
      </c>
      <c r="C1222">
        <v>4.7624542040637579</v>
      </c>
      <c r="D1222">
        <v>4</v>
      </c>
      <c r="F1222">
        <v>31939</v>
      </c>
      <c r="G1222">
        <v>3</v>
      </c>
      <c r="H1222">
        <v>5.6803666632240928</v>
      </c>
      <c r="I1222">
        <v>5</v>
      </c>
      <c r="K1222">
        <v>31939</v>
      </c>
      <c r="L1222">
        <v>3</v>
      </c>
      <c r="M1222">
        <v>5.6393832921668166</v>
      </c>
      <c r="N1222">
        <v>5</v>
      </c>
      <c r="P1222">
        <v>38503</v>
      </c>
      <c r="Q1222">
        <v>2</v>
      </c>
      <c r="R1222">
        <v>9.7973342877813145</v>
      </c>
      <c r="S1222">
        <v>4</v>
      </c>
    </row>
    <row r="1223" spans="1:19" x14ac:dyDescent="0.25">
      <c r="A1223">
        <v>38686</v>
      </c>
      <c r="B1223">
        <v>4</v>
      </c>
      <c r="C1223">
        <v>2.6661213275136917</v>
      </c>
      <c r="D1223">
        <v>4</v>
      </c>
      <c r="F1223">
        <v>32141</v>
      </c>
      <c r="G1223">
        <v>4</v>
      </c>
      <c r="H1223">
        <v>0.72746731419290289</v>
      </c>
      <c r="I1223">
        <v>5</v>
      </c>
      <c r="K1223">
        <v>32141</v>
      </c>
      <c r="L1223">
        <v>4</v>
      </c>
      <c r="M1223">
        <v>1.4832847460556495</v>
      </c>
      <c r="N1223">
        <v>5</v>
      </c>
      <c r="P1223">
        <v>38342</v>
      </c>
      <c r="Q1223">
        <v>1</v>
      </c>
      <c r="R1223">
        <v>3.6635001347290617</v>
      </c>
      <c r="S1223">
        <v>4</v>
      </c>
    </row>
    <row r="1224" spans="1:19" x14ac:dyDescent="0.25">
      <c r="A1224">
        <v>38814</v>
      </c>
      <c r="B1224">
        <v>4</v>
      </c>
      <c r="C1224">
        <v>1.9154175001751443</v>
      </c>
      <c r="D1224">
        <v>4</v>
      </c>
      <c r="F1224">
        <v>32046</v>
      </c>
      <c r="G1224">
        <v>2</v>
      </c>
      <c r="H1224">
        <v>11.872553420972624</v>
      </c>
      <c r="I1224">
        <v>5</v>
      </c>
      <c r="K1224">
        <v>32074</v>
      </c>
      <c r="L1224">
        <v>3</v>
      </c>
      <c r="M1224">
        <v>1.3336915959007987</v>
      </c>
      <c r="N1224">
        <v>5</v>
      </c>
      <c r="P1224">
        <v>38300</v>
      </c>
      <c r="Q1224">
        <v>2</v>
      </c>
      <c r="R1224">
        <v>0.26972143766947465</v>
      </c>
      <c r="S1224">
        <v>4</v>
      </c>
    </row>
    <row r="1225" spans="1:19" x14ac:dyDescent="0.25">
      <c r="A1225">
        <v>38942</v>
      </c>
      <c r="B1225">
        <v>3</v>
      </c>
      <c r="C1225">
        <v>6.0747283458389481</v>
      </c>
      <c r="D1225">
        <v>4</v>
      </c>
      <c r="F1225">
        <v>32074</v>
      </c>
      <c r="G1225">
        <v>3</v>
      </c>
      <c r="H1225">
        <v>1.7276568342782819</v>
      </c>
      <c r="I1225">
        <v>5</v>
      </c>
      <c r="K1225">
        <v>32191</v>
      </c>
      <c r="L1225">
        <v>3</v>
      </c>
      <c r="M1225">
        <v>3.4354216960344055</v>
      </c>
      <c r="N1225">
        <v>5</v>
      </c>
      <c r="P1225">
        <v>38254</v>
      </c>
      <c r="Q1225">
        <v>4</v>
      </c>
      <c r="R1225">
        <v>5.0209129115437499</v>
      </c>
      <c r="S1225">
        <v>4</v>
      </c>
    </row>
    <row r="1226" spans="1:19" x14ac:dyDescent="0.25">
      <c r="A1226">
        <v>39128</v>
      </c>
      <c r="B1226">
        <v>4</v>
      </c>
      <c r="C1226">
        <v>3.701890891599501</v>
      </c>
      <c r="D1226">
        <v>4</v>
      </c>
      <c r="F1226">
        <v>32191</v>
      </c>
      <c r="G1226">
        <v>2</v>
      </c>
      <c r="H1226">
        <v>4.5792585904299665</v>
      </c>
      <c r="I1226">
        <v>5</v>
      </c>
      <c r="K1226">
        <v>32295</v>
      </c>
      <c r="L1226">
        <v>6</v>
      </c>
      <c r="M1226">
        <v>3.4753712460540327</v>
      </c>
      <c r="N1226">
        <v>5</v>
      </c>
      <c r="P1226">
        <v>38133</v>
      </c>
      <c r="Q1226">
        <v>10</v>
      </c>
      <c r="R1226">
        <v>0.11794232371289337</v>
      </c>
      <c r="S1226">
        <v>4</v>
      </c>
    </row>
    <row r="1227" spans="1:19" x14ac:dyDescent="0.25">
      <c r="A1227">
        <v>39214</v>
      </c>
      <c r="B1227">
        <v>1</v>
      </c>
      <c r="C1227">
        <v>0.96446700414545028</v>
      </c>
      <c r="D1227">
        <v>4</v>
      </c>
      <c r="F1227">
        <v>32295</v>
      </c>
      <c r="G1227">
        <v>4</v>
      </c>
      <c r="H1227">
        <v>4.1728255933319502</v>
      </c>
      <c r="I1227">
        <v>5</v>
      </c>
      <c r="K1227">
        <v>32255</v>
      </c>
      <c r="L1227">
        <v>4</v>
      </c>
      <c r="M1227">
        <v>4.265065151587013</v>
      </c>
      <c r="N1227">
        <v>5</v>
      </c>
      <c r="P1227">
        <v>38054</v>
      </c>
      <c r="Q1227">
        <v>5</v>
      </c>
      <c r="R1227">
        <v>35.7462399582177</v>
      </c>
      <c r="S1227">
        <v>4</v>
      </c>
    </row>
    <row r="1228" spans="1:19" x14ac:dyDescent="0.25">
      <c r="A1228">
        <v>39255</v>
      </c>
      <c r="B1228">
        <v>3</v>
      </c>
      <c r="C1228">
        <v>0.66985248202370429</v>
      </c>
      <c r="D1228">
        <v>4</v>
      </c>
      <c r="F1228">
        <v>32255</v>
      </c>
      <c r="G1228">
        <v>3</v>
      </c>
      <c r="H1228">
        <v>3.3255756934366332</v>
      </c>
      <c r="I1228">
        <v>5</v>
      </c>
      <c r="K1228">
        <v>32294</v>
      </c>
      <c r="L1228">
        <v>2</v>
      </c>
      <c r="M1228">
        <v>9.6406209370410956</v>
      </c>
      <c r="N1228">
        <v>5</v>
      </c>
      <c r="P1228">
        <v>36275</v>
      </c>
      <c r="Q1228">
        <v>9</v>
      </c>
      <c r="R1228">
        <v>7.7816413250504484</v>
      </c>
      <c r="S1228">
        <v>4</v>
      </c>
    </row>
    <row r="1229" spans="1:19" x14ac:dyDescent="0.25">
      <c r="A1229">
        <v>39324</v>
      </c>
      <c r="B1229">
        <v>4</v>
      </c>
      <c r="C1229">
        <v>2.2701927718457227</v>
      </c>
      <c r="D1229">
        <v>4</v>
      </c>
      <c r="F1229">
        <v>32389</v>
      </c>
      <c r="G1229">
        <v>4</v>
      </c>
      <c r="H1229">
        <v>2.6329583241203993</v>
      </c>
      <c r="I1229">
        <v>5</v>
      </c>
      <c r="K1229">
        <v>32389</v>
      </c>
      <c r="L1229">
        <v>4</v>
      </c>
      <c r="M1229">
        <v>2.6705235737783983</v>
      </c>
      <c r="N1229">
        <v>5</v>
      </c>
      <c r="P1229">
        <v>35435</v>
      </c>
      <c r="Q1229">
        <v>12</v>
      </c>
      <c r="R1229">
        <v>2.1586234260886528</v>
      </c>
      <c r="S1229">
        <v>5</v>
      </c>
    </row>
    <row r="1230" spans="1:19" x14ac:dyDescent="0.25">
      <c r="A1230">
        <v>39393</v>
      </c>
      <c r="B1230">
        <v>1</v>
      </c>
      <c r="C1230">
        <v>6.1950555737602855</v>
      </c>
      <c r="D1230">
        <v>4</v>
      </c>
      <c r="F1230">
        <v>32272</v>
      </c>
      <c r="G1230">
        <v>3</v>
      </c>
      <c r="H1230">
        <v>3.3034245785071246</v>
      </c>
      <c r="I1230">
        <v>5</v>
      </c>
      <c r="K1230">
        <v>32272</v>
      </c>
      <c r="L1230">
        <v>3</v>
      </c>
      <c r="M1230">
        <v>4.8803048650229828</v>
      </c>
      <c r="N1230">
        <v>5</v>
      </c>
      <c r="P1230">
        <v>34922</v>
      </c>
      <c r="Q1230">
        <v>5</v>
      </c>
      <c r="R1230">
        <v>1.5677232888007779</v>
      </c>
      <c r="S1230">
        <v>5</v>
      </c>
    </row>
    <row r="1231" spans="1:19" x14ac:dyDescent="0.25">
      <c r="A1231">
        <v>39519</v>
      </c>
      <c r="B1231">
        <v>2</v>
      </c>
      <c r="C1231">
        <v>4.441467071344376</v>
      </c>
      <c r="D1231">
        <v>4</v>
      </c>
      <c r="F1231">
        <v>32314</v>
      </c>
      <c r="G1231">
        <v>2</v>
      </c>
      <c r="H1231">
        <v>1.0820636180646661</v>
      </c>
      <c r="I1231">
        <v>5</v>
      </c>
      <c r="K1231">
        <v>32314</v>
      </c>
      <c r="L1231">
        <v>1</v>
      </c>
      <c r="M1231">
        <v>2.3828411063580188</v>
      </c>
      <c r="N1231">
        <v>5</v>
      </c>
      <c r="P1231">
        <v>34800</v>
      </c>
      <c r="Q1231">
        <v>3</v>
      </c>
      <c r="R1231">
        <v>0.31648408509151621</v>
      </c>
      <c r="S1231">
        <v>5</v>
      </c>
    </row>
    <row r="1232" spans="1:19" x14ac:dyDescent="0.25">
      <c r="A1232">
        <v>39560</v>
      </c>
      <c r="B1232">
        <v>1</v>
      </c>
      <c r="C1232">
        <v>0.59715493721649171</v>
      </c>
      <c r="D1232">
        <v>4</v>
      </c>
      <c r="F1232">
        <v>32388</v>
      </c>
      <c r="G1232">
        <v>3</v>
      </c>
      <c r="H1232">
        <v>3.3345002276826654</v>
      </c>
      <c r="I1232">
        <v>5</v>
      </c>
      <c r="K1232">
        <v>32388</v>
      </c>
      <c r="L1232">
        <v>3</v>
      </c>
      <c r="M1232">
        <v>7.2982257086016311</v>
      </c>
      <c r="N1232">
        <v>5</v>
      </c>
      <c r="P1232">
        <v>34766</v>
      </c>
      <c r="Q1232">
        <v>3</v>
      </c>
      <c r="R1232">
        <v>9.3724222792854084E-2</v>
      </c>
      <c r="S1232">
        <v>5</v>
      </c>
    </row>
    <row r="1233" spans="1:19" x14ac:dyDescent="0.25">
      <c r="A1233">
        <v>39605</v>
      </c>
      <c r="B1233">
        <v>1</v>
      </c>
      <c r="C1233">
        <v>3.7281360249476143</v>
      </c>
      <c r="D1233">
        <v>4</v>
      </c>
      <c r="F1233">
        <v>32347</v>
      </c>
      <c r="G1233">
        <v>2</v>
      </c>
      <c r="H1233">
        <v>3.1584902531619345</v>
      </c>
      <c r="I1233">
        <v>5</v>
      </c>
      <c r="K1233">
        <v>32347</v>
      </c>
      <c r="L1233">
        <v>2</v>
      </c>
      <c r="M1233">
        <v>6.0247045819395995</v>
      </c>
      <c r="N1233">
        <v>5</v>
      </c>
      <c r="P1233">
        <v>34706</v>
      </c>
      <c r="Q1233">
        <v>4</v>
      </c>
      <c r="R1233">
        <v>0.78765386895627332</v>
      </c>
      <c r="S1233">
        <v>5</v>
      </c>
    </row>
    <row r="1234" spans="1:19" x14ac:dyDescent="0.25">
      <c r="A1234">
        <v>39701</v>
      </c>
      <c r="B1234">
        <v>2</v>
      </c>
      <c r="C1234">
        <v>0.92116391482396676</v>
      </c>
      <c r="D1234">
        <v>4</v>
      </c>
      <c r="F1234">
        <v>32293</v>
      </c>
      <c r="G1234">
        <v>3</v>
      </c>
      <c r="H1234">
        <v>5.6987527029598573</v>
      </c>
      <c r="I1234">
        <v>5</v>
      </c>
      <c r="K1234">
        <v>32478</v>
      </c>
      <c r="L1234">
        <v>2</v>
      </c>
      <c r="M1234">
        <v>7.2987813679587674</v>
      </c>
      <c r="N1234">
        <v>5</v>
      </c>
      <c r="P1234">
        <v>34624</v>
      </c>
      <c r="Q1234">
        <v>7</v>
      </c>
      <c r="R1234">
        <v>0.45086250524906879</v>
      </c>
      <c r="S1234">
        <v>5</v>
      </c>
    </row>
    <row r="1235" spans="1:19" x14ac:dyDescent="0.25">
      <c r="A1235">
        <v>39720</v>
      </c>
      <c r="B1235">
        <v>3</v>
      </c>
      <c r="C1235">
        <v>6.8024765366255453</v>
      </c>
      <c r="D1235">
        <v>4</v>
      </c>
      <c r="F1235">
        <v>32271</v>
      </c>
      <c r="G1235">
        <v>1</v>
      </c>
      <c r="H1235">
        <v>4.0209047229266357</v>
      </c>
      <c r="I1235">
        <v>5</v>
      </c>
      <c r="K1235">
        <v>32292</v>
      </c>
      <c r="L1235">
        <v>2</v>
      </c>
      <c r="M1235">
        <v>14.198075889525059</v>
      </c>
      <c r="N1235">
        <v>5</v>
      </c>
      <c r="P1235">
        <v>34499</v>
      </c>
      <c r="Q1235">
        <v>5</v>
      </c>
      <c r="R1235">
        <v>0.38829860042534542</v>
      </c>
      <c r="S1235">
        <v>5</v>
      </c>
    </row>
    <row r="1236" spans="1:19" x14ac:dyDescent="0.25">
      <c r="A1236">
        <v>39904</v>
      </c>
      <c r="B1236">
        <v>4</v>
      </c>
      <c r="C1236">
        <v>3.3795686011619024</v>
      </c>
      <c r="D1236">
        <v>4</v>
      </c>
      <c r="F1236">
        <v>32188</v>
      </c>
      <c r="G1236">
        <v>1</v>
      </c>
      <c r="H1236">
        <v>1.1581989405983384</v>
      </c>
      <c r="I1236">
        <v>5</v>
      </c>
      <c r="K1236">
        <v>32334</v>
      </c>
      <c r="L1236">
        <v>2</v>
      </c>
      <c r="M1236">
        <v>13.558664487637763</v>
      </c>
      <c r="N1236">
        <v>5</v>
      </c>
      <c r="P1236">
        <v>34452</v>
      </c>
      <c r="Q1236">
        <v>4</v>
      </c>
      <c r="R1236">
        <v>2.5486511346998846</v>
      </c>
      <c r="S1236">
        <v>5</v>
      </c>
    </row>
    <row r="1237" spans="1:19" x14ac:dyDescent="0.25">
      <c r="A1237">
        <v>40199</v>
      </c>
      <c r="B1237">
        <v>5</v>
      </c>
      <c r="C1237">
        <v>1.9789149277553466</v>
      </c>
      <c r="D1237">
        <v>4</v>
      </c>
      <c r="F1237">
        <v>32225</v>
      </c>
      <c r="G1237">
        <v>1</v>
      </c>
      <c r="H1237">
        <v>49.943871236680714</v>
      </c>
      <c r="I1237">
        <v>5</v>
      </c>
      <c r="K1237">
        <v>32113</v>
      </c>
      <c r="L1237">
        <v>2</v>
      </c>
      <c r="M1237">
        <v>8.3138610142564993</v>
      </c>
      <c r="N1237">
        <v>5</v>
      </c>
      <c r="P1237">
        <v>34317</v>
      </c>
      <c r="Q1237">
        <v>3</v>
      </c>
      <c r="R1237">
        <v>4.4208277156103915</v>
      </c>
      <c r="S1237">
        <v>5</v>
      </c>
    </row>
    <row r="1238" spans="1:19" x14ac:dyDescent="0.25">
      <c r="A1238">
        <v>40266</v>
      </c>
      <c r="B1238">
        <v>2</v>
      </c>
      <c r="C1238">
        <v>3.0950181193459572</v>
      </c>
      <c r="D1238">
        <v>4</v>
      </c>
      <c r="F1238">
        <v>32113</v>
      </c>
      <c r="G1238">
        <v>3</v>
      </c>
      <c r="H1238">
        <v>6.5941644352724182</v>
      </c>
      <c r="I1238">
        <v>5</v>
      </c>
      <c r="K1238">
        <v>32367</v>
      </c>
      <c r="L1238">
        <v>4</v>
      </c>
      <c r="M1238">
        <v>6.0914992938351409</v>
      </c>
      <c r="N1238">
        <v>5</v>
      </c>
      <c r="P1238">
        <v>33852</v>
      </c>
      <c r="Q1238">
        <v>1</v>
      </c>
      <c r="R1238">
        <v>21.141651667266348</v>
      </c>
      <c r="S1238">
        <v>5</v>
      </c>
    </row>
    <row r="1239" spans="1:19" x14ac:dyDescent="0.25">
      <c r="A1239">
        <v>40347</v>
      </c>
      <c r="B1239">
        <v>4</v>
      </c>
      <c r="C1239">
        <v>0.43084929258060628</v>
      </c>
      <c r="D1239">
        <v>4</v>
      </c>
      <c r="F1239">
        <v>32367</v>
      </c>
      <c r="G1239">
        <v>4</v>
      </c>
      <c r="H1239">
        <v>4.2354841789519009</v>
      </c>
      <c r="I1239">
        <v>5</v>
      </c>
      <c r="K1239">
        <v>32162</v>
      </c>
      <c r="L1239">
        <v>4</v>
      </c>
      <c r="M1239">
        <v>1.4005700057289356</v>
      </c>
      <c r="N1239">
        <v>5</v>
      </c>
      <c r="P1239">
        <v>33516</v>
      </c>
      <c r="Q1239">
        <v>2</v>
      </c>
      <c r="R1239">
        <v>0.48908338682957847</v>
      </c>
      <c r="S1239">
        <v>5</v>
      </c>
    </row>
    <row r="1240" spans="1:19" x14ac:dyDescent="0.25">
      <c r="A1240">
        <v>40414</v>
      </c>
      <c r="B1240">
        <v>2</v>
      </c>
      <c r="C1240">
        <v>0.56018300051525172</v>
      </c>
      <c r="D1240">
        <v>4</v>
      </c>
      <c r="F1240">
        <v>32162</v>
      </c>
      <c r="G1240">
        <v>5</v>
      </c>
      <c r="H1240">
        <v>1.1304395751124894</v>
      </c>
      <c r="I1240">
        <v>5</v>
      </c>
      <c r="K1240">
        <v>32289</v>
      </c>
      <c r="L1240">
        <v>4</v>
      </c>
      <c r="M1240">
        <v>1.3673608447397461</v>
      </c>
      <c r="N1240">
        <v>5</v>
      </c>
      <c r="P1240">
        <v>33396</v>
      </c>
      <c r="Q1240">
        <v>7</v>
      </c>
      <c r="R1240">
        <v>1.1059513842234463</v>
      </c>
      <c r="S1240">
        <v>5</v>
      </c>
    </row>
    <row r="1241" spans="1:19" x14ac:dyDescent="0.25">
      <c r="A1241">
        <v>40445</v>
      </c>
      <c r="B1241">
        <v>4</v>
      </c>
      <c r="C1241">
        <v>15.744662206745645</v>
      </c>
      <c r="D1241">
        <v>4</v>
      </c>
      <c r="F1241">
        <v>32289</v>
      </c>
      <c r="G1241">
        <v>2</v>
      </c>
      <c r="H1241">
        <v>5.5408987529357967</v>
      </c>
      <c r="I1241">
        <v>5</v>
      </c>
      <c r="K1241">
        <v>32223</v>
      </c>
      <c r="L1241">
        <v>7</v>
      </c>
      <c r="M1241">
        <v>1.4821826733979742</v>
      </c>
      <c r="N1241">
        <v>5</v>
      </c>
      <c r="P1241">
        <v>33064</v>
      </c>
      <c r="Q1241">
        <v>4</v>
      </c>
      <c r="R1241">
        <v>7.1110812987964866</v>
      </c>
      <c r="S1241">
        <v>5</v>
      </c>
    </row>
    <row r="1242" spans="1:19" x14ac:dyDescent="0.25">
      <c r="A1242">
        <v>40765</v>
      </c>
      <c r="B1242">
        <v>3</v>
      </c>
      <c r="C1242">
        <v>1.0796911220690295</v>
      </c>
      <c r="D1242">
        <v>4</v>
      </c>
      <c r="F1242">
        <v>32086</v>
      </c>
      <c r="G1242">
        <v>1</v>
      </c>
      <c r="H1242">
        <v>0.12091589061323084</v>
      </c>
      <c r="I1242">
        <v>5</v>
      </c>
      <c r="K1242">
        <v>31934</v>
      </c>
      <c r="L1242">
        <v>6</v>
      </c>
      <c r="M1242">
        <v>0.35542696432295795</v>
      </c>
      <c r="N1242">
        <v>5</v>
      </c>
      <c r="P1242">
        <v>32637</v>
      </c>
      <c r="Q1242">
        <v>5</v>
      </c>
      <c r="R1242">
        <v>4.7006883725188198</v>
      </c>
      <c r="S1242">
        <v>5</v>
      </c>
    </row>
    <row r="1243" spans="1:19" x14ac:dyDescent="0.25">
      <c r="A1243">
        <v>40844</v>
      </c>
      <c r="B1243">
        <v>4</v>
      </c>
      <c r="C1243">
        <v>0.38123636018617718</v>
      </c>
      <c r="D1243">
        <v>4</v>
      </c>
      <c r="F1243">
        <v>32187</v>
      </c>
      <c r="G1243">
        <v>2</v>
      </c>
      <c r="H1243">
        <v>47.976357950704653</v>
      </c>
      <c r="I1243">
        <v>5</v>
      </c>
      <c r="K1243">
        <v>32019</v>
      </c>
      <c r="L1243">
        <v>3</v>
      </c>
      <c r="M1243">
        <v>9.1852281090183947</v>
      </c>
      <c r="N1243">
        <v>5</v>
      </c>
      <c r="P1243">
        <v>32265</v>
      </c>
      <c r="Q1243">
        <v>2</v>
      </c>
      <c r="R1243">
        <v>5.9630703114961054</v>
      </c>
      <c r="S1243">
        <v>5</v>
      </c>
    </row>
    <row r="1244" spans="1:19" x14ac:dyDescent="0.25">
      <c r="A1244">
        <v>40896</v>
      </c>
      <c r="B1244">
        <v>1</v>
      </c>
      <c r="C1244">
        <v>2.2560324378248002</v>
      </c>
      <c r="D1244">
        <v>4</v>
      </c>
      <c r="F1244">
        <v>31700</v>
      </c>
      <c r="G1244">
        <v>4</v>
      </c>
      <c r="H1244">
        <v>0.98769708064493589</v>
      </c>
      <c r="I1244">
        <v>5</v>
      </c>
      <c r="K1244">
        <v>31409</v>
      </c>
      <c r="L1244">
        <v>3</v>
      </c>
      <c r="M1244">
        <v>2.4251017536942232</v>
      </c>
      <c r="N1244">
        <v>5</v>
      </c>
      <c r="P1244">
        <v>31806</v>
      </c>
      <c r="Q1244">
        <v>3</v>
      </c>
      <c r="R1244">
        <v>1.0876011511571051</v>
      </c>
      <c r="S1244">
        <v>5</v>
      </c>
    </row>
    <row r="1245" spans="1:19" x14ac:dyDescent="0.25">
      <c r="A1245">
        <v>40993</v>
      </c>
      <c r="B1245">
        <v>5</v>
      </c>
      <c r="C1245">
        <v>0.31363091099519352</v>
      </c>
      <c r="D1245">
        <v>4</v>
      </c>
      <c r="F1245">
        <v>31408</v>
      </c>
      <c r="G1245">
        <v>3</v>
      </c>
      <c r="H1245">
        <v>4.8963959097338874</v>
      </c>
      <c r="I1245">
        <v>5</v>
      </c>
      <c r="K1245">
        <v>31408</v>
      </c>
      <c r="L1245">
        <v>2</v>
      </c>
      <c r="M1245">
        <v>4.9082323401523009</v>
      </c>
      <c r="N1245">
        <v>5</v>
      </c>
      <c r="P1245">
        <v>31629</v>
      </c>
      <c r="Q1245">
        <v>4</v>
      </c>
      <c r="R1245">
        <v>0.70066411773934467</v>
      </c>
      <c r="S1245">
        <v>5</v>
      </c>
    </row>
    <row r="1246" spans="1:19" x14ac:dyDescent="0.25">
      <c r="A1246">
        <v>41060</v>
      </c>
      <c r="B1246">
        <v>4</v>
      </c>
      <c r="C1246">
        <v>1.7228274365413558</v>
      </c>
      <c r="D1246">
        <v>4</v>
      </c>
      <c r="F1246">
        <v>31309</v>
      </c>
      <c r="G1246">
        <v>4</v>
      </c>
      <c r="H1246">
        <v>0.77099025290387901</v>
      </c>
      <c r="I1246">
        <v>5</v>
      </c>
      <c r="K1246">
        <v>31309</v>
      </c>
      <c r="L1246">
        <v>6</v>
      </c>
      <c r="M1246">
        <v>0.76714962564723732</v>
      </c>
      <c r="N1246">
        <v>5</v>
      </c>
      <c r="P1246">
        <v>31515</v>
      </c>
      <c r="Q1246">
        <v>4</v>
      </c>
      <c r="R1246">
        <v>0.30554711766123438</v>
      </c>
      <c r="S1246">
        <v>5</v>
      </c>
    </row>
    <row r="1247" spans="1:19" x14ac:dyDescent="0.25">
      <c r="A1247">
        <v>41205</v>
      </c>
      <c r="B1247">
        <v>4</v>
      </c>
      <c r="C1247">
        <v>1.0926437000910814</v>
      </c>
      <c r="D1247">
        <v>4</v>
      </c>
      <c r="F1247">
        <v>30915</v>
      </c>
      <c r="G1247">
        <v>5</v>
      </c>
      <c r="H1247">
        <v>1.1446827133712094</v>
      </c>
      <c r="I1247">
        <v>5</v>
      </c>
      <c r="K1247">
        <v>31361</v>
      </c>
      <c r="L1247">
        <v>5</v>
      </c>
      <c r="M1247">
        <v>0.87224787530632564</v>
      </c>
      <c r="N1247">
        <v>5</v>
      </c>
      <c r="P1247">
        <v>31320</v>
      </c>
      <c r="Q1247">
        <v>3</v>
      </c>
      <c r="R1247">
        <v>0.14806851193879536</v>
      </c>
      <c r="S1247">
        <v>5</v>
      </c>
    </row>
    <row r="1248" spans="1:19" x14ac:dyDescent="0.25">
      <c r="A1248">
        <v>41219</v>
      </c>
      <c r="B1248">
        <v>5</v>
      </c>
      <c r="C1248">
        <v>1.0618934222276719</v>
      </c>
      <c r="D1248">
        <v>4</v>
      </c>
      <c r="F1248">
        <v>31020</v>
      </c>
      <c r="G1248">
        <v>4</v>
      </c>
      <c r="H1248">
        <v>8.849463783930811E-2</v>
      </c>
      <c r="I1248">
        <v>5</v>
      </c>
      <c r="K1248">
        <v>31308</v>
      </c>
      <c r="L1248">
        <v>5</v>
      </c>
      <c r="M1248">
        <v>1.0139937139732882</v>
      </c>
      <c r="N1248">
        <v>5</v>
      </c>
      <c r="P1248">
        <v>31088</v>
      </c>
      <c r="Q1248">
        <v>10</v>
      </c>
      <c r="R1248">
        <v>4.6932052836348062E-2</v>
      </c>
      <c r="S1248">
        <v>5</v>
      </c>
    </row>
    <row r="1249" spans="1:19" x14ac:dyDescent="0.25">
      <c r="A1249">
        <v>41287</v>
      </c>
      <c r="B1249">
        <v>1</v>
      </c>
      <c r="C1249">
        <v>1.2603854162953581</v>
      </c>
      <c r="D1249">
        <v>4</v>
      </c>
      <c r="F1249">
        <v>30800</v>
      </c>
      <c r="G1249">
        <v>6</v>
      </c>
      <c r="H1249">
        <v>2.579282609329681</v>
      </c>
      <c r="I1249">
        <v>5</v>
      </c>
      <c r="K1249">
        <v>31444</v>
      </c>
      <c r="L1249">
        <v>5</v>
      </c>
      <c r="M1249">
        <v>0.27425750423930884</v>
      </c>
      <c r="N1249">
        <v>5</v>
      </c>
      <c r="P1249">
        <v>31035</v>
      </c>
      <c r="Q1249">
        <v>3</v>
      </c>
      <c r="R1249">
        <v>4.3639345846141859</v>
      </c>
      <c r="S1249">
        <v>5</v>
      </c>
    </row>
    <row r="1250" spans="1:19" x14ac:dyDescent="0.25">
      <c r="A1250">
        <v>41339</v>
      </c>
      <c r="B1250">
        <v>3</v>
      </c>
      <c r="C1250">
        <v>1.1142672515813947</v>
      </c>
      <c r="D1250">
        <v>4</v>
      </c>
      <c r="F1250">
        <v>31049</v>
      </c>
      <c r="G1250">
        <v>3</v>
      </c>
      <c r="H1250">
        <v>1.1721413610105584</v>
      </c>
      <c r="I1250">
        <v>5</v>
      </c>
      <c r="K1250">
        <v>31380</v>
      </c>
      <c r="L1250">
        <v>5</v>
      </c>
      <c r="M1250">
        <v>0.23228742151206042</v>
      </c>
      <c r="N1250">
        <v>5</v>
      </c>
      <c r="P1250">
        <v>29197</v>
      </c>
      <c r="Q1250">
        <v>2</v>
      </c>
      <c r="R1250">
        <v>5.4906424199910792E-2</v>
      </c>
      <c r="S1250">
        <v>5</v>
      </c>
    </row>
    <row r="1251" spans="1:19" x14ac:dyDescent="0.25">
      <c r="A1251">
        <v>41348</v>
      </c>
      <c r="B1251">
        <v>2</v>
      </c>
      <c r="C1251">
        <v>4.4187339900072686</v>
      </c>
      <c r="D1251">
        <v>4</v>
      </c>
      <c r="F1251">
        <v>31048</v>
      </c>
      <c r="G1251">
        <v>1</v>
      </c>
      <c r="H1251">
        <v>0.21654562790556756</v>
      </c>
      <c r="I1251">
        <v>5</v>
      </c>
      <c r="K1251">
        <v>30979</v>
      </c>
      <c r="L1251">
        <v>6</v>
      </c>
      <c r="M1251">
        <v>1.2075952561726828</v>
      </c>
      <c r="N1251">
        <v>5</v>
      </c>
      <c r="P1251">
        <v>29080</v>
      </c>
      <c r="Q1251">
        <v>3</v>
      </c>
      <c r="R1251">
        <v>3.7011926087853375</v>
      </c>
      <c r="S1251">
        <v>5</v>
      </c>
    </row>
    <row r="1252" spans="1:19" x14ac:dyDescent="0.25">
      <c r="A1252">
        <v>41542</v>
      </c>
      <c r="B1252">
        <v>3</v>
      </c>
      <c r="C1252">
        <v>3.8068464272040914</v>
      </c>
      <c r="D1252">
        <v>4</v>
      </c>
      <c r="F1252">
        <v>30980</v>
      </c>
      <c r="G1252">
        <v>1</v>
      </c>
      <c r="H1252">
        <v>7.5182123690608291</v>
      </c>
      <c r="I1252">
        <v>5</v>
      </c>
      <c r="K1252">
        <v>30914</v>
      </c>
      <c r="L1252">
        <v>5</v>
      </c>
      <c r="M1252">
        <v>0.66600583149271686</v>
      </c>
      <c r="N1252">
        <v>5</v>
      </c>
      <c r="P1252">
        <v>29196</v>
      </c>
      <c r="Q1252">
        <v>2</v>
      </c>
      <c r="R1252">
        <v>0.58491156641096609</v>
      </c>
      <c r="S1252">
        <v>5</v>
      </c>
    </row>
    <row r="1253" spans="1:19" x14ac:dyDescent="0.25">
      <c r="A1253">
        <v>41578</v>
      </c>
      <c r="B1253">
        <v>3</v>
      </c>
      <c r="C1253">
        <v>4.6509199488305093</v>
      </c>
      <c r="D1253">
        <v>4</v>
      </c>
      <c r="F1253">
        <v>30979</v>
      </c>
      <c r="G1253">
        <v>5</v>
      </c>
      <c r="H1253">
        <v>1.067943813938214</v>
      </c>
      <c r="I1253">
        <v>5</v>
      </c>
      <c r="K1253">
        <v>30595</v>
      </c>
      <c r="L1253">
        <v>4</v>
      </c>
      <c r="M1253">
        <v>1.1394847999262174</v>
      </c>
      <c r="N1253">
        <v>5</v>
      </c>
      <c r="P1253">
        <v>29154</v>
      </c>
      <c r="Q1253">
        <v>2</v>
      </c>
      <c r="R1253">
        <v>7.3632297662059827</v>
      </c>
      <c r="S1253">
        <v>5</v>
      </c>
    </row>
    <row r="1254" spans="1:19" x14ac:dyDescent="0.25">
      <c r="A1254">
        <v>41803</v>
      </c>
      <c r="B1254">
        <v>8</v>
      </c>
      <c r="C1254">
        <v>0.32904348674950901</v>
      </c>
      <c r="D1254">
        <v>4</v>
      </c>
      <c r="F1254">
        <v>30595</v>
      </c>
      <c r="G1254">
        <v>2</v>
      </c>
      <c r="H1254">
        <v>3.2660669866932235</v>
      </c>
      <c r="I1254">
        <v>5</v>
      </c>
      <c r="K1254">
        <v>30670</v>
      </c>
      <c r="L1254">
        <v>2</v>
      </c>
      <c r="M1254">
        <v>6.3545378832988506</v>
      </c>
      <c r="N1254">
        <v>5</v>
      </c>
      <c r="P1254">
        <v>29106</v>
      </c>
      <c r="Q1254">
        <v>1</v>
      </c>
      <c r="R1254">
        <v>6.4303933732986867</v>
      </c>
      <c r="S1254">
        <v>5</v>
      </c>
    </row>
    <row r="1255" spans="1:19" x14ac:dyDescent="0.25">
      <c r="A1255">
        <v>41876</v>
      </c>
      <c r="B1255">
        <v>3</v>
      </c>
      <c r="C1255">
        <v>1.3022959775318861</v>
      </c>
      <c r="D1255">
        <v>4</v>
      </c>
      <c r="F1255">
        <v>30704</v>
      </c>
      <c r="G1255">
        <v>4</v>
      </c>
      <c r="H1255">
        <v>0.13980289882599817</v>
      </c>
      <c r="I1255">
        <v>5</v>
      </c>
      <c r="K1255">
        <v>30736</v>
      </c>
      <c r="L1255">
        <v>2</v>
      </c>
      <c r="M1255">
        <v>5.1305913546429043</v>
      </c>
      <c r="N1255">
        <v>5</v>
      </c>
      <c r="P1255">
        <v>29053</v>
      </c>
      <c r="Q1255">
        <v>6</v>
      </c>
      <c r="R1255">
        <v>21.718295116382865</v>
      </c>
      <c r="S1255">
        <v>5</v>
      </c>
    </row>
    <row r="1256" spans="1:19" x14ac:dyDescent="0.25">
      <c r="A1256">
        <v>41906</v>
      </c>
      <c r="B1256">
        <v>4</v>
      </c>
      <c r="C1256">
        <v>2.8866903041098784</v>
      </c>
      <c r="D1256">
        <v>4</v>
      </c>
      <c r="F1256">
        <v>30564</v>
      </c>
      <c r="G1256">
        <v>3</v>
      </c>
      <c r="H1256">
        <v>1.3570218414466</v>
      </c>
      <c r="I1256">
        <v>5</v>
      </c>
      <c r="K1256">
        <v>30704</v>
      </c>
      <c r="L1256">
        <v>2</v>
      </c>
      <c r="M1256">
        <v>8.7496729322633734E-2</v>
      </c>
      <c r="N1256">
        <v>5</v>
      </c>
      <c r="P1256">
        <v>28398</v>
      </c>
      <c r="Q1256">
        <v>2</v>
      </c>
      <c r="R1256">
        <v>36.282894404510664</v>
      </c>
      <c r="S1256">
        <v>5</v>
      </c>
    </row>
    <row r="1257" spans="1:19" x14ac:dyDescent="0.25">
      <c r="A1257">
        <v>41965</v>
      </c>
      <c r="B1257">
        <v>5</v>
      </c>
      <c r="C1257">
        <v>3.0107969984418252</v>
      </c>
      <c r="D1257">
        <v>4</v>
      </c>
      <c r="F1257">
        <v>30431</v>
      </c>
      <c r="G1257">
        <v>2</v>
      </c>
      <c r="H1257">
        <v>1.1774738323383904</v>
      </c>
      <c r="I1257">
        <v>5</v>
      </c>
      <c r="K1257">
        <v>30564</v>
      </c>
      <c r="L1257">
        <v>2</v>
      </c>
      <c r="M1257">
        <v>2.2224769776449507</v>
      </c>
      <c r="N1257">
        <v>5</v>
      </c>
      <c r="P1257">
        <v>28759</v>
      </c>
      <c r="Q1257">
        <v>6</v>
      </c>
      <c r="R1257">
        <v>2.1598571054573359</v>
      </c>
      <c r="S1257">
        <v>5</v>
      </c>
    </row>
    <row r="1258" spans="1:19" x14ac:dyDescent="0.25">
      <c r="A1258">
        <v>41996</v>
      </c>
      <c r="B1258">
        <v>3</v>
      </c>
      <c r="C1258">
        <v>5.0793822847001282</v>
      </c>
      <c r="D1258">
        <v>4</v>
      </c>
      <c r="F1258">
        <v>30386</v>
      </c>
      <c r="G1258">
        <v>5</v>
      </c>
      <c r="H1258">
        <v>0.65261954702382707</v>
      </c>
      <c r="I1258">
        <v>5</v>
      </c>
      <c r="K1258">
        <v>30386</v>
      </c>
      <c r="L1258">
        <v>5</v>
      </c>
      <c r="M1258">
        <v>0.72373415096291405</v>
      </c>
      <c r="N1258">
        <v>5</v>
      </c>
      <c r="P1258">
        <v>29028</v>
      </c>
      <c r="Q1258">
        <v>5</v>
      </c>
      <c r="R1258">
        <v>0.72681077639435254</v>
      </c>
      <c r="S1258">
        <v>5</v>
      </c>
    </row>
    <row r="1259" spans="1:19" x14ac:dyDescent="0.25">
      <c r="A1259">
        <v>42104</v>
      </c>
      <c r="B1259">
        <v>2</v>
      </c>
      <c r="C1259">
        <v>2.64442888118896</v>
      </c>
      <c r="D1259">
        <v>4</v>
      </c>
      <c r="F1259">
        <v>30502</v>
      </c>
      <c r="G1259">
        <v>3</v>
      </c>
      <c r="H1259">
        <v>0.79608898507437187</v>
      </c>
      <c r="I1259">
        <v>5</v>
      </c>
      <c r="K1259">
        <v>30502</v>
      </c>
      <c r="L1259">
        <v>1</v>
      </c>
      <c r="M1259">
        <v>1.1806235775251994</v>
      </c>
      <c r="N1259">
        <v>5</v>
      </c>
      <c r="P1259">
        <v>29011</v>
      </c>
      <c r="Q1259">
        <v>2</v>
      </c>
      <c r="R1259">
        <v>3.3847425744743225</v>
      </c>
      <c r="S1259">
        <v>5</v>
      </c>
    </row>
    <row r="1260" spans="1:19" x14ac:dyDescent="0.25">
      <c r="A1260">
        <v>42224</v>
      </c>
      <c r="B1260">
        <v>7</v>
      </c>
      <c r="C1260">
        <v>1.4040045331119639</v>
      </c>
      <c r="D1260">
        <v>4</v>
      </c>
      <c r="F1260">
        <v>30430</v>
      </c>
      <c r="G1260">
        <v>5</v>
      </c>
      <c r="H1260">
        <v>1.9172763058509088</v>
      </c>
      <c r="I1260">
        <v>5</v>
      </c>
      <c r="K1260">
        <v>30430</v>
      </c>
      <c r="L1260">
        <v>3</v>
      </c>
      <c r="M1260">
        <v>3.024713030332594</v>
      </c>
      <c r="N1260">
        <v>5</v>
      </c>
      <c r="P1260">
        <v>29051</v>
      </c>
      <c r="Q1260">
        <v>1</v>
      </c>
      <c r="R1260">
        <v>9.3436390877370812</v>
      </c>
      <c r="S1260">
        <v>5</v>
      </c>
    </row>
    <row r="1261" spans="1:19" x14ac:dyDescent="0.25">
      <c r="A1261">
        <v>42375</v>
      </c>
      <c r="B1261">
        <v>3</v>
      </c>
      <c r="C1261">
        <v>1.8692974026304103</v>
      </c>
      <c r="D1261">
        <v>4</v>
      </c>
      <c r="F1261">
        <v>30632</v>
      </c>
      <c r="G1261">
        <v>3</v>
      </c>
      <c r="H1261">
        <v>0.56370555766214059</v>
      </c>
      <c r="I1261">
        <v>5</v>
      </c>
      <c r="K1261">
        <v>30703</v>
      </c>
      <c r="L1261">
        <v>2</v>
      </c>
      <c r="M1261">
        <v>2.8133100873616215</v>
      </c>
      <c r="N1261">
        <v>5</v>
      </c>
      <c r="P1261">
        <v>29010</v>
      </c>
      <c r="Q1261">
        <v>4</v>
      </c>
      <c r="R1261">
        <v>7.4103433361243995</v>
      </c>
      <c r="S1261">
        <v>5</v>
      </c>
    </row>
    <row r="1262" spans="1:19" x14ac:dyDescent="0.25">
      <c r="A1262">
        <v>42419</v>
      </c>
      <c r="B1262">
        <v>3</v>
      </c>
      <c r="C1262">
        <v>4.0923375672011355</v>
      </c>
      <c r="D1262">
        <v>4</v>
      </c>
      <c r="F1262">
        <v>30703</v>
      </c>
      <c r="G1262">
        <v>2</v>
      </c>
      <c r="H1262">
        <v>0.12646885290750517</v>
      </c>
      <c r="I1262">
        <v>5</v>
      </c>
      <c r="K1262">
        <v>30563</v>
      </c>
      <c r="L1262">
        <v>4</v>
      </c>
      <c r="M1262">
        <v>0.28797232291420988</v>
      </c>
      <c r="N1262">
        <v>5</v>
      </c>
      <c r="P1262">
        <v>29122</v>
      </c>
      <c r="Q1262">
        <v>1</v>
      </c>
      <c r="R1262">
        <v>0.50448957721703203</v>
      </c>
      <c r="S1262">
        <v>5</v>
      </c>
    </row>
    <row r="1263" spans="1:19" x14ac:dyDescent="0.25">
      <c r="A1263">
        <v>42485</v>
      </c>
      <c r="B1263">
        <v>2</v>
      </c>
      <c r="C1263">
        <v>1.3697525901127403</v>
      </c>
      <c r="D1263">
        <v>4</v>
      </c>
      <c r="F1263">
        <v>30563</v>
      </c>
      <c r="G1263">
        <v>3</v>
      </c>
      <c r="H1263">
        <v>0.25280951848711469</v>
      </c>
      <c r="I1263">
        <v>5</v>
      </c>
      <c r="K1263">
        <v>30531</v>
      </c>
      <c r="L1263">
        <v>4</v>
      </c>
      <c r="M1263">
        <v>1.1437010973765567</v>
      </c>
      <c r="N1263">
        <v>5</v>
      </c>
      <c r="P1263">
        <v>29150</v>
      </c>
      <c r="Q1263">
        <v>1</v>
      </c>
      <c r="R1263">
        <v>14.546180565034685</v>
      </c>
      <c r="S1263">
        <v>5</v>
      </c>
    </row>
    <row r="1264" spans="1:19" x14ac:dyDescent="0.25">
      <c r="A1264">
        <v>42549</v>
      </c>
      <c r="B1264">
        <v>4</v>
      </c>
      <c r="C1264">
        <v>0.18142197593753234</v>
      </c>
      <c r="D1264">
        <v>4</v>
      </c>
      <c r="F1264">
        <v>30531</v>
      </c>
      <c r="G1264">
        <v>4</v>
      </c>
      <c r="H1264">
        <v>1.0211213225353737</v>
      </c>
      <c r="I1264">
        <v>5</v>
      </c>
      <c r="K1264">
        <v>30501</v>
      </c>
      <c r="L1264">
        <v>6</v>
      </c>
      <c r="M1264">
        <v>0.92009358872752944</v>
      </c>
      <c r="N1264">
        <v>5</v>
      </c>
      <c r="P1264">
        <v>29609</v>
      </c>
      <c r="Q1264">
        <v>13</v>
      </c>
      <c r="R1264">
        <v>0.23765707837731759</v>
      </c>
      <c r="S1264">
        <v>5</v>
      </c>
    </row>
    <row r="1265" spans="1:19" x14ac:dyDescent="0.25">
      <c r="A1265">
        <v>42586</v>
      </c>
      <c r="B1265">
        <v>3</v>
      </c>
      <c r="C1265">
        <v>27.121362165475798</v>
      </c>
      <c r="D1265">
        <v>4</v>
      </c>
      <c r="F1265">
        <v>30429</v>
      </c>
      <c r="G1265">
        <v>3</v>
      </c>
      <c r="H1265">
        <v>0.25974350612338393</v>
      </c>
      <c r="I1265">
        <v>5</v>
      </c>
      <c r="K1265">
        <v>30342</v>
      </c>
      <c r="L1265">
        <v>3</v>
      </c>
      <c r="M1265">
        <v>3.4043911429660021</v>
      </c>
      <c r="N1265">
        <v>5</v>
      </c>
      <c r="P1265">
        <v>29832</v>
      </c>
      <c r="Q1265">
        <v>6</v>
      </c>
      <c r="R1265">
        <v>1.1420218144116669</v>
      </c>
      <c r="S1265">
        <v>5</v>
      </c>
    </row>
    <row r="1266" spans="1:19" x14ac:dyDescent="0.25">
      <c r="A1266">
        <v>43232</v>
      </c>
      <c r="B1266">
        <v>6</v>
      </c>
      <c r="C1266">
        <v>3.8591423123694297</v>
      </c>
      <c r="D1266">
        <v>4</v>
      </c>
      <c r="F1266">
        <v>30428</v>
      </c>
      <c r="G1266">
        <v>4</v>
      </c>
      <c r="H1266">
        <v>1.7004035643956885</v>
      </c>
      <c r="I1266">
        <v>5</v>
      </c>
      <c r="K1266">
        <v>30314</v>
      </c>
      <c r="L1266">
        <v>6</v>
      </c>
      <c r="M1266">
        <v>0.81185210197657698</v>
      </c>
      <c r="N1266">
        <v>5</v>
      </c>
      <c r="P1266">
        <v>29907</v>
      </c>
      <c r="Q1266">
        <v>4</v>
      </c>
      <c r="R1266">
        <v>1.5018899709156175</v>
      </c>
      <c r="S1266">
        <v>5</v>
      </c>
    </row>
    <row r="1267" spans="1:19" x14ac:dyDescent="0.25">
      <c r="A1267">
        <v>43334</v>
      </c>
      <c r="B1267">
        <v>2</v>
      </c>
      <c r="C1267">
        <v>5.1610731038142887</v>
      </c>
      <c r="D1267">
        <v>4</v>
      </c>
      <c r="F1267">
        <v>30236</v>
      </c>
      <c r="G1267">
        <v>1</v>
      </c>
      <c r="H1267">
        <v>0.10384368953694834</v>
      </c>
      <c r="I1267">
        <v>5</v>
      </c>
      <c r="K1267">
        <v>30427</v>
      </c>
      <c r="L1267">
        <v>4</v>
      </c>
      <c r="M1267">
        <v>0.95369152761278286</v>
      </c>
      <c r="N1267">
        <v>5</v>
      </c>
      <c r="P1267">
        <v>29906</v>
      </c>
      <c r="Q1267">
        <v>5</v>
      </c>
      <c r="R1267">
        <v>0.6761973039983209</v>
      </c>
      <c r="S1267">
        <v>5</v>
      </c>
    </row>
    <row r="1268" spans="1:19" x14ac:dyDescent="0.25">
      <c r="A1268">
        <v>43451</v>
      </c>
      <c r="B1268">
        <v>2</v>
      </c>
      <c r="C1268">
        <v>2.5326196193512742</v>
      </c>
      <c r="D1268">
        <v>4</v>
      </c>
      <c r="F1268">
        <v>30170</v>
      </c>
      <c r="G1268">
        <v>3</v>
      </c>
      <c r="H1268">
        <v>11.067867661559694</v>
      </c>
      <c r="I1268">
        <v>5</v>
      </c>
      <c r="K1268">
        <v>30276</v>
      </c>
      <c r="L1268">
        <v>7</v>
      </c>
      <c r="M1268">
        <v>2.543732075482029</v>
      </c>
      <c r="N1268">
        <v>5</v>
      </c>
      <c r="P1268">
        <v>29905</v>
      </c>
      <c r="Q1268">
        <v>5</v>
      </c>
      <c r="R1268">
        <v>1.0061772290892352</v>
      </c>
      <c r="S1268">
        <v>5</v>
      </c>
    </row>
    <row r="1269" spans="1:19" x14ac:dyDescent="0.25">
      <c r="A1269">
        <v>43450</v>
      </c>
      <c r="B1269">
        <v>2</v>
      </c>
      <c r="C1269">
        <v>10.826293092267868</v>
      </c>
      <c r="D1269">
        <v>4</v>
      </c>
      <c r="F1269">
        <v>29714</v>
      </c>
      <c r="G1269">
        <v>4</v>
      </c>
      <c r="H1269">
        <v>3.9274620344418274</v>
      </c>
      <c r="I1269">
        <v>5</v>
      </c>
      <c r="K1269">
        <v>29772</v>
      </c>
      <c r="L1269">
        <v>8</v>
      </c>
      <c r="M1269">
        <v>6.2116820381424862</v>
      </c>
      <c r="N1269">
        <v>5</v>
      </c>
      <c r="P1269">
        <v>30153</v>
      </c>
      <c r="Q1269">
        <v>4</v>
      </c>
      <c r="R1269">
        <v>3.4198928975857719</v>
      </c>
      <c r="S1269">
        <v>5</v>
      </c>
    </row>
    <row r="1270" spans="1:19" x14ac:dyDescent="0.25">
      <c r="A1270">
        <v>43652</v>
      </c>
      <c r="B1270">
        <v>1</v>
      </c>
      <c r="C1270">
        <v>22.545303407025244</v>
      </c>
      <c r="D1270">
        <v>4</v>
      </c>
      <c r="F1270">
        <v>29772</v>
      </c>
      <c r="G1270">
        <v>6</v>
      </c>
      <c r="H1270">
        <v>5.6741775798227332</v>
      </c>
      <c r="I1270">
        <v>5</v>
      </c>
      <c r="K1270">
        <v>29952</v>
      </c>
      <c r="L1270">
        <v>4</v>
      </c>
      <c r="M1270">
        <v>1.9350693024513352</v>
      </c>
      <c r="N1270">
        <v>5</v>
      </c>
      <c r="P1270">
        <v>30406</v>
      </c>
      <c r="Q1270">
        <v>3</v>
      </c>
      <c r="R1270">
        <v>2.9351386965319857</v>
      </c>
      <c r="S1270">
        <v>5</v>
      </c>
    </row>
    <row r="1271" spans="1:19" x14ac:dyDescent="0.25">
      <c r="A1271">
        <v>43763</v>
      </c>
      <c r="B1271">
        <v>1</v>
      </c>
      <c r="C1271">
        <v>8.3297567025830777</v>
      </c>
      <c r="D1271">
        <v>4</v>
      </c>
      <c r="F1271">
        <v>29952</v>
      </c>
      <c r="G1271">
        <v>5</v>
      </c>
      <c r="H1271">
        <v>1.7511952003908313</v>
      </c>
      <c r="I1271">
        <v>5</v>
      </c>
      <c r="K1271">
        <v>30095</v>
      </c>
      <c r="L1271">
        <v>1</v>
      </c>
      <c r="M1271">
        <v>10.0059384327534</v>
      </c>
      <c r="N1271">
        <v>5</v>
      </c>
      <c r="P1271">
        <v>30360</v>
      </c>
      <c r="Q1271">
        <v>2</v>
      </c>
      <c r="R1271">
        <v>1.5208674654078764</v>
      </c>
      <c r="S1271">
        <v>5</v>
      </c>
    </row>
    <row r="1272" spans="1:19" x14ac:dyDescent="0.25">
      <c r="A1272">
        <v>43852</v>
      </c>
      <c r="B1272">
        <v>2</v>
      </c>
      <c r="C1272">
        <v>2.5603458279780527</v>
      </c>
      <c r="D1272">
        <v>4</v>
      </c>
      <c r="F1272">
        <v>29712</v>
      </c>
      <c r="G1272">
        <v>4</v>
      </c>
      <c r="H1272">
        <v>0.11005275217180216</v>
      </c>
      <c r="I1272">
        <v>5</v>
      </c>
      <c r="K1272">
        <v>29926</v>
      </c>
      <c r="L1272">
        <v>2</v>
      </c>
      <c r="M1272">
        <v>1.2422488991529801</v>
      </c>
      <c r="N1272">
        <v>5</v>
      </c>
      <c r="P1272">
        <v>30294</v>
      </c>
      <c r="Q1272">
        <v>3</v>
      </c>
      <c r="R1272">
        <v>0.37783478641922247</v>
      </c>
      <c r="S1272">
        <v>5</v>
      </c>
    </row>
    <row r="1273" spans="1:19" x14ac:dyDescent="0.25">
      <c r="A1273">
        <v>43835</v>
      </c>
      <c r="B1273">
        <v>2</v>
      </c>
      <c r="C1273">
        <v>1.8623044589299398</v>
      </c>
      <c r="D1273">
        <v>4</v>
      </c>
      <c r="F1273">
        <v>29798</v>
      </c>
      <c r="G1273">
        <v>3</v>
      </c>
      <c r="H1273">
        <v>0.21197978721170221</v>
      </c>
      <c r="I1273">
        <v>5</v>
      </c>
      <c r="K1273">
        <v>29798</v>
      </c>
      <c r="L1273">
        <v>5</v>
      </c>
      <c r="M1273">
        <v>1.5122929990786398</v>
      </c>
      <c r="N1273">
        <v>5</v>
      </c>
      <c r="P1273">
        <v>30575</v>
      </c>
      <c r="Q1273">
        <v>7</v>
      </c>
      <c r="R1273">
        <v>3.1170032593267885</v>
      </c>
      <c r="S1273">
        <v>5</v>
      </c>
    </row>
    <row r="1274" spans="1:19" x14ac:dyDescent="0.25">
      <c r="A1274">
        <v>43867</v>
      </c>
      <c r="B1274">
        <v>1</v>
      </c>
      <c r="C1274">
        <v>3.9089939884213916</v>
      </c>
      <c r="D1274">
        <v>4</v>
      </c>
      <c r="F1274">
        <v>29504</v>
      </c>
      <c r="G1274">
        <v>7</v>
      </c>
      <c r="H1274">
        <v>1.3073531554824689</v>
      </c>
      <c r="I1274">
        <v>5</v>
      </c>
      <c r="K1274">
        <v>29650</v>
      </c>
      <c r="L1274">
        <v>3</v>
      </c>
      <c r="M1274">
        <v>14.037896458333028</v>
      </c>
      <c r="N1274">
        <v>5</v>
      </c>
      <c r="P1274">
        <v>30106</v>
      </c>
      <c r="Q1274">
        <v>3</v>
      </c>
      <c r="R1274">
        <v>5.1466716739663125</v>
      </c>
      <c r="S1274">
        <v>5</v>
      </c>
    </row>
    <row r="1275" spans="1:19" x14ac:dyDescent="0.25">
      <c r="A1275">
        <v>43916</v>
      </c>
      <c r="B1275">
        <v>3</v>
      </c>
      <c r="C1275">
        <v>4.8130140071210628</v>
      </c>
      <c r="D1275">
        <v>4</v>
      </c>
      <c r="F1275">
        <v>29650</v>
      </c>
      <c r="G1275">
        <v>2</v>
      </c>
      <c r="H1275">
        <v>14.997907799205123</v>
      </c>
      <c r="I1275">
        <v>5</v>
      </c>
      <c r="K1275">
        <v>29601</v>
      </c>
      <c r="L1275">
        <v>3</v>
      </c>
      <c r="M1275">
        <v>2.6110064861870557</v>
      </c>
      <c r="N1275">
        <v>5</v>
      </c>
      <c r="P1275">
        <v>30852</v>
      </c>
      <c r="Q1275">
        <v>4</v>
      </c>
      <c r="R1275">
        <v>16.591786829355911</v>
      </c>
      <c r="S1275">
        <v>5</v>
      </c>
    </row>
    <row r="1276" spans="1:19" x14ac:dyDescent="0.25">
      <c r="A1276">
        <v>44002</v>
      </c>
      <c r="B1276">
        <v>2</v>
      </c>
      <c r="C1276">
        <v>6.5470999502482234</v>
      </c>
      <c r="D1276">
        <v>4</v>
      </c>
      <c r="F1276">
        <v>29923</v>
      </c>
      <c r="G1276">
        <v>2</v>
      </c>
      <c r="H1276">
        <v>4.8191855805152883</v>
      </c>
      <c r="I1276">
        <v>5</v>
      </c>
      <c r="K1276">
        <v>29685</v>
      </c>
      <c r="L1276">
        <v>4</v>
      </c>
      <c r="M1276">
        <v>1.9033219292269341</v>
      </c>
      <c r="N1276">
        <v>5</v>
      </c>
      <c r="P1276">
        <v>31217</v>
      </c>
      <c r="Q1276">
        <v>1</v>
      </c>
      <c r="R1276">
        <v>2.2064285791044349</v>
      </c>
      <c r="S1276">
        <v>5</v>
      </c>
    </row>
    <row r="1277" spans="1:19" x14ac:dyDescent="0.25">
      <c r="A1277">
        <v>43970</v>
      </c>
      <c r="B1277">
        <v>3</v>
      </c>
      <c r="C1277">
        <v>1.3551341366190108</v>
      </c>
      <c r="D1277">
        <v>4</v>
      </c>
      <c r="F1277">
        <v>29685</v>
      </c>
      <c r="G1277">
        <v>3</v>
      </c>
      <c r="H1277">
        <v>3.3087552733843748</v>
      </c>
      <c r="I1277">
        <v>5</v>
      </c>
      <c r="K1277">
        <v>29949</v>
      </c>
      <c r="L1277">
        <v>2</v>
      </c>
      <c r="M1277">
        <v>16.779624111433908</v>
      </c>
      <c r="N1277">
        <v>5</v>
      </c>
      <c r="P1277">
        <v>31540</v>
      </c>
      <c r="Q1277">
        <v>5</v>
      </c>
      <c r="R1277">
        <v>0.9739411988429596</v>
      </c>
      <c r="S1277">
        <v>5</v>
      </c>
    </row>
    <row r="1278" spans="1:19" x14ac:dyDescent="0.25">
      <c r="A1278">
        <v>44146</v>
      </c>
      <c r="B1278">
        <v>3</v>
      </c>
      <c r="C1278">
        <v>3.0159112900255067</v>
      </c>
      <c r="D1278">
        <v>4</v>
      </c>
      <c r="F1278">
        <v>29949</v>
      </c>
      <c r="G1278">
        <v>2</v>
      </c>
      <c r="H1278">
        <v>9.5766850517694841</v>
      </c>
      <c r="I1278">
        <v>5</v>
      </c>
      <c r="K1278">
        <v>29684</v>
      </c>
      <c r="L1278">
        <v>2</v>
      </c>
      <c r="M1278">
        <v>19.136617355192467</v>
      </c>
      <c r="N1278">
        <v>5</v>
      </c>
      <c r="P1278">
        <v>31766</v>
      </c>
      <c r="Q1278">
        <v>2</v>
      </c>
      <c r="R1278">
        <v>5.8580783596692569</v>
      </c>
      <c r="S1278">
        <v>5</v>
      </c>
    </row>
    <row r="1279" spans="1:19" x14ac:dyDescent="0.25">
      <c r="A1279">
        <v>44173</v>
      </c>
      <c r="B1279">
        <v>3</v>
      </c>
      <c r="C1279">
        <v>1.6393001447543945</v>
      </c>
      <c r="D1279">
        <v>4</v>
      </c>
      <c r="F1279">
        <v>30204</v>
      </c>
      <c r="G1279">
        <v>4</v>
      </c>
      <c r="H1279">
        <v>13.429875917168255</v>
      </c>
      <c r="I1279">
        <v>5</v>
      </c>
      <c r="K1279">
        <v>29797</v>
      </c>
      <c r="L1279">
        <v>4</v>
      </c>
      <c r="M1279">
        <v>25.260693914236338</v>
      </c>
      <c r="N1279">
        <v>5</v>
      </c>
      <c r="P1279">
        <v>31651</v>
      </c>
      <c r="Q1279">
        <v>5</v>
      </c>
      <c r="R1279">
        <v>0.29742704340768122</v>
      </c>
      <c r="S1279">
        <v>5</v>
      </c>
    </row>
    <row r="1280" spans="1:19" x14ac:dyDescent="0.25">
      <c r="A1280">
        <v>44289</v>
      </c>
      <c r="B1280">
        <v>4</v>
      </c>
      <c r="C1280">
        <v>1.2492326715997446</v>
      </c>
      <c r="D1280">
        <v>4</v>
      </c>
      <c r="F1280">
        <v>29684</v>
      </c>
      <c r="G1280">
        <v>3</v>
      </c>
      <c r="H1280">
        <v>15.052178228062155</v>
      </c>
      <c r="I1280">
        <v>5</v>
      </c>
      <c r="K1280">
        <v>29498</v>
      </c>
      <c r="L1280">
        <v>4</v>
      </c>
      <c r="M1280">
        <v>20.915796461589675</v>
      </c>
      <c r="N1280">
        <v>5</v>
      </c>
      <c r="P1280">
        <v>31886</v>
      </c>
      <c r="Q1280">
        <v>4</v>
      </c>
      <c r="R1280">
        <v>0.11928308929119268</v>
      </c>
      <c r="S1280">
        <v>5</v>
      </c>
    </row>
    <row r="1281" spans="1:19" x14ac:dyDescent="0.25">
      <c r="A1281">
        <v>44392</v>
      </c>
      <c r="B1281">
        <v>2</v>
      </c>
      <c r="C1281">
        <v>6.0568724233067339</v>
      </c>
      <c r="D1281">
        <v>4</v>
      </c>
      <c r="F1281">
        <v>29771</v>
      </c>
      <c r="G1281">
        <v>3</v>
      </c>
      <c r="H1281">
        <v>23.372021117660438</v>
      </c>
      <c r="I1281">
        <v>5</v>
      </c>
      <c r="K1281">
        <v>30268</v>
      </c>
      <c r="L1281">
        <v>8</v>
      </c>
      <c r="M1281">
        <v>2.179329864486363</v>
      </c>
      <c r="N1281">
        <v>5</v>
      </c>
      <c r="P1281">
        <v>31942</v>
      </c>
      <c r="Q1281">
        <v>3</v>
      </c>
      <c r="R1281">
        <v>1.1959422862686078</v>
      </c>
      <c r="S1281">
        <v>5</v>
      </c>
    </row>
    <row r="1282" spans="1:19" x14ac:dyDescent="0.25">
      <c r="A1282">
        <v>44470</v>
      </c>
      <c r="B1282">
        <v>6</v>
      </c>
      <c r="C1282">
        <v>2.4302376624574769</v>
      </c>
      <c r="D1282">
        <v>4</v>
      </c>
      <c r="F1282">
        <v>29797</v>
      </c>
      <c r="G1282">
        <v>4</v>
      </c>
      <c r="H1282">
        <v>20.781403674745974</v>
      </c>
      <c r="I1282">
        <v>5</v>
      </c>
      <c r="K1282">
        <v>30524</v>
      </c>
      <c r="L1282">
        <v>7</v>
      </c>
      <c r="M1282">
        <v>1.2592897572984518</v>
      </c>
      <c r="N1282">
        <v>5</v>
      </c>
      <c r="P1282">
        <v>31765</v>
      </c>
      <c r="Q1282">
        <v>9</v>
      </c>
      <c r="R1282">
        <v>0.14551592573451189</v>
      </c>
      <c r="S1282">
        <v>5</v>
      </c>
    </row>
    <row r="1283" spans="1:19" x14ac:dyDescent="0.25">
      <c r="A1283">
        <v>44460</v>
      </c>
      <c r="B1283">
        <v>2</v>
      </c>
      <c r="C1283">
        <v>7.0827583616073824</v>
      </c>
      <c r="D1283">
        <v>4</v>
      </c>
      <c r="F1283">
        <v>29336</v>
      </c>
      <c r="G1283">
        <v>2</v>
      </c>
      <c r="H1283">
        <v>9.916227619649197</v>
      </c>
      <c r="I1283">
        <v>5</v>
      </c>
      <c r="K1283">
        <v>30725</v>
      </c>
      <c r="L1283">
        <v>3</v>
      </c>
      <c r="M1283">
        <v>3.7413705874301422</v>
      </c>
      <c r="N1283">
        <v>5</v>
      </c>
      <c r="P1283">
        <v>31714</v>
      </c>
      <c r="Q1283">
        <v>9</v>
      </c>
      <c r="R1283">
        <v>0.35284197329189576</v>
      </c>
      <c r="S1283">
        <v>5</v>
      </c>
    </row>
    <row r="1284" spans="1:19" x14ac:dyDescent="0.25">
      <c r="A1284">
        <v>44271</v>
      </c>
      <c r="B1284">
        <v>6</v>
      </c>
      <c r="C1284">
        <v>8.0132763692277911E-2</v>
      </c>
      <c r="D1284">
        <v>4</v>
      </c>
      <c r="F1284">
        <v>29499</v>
      </c>
      <c r="G1284">
        <v>3</v>
      </c>
      <c r="H1284">
        <v>11.593166815082233</v>
      </c>
      <c r="I1284">
        <v>5</v>
      </c>
      <c r="K1284">
        <v>30761</v>
      </c>
      <c r="L1284">
        <v>2</v>
      </c>
      <c r="M1284">
        <v>3.6248618829343271</v>
      </c>
      <c r="N1284">
        <v>5</v>
      </c>
      <c r="P1284">
        <v>31579</v>
      </c>
      <c r="Q1284">
        <v>3</v>
      </c>
      <c r="R1284">
        <v>4.7624702882473393</v>
      </c>
      <c r="S1284">
        <v>5</v>
      </c>
    </row>
    <row r="1285" spans="1:19" x14ac:dyDescent="0.25">
      <c r="A1285">
        <v>44214</v>
      </c>
      <c r="B1285">
        <v>5</v>
      </c>
      <c r="C1285">
        <v>6.3863394287685879E-2</v>
      </c>
      <c r="D1285">
        <v>4</v>
      </c>
      <c r="F1285">
        <v>29683</v>
      </c>
      <c r="G1285">
        <v>5</v>
      </c>
      <c r="H1285">
        <v>4.4153274659579331</v>
      </c>
      <c r="I1285">
        <v>5</v>
      </c>
      <c r="K1285">
        <v>30971</v>
      </c>
      <c r="L1285">
        <v>3</v>
      </c>
      <c r="M1285">
        <v>4.4914661018009117</v>
      </c>
      <c r="N1285">
        <v>5</v>
      </c>
      <c r="P1285">
        <v>31417</v>
      </c>
      <c r="Q1285">
        <v>5</v>
      </c>
      <c r="R1285">
        <v>4.2645889810576563</v>
      </c>
      <c r="S1285">
        <v>5</v>
      </c>
    </row>
    <row r="1286" spans="1:19" x14ac:dyDescent="0.25">
      <c r="A1286">
        <v>44128</v>
      </c>
      <c r="B1286">
        <v>6</v>
      </c>
      <c r="C1286">
        <v>0.38194134017981901</v>
      </c>
      <c r="D1286">
        <v>4</v>
      </c>
      <c r="F1286">
        <v>29574</v>
      </c>
      <c r="G1286">
        <v>6</v>
      </c>
      <c r="H1286">
        <v>7.5396112987609523E-2</v>
      </c>
      <c r="I1286">
        <v>5</v>
      </c>
      <c r="K1286">
        <v>31095</v>
      </c>
      <c r="L1286">
        <v>1</v>
      </c>
      <c r="M1286">
        <v>26.738277957575146</v>
      </c>
      <c r="N1286">
        <v>5</v>
      </c>
      <c r="P1286">
        <v>31578</v>
      </c>
      <c r="Q1286">
        <v>3</v>
      </c>
      <c r="R1286">
        <v>4.1688726286244924</v>
      </c>
      <c r="S1286">
        <v>5</v>
      </c>
    </row>
    <row r="1287" spans="1:19" x14ac:dyDescent="0.25">
      <c r="A1287">
        <v>44227</v>
      </c>
      <c r="B1287">
        <v>7</v>
      </c>
      <c r="C1287">
        <v>0.91941483462513496</v>
      </c>
      <c r="D1287">
        <v>4</v>
      </c>
      <c r="F1287">
        <v>29498</v>
      </c>
      <c r="G1287">
        <v>3</v>
      </c>
      <c r="H1287">
        <v>28.159277560956141</v>
      </c>
      <c r="I1287">
        <v>5</v>
      </c>
      <c r="K1287">
        <v>31229</v>
      </c>
      <c r="L1287">
        <v>4</v>
      </c>
      <c r="M1287">
        <v>42.641747089572391</v>
      </c>
      <c r="N1287">
        <v>5</v>
      </c>
      <c r="P1287">
        <v>31577</v>
      </c>
      <c r="Q1287">
        <v>8</v>
      </c>
      <c r="R1287">
        <v>0.60017813396104136</v>
      </c>
      <c r="S1287">
        <v>5</v>
      </c>
    </row>
    <row r="1288" spans="1:19" x14ac:dyDescent="0.25">
      <c r="A1288">
        <v>44361</v>
      </c>
      <c r="B1288">
        <v>3</v>
      </c>
      <c r="C1288">
        <v>1.3930986562769945</v>
      </c>
      <c r="D1288">
        <v>4</v>
      </c>
      <c r="F1288">
        <v>30268</v>
      </c>
      <c r="G1288">
        <v>7</v>
      </c>
      <c r="H1288">
        <v>4.5456883584823755</v>
      </c>
      <c r="I1288">
        <v>5</v>
      </c>
      <c r="K1288">
        <v>31919</v>
      </c>
      <c r="L1288">
        <v>1</v>
      </c>
      <c r="M1288">
        <v>0.5913464827883893</v>
      </c>
      <c r="N1288">
        <v>5</v>
      </c>
      <c r="P1288">
        <v>31743</v>
      </c>
      <c r="Q1288">
        <v>4</v>
      </c>
      <c r="R1288">
        <v>3.7611344314997273</v>
      </c>
      <c r="S1288">
        <v>5</v>
      </c>
    </row>
    <row r="1289" spans="1:19" x14ac:dyDescent="0.25">
      <c r="A1289">
        <v>44415</v>
      </c>
      <c r="B1289">
        <v>5</v>
      </c>
      <c r="C1289">
        <v>1.169332005268922</v>
      </c>
      <c r="D1289">
        <v>4</v>
      </c>
      <c r="F1289">
        <v>31557</v>
      </c>
      <c r="G1289">
        <v>5</v>
      </c>
      <c r="H1289">
        <v>1.698314227314577</v>
      </c>
      <c r="I1289">
        <v>5</v>
      </c>
      <c r="K1289">
        <v>31955</v>
      </c>
      <c r="L1289">
        <v>1</v>
      </c>
      <c r="M1289">
        <v>0.12694333627571239</v>
      </c>
      <c r="N1289">
        <v>5</v>
      </c>
      <c r="P1289">
        <v>31539</v>
      </c>
      <c r="Q1289">
        <v>4</v>
      </c>
      <c r="R1289">
        <v>0.4379991057264408</v>
      </c>
      <c r="S1289">
        <v>5</v>
      </c>
    </row>
    <row r="1290" spans="1:19" x14ac:dyDescent="0.25">
      <c r="A1290">
        <v>44390</v>
      </c>
      <c r="B1290">
        <v>3</v>
      </c>
      <c r="C1290">
        <v>1.3131712840587606</v>
      </c>
      <c r="D1290">
        <v>4</v>
      </c>
      <c r="F1290">
        <v>31492</v>
      </c>
      <c r="G1290">
        <v>4</v>
      </c>
      <c r="H1290">
        <v>2.7703575945716477</v>
      </c>
      <c r="I1290">
        <v>5</v>
      </c>
      <c r="K1290">
        <v>31954</v>
      </c>
      <c r="L1290">
        <v>3</v>
      </c>
      <c r="M1290">
        <v>1.5544999411353897</v>
      </c>
      <c r="N1290">
        <v>5</v>
      </c>
      <c r="P1290">
        <v>31615</v>
      </c>
      <c r="Q1290">
        <v>2</v>
      </c>
      <c r="R1290">
        <v>15.871332641680009</v>
      </c>
      <c r="S1290">
        <v>5</v>
      </c>
    </row>
    <row r="1291" spans="1:19" x14ac:dyDescent="0.25">
      <c r="A1291">
        <v>44342</v>
      </c>
      <c r="B1291">
        <v>7</v>
      </c>
      <c r="C1291">
        <v>1.1345294412673144</v>
      </c>
      <c r="D1291">
        <v>4</v>
      </c>
      <c r="F1291">
        <v>31329</v>
      </c>
      <c r="G1291">
        <v>3</v>
      </c>
      <c r="H1291">
        <v>5.8146591138001105</v>
      </c>
      <c r="I1291">
        <v>5</v>
      </c>
      <c r="K1291">
        <v>32103</v>
      </c>
      <c r="L1291">
        <v>3</v>
      </c>
      <c r="M1291">
        <v>62.740725501604544</v>
      </c>
      <c r="N1291">
        <v>5</v>
      </c>
      <c r="P1291">
        <v>31713</v>
      </c>
      <c r="Q1291">
        <v>5</v>
      </c>
      <c r="R1291">
        <v>0.12089968816913847</v>
      </c>
      <c r="S1291">
        <v>5</v>
      </c>
    </row>
    <row r="1292" spans="1:19" x14ac:dyDescent="0.25">
      <c r="A1292">
        <v>44332</v>
      </c>
      <c r="B1292">
        <v>4</v>
      </c>
      <c r="C1292">
        <v>2.5107973951629985</v>
      </c>
      <c r="D1292">
        <v>4</v>
      </c>
      <c r="F1292">
        <v>31230</v>
      </c>
      <c r="G1292">
        <v>1</v>
      </c>
      <c r="H1292">
        <v>21.429195256493891</v>
      </c>
      <c r="I1292">
        <v>5</v>
      </c>
      <c r="K1292">
        <v>32960</v>
      </c>
      <c r="L1292">
        <v>3</v>
      </c>
      <c r="M1292">
        <v>14.020848372185881</v>
      </c>
      <c r="N1292">
        <v>5</v>
      </c>
      <c r="P1292">
        <v>31741</v>
      </c>
      <c r="Q1292">
        <v>7</v>
      </c>
      <c r="R1292">
        <v>0.28439558029313694</v>
      </c>
      <c r="S1292">
        <v>5</v>
      </c>
    </row>
    <row r="1293" spans="1:19" x14ac:dyDescent="0.25">
      <c r="A1293">
        <v>44468</v>
      </c>
      <c r="B1293">
        <v>6</v>
      </c>
      <c r="C1293">
        <v>0.64137338076747985</v>
      </c>
      <c r="D1293">
        <v>4</v>
      </c>
      <c r="F1293">
        <v>31229</v>
      </c>
      <c r="G1293">
        <v>3</v>
      </c>
      <c r="H1293">
        <v>56.976154853114075</v>
      </c>
      <c r="I1293">
        <v>5</v>
      </c>
      <c r="K1293">
        <v>33207</v>
      </c>
      <c r="L1293">
        <v>1</v>
      </c>
      <c r="M1293">
        <v>6.1354342143139462</v>
      </c>
      <c r="N1293">
        <v>5</v>
      </c>
      <c r="P1293">
        <v>31683</v>
      </c>
      <c r="Q1293">
        <v>4</v>
      </c>
      <c r="R1293">
        <v>4.1350728965717938</v>
      </c>
      <c r="S1293">
        <v>5</v>
      </c>
    </row>
    <row r="1294" spans="1:19" x14ac:dyDescent="0.25">
      <c r="A1294">
        <v>44467</v>
      </c>
      <c r="B1294">
        <v>4</v>
      </c>
      <c r="C1294">
        <v>0.47754355254999187</v>
      </c>
      <c r="D1294">
        <v>4</v>
      </c>
      <c r="F1294">
        <v>32155</v>
      </c>
      <c r="G1294">
        <v>2</v>
      </c>
      <c r="H1294">
        <v>9.3085919399286121E-2</v>
      </c>
      <c r="I1294">
        <v>5</v>
      </c>
      <c r="K1294">
        <v>33387</v>
      </c>
      <c r="L1294">
        <v>6</v>
      </c>
      <c r="M1294">
        <v>0.19179382092024444</v>
      </c>
      <c r="N1294">
        <v>5</v>
      </c>
      <c r="P1294">
        <v>31740</v>
      </c>
      <c r="Q1294">
        <v>1</v>
      </c>
      <c r="R1294">
        <v>0.40587982320265237</v>
      </c>
      <c r="S1294">
        <v>5</v>
      </c>
    </row>
    <row r="1295" spans="1:19" x14ac:dyDescent="0.25">
      <c r="A1295">
        <v>44528</v>
      </c>
      <c r="B1295">
        <v>6</v>
      </c>
      <c r="C1295">
        <v>4.2163479661194438</v>
      </c>
      <c r="D1295">
        <v>4</v>
      </c>
      <c r="F1295">
        <v>32244</v>
      </c>
      <c r="G1295">
        <v>3</v>
      </c>
      <c r="H1295">
        <v>23.837804910497784</v>
      </c>
      <c r="I1295">
        <v>5</v>
      </c>
      <c r="K1295">
        <v>33386</v>
      </c>
      <c r="L1295">
        <v>6</v>
      </c>
      <c r="M1295">
        <v>1.249143824718308</v>
      </c>
      <c r="N1295">
        <v>5</v>
      </c>
      <c r="P1295">
        <v>31797</v>
      </c>
      <c r="Q1295">
        <v>2</v>
      </c>
      <c r="R1295">
        <v>13.646728821334287</v>
      </c>
      <c r="S1295">
        <v>5</v>
      </c>
    </row>
    <row r="1296" spans="1:19" x14ac:dyDescent="0.25">
      <c r="A1296">
        <v>44600</v>
      </c>
      <c r="B1296">
        <v>3</v>
      </c>
      <c r="C1296">
        <v>7.1566394827197959</v>
      </c>
      <c r="D1296">
        <v>4</v>
      </c>
      <c r="F1296">
        <v>32960</v>
      </c>
      <c r="G1296">
        <v>3</v>
      </c>
      <c r="H1296">
        <v>15.320292266127195</v>
      </c>
      <c r="I1296">
        <v>5</v>
      </c>
      <c r="K1296">
        <v>33445</v>
      </c>
      <c r="L1296">
        <v>4</v>
      </c>
      <c r="M1296">
        <v>2.5047398967033927</v>
      </c>
      <c r="N1296">
        <v>5</v>
      </c>
      <c r="P1296">
        <v>31939</v>
      </c>
      <c r="Q1296">
        <v>3</v>
      </c>
      <c r="R1296">
        <v>2.3698558791207782</v>
      </c>
      <c r="S1296">
        <v>5</v>
      </c>
    </row>
    <row r="1297" spans="1:19" x14ac:dyDescent="0.25">
      <c r="A1297">
        <v>44682</v>
      </c>
      <c r="B1297">
        <v>3</v>
      </c>
      <c r="C1297">
        <v>3.4448978503139354</v>
      </c>
      <c r="D1297">
        <v>4</v>
      </c>
      <c r="F1297">
        <v>33117</v>
      </c>
      <c r="G1297">
        <v>3</v>
      </c>
      <c r="H1297">
        <v>5.9176441518098413</v>
      </c>
      <c r="I1297">
        <v>5</v>
      </c>
      <c r="K1297">
        <v>33530</v>
      </c>
      <c r="L1297">
        <v>2</v>
      </c>
      <c r="M1297">
        <v>4.094813191643853</v>
      </c>
      <c r="N1297">
        <v>5</v>
      </c>
      <c r="P1297">
        <v>32141</v>
      </c>
      <c r="Q1297">
        <v>7</v>
      </c>
      <c r="R1297">
        <v>0.65834552726178119</v>
      </c>
      <c r="S1297">
        <v>5</v>
      </c>
    </row>
    <row r="1298" spans="1:19" x14ac:dyDescent="0.25">
      <c r="A1298">
        <v>44777</v>
      </c>
      <c r="B1298">
        <v>4</v>
      </c>
      <c r="C1298">
        <v>0.53602592975856145</v>
      </c>
      <c r="D1298">
        <v>4</v>
      </c>
      <c r="F1298">
        <v>33207</v>
      </c>
      <c r="G1298">
        <v>2</v>
      </c>
      <c r="H1298">
        <v>3.9129628494690851</v>
      </c>
      <c r="I1298">
        <v>5</v>
      </c>
      <c r="K1298">
        <v>33593</v>
      </c>
      <c r="L1298">
        <v>3</v>
      </c>
      <c r="M1298">
        <v>4.6300664156244471</v>
      </c>
      <c r="N1298">
        <v>5</v>
      </c>
      <c r="P1298">
        <v>32046</v>
      </c>
      <c r="Q1298">
        <v>2</v>
      </c>
      <c r="R1298">
        <v>16.954965778962251</v>
      </c>
      <c r="S1298">
        <v>5</v>
      </c>
    </row>
    <row r="1299" spans="1:19" x14ac:dyDescent="0.25">
      <c r="A1299">
        <v>44741</v>
      </c>
      <c r="B1299">
        <v>5</v>
      </c>
      <c r="C1299">
        <v>0.85182733488603612</v>
      </c>
      <c r="D1299">
        <v>4</v>
      </c>
      <c r="F1299">
        <v>33162</v>
      </c>
      <c r="G1299">
        <v>1</v>
      </c>
      <c r="H1299">
        <v>0.17367441424244512</v>
      </c>
      <c r="I1299">
        <v>5</v>
      </c>
      <c r="K1299">
        <v>33887</v>
      </c>
      <c r="L1299">
        <v>5</v>
      </c>
      <c r="M1299">
        <v>1.2999246763042041</v>
      </c>
      <c r="N1299">
        <v>5</v>
      </c>
      <c r="P1299">
        <v>32191</v>
      </c>
      <c r="Q1299">
        <v>2</v>
      </c>
      <c r="R1299">
        <v>4.5027142420974089</v>
      </c>
      <c r="S1299">
        <v>5</v>
      </c>
    </row>
    <row r="1300" spans="1:19" x14ac:dyDescent="0.25">
      <c r="A1300">
        <v>44776</v>
      </c>
      <c r="B1300">
        <v>3</v>
      </c>
      <c r="C1300">
        <v>2.0582956393196223</v>
      </c>
      <c r="D1300">
        <v>4</v>
      </c>
      <c r="F1300">
        <v>33387</v>
      </c>
      <c r="G1300">
        <v>6</v>
      </c>
      <c r="H1300">
        <v>0.16253101324185654</v>
      </c>
      <c r="I1300">
        <v>5</v>
      </c>
      <c r="K1300">
        <v>33925</v>
      </c>
      <c r="L1300">
        <v>5</v>
      </c>
      <c r="M1300">
        <v>1.1183445562162067</v>
      </c>
      <c r="N1300">
        <v>5</v>
      </c>
      <c r="P1300">
        <v>32295</v>
      </c>
      <c r="Q1300">
        <v>4</v>
      </c>
      <c r="R1300">
        <v>3.2729166768064708</v>
      </c>
      <c r="S1300">
        <v>5</v>
      </c>
    </row>
    <row r="1301" spans="1:19" x14ac:dyDescent="0.25">
      <c r="A1301">
        <v>44775</v>
      </c>
      <c r="B1301">
        <v>3</v>
      </c>
      <c r="C1301">
        <v>1.8178425349321745</v>
      </c>
      <c r="D1301">
        <v>4</v>
      </c>
      <c r="F1301">
        <v>33386</v>
      </c>
      <c r="G1301">
        <v>8</v>
      </c>
      <c r="H1301">
        <v>1.144351041792947</v>
      </c>
      <c r="I1301">
        <v>5</v>
      </c>
      <c r="K1301">
        <v>33981</v>
      </c>
      <c r="L1301">
        <v>5</v>
      </c>
      <c r="M1301">
        <v>1.0925081660395453</v>
      </c>
      <c r="N1301">
        <v>5</v>
      </c>
      <c r="P1301">
        <v>32390</v>
      </c>
      <c r="Q1301">
        <v>1</v>
      </c>
      <c r="R1301">
        <v>7.8886075519428207</v>
      </c>
      <c r="S1301">
        <v>5</v>
      </c>
    </row>
    <row r="1302" spans="1:19" x14ac:dyDescent="0.25">
      <c r="A1302">
        <v>44800</v>
      </c>
      <c r="B1302">
        <v>2</v>
      </c>
      <c r="C1302">
        <v>1.5269674176862442</v>
      </c>
      <c r="D1302">
        <v>4</v>
      </c>
      <c r="F1302">
        <v>33531</v>
      </c>
      <c r="G1302">
        <v>2</v>
      </c>
      <c r="H1302">
        <v>3.4673024385042055</v>
      </c>
      <c r="I1302">
        <v>5</v>
      </c>
      <c r="K1302">
        <v>34027</v>
      </c>
      <c r="L1302">
        <v>4</v>
      </c>
      <c r="M1302">
        <v>0.73389956825608893</v>
      </c>
      <c r="N1302">
        <v>5</v>
      </c>
      <c r="P1302">
        <v>32294</v>
      </c>
      <c r="Q1302">
        <v>2</v>
      </c>
      <c r="R1302">
        <v>10.047790514354723</v>
      </c>
      <c r="S1302">
        <v>5</v>
      </c>
    </row>
    <row r="1303" spans="1:19" x14ac:dyDescent="0.25">
      <c r="A1303">
        <v>44731</v>
      </c>
      <c r="B1303">
        <v>2</v>
      </c>
      <c r="C1303">
        <v>2.0789523340443408</v>
      </c>
      <c r="D1303">
        <v>4</v>
      </c>
      <c r="F1303">
        <v>33676</v>
      </c>
      <c r="G1303">
        <v>3</v>
      </c>
      <c r="H1303">
        <v>4.8384514163574321</v>
      </c>
      <c r="I1303">
        <v>5</v>
      </c>
      <c r="K1303">
        <v>34074</v>
      </c>
      <c r="L1303">
        <v>4</v>
      </c>
      <c r="M1303">
        <v>2.7861311284783694</v>
      </c>
      <c r="N1303">
        <v>5</v>
      </c>
      <c r="P1303">
        <v>32272</v>
      </c>
      <c r="Q1303">
        <v>3</v>
      </c>
      <c r="R1303">
        <v>4.6353828621936826</v>
      </c>
      <c r="S1303">
        <v>5</v>
      </c>
    </row>
    <row r="1304" spans="1:19" x14ac:dyDescent="0.25">
      <c r="A1304">
        <v>44740</v>
      </c>
      <c r="B1304">
        <v>3</v>
      </c>
      <c r="C1304">
        <v>0.76042730617063403</v>
      </c>
      <c r="D1304">
        <v>4</v>
      </c>
      <c r="F1304">
        <v>33786</v>
      </c>
      <c r="G1304">
        <v>1</v>
      </c>
      <c r="H1304">
        <v>5.6117827880879876</v>
      </c>
      <c r="I1304">
        <v>5</v>
      </c>
      <c r="K1304">
        <v>34088</v>
      </c>
      <c r="L1304">
        <v>2</v>
      </c>
      <c r="M1304">
        <v>1.728630455697195</v>
      </c>
      <c r="N1304">
        <v>5</v>
      </c>
      <c r="P1304">
        <v>32314</v>
      </c>
      <c r="Q1304">
        <v>1</v>
      </c>
      <c r="R1304">
        <v>2.6846577080448504</v>
      </c>
      <c r="S1304">
        <v>5</v>
      </c>
    </row>
    <row r="1305" spans="1:19" x14ac:dyDescent="0.25">
      <c r="A1305">
        <v>44715</v>
      </c>
      <c r="B1305">
        <v>3</v>
      </c>
      <c r="C1305">
        <v>2.5910815281930955</v>
      </c>
      <c r="D1305">
        <v>4</v>
      </c>
      <c r="F1305">
        <v>33837</v>
      </c>
      <c r="G1305">
        <v>3</v>
      </c>
      <c r="H1305">
        <v>2.1375048533606287</v>
      </c>
      <c r="I1305">
        <v>5</v>
      </c>
      <c r="K1305">
        <v>34148</v>
      </c>
      <c r="L1305">
        <v>2</v>
      </c>
      <c r="M1305">
        <v>1.9392421936244395</v>
      </c>
      <c r="N1305">
        <v>5</v>
      </c>
      <c r="P1305">
        <v>32388</v>
      </c>
      <c r="Q1305">
        <v>3</v>
      </c>
      <c r="R1305">
        <v>8.8445207073785621</v>
      </c>
      <c r="S1305">
        <v>5</v>
      </c>
    </row>
    <row r="1306" spans="1:19" x14ac:dyDescent="0.25">
      <c r="A1306">
        <v>44696</v>
      </c>
      <c r="B1306">
        <v>4</v>
      </c>
      <c r="C1306">
        <v>7.6154872315911373</v>
      </c>
      <c r="D1306">
        <v>4</v>
      </c>
      <c r="F1306">
        <v>33887</v>
      </c>
      <c r="G1306">
        <v>4</v>
      </c>
      <c r="H1306">
        <v>1.2749311486204571</v>
      </c>
      <c r="I1306">
        <v>5</v>
      </c>
      <c r="K1306">
        <v>34132</v>
      </c>
      <c r="L1306">
        <v>2</v>
      </c>
      <c r="M1306">
        <v>13.747877454045154</v>
      </c>
      <c r="N1306">
        <v>5</v>
      </c>
      <c r="P1306">
        <v>32347</v>
      </c>
      <c r="Q1306">
        <v>1</v>
      </c>
      <c r="R1306">
        <v>4.8113579419192778</v>
      </c>
      <c r="S1306">
        <v>5</v>
      </c>
    </row>
    <row r="1307" spans="1:19" x14ac:dyDescent="0.25">
      <c r="A1307">
        <v>44629</v>
      </c>
      <c r="B1307">
        <v>3</v>
      </c>
      <c r="C1307">
        <v>13.183373398099528</v>
      </c>
      <c r="D1307">
        <v>4</v>
      </c>
      <c r="F1307">
        <v>33925</v>
      </c>
      <c r="G1307">
        <v>4</v>
      </c>
      <c r="H1307">
        <v>1.6109852857700695</v>
      </c>
      <c r="I1307">
        <v>5</v>
      </c>
      <c r="K1307">
        <v>34298</v>
      </c>
      <c r="L1307">
        <v>2</v>
      </c>
      <c r="M1307">
        <v>32.312821786500436</v>
      </c>
      <c r="N1307">
        <v>5</v>
      </c>
      <c r="P1307">
        <v>32478</v>
      </c>
      <c r="Q1307">
        <v>2</v>
      </c>
      <c r="R1307">
        <v>3.9921033253475819</v>
      </c>
      <c r="S1307">
        <v>5</v>
      </c>
    </row>
    <row r="1308" spans="1:19" x14ac:dyDescent="0.25">
      <c r="A1308">
        <v>44580</v>
      </c>
      <c r="B1308">
        <v>3</v>
      </c>
      <c r="C1308">
        <v>3.9539465041361517</v>
      </c>
      <c r="D1308">
        <v>4</v>
      </c>
      <c r="F1308">
        <v>33996</v>
      </c>
      <c r="G1308">
        <v>5</v>
      </c>
      <c r="H1308">
        <v>1.3913390874936111</v>
      </c>
      <c r="I1308">
        <v>5</v>
      </c>
      <c r="K1308">
        <v>34739</v>
      </c>
      <c r="L1308">
        <v>2</v>
      </c>
      <c r="M1308">
        <v>5.5602103074226292</v>
      </c>
      <c r="N1308">
        <v>5</v>
      </c>
      <c r="P1308">
        <v>32454</v>
      </c>
      <c r="Q1308">
        <v>3</v>
      </c>
      <c r="R1308">
        <v>3.2619821090265293</v>
      </c>
      <c r="S1308">
        <v>5</v>
      </c>
    </row>
    <row r="1309" spans="1:19" x14ac:dyDescent="0.25">
      <c r="A1309">
        <v>44537</v>
      </c>
      <c r="B1309">
        <v>3</v>
      </c>
      <c r="C1309">
        <v>3.2185397919038352</v>
      </c>
      <c r="D1309">
        <v>4</v>
      </c>
      <c r="F1309">
        <v>34068</v>
      </c>
      <c r="G1309">
        <v>2</v>
      </c>
      <c r="H1309">
        <v>0.47875772979343301</v>
      </c>
      <c r="I1309">
        <v>5</v>
      </c>
      <c r="K1309">
        <v>34865</v>
      </c>
      <c r="L1309">
        <v>2</v>
      </c>
      <c r="M1309">
        <v>0.77881199291086256</v>
      </c>
      <c r="N1309">
        <v>5</v>
      </c>
      <c r="P1309">
        <v>32553</v>
      </c>
      <c r="Q1309">
        <v>6</v>
      </c>
      <c r="R1309">
        <v>2.5196424740134975</v>
      </c>
      <c r="S1309">
        <v>5</v>
      </c>
    </row>
    <row r="1310" spans="1:19" x14ac:dyDescent="0.25">
      <c r="A1310">
        <v>44517</v>
      </c>
      <c r="B1310">
        <v>4</v>
      </c>
      <c r="C1310">
        <v>13.382334677619603</v>
      </c>
      <c r="D1310">
        <v>4</v>
      </c>
      <c r="F1310">
        <v>34059</v>
      </c>
      <c r="G1310">
        <v>1</v>
      </c>
      <c r="H1310">
        <v>9.473521875964984</v>
      </c>
      <c r="I1310">
        <v>5</v>
      </c>
      <c r="K1310">
        <v>34912</v>
      </c>
      <c r="L1310">
        <v>3</v>
      </c>
      <c r="M1310">
        <v>1.5327297077678768</v>
      </c>
      <c r="N1310">
        <v>5</v>
      </c>
      <c r="P1310">
        <v>32452</v>
      </c>
      <c r="Q1310">
        <v>1</v>
      </c>
      <c r="R1310">
        <v>50.586801923965588</v>
      </c>
      <c r="S1310">
        <v>5</v>
      </c>
    </row>
    <row r="1311" spans="1:19" x14ac:dyDescent="0.25">
      <c r="A1311">
        <v>44371</v>
      </c>
      <c r="B1311">
        <v>8</v>
      </c>
      <c r="C1311">
        <v>0.64529731572819105</v>
      </c>
      <c r="D1311">
        <v>4</v>
      </c>
      <c r="F1311">
        <v>34147</v>
      </c>
      <c r="G1311">
        <v>3</v>
      </c>
      <c r="H1311">
        <v>2.4523842001516418</v>
      </c>
      <c r="I1311">
        <v>5</v>
      </c>
      <c r="K1311">
        <v>34948</v>
      </c>
      <c r="L1311">
        <v>2</v>
      </c>
      <c r="M1311">
        <v>1.1657742297730507</v>
      </c>
      <c r="N1311">
        <v>5</v>
      </c>
      <c r="P1311">
        <v>32367</v>
      </c>
      <c r="Q1311">
        <v>4</v>
      </c>
      <c r="R1311">
        <v>6.4645037855474978</v>
      </c>
      <c r="S1311">
        <v>5</v>
      </c>
    </row>
    <row r="1312" spans="1:19" x14ac:dyDescent="0.25">
      <c r="A1312">
        <v>44370</v>
      </c>
      <c r="B1312">
        <v>4</v>
      </c>
      <c r="C1312">
        <v>0.54431571513345423</v>
      </c>
      <c r="D1312">
        <v>4</v>
      </c>
      <c r="F1312">
        <v>34239</v>
      </c>
      <c r="G1312">
        <v>1</v>
      </c>
      <c r="H1312">
        <v>0.64964167995369382</v>
      </c>
      <c r="I1312">
        <v>5</v>
      </c>
      <c r="K1312">
        <v>35004</v>
      </c>
      <c r="L1312">
        <v>5</v>
      </c>
      <c r="M1312">
        <v>2.8161007609908202</v>
      </c>
      <c r="N1312">
        <v>5</v>
      </c>
      <c r="P1312">
        <v>32162</v>
      </c>
      <c r="Q1312">
        <v>6</v>
      </c>
      <c r="R1312">
        <v>1.1224561413713843</v>
      </c>
      <c r="S1312">
        <v>5</v>
      </c>
    </row>
    <row r="1313" spans="1:19" x14ac:dyDescent="0.25">
      <c r="A1313">
        <v>44254</v>
      </c>
      <c r="B1313">
        <v>1</v>
      </c>
      <c r="C1313">
        <v>2.3314683983715301</v>
      </c>
      <c r="D1313">
        <v>4</v>
      </c>
      <c r="F1313">
        <v>34298</v>
      </c>
      <c r="G1313">
        <v>4</v>
      </c>
      <c r="H1313">
        <v>6.1606285010323596</v>
      </c>
      <c r="I1313">
        <v>5</v>
      </c>
      <c r="K1313">
        <v>35027</v>
      </c>
      <c r="L1313">
        <v>2</v>
      </c>
      <c r="M1313">
        <v>2.5756717593683924</v>
      </c>
      <c r="N1313">
        <v>5</v>
      </c>
      <c r="P1313">
        <v>32112</v>
      </c>
      <c r="Q1313">
        <v>2</v>
      </c>
      <c r="R1313">
        <v>1.0543475358459431</v>
      </c>
      <c r="S1313">
        <v>5</v>
      </c>
    </row>
    <row r="1314" spans="1:19" x14ac:dyDescent="0.25">
      <c r="A1314">
        <v>44253</v>
      </c>
      <c r="B1314">
        <v>1</v>
      </c>
      <c r="C1314">
        <v>4.4325942031600949</v>
      </c>
      <c r="D1314">
        <v>4</v>
      </c>
      <c r="F1314">
        <v>34449</v>
      </c>
      <c r="G1314">
        <v>3</v>
      </c>
      <c r="H1314">
        <v>14.684942038871071</v>
      </c>
      <c r="I1314">
        <v>5</v>
      </c>
      <c r="K1314">
        <v>35080</v>
      </c>
      <c r="L1314">
        <v>1</v>
      </c>
      <c r="M1314">
        <v>9.5025526139358671</v>
      </c>
      <c r="N1314">
        <v>5</v>
      </c>
      <c r="P1314">
        <v>32223</v>
      </c>
      <c r="Q1314">
        <v>4</v>
      </c>
      <c r="R1314">
        <v>1.9654201063350794</v>
      </c>
      <c r="S1314">
        <v>5</v>
      </c>
    </row>
    <row r="1315" spans="1:19" x14ac:dyDescent="0.25">
      <c r="A1315">
        <v>44206</v>
      </c>
      <c r="B1315">
        <v>3</v>
      </c>
      <c r="C1315">
        <v>2.7200240626181937</v>
      </c>
      <c r="D1315">
        <v>4</v>
      </c>
      <c r="F1315">
        <v>34892</v>
      </c>
      <c r="G1315">
        <v>7</v>
      </c>
      <c r="H1315">
        <v>0.68401109822543782</v>
      </c>
      <c r="I1315">
        <v>5</v>
      </c>
      <c r="K1315">
        <v>35145</v>
      </c>
      <c r="L1315">
        <v>3</v>
      </c>
      <c r="M1315">
        <v>1.5168027587607742</v>
      </c>
      <c r="N1315">
        <v>5</v>
      </c>
      <c r="P1315">
        <v>31876</v>
      </c>
      <c r="Q1315">
        <v>3</v>
      </c>
      <c r="R1315">
        <v>8.2969433334718443E-2</v>
      </c>
      <c r="S1315">
        <v>5</v>
      </c>
    </row>
    <row r="1316" spans="1:19" x14ac:dyDescent="0.25">
      <c r="A1316">
        <v>44095</v>
      </c>
      <c r="B1316">
        <v>3</v>
      </c>
      <c r="C1316">
        <v>59.694728639686673</v>
      </c>
      <c r="D1316">
        <v>4</v>
      </c>
      <c r="F1316">
        <v>34948</v>
      </c>
      <c r="G1316">
        <v>2</v>
      </c>
      <c r="H1316">
        <v>1.068291888523194</v>
      </c>
      <c r="I1316">
        <v>5</v>
      </c>
      <c r="K1316">
        <v>35191</v>
      </c>
      <c r="L1316">
        <v>2</v>
      </c>
      <c r="M1316">
        <v>4.140385887169467</v>
      </c>
      <c r="N1316">
        <v>5</v>
      </c>
      <c r="P1316">
        <v>31934</v>
      </c>
      <c r="Q1316">
        <v>4</v>
      </c>
      <c r="R1316">
        <v>0.23906788700255158</v>
      </c>
      <c r="S1316">
        <v>5</v>
      </c>
    </row>
    <row r="1317" spans="1:19" x14ac:dyDescent="0.25">
      <c r="A1317">
        <v>42497</v>
      </c>
      <c r="B1317">
        <v>4</v>
      </c>
      <c r="C1317">
        <v>1.447818671190519</v>
      </c>
      <c r="D1317">
        <v>4</v>
      </c>
      <c r="F1317">
        <v>35004</v>
      </c>
      <c r="G1317">
        <v>4</v>
      </c>
      <c r="H1317">
        <v>1.3918163099663539</v>
      </c>
      <c r="I1317">
        <v>5</v>
      </c>
      <c r="K1317">
        <v>35282</v>
      </c>
      <c r="L1317">
        <v>1</v>
      </c>
      <c r="M1317">
        <v>4.564567857403703</v>
      </c>
      <c r="N1317">
        <v>5</v>
      </c>
      <c r="P1317">
        <v>32019</v>
      </c>
      <c r="Q1317">
        <v>4</v>
      </c>
      <c r="R1317">
        <v>5.0896348793359358</v>
      </c>
      <c r="S1317">
        <v>5</v>
      </c>
    </row>
    <row r="1318" spans="1:19" x14ac:dyDescent="0.25">
      <c r="A1318">
        <v>42363</v>
      </c>
      <c r="B1318">
        <v>2</v>
      </c>
      <c r="C1318">
        <v>0.61990524734160823</v>
      </c>
      <c r="D1318">
        <v>4</v>
      </c>
      <c r="F1318">
        <v>35027</v>
      </c>
      <c r="G1318">
        <v>2</v>
      </c>
      <c r="H1318">
        <v>5.0151606943173697</v>
      </c>
      <c r="I1318">
        <v>5</v>
      </c>
      <c r="K1318">
        <v>35345</v>
      </c>
      <c r="L1318">
        <v>2</v>
      </c>
      <c r="M1318">
        <v>22.591099912244758</v>
      </c>
      <c r="N1318">
        <v>5</v>
      </c>
      <c r="P1318">
        <v>31875</v>
      </c>
      <c r="Q1318">
        <v>3</v>
      </c>
      <c r="R1318">
        <v>3.0410227504160452</v>
      </c>
      <c r="S1318">
        <v>5</v>
      </c>
    </row>
    <row r="1319" spans="1:19" x14ac:dyDescent="0.25">
      <c r="A1319">
        <v>42354</v>
      </c>
      <c r="B1319">
        <v>3</v>
      </c>
      <c r="C1319">
        <v>1.701696531431</v>
      </c>
      <c r="D1319">
        <v>4</v>
      </c>
      <c r="F1319">
        <v>35145</v>
      </c>
      <c r="G1319">
        <v>4</v>
      </c>
      <c r="H1319">
        <v>1.8080945174529357</v>
      </c>
      <c r="I1319">
        <v>5</v>
      </c>
      <c r="K1319">
        <v>35369</v>
      </c>
      <c r="L1319">
        <v>1</v>
      </c>
      <c r="M1319">
        <v>13.572158404984707</v>
      </c>
      <c r="N1319">
        <v>5</v>
      </c>
      <c r="P1319">
        <v>31676</v>
      </c>
      <c r="Q1319">
        <v>6</v>
      </c>
      <c r="R1319">
        <v>4.5734042310829723</v>
      </c>
      <c r="S1319">
        <v>5</v>
      </c>
    </row>
    <row r="1320" spans="1:19" x14ac:dyDescent="0.25">
      <c r="A1320">
        <v>42335</v>
      </c>
      <c r="B1320">
        <v>1</v>
      </c>
      <c r="C1320">
        <v>2.2888596235704228</v>
      </c>
      <c r="D1320">
        <v>4</v>
      </c>
      <c r="F1320">
        <v>35198</v>
      </c>
      <c r="G1320">
        <v>2</v>
      </c>
      <c r="H1320">
        <v>73.011200651370288</v>
      </c>
      <c r="I1320">
        <v>5</v>
      </c>
      <c r="K1320">
        <v>35483</v>
      </c>
      <c r="L1320">
        <v>1</v>
      </c>
      <c r="M1320">
        <v>7.1688374063594713</v>
      </c>
      <c r="N1320">
        <v>5</v>
      </c>
      <c r="P1320">
        <v>31933</v>
      </c>
      <c r="Q1320">
        <v>2</v>
      </c>
      <c r="R1320">
        <v>19.633842197557378</v>
      </c>
      <c r="S1320">
        <v>5</v>
      </c>
    </row>
    <row r="1321" spans="1:19" x14ac:dyDescent="0.25">
      <c r="A1321">
        <v>42341</v>
      </c>
      <c r="B1321">
        <v>6</v>
      </c>
      <c r="C1321">
        <v>0.97070332278355564</v>
      </c>
      <c r="D1321">
        <v>4</v>
      </c>
      <c r="F1321">
        <v>36672</v>
      </c>
      <c r="G1321">
        <v>2</v>
      </c>
      <c r="H1321">
        <v>0.2421211629713968</v>
      </c>
      <c r="I1321">
        <v>5</v>
      </c>
      <c r="K1321">
        <v>35566</v>
      </c>
      <c r="L1321">
        <v>1</v>
      </c>
      <c r="M1321">
        <v>8.9454832886055407</v>
      </c>
      <c r="N1321">
        <v>5</v>
      </c>
      <c r="P1321">
        <v>31409</v>
      </c>
      <c r="Q1321">
        <v>4</v>
      </c>
      <c r="R1321">
        <v>1.040103271421831</v>
      </c>
      <c r="S1321">
        <v>5</v>
      </c>
    </row>
    <row r="1322" spans="1:19" x14ac:dyDescent="0.25">
      <c r="A1322">
        <v>42229</v>
      </c>
      <c r="B1322">
        <v>3</v>
      </c>
      <c r="C1322">
        <v>1.1754993025015059</v>
      </c>
      <c r="D1322">
        <v>4</v>
      </c>
      <c r="F1322">
        <v>36737</v>
      </c>
      <c r="G1322">
        <v>4</v>
      </c>
      <c r="H1322">
        <v>2.5911366084483642</v>
      </c>
      <c r="I1322">
        <v>5</v>
      </c>
      <c r="K1322">
        <v>35617</v>
      </c>
      <c r="L1322">
        <v>1</v>
      </c>
      <c r="M1322">
        <v>130.74714890432071</v>
      </c>
      <c r="N1322">
        <v>5</v>
      </c>
      <c r="P1322">
        <v>31408</v>
      </c>
      <c r="Q1322">
        <v>3</v>
      </c>
      <c r="R1322">
        <v>6.5434537389855612</v>
      </c>
      <c r="S1322">
        <v>5</v>
      </c>
    </row>
    <row r="1323" spans="1:19" x14ac:dyDescent="0.25">
      <c r="A1323">
        <v>42278</v>
      </c>
      <c r="B1323">
        <v>1</v>
      </c>
      <c r="C1323">
        <v>7.5471960999131209</v>
      </c>
      <c r="D1323">
        <v>4</v>
      </c>
      <c r="F1323">
        <v>36880</v>
      </c>
      <c r="G1323">
        <v>3</v>
      </c>
      <c r="H1323">
        <v>3.1047603028532218</v>
      </c>
      <c r="I1323">
        <v>5</v>
      </c>
      <c r="K1323">
        <v>36880</v>
      </c>
      <c r="L1323">
        <v>3</v>
      </c>
      <c r="M1323">
        <v>3.1304867338295561</v>
      </c>
      <c r="N1323">
        <v>5</v>
      </c>
      <c r="P1323">
        <v>31309</v>
      </c>
      <c r="Q1323">
        <v>3</v>
      </c>
      <c r="R1323">
        <v>0.7765889829414645</v>
      </c>
      <c r="S1323">
        <v>5</v>
      </c>
    </row>
    <row r="1324" spans="1:19" x14ac:dyDescent="0.25">
      <c r="A1324">
        <v>42147</v>
      </c>
      <c r="B1324">
        <v>3</v>
      </c>
      <c r="C1324">
        <v>1.5559639311444891</v>
      </c>
      <c r="D1324">
        <v>4</v>
      </c>
      <c r="F1324">
        <v>37036</v>
      </c>
      <c r="G1324">
        <v>5</v>
      </c>
      <c r="H1324">
        <v>1.8239768652588544</v>
      </c>
      <c r="I1324">
        <v>5</v>
      </c>
      <c r="K1324">
        <v>37036</v>
      </c>
      <c r="L1324">
        <v>7</v>
      </c>
      <c r="M1324">
        <v>1.3297309819446084</v>
      </c>
      <c r="N1324">
        <v>5</v>
      </c>
      <c r="P1324">
        <v>31361</v>
      </c>
      <c r="Q1324">
        <v>5</v>
      </c>
      <c r="R1324">
        <v>0.8401325135299379</v>
      </c>
      <c r="S1324">
        <v>5</v>
      </c>
    </row>
    <row r="1325" spans="1:19" x14ac:dyDescent="0.25">
      <c r="A1325">
        <v>41395</v>
      </c>
      <c r="B1325">
        <v>3</v>
      </c>
      <c r="C1325">
        <v>3.1087664584711994</v>
      </c>
      <c r="D1325">
        <v>4</v>
      </c>
      <c r="F1325">
        <v>37159</v>
      </c>
      <c r="G1325">
        <v>3</v>
      </c>
      <c r="H1325">
        <v>2.7778537958233174</v>
      </c>
      <c r="I1325">
        <v>5</v>
      </c>
      <c r="K1325">
        <v>37159</v>
      </c>
      <c r="L1325">
        <v>4</v>
      </c>
      <c r="M1325">
        <v>1.0682563714594562</v>
      </c>
      <c r="N1325">
        <v>5</v>
      </c>
      <c r="P1325">
        <v>31049</v>
      </c>
      <c r="Q1325">
        <v>4</v>
      </c>
      <c r="R1325">
        <v>3.0166603168593356</v>
      </c>
      <c r="S1325">
        <v>5</v>
      </c>
    </row>
    <row r="1326" spans="1:19" x14ac:dyDescent="0.25">
      <c r="A1326">
        <v>41217</v>
      </c>
      <c r="B1326">
        <v>3</v>
      </c>
      <c r="C1326">
        <v>7.7260390106637926</v>
      </c>
      <c r="D1326">
        <v>4</v>
      </c>
      <c r="F1326">
        <v>37158</v>
      </c>
      <c r="G1326">
        <v>2</v>
      </c>
      <c r="H1326">
        <v>2.6385900395527431</v>
      </c>
      <c r="I1326">
        <v>5</v>
      </c>
      <c r="K1326">
        <v>37158</v>
      </c>
      <c r="L1326">
        <v>5</v>
      </c>
      <c r="M1326">
        <v>1.9714524027799629</v>
      </c>
      <c r="N1326">
        <v>5</v>
      </c>
      <c r="P1326">
        <v>31308</v>
      </c>
      <c r="Q1326">
        <v>7</v>
      </c>
      <c r="R1326">
        <v>0.78218694183850279</v>
      </c>
      <c r="S1326">
        <v>5</v>
      </c>
    </row>
    <row r="1327" spans="1:19" x14ac:dyDescent="0.25">
      <c r="A1327">
        <v>40928</v>
      </c>
      <c r="B1327">
        <v>1</v>
      </c>
      <c r="C1327">
        <v>5.3168204840663167</v>
      </c>
      <c r="D1327">
        <v>4</v>
      </c>
      <c r="F1327">
        <v>37241</v>
      </c>
      <c r="G1327">
        <v>6</v>
      </c>
      <c r="H1327">
        <v>0.42316069188345812</v>
      </c>
      <c r="I1327">
        <v>5</v>
      </c>
      <c r="K1327">
        <v>37190</v>
      </c>
      <c r="L1327">
        <v>2</v>
      </c>
      <c r="M1327">
        <v>1.9135279162541066</v>
      </c>
      <c r="N1327">
        <v>5</v>
      </c>
      <c r="P1327">
        <v>31018</v>
      </c>
      <c r="Q1327">
        <v>4</v>
      </c>
      <c r="R1327">
        <v>0.28853929317085264</v>
      </c>
      <c r="S1327">
        <v>5</v>
      </c>
    </row>
    <row r="1328" spans="1:19" x14ac:dyDescent="0.25">
      <c r="A1328">
        <v>40457</v>
      </c>
      <c r="B1328">
        <v>1</v>
      </c>
      <c r="C1328">
        <v>3.8101100716436367</v>
      </c>
      <c r="D1328">
        <v>4</v>
      </c>
      <c r="F1328">
        <v>37311</v>
      </c>
      <c r="G1328">
        <v>4</v>
      </c>
      <c r="H1328">
        <v>0.20703621662159932</v>
      </c>
      <c r="I1328">
        <v>5</v>
      </c>
      <c r="K1328">
        <v>37241</v>
      </c>
      <c r="L1328">
        <v>6</v>
      </c>
      <c r="M1328">
        <v>0.27247918151701711</v>
      </c>
      <c r="N1328">
        <v>5</v>
      </c>
      <c r="P1328">
        <v>30979</v>
      </c>
      <c r="Q1328">
        <v>4</v>
      </c>
      <c r="R1328">
        <v>0.63823417947412731</v>
      </c>
      <c r="S1328">
        <v>5</v>
      </c>
    </row>
    <row r="1329" spans="1:19" x14ac:dyDescent="0.25">
      <c r="A1329">
        <v>40380</v>
      </c>
      <c r="B1329">
        <v>3</v>
      </c>
      <c r="C1329">
        <v>0.77727222315425148</v>
      </c>
      <c r="D1329">
        <v>4</v>
      </c>
      <c r="F1329">
        <v>37328</v>
      </c>
      <c r="G1329">
        <v>3</v>
      </c>
      <c r="H1329">
        <v>0.60893480648409271</v>
      </c>
      <c r="I1329">
        <v>5</v>
      </c>
      <c r="K1329">
        <v>37252</v>
      </c>
      <c r="L1329">
        <v>3</v>
      </c>
      <c r="M1329">
        <v>1.0798308888643795</v>
      </c>
      <c r="N1329">
        <v>5</v>
      </c>
      <c r="P1329">
        <v>30914</v>
      </c>
      <c r="Q1329">
        <v>5</v>
      </c>
      <c r="R1329">
        <v>0.58971383227113416</v>
      </c>
      <c r="S1329">
        <v>5</v>
      </c>
    </row>
    <row r="1330" spans="1:19" x14ac:dyDescent="0.25">
      <c r="A1330">
        <v>40067</v>
      </c>
      <c r="B1330">
        <v>5</v>
      </c>
      <c r="C1330">
        <v>1.1457913939416327</v>
      </c>
      <c r="D1330">
        <v>4</v>
      </c>
      <c r="F1330">
        <v>37321</v>
      </c>
      <c r="G1330">
        <v>6</v>
      </c>
      <c r="H1330">
        <v>0.58044900111510211</v>
      </c>
      <c r="I1330">
        <v>5</v>
      </c>
      <c r="K1330">
        <v>37321</v>
      </c>
      <c r="L1330">
        <v>6</v>
      </c>
      <c r="M1330">
        <v>0.78390449275655938</v>
      </c>
      <c r="N1330">
        <v>5</v>
      </c>
      <c r="P1330">
        <v>30595</v>
      </c>
      <c r="Q1330">
        <v>3</v>
      </c>
      <c r="R1330">
        <v>2.5478510157145338</v>
      </c>
      <c r="S1330">
        <v>5</v>
      </c>
    </row>
    <row r="1331" spans="1:19" x14ac:dyDescent="0.25">
      <c r="A1331">
        <v>39872</v>
      </c>
      <c r="B1331">
        <v>3</v>
      </c>
      <c r="C1331">
        <v>0.53624211492415241</v>
      </c>
      <c r="D1331">
        <v>4</v>
      </c>
      <c r="F1331">
        <v>37444</v>
      </c>
      <c r="G1331">
        <v>3</v>
      </c>
      <c r="H1331">
        <v>2.0452900962060121</v>
      </c>
      <c r="I1331">
        <v>5</v>
      </c>
      <c r="K1331">
        <v>37437</v>
      </c>
      <c r="L1331">
        <v>3</v>
      </c>
      <c r="M1331">
        <v>0.58963174316920153</v>
      </c>
      <c r="N1331">
        <v>5</v>
      </c>
      <c r="P1331">
        <v>30670</v>
      </c>
      <c r="Q1331">
        <v>3</v>
      </c>
      <c r="R1331">
        <v>0.5746522195577688</v>
      </c>
      <c r="S1331">
        <v>5</v>
      </c>
    </row>
    <row r="1332" spans="1:19" x14ac:dyDescent="0.25">
      <c r="A1332">
        <v>39854</v>
      </c>
      <c r="B1332">
        <v>4</v>
      </c>
      <c r="C1332">
        <v>0.91157325668769218</v>
      </c>
      <c r="D1332">
        <v>4</v>
      </c>
      <c r="F1332">
        <v>37523</v>
      </c>
      <c r="G1332">
        <v>6</v>
      </c>
      <c r="H1332">
        <v>1.5803279576259779</v>
      </c>
      <c r="I1332">
        <v>5</v>
      </c>
      <c r="K1332">
        <v>37523</v>
      </c>
      <c r="L1332">
        <v>11</v>
      </c>
      <c r="M1332">
        <v>1.0847031814531762</v>
      </c>
      <c r="N1332">
        <v>5</v>
      </c>
      <c r="P1332">
        <v>30736</v>
      </c>
      <c r="Q1332">
        <v>2</v>
      </c>
      <c r="R1332">
        <v>4.0584093988884966</v>
      </c>
      <c r="S1332">
        <v>5</v>
      </c>
    </row>
    <row r="1333" spans="1:19" x14ac:dyDescent="0.25">
      <c r="A1333">
        <v>39767</v>
      </c>
      <c r="B1333">
        <v>2</v>
      </c>
      <c r="C1333">
        <v>0.46353422415907203</v>
      </c>
      <c r="D1333">
        <v>4</v>
      </c>
      <c r="F1333">
        <v>37722</v>
      </c>
      <c r="G1333">
        <v>2</v>
      </c>
      <c r="H1333">
        <v>16.861822710480297</v>
      </c>
      <c r="I1333">
        <v>5</v>
      </c>
      <c r="K1333">
        <v>37722</v>
      </c>
      <c r="L1333">
        <v>2</v>
      </c>
      <c r="M1333">
        <v>3.9424462390217982</v>
      </c>
      <c r="N1333">
        <v>5</v>
      </c>
      <c r="P1333">
        <v>30704</v>
      </c>
      <c r="Q1333">
        <v>4</v>
      </c>
      <c r="R1333">
        <v>0.36628439159322362</v>
      </c>
      <c r="S1333">
        <v>5</v>
      </c>
    </row>
    <row r="1334" spans="1:19" x14ac:dyDescent="0.25">
      <c r="A1334">
        <v>39676</v>
      </c>
      <c r="B1334">
        <v>6</v>
      </c>
      <c r="C1334">
        <v>1.3435530795938095</v>
      </c>
      <c r="D1334">
        <v>4</v>
      </c>
      <c r="F1334">
        <v>37771</v>
      </c>
      <c r="G1334">
        <v>2</v>
      </c>
      <c r="H1334">
        <v>5.3605002414963501</v>
      </c>
      <c r="I1334">
        <v>5</v>
      </c>
      <c r="K1334">
        <v>37771</v>
      </c>
      <c r="L1334">
        <v>2</v>
      </c>
      <c r="M1334">
        <v>5.1403649933929394</v>
      </c>
      <c r="N1334">
        <v>5</v>
      </c>
      <c r="P1334">
        <v>30797</v>
      </c>
      <c r="Q1334">
        <v>4</v>
      </c>
      <c r="R1334">
        <v>1.9738558595383537</v>
      </c>
      <c r="S1334">
        <v>5</v>
      </c>
    </row>
    <row r="1335" spans="1:19" x14ac:dyDescent="0.25">
      <c r="A1335">
        <v>39593</v>
      </c>
      <c r="B1335">
        <v>2</v>
      </c>
      <c r="C1335">
        <v>2.0106121719935062</v>
      </c>
      <c r="D1335">
        <v>4</v>
      </c>
      <c r="F1335">
        <v>37926</v>
      </c>
      <c r="G1335">
        <v>2</v>
      </c>
      <c r="H1335">
        <v>1.1286788657774101</v>
      </c>
      <c r="I1335">
        <v>5</v>
      </c>
      <c r="K1335">
        <v>37927</v>
      </c>
      <c r="L1335">
        <v>2</v>
      </c>
      <c r="M1335">
        <v>20.490131756458677</v>
      </c>
      <c r="N1335">
        <v>5</v>
      </c>
      <c r="P1335">
        <v>30632</v>
      </c>
      <c r="Q1335">
        <v>2</v>
      </c>
      <c r="R1335">
        <v>0.85436468422929679</v>
      </c>
      <c r="S1335">
        <v>5</v>
      </c>
    </row>
    <row r="1336" spans="1:19" x14ac:dyDescent="0.25">
      <c r="A1336">
        <v>39541</v>
      </c>
      <c r="B1336">
        <v>3</v>
      </c>
      <c r="C1336">
        <v>5.1572508932263474</v>
      </c>
      <c r="D1336">
        <v>4</v>
      </c>
      <c r="F1336">
        <v>37951</v>
      </c>
      <c r="G1336">
        <v>2</v>
      </c>
      <c r="H1336">
        <v>11.753774951355682</v>
      </c>
      <c r="I1336">
        <v>5</v>
      </c>
      <c r="K1336">
        <v>38314</v>
      </c>
      <c r="L1336">
        <v>2</v>
      </c>
      <c r="M1336">
        <v>1.7925167486757978</v>
      </c>
      <c r="N1336">
        <v>5</v>
      </c>
      <c r="P1336">
        <v>30796</v>
      </c>
      <c r="Q1336">
        <v>4</v>
      </c>
      <c r="R1336">
        <v>0.47287648830509554</v>
      </c>
      <c r="S1336">
        <v>5</v>
      </c>
    </row>
    <row r="1337" spans="1:19" x14ac:dyDescent="0.25">
      <c r="A1337">
        <v>39309</v>
      </c>
      <c r="B1337">
        <v>3</v>
      </c>
      <c r="C1337">
        <v>0.52421322930120662</v>
      </c>
      <c r="D1337">
        <v>4</v>
      </c>
      <c r="F1337">
        <v>38056</v>
      </c>
      <c r="G1337">
        <v>1</v>
      </c>
      <c r="H1337">
        <v>36.217168359443463</v>
      </c>
      <c r="I1337">
        <v>5</v>
      </c>
      <c r="K1337">
        <v>38378</v>
      </c>
      <c r="L1337">
        <v>1</v>
      </c>
      <c r="M1337">
        <v>1.8380461987375734</v>
      </c>
      <c r="N1337">
        <v>5</v>
      </c>
      <c r="P1337">
        <v>30703</v>
      </c>
      <c r="Q1337">
        <v>2</v>
      </c>
      <c r="R1337">
        <v>2.2954232594177819</v>
      </c>
      <c r="S1337">
        <v>5</v>
      </c>
    </row>
    <row r="1338" spans="1:19" x14ac:dyDescent="0.25">
      <c r="A1338">
        <v>39274</v>
      </c>
      <c r="B1338">
        <v>2</v>
      </c>
      <c r="C1338">
        <v>3.4894501946978513</v>
      </c>
      <c r="D1338">
        <v>4</v>
      </c>
      <c r="F1338">
        <v>38398</v>
      </c>
      <c r="G1338">
        <v>1</v>
      </c>
      <c r="H1338">
        <v>5.2674606846097403</v>
      </c>
      <c r="I1338">
        <v>5</v>
      </c>
      <c r="K1338">
        <v>38410</v>
      </c>
      <c r="L1338">
        <v>1</v>
      </c>
      <c r="M1338">
        <v>9.7413481299737299</v>
      </c>
      <c r="N1338">
        <v>5</v>
      </c>
      <c r="P1338">
        <v>30563</v>
      </c>
      <c r="Q1338">
        <v>2</v>
      </c>
      <c r="R1338">
        <v>8.1334885953625466E-2</v>
      </c>
      <c r="S1338">
        <v>5</v>
      </c>
    </row>
    <row r="1339" spans="1:19" x14ac:dyDescent="0.25">
      <c r="A1339">
        <v>38881</v>
      </c>
      <c r="B1339">
        <v>1</v>
      </c>
      <c r="C1339">
        <v>5.066739702339861</v>
      </c>
      <c r="D1339">
        <v>4</v>
      </c>
      <c r="F1339">
        <v>38478</v>
      </c>
      <c r="G1339">
        <v>4</v>
      </c>
      <c r="H1339">
        <v>4.6826006733419607</v>
      </c>
      <c r="I1339">
        <v>5</v>
      </c>
      <c r="K1339">
        <v>38496</v>
      </c>
      <c r="L1339">
        <v>2</v>
      </c>
      <c r="M1339">
        <v>12.999052499030594</v>
      </c>
      <c r="N1339">
        <v>5</v>
      </c>
      <c r="P1339">
        <v>30531</v>
      </c>
      <c r="Q1339">
        <v>3</v>
      </c>
      <c r="R1339">
        <v>1.2717856249735033</v>
      </c>
      <c r="S1339">
        <v>5</v>
      </c>
    </row>
    <row r="1340" spans="1:19" x14ac:dyDescent="0.25">
      <c r="A1340">
        <v>38761</v>
      </c>
      <c r="B1340">
        <v>1</v>
      </c>
      <c r="C1340">
        <v>5.2938795035745958</v>
      </c>
      <c r="D1340">
        <v>4</v>
      </c>
      <c r="F1340">
        <v>38561</v>
      </c>
      <c r="G1340">
        <v>1</v>
      </c>
      <c r="H1340">
        <v>9.1323713566069671</v>
      </c>
      <c r="I1340">
        <v>5</v>
      </c>
      <c r="K1340">
        <v>38501</v>
      </c>
      <c r="L1340">
        <v>2</v>
      </c>
      <c r="M1340">
        <v>28.34598276202172</v>
      </c>
      <c r="N1340">
        <v>5</v>
      </c>
      <c r="P1340">
        <v>30668</v>
      </c>
      <c r="Q1340">
        <v>1</v>
      </c>
      <c r="R1340">
        <v>0.22177452957471017</v>
      </c>
      <c r="S1340">
        <v>5</v>
      </c>
    </row>
    <row r="1341" spans="1:19" x14ac:dyDescent="0.25">
      <c r="A1341">
        <v>38503</v>
      </c>
      <c r="B1341">
        <v>2</v>
      </c>
      <c r="C1341">
        <v>3.4592286884627139</v>
      </c>
      <c r="D1341">
        <v>4</v>
      </c>
      <c r="F1341">
        <v>38720</v>
      </c>
      <c r="G1341">
        <v>4</v>
      </c>
      <c r="H1341">
        <v>14.923052413587921</v>
      </c>
      <c r="I1341">
        <v>5</v>
      </c>
      <c r="K1341">
        <v>39191</v>
      </c>
      <c r="L1341">
        <v>1</v>
      </c>
      <c r="M1341">
        <v>0.1252139753611565</v>
      </c>
      <c r="N1341">
        <v>5</v>
      </c>
      <c r="P1341">
        <v>30501</v>
      </c>
      <c r="Q1341">
        <v>3</v>
      </c>
      <c r="R1341">
        <v>0.57044517577402931</v>
      </c>
      <c r="S1341">
        <v>5</v>
      </c>
    </row>
    <row r="1342" spans="1:19" x14ac:dyDescent="0.25">
      <c r="A1342">
        <v>38414</v>
      </c>
      <c r="B1342">
        <v>1</v>
      </c>
      <c r="C1342">
        <v>1.7903576223673652</v>
      </c>
      <c r="D1342">
        <v>4</v>
      </c>
      <c r="F1342">
        <v>39286</v>
      </c>
      <c r="G1342">
        <v>4</v>
      </c>
      <c r="H1342">
        <v>0.77220042621741258</v>
      </c>
      <c r="I1342">
        <v>5</v>
      </c>
      <c r="K1342">
        <v>39219</v>
      </c>
      <c r="L1342">
        <v>1</v>
      </c>
      <c r="M1342">
        <v>0.96923053740585685</v>
      </c>
      <c r="N1342">
        <v>5</v>
      </c>
      <c r="P1342">
        <v>30470</v>
      </c>
      <c r="Q1342">
        <v>1</v>
      </c>
      <c r="R1342">
        <v>12.894917817723631</v>
      </c>
      <c r="S1342">
        <v>5</v>
      </c>
    </row>
    <row r="1343" spans="1:19" x14ac:dyDescent="0.25">
      <c r="A1343">
        <v>38338</v>
      </c>
      <c r="B1343">
        <v>1</v>
      </c>
      <c r="C1343">
        <v>2.4430452976579868</v>
      </c>
      <c r="D1343">
        <v>4</v>
      </c>
      <c r="F1343">
        <v>39279</v>
      </c>
      <c r="G1343">
        <v>5</v>
      </c>
      <c r="H1343">
        <v>0.97553154941556675</v>
      </c>
      <c r="I1343">
        <v>5</v>
      </c>
      <c r="K1343">
        <v>39279</v>
      </c>
      <c r="L1343">
        <v>7</v>
      </c>
      <c r="M1343">
        <v>0.49449661851968774</v>
      </c>
      <c r="N1343">
        <v>5</v>
      </c>
      <c r="P1343">
        <v>30562</v>
      </c>
      <c r="Q1343">
        <v>3</v>
      </c>
      <c r="R1343">
        <v>0.16129386442826243</v>
      </c>
      <c r="S1343">
        <v>5</v>
      </c>
    </row>
    <row r="1344" spans="1:19" x14ac:dyDescent="0.25">
      <c r="A1344">
        <v>38294</v>
      </c>
      <c r="B1344">
        <v>1</v>
      </c>
      <c r="C1344">
        <v>3.6236781139270322</v>
      </c>
      <c r="D1344">
        <v>4</v>
      </c>
      <c r="F1344">
        <v>39357</v>
      </c>
      <c r="G1344">
        <v>5</v>
      </c>
      <c r="H1344">
        <v>2.0139987085285638</v>
      </c>
      <c r="I1344">
        <v>5</v>
      </c>
      <c r="K1344">
        <v>39319</v>
      </c>
      <c r="L1344">
        <v>2</v>
      </c>
      <c r="M1344">
        <v>10.011504032156999</v>
      </c>
      <c r="N1344">
        <v>5</v>
      </c>
      <c r="P1344">
        <v>30427</v>
      </c>
      <c r="Q1344">
        <v>4</v>
      </c>
      <c r="R1344">
        <v>0.7334370784731542</v>
      </c>
      <c r="S1344">
        <v>5</v>
      </c>
    </row>
    <row r="1345" spans="1:19" x14ac:dyDescent="0.25">
      <c r="A1345">
        <v>36275</v>
      </c>
      <c r="B1345">
        <v>5</v>
      </c>
      <c r="C1345">
        <v>8.4539993478858069</v>
      </c>
      <c r="D1345">
        <v>4</v>
      </c>
      <c r="F1345">
        <v>39457</v>
      </c>
      <c r="G1345">
        <v>5</v>
      </c>
      <c r="H1345">
        <v>0.36194344646615084</v>
      </c>
      <c r="I1345">
        <v>5</v>
      </c>
      <c r="K1345">
        <v>39420</v>
      </c>
      <c r="L1345">
        <v>1</v>
      </c>
      <c r="M1345">
        <v>2.385369426317923</v>
      </c>
      <c r="N1345">
        <v>5</v>
      </c>
      <c r="P1345">
        <v>30594</v>
      </c>
      <c r="Q1345">
        <v>2</v>
      </c>
      <c r="R1345">
        <v>9.5260775804192228</v>
      </c>
      <c r="S1345">
        <v>5</v>
      </c>
    </row>
    <row r="1346" spans="1:19" x14ac:dyDescent="0.25">
      <c r="A1346">
        <v>34377</v>
      </c>
      <c r="B1346">
        <v>4</v>
      </c>
      <c r="C1346">
        <v>2.1631893903404937</v>
      </c>
      <c r="D1346">
        <v>5</v>
      </c>
      <c r="F1346">
        <v>39500</v>
      </c>
      <c r="G1346">
        <v>5</v>
      </c>
      <c r="H1346">
        <v>0.515266856209737</v>
      </c>
      <c r="I1346">
        <v>5</v>
      </c>
      <c r="K1346">
        <v>39457</v>
      </c>
      <c r="L1346">
        <v>3</v>
      </c>
      <c r="M1346">
        <v>0.33310429836862293</v>
      </c>
      <c r="N1346">
        <v>5</v>
      </c>
      <c r="P1346">
        <v>30500</v>
      </c>
      <c r="Q1346">
        <v>2</v>
      </c>
      <c r="R1346">
        <v>3.6852902023267049</v>
      </c>
      <c r="S1346">
        <v>5</v>
      </c>
    </row>
    <row r="1347" spans="1:19" x14ac:dyDescent="0.25">
      <c r="A1347">
        <v>34248</v>
      </c>
      <c r="B1347">
        <v>1</v>
      </c>
      <c r="C1347">
        <v>0.42648476721809708</v>
      </c>
      <c r="D1347">
        <v>5</v>
      </c>
      <c r="F1347">
        <v>39573</v>
      </c>
      <c r="G1347">
        <v>1</v>
      </c>
      <c r="H1347">
        <v>11.927357643773748</v>
      </c>
      <c r="I1347">
        <v>5</v>
      </c>
      <c r="K1347">
        <v>39500</v>
      </c>
      <c r="L1347">
        <v>3</v>
      </c>
      <c r="M1347">
        <v>0.58888597398078335</v>
      </c>
      <c r="N1347">
        <v>5</v>
      </c>
      <c r="P1347">
        <v>30469</v>
      </c>
      <c r="Q1347">
        <v>2</v>
      </c>
      <c r="R1347">
        <v>46.414030754172686</v>
      </c>
      <c r="S1347">
        <v>5</v>
      </c>
    </row>
    <row r="1348" spans="1:19" x14ac:dyDescent="0.25">
      <c r="A1348">
        <v>34227</v>
      </c>
      <c r="B1348">
        <v>1</v>
      </c>
      <c r="C1348">
        <v>13.453237315619123</v>
      </c>
      <c r="D1348">
        <v>5</v>
      </c>
      <c r="F1348">
        <v>39726</v>
      </c>
      <c r="G1348">
        <v>2</v>
      </c>
      <c r="H1348">
        <v>7.9724737803000929</v>
      </c>
      <c r="I1348">
        <v>5</v>
      </c>
      <c r="K1348">
        <v>39573</v>
      </c>
      <c r="L1348">
        <v>1</v>
      </c>
      <c r="M1348">
        <v>1.4109838586208689</v>
      </c>
      <c r="N1348">
        <v>5</v>
      </c>
      <c r="P1348">
        <v>29952</v>
      </c>
      <c r="Q1348">
        <v>4</v>
      </c>
      <c r="R1348">
        <v>1.7561198646061675</v>
      </c>
      <c r="S1348">
        <v>5</v>
      </c>
    </row>
    <row r="1349" spans="1:19" x14ac:dyDescent="0.25">
      <c r="A1349">
        <v>34092</v>
      </c>
      <c r="B1349">
        <v>2</v>
      </c>
      <c r="C1349">
        <v>0.57447393309499051</v>
      </c>
      <c r="D1349">
        <v>5</v>
      </c>
      <c r="F1349">
        <v>39956</v>
      </c>
      <c r="G1349">
        <v>2</v>
      </c>
      <c r="H1349">
        <v>5.2937364456130318</v>
      </c>
      <c r="I1349">
        <v>5</v>
      </c>
      <c r="K1349">
        <v>39609</v>
      </c>
      <c r="L1349">
        <v>3</v>
      </c>
      <c r="M1349">
        <v>4.5625590148947106</v>
      </c>
      <c r="N1349">
        <v>5</v>
      </c>
      <c r="P1349">
        <v>30095</v>
      </c>
      <c r="Q1349">
        <v>2</v>
      </c>
      <c r="R1349">
        <v>17.234640635192445</v>
      </c>
      <c r="S1349">
        <v>5</v>
      </c>
    </row>
    <row r="1350" spans="1:19" x14ac:dyDescent="0.25">
      <c r="A1350">
        <v>34022</v>
      </c>
      <c r="B1350">
        <v>5</v>
      </c>
      <c r="C1350">
        <v>4.4268548418300968</v>
      </c>
      <c r="D1350">
        <v>5</v>
      </c>
      <c r="F1350">
        <v>39946</v>
      </c>
      <c r="G1350">
        <v>3</v>
      </c>
      <c r="H1350">
        <v>5.7703292446892016</v>
      </c>
      <c r="I1350">
        <v>5</v>
      </c>
      <c r="K1350">
        <v>39726</v>
      </c>
      <c r="L1350">
        <v>3</v>
      </c>
      <c r="M1350">
        <v>5.1539964286844855</v>
      </c>
      <c r="N1350">
        <v>5</v>
      </c>
      <c r="P1350">
        <v>30168</v>
      </c>
      <c r="Q1350">
        <v>3</v>
      </c>
      <c r="R1350">
        <v>1.6524080789733333</v>
      </c>
      <c r="S1350">
        <v>5</v>
      </c>
    </row>
    <row r="1351" spans="1:19" x14ac:dyDescent="0.25">
      <c r="A1351">
        <v>33646</v>
      </c>
      <c r="B1351">
        <v>1</v>
      </c>
      <c r="C1351">
        <v>37.821151778907904</v>
      </c>
      <c r="D1351">
        <v>5</v>
      </c>
      <c r="F1351">
        <v>40201</v>
      </c>
      <c r="G1351">
        <v>3</v>
      </c>
      <c r="H1351">
        <v>3.6049092596021866</v>
      </c>
      <c r="I1351">
        <v>5</v>
      </c>
      <c r="K1351">
        <v>39956</v>
      </c>
      <c r="L1351">
        <v>2</v>
      </c>
      <c r="M1351">
        <v>8.1434032296240151</v>
      </c>
      <c r="N1351">
        <v>5</v>
      </c>
      <c r="P1351">
        <v>30025</v>
      </c>
      <c r="Q1351">
        <v>1</v>
      </c>
      <c r="R1351">
        <v>2.3759736786612953</v>
      </c>
      <c r="S1351">
        <v>5</v>
      </c>
    </row>
    <row r="1352" spans="1:19" x14ac:dyDescent="0.25">
      <c r="A1352">
        <v>33202</v>
      </c>
      <c r="B1352">
        <v>5</v>
      </c>
      <c r="C1352">
        <v>9.0231326787875314</v>
      </c>
      <c r="D1352">
        <v>5</v>
      </c>
      <c r="F1352">
        <v>40404</v>
      </c>
      <c r="G1352">
        <v>5</v>
      </c>
      <c r="H1352">
        <v>0.76034627625454587</v>
      </c>
      <c r="I1352">
        <v>5</v>
      </c>
      <c r="K1352">
        <v>40186</v>
      </c>
      <c r="L1352">
        <v>2</v>
      </c>
      <c r="M1352">
        <v>0.64663105984954106</v>
      </c>
      <c r="N1352">
        <v>5</v>
      </c>
      <c r="P1352">
        <v>29951</v>
      </c>
      <c r="Q1352">
        <v>2</v>
      </c>
      <c r="R1352">
        <v>1.0901593899950672</v>
      </c>
      <c r="S1352">
        <v>5</v>
      </c>
    </row>
    <row r="1353" spans="1:19" x14ac:dyDescent="0.25">
      <c r="A1353">
        <v>31319</v>
      </c>
      <c r="B1353">
        <v>4</v>
      </c>
      <c r="C1353">
        <v>8.7130094686888491</v>
      </c>
      <c r="D1353">
        <v>5</v>
      </c>
      <c r="F1353">
        <v>40409</v>
      </c>
      <c r="G1353">
        <v>3</v>
      </c>
      <c r="H1353">
        <v>0.65193154325201663</v>
      </c>
      <c r="I1353">
        <v>5</v>
      </c>
      <c r="K1353">
        <v>40201</v>
      </c>
      <c r="L1353">
        <v>6</v>
      </c>
      <c r="M1353">
        <v>2.4003031697854769</v>
      </c>
      <c r="N1353">
        <v>5</v>
      </c>
      <c r="P1353">
        <v>29925</v>
      </c>
      <c r="Q1353">
        <v>2</v>
      </c>
      <c r="R1353">
        <v>4.8043034478317077</v>
      </c>
      <c r="S1353">
        <v>5</v>
      </c>
    </row>
    <row r="1354" spans="1:19" x14ac:dyDescent="0.25">
      <c r="A1354">
        <v>29522</v>
      </c>
      <c r="B1354">
        <v>1</v>
      </c>
      <c r="C1354">
        <v>20.56591354870579</v>
      </c>
      <c r="D1354">
        <v>5</v>
      </c>
      <c r="F1354">
        <v>40484</v>
      </c>
      <c r="G1354">
        <v>6</v>
      </c>
      <c r="H1354">
        <v>1.8273708267034765</v>
      </c>
      <c r="I1354">
        <v>5</v>
      </c>
      <c r="K1354">
        <v>40248</v>
      </c>
      <c r="L1354">
        <v>2</v>
      </c>
      <c r="M1354">
        <v>5.950088401803832</v>
      </c>
      <c r="N1354">
        <v>5</v>
      </c>
      <c r="P1354">
        <v>29650</v>
      </c>
      <c r="Q1354">
        <v>3</v>
      </c>
      <c r="R1354">
        <v>14.556722046550311</v>
      </c>
      <c r="S1354">
        <v>5</v>
      </c>
    </row>
    <row r="1355" spans="1:19" x14ac:dyDescent="0.25">
      <c r="A1355">
        <v>29080</v>
      </c>
      <c r="B1355">
        <v>2</v>
      </c>
      <c r="C1355">
        <v>24.946327819246932</v>
      </c>
      <c r="D1355">
        <v>5</v>
      </c>
      <c r="F1355">
        <v>40596</v>
      </c>
      <c r="G1355">
        <v>1</v>
      </c>
      <c r="H1355">
        <v>4.0940441883642631</v>
      </c>
      <c r="I1355">
        <v>5</v>
      </c>
      <c r="K1355">
        <v>40404</v>
      </c>
      <c r="L1355">
        <v>7</v>
      </c>
      <c r="M1355">
        <v>0.63558953146229535</v>
      </c>
      <c r="N1355">
        <v>5</v>
      </c>
      <c r="P1355">
        <v>29502</v>
      </c>
      <c r="Q1355">
        <v>3</v>
      </c>
      <c r="R1355">
        <v>0.76322162727535925</v>
      </c>
      <c r="S1355">
        <v>5</v>
      </c>
    </row>
    <row r="1356" spans="1:19" x14ac:dyDescent="0.25">
      <c r="A1356">
        <v>29484</v>
      </c>
      <c r="B1356">
        <v>2</v>
      </c>
      <c r="C1356">
        <v>2.7023073350619367</v>
      </c>
      <c r="D1356">
        <v>5</v>
      </c>
      <c r="F1356">
        <v>40620</v>
      </c>
      <c r="G1356">
        <v>3</v>
      </c>
      <c r="H1356">
        <v>0.44672355824697968</v>
      </c>
      <c r="I1356">
        <v>5</v>
      </c>
      <c r="K1356">
        <v>40409</v>
      </c>
      <c r="L1356">
        <v>3</v>
      </c>
      <c r="M1356">
        <v>0.84711032301743261</v>
      </c>
      <c r="N1356">
        <v>5</v>
      </c>
      <c r="P1356">
        <v>29601</v>
      </c>
      <c r="Q1356">
        <v>2</v>
      </c>
      <c r="R1356">
        <v>3.7465319536394284</v>
      </c>
      <c r="S1356">
        <v>5</v>
      </c>
    </row>
    <row r="1357" spans="1:19" x14ac:dyDescent="0.25">
      <c r="A1357">
        <v>29832</v>
      </c>
      <c r="B1357">
        <v>4</v>
      </c>
      <c r="C1357">
        <v>1.5480228872134696</v>
      </c>
      <c r="D1357">
        <v>5</v>
      </c>
      <c r="F1357">
        <v>40662</v>
      </c>
      <c r="G1357">
        <v>2</v>
      </c>
      <c r="H1357">
        <v>2.1111769806560008</v>
      </c>
      <c r="I1357">
        <v>5</v>
      </c>
      <c r="K1357">
        <v>40484</v>
      </c>
      <c r="L1357">
        <v>4</v>
      </c>
      <c r="M1357">
        <v>1.4872869333986911</v>
      </c>
      <c r="N1357">
        <v>5</v>
      </c>
      <c r="P1357">
        <v>29685</v>
      </c>
      <c r="Q1357">
        <v>2</v>
      </c>
      <c r="R1357">
        <v>5.919874217949773</v>
      </c>
      <c r="S1357">
        <v>5</v>
      </c>
    </row>
    <row r="1358" spans="1:19" x14ac:dyDescent="0.25">
      <c r="A1358">
        <v>29905</v>
      </c>
      <c r="B1358">
        <v>4</v>
      </c>
      <c r="C1358">
        <v>0.76171119968382395</v>
      </c>
      <c r="D1358">
        <v>5</v>
      </c>
      <c r="F1358">
        <v>40754</v>
      </c>
      <c r="G1358">
        <v>3</v>
      </c>
      <c r="H1358">
        <v>8.7965443024675309</v>
      </c>
      <c r="I1358">
        <v>5</v>
      </c>
      <c r="K1358">
        <v>40546</v>
      </c>
      <c r="L1358">
        <v>3</v>
      </c>
      <c r="M1358">
        <v>2.2201675147045266</v>
      </c>
      <c r="N1358">
        <v>5</v>
      </c>
      <c r="P1358">
        <v>29745</v>
      </c>
      <c r="Q1358">
        <v>1</v>
      </c>
      <c r="R1358">
        <v>38.743240494196684</v>
      </c>
      <c r="S1358">
        <v>5</v>
      </c>
    </row>
    <row r="1359" spans="1:19" x14ac:dyDescent="0.25">
      <c r="A1359">
        <v>29537</v>
      </c>
      <c r="B1359">
        <v>2</v>
      </c>
      <c r="C1359">
        <v>0.16597208893544318</v>
      </c>
      <c r="D1359">
        <v>5</v>
      </c>
      <c r="F1359">
        <v>40950</v>
      </c>
      <c r="G1359">
        <v>6</v>
      </c>
      <c r="H1359">
        <v>1.3968762516527828</v>
      </c>
      <c r="I1359">
        <v>5</v>
      </c>
      <c r="K1359">
        <v>40620</v>
      </c>
      <c r="L1359">
        <v>2</v>
      </c>
      <c r="M1359">
        <v>0.39775896204849104</v>
      </c>
      <c r="N1359">
        <v>5</v>
      </c>
      <c r="P1359">
        <v>29684</v>
      </c>
      <c r="Q1359">
        <v>3</v>
      </c>
      <c r="R1359">
        <v>14.222861021553163</v>
      </c>
      <c r="S1359">
        <v>5</v>
      </c>
    </row>
    <row r="1360" spans="1:19" x14ac:dyDescent="0.25">
      <c r="A1360">
        <v>29564</v>
      </c>
      <c r="B1360">
        <v>2</v>
      </c>
      <c r="C1360">
        <v>11.841415342887712</v>
      </c>
      <c r="D1360">
        <v>5</v>
      </c>
      <c r="F1360">
        <v>41053</v>
      </c>
      <c r="G1360">
        <v>3</v>
      </c>
      <c r="H1360">
        <v>0.47256499434615634</v>
      </c>
      <c r="I1360">
        <v>5</v>
      </c>
      <c r="K1360">
        <v>40662</v>
      </c>
      <c r="L1360">
        <v>2</v>
      </c>
      <c r="M1360">
        <v>0.33777922664300536</v>
      </c>
      <c r="N1360">
        <v>5</v>
      </c>
      <c r="P1360">
        <v>30167</v>
      </c>
      <c r="Q1360">
        <v>3</v>
      </c>
      <c r="R1360">
        <v>22.318390092865716</v>
      </c>
      <c r="S1360">
        <v>5</v>
      </c>
    </row>
    <row r="1361" spans="1:19" x14ac:dyDescent="0.25">
      <c r="A1361">
        <v>30106</v>
      </c>
      <c r="B1361">
        <v>3</v>
      </c>
      <c r="C1361">
        <v>11.771987021077107</v>
      </c>
      <c r="D1361">
        <v>5</v>
      </c>
      <c r="F1361">
        <v>41122</v>
      </c>
      <c r="G1361">
        <v>5</v>
      </c>
      <c r="H1361">
        <v>0.96775262029611608</v>
      </c>
      <c r="I1361">
        <v>5</v>
      </c>
      <c r="K1361">
        <v>40685</v>
      </c>
      <c r="L1361">
        <v>1</v>
      </c>
      <c r="M1361">
        <v>1.4889633268143807</v>
      </c>
      <c r="N1361">
        <v>5</v>
      </c>
      <c r="P1361">
        <v>29432</v>
      </c>
      <c r="Q1361">
        <v>2</v>
      </c>
      <c r="R1361">
        <v>0.17472726429297286</v>
      </c>
      <c r="S1361">
        <v>5</v>
      </c>
    </row>
    <row r="1362" spans="1:19" x14ac:dyDescent="0.25">
      <c r="A1362">
        <v>31252</v>
      </c>
      <c r="B1362">
        <v>1</v>
      </c>
      <c r="C1362">
        <v>5.9679545840560904</v>
      </c>
      <c r="D1362">
        <v>5</v>
      </c>
      <c r="F1362">
        <v>41232</v>
      </c>
      <c r="G1362">
        <v>2</v>
      </c>
      <c r="H1362">
        <v>6.5427849676782266</v>
      </c>
      <c r="I1362">
        <v>5</v>
      </c>
      <c r="K1362">
        <v>40705</v>
      </c>
      <c r="L1362">
        <v>1</v>
      </c>
      <c r="M1362">
        <v>15.597440072607721</v>
      </c>
      <c r="N1362">
        <v>5</v>
      </c>
      <c r="P1362">
        <v>29410</v>
      </c>
      <c r="Q1362">
        <v>2</v>
      </c>
      <c r="R1362">
        <v>3.4029053222470447</v>
      </c>
      <c r="S1362">
        <v>5</v>
      </c>
    </row>
    <row r="1363" spans="1:19" x14ac:dyDescent="0.25">
      <c r="A1363">
        <v>31251</v>
      </c>
      <c r="B1363">
        <v>2</v>
      </c>
      <c r="C1363">
        <v>60.089138472956094</v>
      </c>
      <c r="D1363">
        <v>5</v>
      </c>
      <c r="F1363">
        <v>41321</v>
      </c>
      <c r="G1363">
        <v>5</v>
      </c>
      <c r="H1363">
        <v>2.2605339920232344</v>
      </c>
      <c r="I1363">
        <v>5</v>
      </c>
      <c r="K1363">
        <v>40820</v>
      </c>
      <c r="L1363">
        <v>4</v>
      </c>
      <c r="M1363">
        <v>1.0111545563703344</v>
      </c>
      <c r="N1363">
        <v>5</v>
      </c>
      <c r="P1363">
        <v>29361</v>
      </c>
      <c r="Q1363">
        <v>10</v>
      </c>
      <c r="R1363">
        <v>2.2238746201315935</v>
      </c>
      <c r="S1363">
        <v>5</v>
      </c>
    </row>
    <row r="1364" spans="1:19" x14ac:dyDescent="0.25">
      <c r="A1364">
        <v>32295</v>
      </c>
      <c r="B1364">
        <v>3</v>
      </c>
      <c r="C1364">
        <v>6.4948811885095248</v>
      </c>
      <c r="D1364">
        <v>5</v>
      </c>
      <c r="F1364">
        <v>41514</v>
      </c>
      <c r="G1364">
        <v>3</v>
      </c>
      <c r="H1364">
        <v>18.806646974679143</v>
      </c>
      <c r="I1364">
        <v>5</v>
      </c>
      <c r="K1364">
        <v>40856</v>
      </c>
      <c r="L1364">
        <v>3</v>
      </c>
      <c r="M1364">
        <v>1.1634568730281674</v>
      </c>
      <c r="N1364">
        <v>5</v>
      </c>
      <c r="P1364">
        <v>30268</v>
      </c>
      <c r="Q1364">
        <v>8</v>
      </c>
      <c r="R1364">
        <v>1.4767166119919242</v>
      </c>
      <c r="S1364">
        <v>5</v>
      </c>
    </row>
    <row r="1365" spans="1:19" x14ac:dyDescent="0.25">
      <c r="A1365">
        <v>32294</v>
      </c>
      <c r="B1365">
        <v>1</v>
      </c>
      <c r="C1365">
        <v>9.5811274274687879</v>
      </c>
      <c r="D1365">
        <v>5</v>
      </c>
      <c r="F1365">
        <v>43168</v>
      </c>
      <c r="G1365">
        <v>5</v>
      </c>
      <c r="H1365">
        <v>8.4414567123380664</v>
      </c>
      <c r="I1365">
        <v>5</v>
      </c>
      <c r="K1365">
        <v>40912</v>
      </c>
      <c r="L1365">
        <v>2</v>
      </c>
      <c r="M1365">
        <v>4.140586320221308</v>
      </c>
      <c r="N1365">
        <v>5</v>
      </c>
      <c r="P1365">
        <v>30524</v>
      </c>
      <c r="Q1365">
        <v>5</v>
      </c>
      <c r="R1365">
        <v>2.0038282784667065</v>
      </c>
      <c r="S1365">
        <v>5</v>
      </c>
    </row>
    <row r="1366" spans="1:19" x14ac:dyDescent="0.25">
      <c r="A1366">
        <v>32272</v>
      </c>
      <c r="B1366">
        <v>3</v>
      </c>
      <c r="C1366">
        <v>3.401879079095552</v>
      </c>
      <c r="D1366">
        <v>5</v>
      </c>
      <c r="F1366">
        <v>44193</v>
      </c>
      <c r="G1366">
        <v>5</v>
      </c>
      <c r="H1366">
        <v>0.6836206011363517</v>
      </c>
      <c r="I1366">
        <v>5</v>
      </c>
      <c r="K1366">
        <v>40972</v>
      </c>
      <c r="L1366">
        <v>2</v>
      </c>
      <c r="M1366">
        <v>9.0768342076010313</v>
      </c>
      <c r="N1366">
        <v>5</v>
      </c>
      <c r="P1366">
        <v>30556</v>
      </c>
      <c r="Q1366">
        <v>2</v>
      </c>
      <c r="R1366">
        <v>0.99448655515061124</v>
      </c>
      <c r="S1366">
        <v>5</v>
      </c>
    </row>
    <row r="1367" spans="1:19" x14ac:dyDescent="0.25">
      <c r="A1367">
        <v>32314</v>
      </c>
      <c r="B1367">
        <v>1</v>
      </c>
      <c r="C1367">
        <v>1.9463083194007611</v>
      </c>
      <c r="D1367">
        <v>5</v>
      </c>
      <c r="F1367">
        <v>44249</v>
      </c>
      <c r="G1367">
        <v>4</v>
      </c>
      <c r="H1367">
        <v>0.12119239169007485</v>
      </c>
      <c r="I1367">
        <v>5</v>
      </c>
      <c r="K1367">
        <v>41053</v>
      </c>
      <c r="L1367">
        <v>4</v>
      </c>
      <c r="M1367">
        <v>0.62152794250131671</v>
      </c>
      <c r="N1367">
        <v>5</v>
      </c>
      <c r="P1367">
        <v>30761</v>
      </c>
      <c r="Q1367">
        <v>3</v>
      </c>
      <c r="R1367">
        <v>5.5409144136271609</v>
      </c>
      <c r="S1367">
        <v>5</v>
      </c>
    </row>
    <row r="1368" spans="1:19" x14ac:dyDescent="0.25">
      <c r="A1368">
        <v>32347</v>
      </c>
      <c r="B1368">
        <v>1</v>
      </c>
      <c r="C1368">
        <v>1.9944222980196229</v>
      </c>
      <c r="D1368">
        <v>5</v>
      </c>
      <c r="F1368">
        <v>44442</v>
      </c>
      <c r="G1368">
        <v>10</v>
      </c>
      <c r="H1368">
        <v>6.661945192298363E-2</v>
      </c>
      <c r="I1368">
        <v>5</v>
      </c>
      <c r="K1368">
        <v>41122</v>
      </c>
      <c r="L1368">
        <v>5</v>
      </c>
      <c r="M1368">
        <v>1.355388126325815</v>
      </c>
      <c r="N1368">
        <v>5</v>
      </c>
      <c r="P1368">
        <v>30627</v>
      </c>
      <c r="Q1368">
        <v>1</v>
      </c>
      <c r="R1368">
        <v>3.9371549037720581</v>
      </c>
      <c r="S1368">
        <v>5</v>
      </c>
    </row>
    <row r="1369" spans="1:19" x14ac:dyDescent="0.25">
      <c r="A1369">
        <v>32089</v>
      </c>
      <c r="B1369">
        <v>1</v>
      </c>
      <c r="C1369">
        <v>5.4729542574535239</v>
      </c>
      <c r="D1369">
        <v>5</v>
      </c>
      <c r="F1369">
        <v>44354</v>
      </c>
      <c r="G1369">
        <v>4</v>
      </c>
      <c r="H1369">
        <v>7.3316546661892718E-2</v>
      </c>
      <c r="I1369">
        <v>5</v>
      </c>
      <c r="K1369">
        <v>41208</v>
      </c>
      <c r="L1369">
        <v>3</v>
      </c>
      <c r="M1369">
        <v>2.3088652973583881</v>
      </c>
      <c r="N1369">
        <v>5</v>
      </c>
      <c r="P1369">
        <v>30555</v>
      </c>
      <c r="Q1369">
        <v>2</v>
      </c>
      <c r="R1369">
        <v>14.458350502037904</v>
      </c>
      <c r="S1369">
        <v>5</v>
      </c>
    </row>
    <row r="1370" spans="1:19" x14ac:dyDescent="0.25">
      <c r="A1370">
        <v>31987</v>
      </c>
      <c r="B1370">
        <v>2</v>
      </c>
      <c r="C1370">
        <v>11.645813031227171</v>
      </c>
      <c r="D1370">
        <v>5</v>
      </c>
      <c r="F1370">
        <v>44496</v>
      </c>
      <c r="G1370">
        <v>8</v>
      </c>
      <c r="H1370">
        <v>0.1682341024703557</v>
      </c>
      <c r="I1370">
        <v>5</v>
      </c>
      <c r="K1370">
        <v>41321</v>
      </c>
      <c r="L1370">
        <v>7</v>
      </c>
      <c r="M1370">
        <v>2.2350748174786976</v>
      </c>
      <c r="N1370">
        <v>5</v>
      </c>
      <c r="P1370">
        <v>30523</v>
      </c>
      <c r="Q1370">
        <v>1</v>
      </c>
      <c r="R1370">
        <v>33.448961566147688</v>
      </c>
      <c r="S1370">
        <v>5</v>
      </c>
    </row>
    <row r="1371" spans="1:19" x14ac:dyDescent="0.25">
      <c r="A1371">
        <v>32071</v>
      </c>
      <c r="B1371">
        <v>2</v>
      </c>
      <c r="C1371">
        <v>2.9901953978554303</v>
      </c>
      <c r="D1371">
        <v>5</v>
      </c>
      <c r="F1371">
        <v>44614</v>
      </c>
      <c r="G1371">
        <v>7</v>
      </c>
      <c r="H1371">
        <v>0.17694927971051039</v>
      </c>
      <c r="I1371">
        <v>5</v>
      </c>
      <c r="K1371">
        <v>41514</v>
      </c>
      <c r="L1371">
        <v>3</v>
      </c>
      <c r="M1371">
        <v>36.294245816684118</v>
      </c>
      <c r="N1371">
        <v>5</v>
      </c>
      <c r="P1371">
        <v>30785</v>
      </c>
      <c r="Q1371">
        <v>5</v>
      </c>
      <c r="R1371">
        <v>0.49261333242233396</v>
      </c>
      <c r="S1371">
        <v>5</v>
      </c>
    </row>
    <row r="1372" spans="1:19" x14ac:dyDescent="0.25">
      <c r="A1372">
        <v>32113</v>
      </c>
      <c r="B1372">
        <v>4</v>
      </c>
      <c r="C1372">
        <v>10.496958671186338</v>
      </c>
      <c r="D1372">
        <v>5</v>
      </c>
      <c r="F1372">
        <v>44661</v>
      </c>
      <c r="G1372">
        <v>9</v>
      </c>
      <c r="H1372">
        <v>14.233819072849748</v>
      </c>
      <c r="I1372">
        <v>5</v>
      </c>
      <c r="K1372">
        <v>43168</v>
      </c>
      <c r="L1372">
        <v>3</v>
      </c>
      <c r="M1372">
        <v>8.3574165986876015</v>
      </c>
      <c r="N1372">
        <v>5</v>
      </c>
      <c r="P1372">
        <v>30587</v>
      </c>
      <c r="Q1372">
        <v>3</v>
      </c>
      <c r="R1372">
        <v>7.2642515089440363E-2</v>
      </c>
      <c r="S1372">
        <v>5</v>
      </c>
    </row>
    <row r="1373" spans="1:19" x14ac:dyDescent="0.25">
      <c r="A1373">
        <v>32086</v>
      </c>
      <c r="B1373">
        <v>1</v>
      </c>
      <c r="C1373">
        <v>10.582635752213859</v>
      </c>
      <c r="D1373">
        <v>5</v>
      </c>
      <c r="F1373">
        <v>45497</v>
      </c>
      <c r="G1373">
        <v>2</v>
      </c>
      <c r="H1373">
        <v>4.8602329252877698</v>
      </c>
      <c r="I1373">
        <v>6</v>
      </c>
      <c r="K1373">
        <v>43926</v>
      </c>
      <c r="L1373">
        <v>7</v>
      </c>
      <c r="M1373">
        <v>0.76207660078087247</v>
      </c>
      <c r="N1373">
        <v>5</v>
      </c>
      <c r="P1373">
        <v>30723</v>
      </c>
      <c r="Q1373">
        <v>2</v>
      </c>
      <c r="R1373">
        <v>3.4698880678786779</v>
      </c>
      <c r="S1373">
        <v>5</v>
      </c>
    </row>
    <row r="1374" spans="1:19" x14ac:dyDescent="0.25">
      <c r="A1374">
        <v>31933</v>
      </c>
      <c r="B1374">
        <v>3</v>
      </c>
      <c r="C1374">
        <v>11.778952027004834</v>
      </c>
      <c r="D1374">
        <v>5</v>
      </c>
      <c r="F1374">
        <v>45565</v>
      </c>
      <c r="G1374">
        <v>6</v>
      </c>
      <c r="H1374">
        <v>3.7703469445589586</v>
      </c>
      <c r="I1374">
        <v>6</v>
      </c>
      <c r="K1374">
        <v>44135</v>
      </c>
      <c r="L1374">
        <v>1</v>
      </c>
      <c r="M1374">
        <v>11.169907840570287</v>
      </c>
      <c r="N1374">
        <v>5</v>
      </c>
      <c r="P1374">
        <v>30970</v>
      </c>
      <c r="Q1374">
        <v>3</v>
      </c>
      <c r="R1374">
        <v>5.3698439225244305</v>
      </c>
      <c r="S1374">
        <v>5</v>
      </c>
    </row>
    <row r="1375" spans="1:19" x14ac:dyDescent="0.25">
      <c r="A1375">
        <v>31675</v>
      </c>
      <c r="B1375">
        <v>6</v>
      </c>
      <c r="C1375">
        <v>0.44562314907620965</v>
      </c>
      <c r="D1375">
        <v>5</v>
      </c>
      <c r="F1375">
        <v>45744</v>
      </c>
      <c r="G1375">
        <v>1</v>
      </c>
      <c r="H1375">
        <v>103.82347971385914</v>
      </c>
      <c r="I1375">
        <v>6</v>
      </c>
      <c r="K1375">
        <v>44354</v>
      </c>
      <c r="L1375">
        <v>4</v>
      </c>
      <c r="M1375">
        <v>9.0850300328103373E-2</v>
      </c>
      <c r="N1375">
        <v>5</v>
      </c>
      <c r="P1375">
        <v>30722</v>
      </c>
      <c r="Q1375">
        <v>6</v>
      </c>
      <c r="R1375">
        <v>4.8151789858942218</v>
      </c>
      <c r="S1375">
        <v>5</v>
      </c>
    </row>
    <row r="1376" spans="1:19" x14ac:dyDescent="0.25">
      <c r="A1376">
        <v>31674</v>
      </c>
      <c r="B1376">
        <v>5</v>
      </c>
      <c r="C1376">
        <v>0.31772578663009193</v>
      </c>
      <c r="D1376">
        <v>5</v>
      </c>
      <c r="F1376">
        <v>46682</v>
      </c>
      <c r="G1376">
        <v>11</v>
      </c>
      <c r="H1376">
        <v>3.3826273895032126</v>
      </c>
      <c r="I1376">
        <v>6</v>
      </c>
      <c r="K1376">
        <v>44399</v>
      </c>
      <c r="L1376">
        <v>3</v>
      </c>
      <c r="M1376">
        <v>5.3567447001476287</v>
      </c>
      <c r="N1376">
        <v>5</v>
      </c>
      <c r="P1376">
        <v>31552</v>
      </c>
      <c r="Q1376">
        <v>3</v>
      </c>
      <c r="R1376">
        <v>4.9168464470436204</v>
      </c>
      <c r="S1376">
        <v>5</v>
      </c>
    </row>
    <row r="1377" spans="1:19" x14ac:dyDescent="0.25">
      <c r="A1377">
        <v>31601</v>
      </c>
      <c r="B1377">
        <v>6</v>
      </c>
      <c r="C1377">
        <v>0.97677538065587799</v>
      </c>
      <c r="D1377">
        <v>5</v>
      </c>
      <c r="F1377">
        <v>47225</v>
      </c>
      <c r="G1377">
        <v>3</v>
      </c>
      <c r="H1377">
        <v>2.0486936835638385</v>
      </c>
      <c r="I1377">
        <v>6</v>
      </c>
      <c r="K1377">
        <v>44442</v>
      </c>
      <c r="L1377">
        <v>7</v>
      </c>
      <c r="M1377">
        <v>7.3852487041064729E-2</v>
      </c>
      <c r="N1377">
        <v>5</v>
      </c>
      <c r="P1377">
        <v>31919</v>
      </c>
      <c r="Q1377">
        <v>2</v>
      </c>
      <c r="R1377">
        <v>1.3674059111311869</v>
      </c>
      <c r="S1377">
        <v>5</v>
      </c>
    </row>
    <row r="1378" spans="1:19" x14ac:dyDescent="0.25">
      <c r="A1378">
        <v>30799</v>
      </c>
      <c r="B1378">
        <v>1</v>
      </c>
      <c r="C1378">
        <v>52.777584799286444</v>
      </c>
      <c r="D1378">
        <v>5</v>
      </c>
      <c r="F1378">
        <v>47242</v>
      </c>
      <c r="G1378">
        <v>2</v>
      </c>
      <c r="H1378">
        <v>20.445204435039777</v>
      </c>
      <c r="I1378">
        <v>6</v>
      </c>
      <c r="K1378">
        <v>44496</v>
      </c>
      <c r="L1378">
        <v>7</v>
      </c>
      <c r="M1378">
        <v>0.36742884771384815</v>
      </c>
      <c r="N1378">
        <v>5</v>
      </c>
      <c r="P1378">
        <v>31955</v>
      </c>
      <c r="Q1378">
        <v>1</v>
      </c>
      <c r="R1378">
        <v>0.50285060634852807</v>
      </c>
      <c r="S1378">
        <v>5</v>
      </c>
    </row>
    <row r="1379" spans="1:19" x14ac:dyDescent="0.25">
      <c r="A1379">
        <v>30344</v>
      </c>
      <c r="B1379">
        <v>3</v>
      </c>
      <c r="C1379">
        <v>2.7842890408246768</v>
      </c>
      <c r="D1379">
        <v>5</v>
      </c>
      <c r="F1379">
        <v>47288</v>
      </c>
      <c r="G1379">
        <v>1</v>
      </c>
      <c r="H1379">
        <v>6.9540078462383361</v>
      </c>
      <c r="I1379">
        <v>6</v>
      </c>
      <c r="K1379">
        <v>44661</v>
      </c>
      <c r="L1379">
        <v>9</v>
      </c>
      <c r="M1379">
        <v>14.290893504629436</v>
      </c>
      <c r="N1379">
        <v>5</v>
      </c>
      <c r="P1379">
        <v>31954</v>
      </c>
      <c r="Q1379">
        <v>2</v>
      </c>
      <c r="R1379">
        <v>0.19477668783640334</v>
      </c>
      <c r="S1379">
        <v>5</v>
      </c>
    </row>
    <row r="1380" spans="1:19" x14ac:dyDescent="0.25">
      <c r="A1380">
        <v>30343</v>
      </c>
      <c r="B1380">
        <v>3</v>
      </c>
      <c r="C1380">
        <v>0.88716491103390671</v>
      </c>
      <c r="D1380">
        <v>5</v>
      </c>
      <c r="F1380">
        <v>47240</v>
      </c>
      <c r="G1380">
        <v>1</v>
      </c>
      <c r="H1380">
        <v>14.278521875076581</v>
      </c>
      <c r="I1380">
        <v>6</v>
      </c>
      <c r="K1380">
        <v>45458</v>
      </c>
      <c r="L1380">
        <v>3</v>
      </c>
      <c r="M1380">
        <v>3.2942540615742373</v>
      </c>
      <c r="N1380">
        <v>6</v>
      </c>
      <c r="P1380">
        <v>32103</v>
      </c>
      <c r="Q1380">
        <v>4</v>
      </c>
      <c r="R1380">
        <v>31.687026868874831</v>
      </c>
      <c r="S1380">
        <v>5</v>
      </c>
    </row>
    <row r="1381" spans="1:19" x14ac:dyDescent="0.25">
      <c r="A1381">
        <v>30430</v>
      </c>
      <c r="B1381">
        <v>2</v>
      </c>
      <c r="C1381">
        <v>3.0096998877931265</v>
      </c>
      <c r="D1381">
        <v>5</v>
      </c>
      <c r="F1381">
        <v>47178</v>
      </c>
      <c r="G1381">
        <v>1</v>
      </c>
      <c r="H1381">
        <v>12.57660046186335</v>
      </c>
      <c r="I1381">
        <v>6</v>
      </c>
      <c r="K1381">
        <v>45512</v>
      </c>
      <c r="L1381">
        <v>1</v>
      </c>
      <c r="M1381">
        <v>0.19528925735314495</v>
      </c>
      <c r="N1381">
        <v>6</v>
      </c>
      <c r="P1381">
        <v>32960</v>
      </c>
      <c r="Q1381">
        <v>5</v>
      </c>
      <c r="R1381">
        <v>11.883021944420278</v>
      </c>
      <c r="S1381">
        <v>5</v>
      </c>
    </row>
    <row r="1382" spans="1:19" x14ac:dyDescent="0.25">
      <c r="A1382">
        <v>30028</v>
      </c>
      <c r="B1382">
        <v>2</v>
      </c>
      <c r="C1382">
        <v>10.350223149693221</v>
      </c>
      <c r="D1382">
        <v>5</v>
      </c>
      <c r="F1382">
        <v>47094</v>
      </c>
      <c r="G1382">
        <v>1</v>
      </c>
      <c r="H1382">
        <v>5.8820375399559044</v>
      </c>
      <c r="I1382">
        <v>6</v>
      </c>
      <c r="K1382">
        <v>45511</v>
      </c>
      <c r="L1382">
        <v>5</v>
      </c>
      <c r="M1382">
        <v>6.3489368464746336</v>
      </c>
      <c r="N1382">
        <v>6</v>
      </c>
      <c r="P1382">
        <v>33207</v>
      </c>
      <c r="Q1382">
        <v>1</v>
      </c>
      <c r="R1382">
        <v>9.2768118964673825</v>
      </c>
      <c r="S1382">
        <v>5</v>
      </c>
    </row>
    <row r="1383" spans="1:19" x14ac:dyDescent="0.25">
      <c r="A1383">
        <v>29926</v>
      </c>
      <c r="B1383">
        <v>1</v>
      </c>
      <c r="C1383">
        <v>7.7655127059612035</v>
      </c>
      <c r="D1383">
        <v>5</v>
      </c>
      <c r="F1383">
        <v>47066</v>
      </c>
      <c r="G1383">
        <v>1</v>
      </c>
      <c r="H1383">
        <v>7.6137399169857147</v>
      </c>
      <c r="I1383">
        <v>6</v>
      </c>
      <c r="K1383">
        <v>45565</v>
      </c>
      <c r="L1383">
        <v>3</v>
      </c>
      <c r="M1383">
        <v>15.058312874713598</v>
      </c>
      <c r="N1383">
        <v>6</v>
      </c>
      <c r="P1383">
        <v>33386</v>
      </c>
      <c r="Q1383">
        <v>5</v>
      </c>
      <c r="R1383">
        <v>2.0016665019780038</v>
      </c>
      <c r="S1383">
        <v>5</v>
      </c>
    </row>
    <row r="1384" spans="1:19" x14ac:dyDescent="0.25">
      <c r="A1384">
        <v>29816</v>
      </c>
      <c r="B1384">
        <v>3</v>
      </c>
      <c r="C1384">
        <v>3.7260057549357968</v>
      </c>
      <c r="D1384">
        <v>5</v>
      </c>
      <c r="F1384">
        <v>46972</v>
      </c>
      <c r="G1384">
        <v>2</v>
      </c>
      <c r="H1384">
        <v>12.316343351072421</v>
      </c>
      <c r="I1384">
        <v>6</v>
      </c>
      <c r="K1384">
        <v>45925</v>
      </c>
      <c r="L1384">
        <v>2</v>
      </c>
      <c r="M1384">
        <v>33.738232394397592</v>
      </c>
      <c r="N1384">
        <v>6</v>
      </c>
      <c r="P1384">
        <v>33445</v>
      </c>
      <c r="Q1384">
        <v>3</v>
      </c>
      <c r="R1384">
        <v>1.7950274869819502</v>
      </c>
      <c r="S1384">
        <v>5</v>
      </c>
    </row>
    <row r="1385" spans="1:19" x14ac:dyDescent="0.25">
      <c r="A1385">
        <v>29815</v>
      </c>
      <c r="B1385">
        <v>2</v>
      </c>
      <c r="C1385">
        <v>13.852685407382921</v>
      </c>
      <c r="D1385">
        <v>5</v>
      </c>
      <c r="F1385">
        <v>46983</v>
      </c>
      <c r="G1385">
        <v>1</v>
      </c>
      <c r="H1385">
        <v>17.630288926968362</v>
      </c>
      <c r="I1385">
        <v>6</v>
      </c>
      <c r="K1385">
        <v>47077</v>
      </c>
      <c r="L1385">
        <v>3</v>
      </c>
      <c r="M1385">
        <v>9.9524440333347126</v>
      </c>
      <c r="N1385">
        <v>6</v>
      </c>
      <c r="P1385">
        <v>33593</v>
      </c>
      <c r="Q1385">
        <v>2</v>
      </c>
      <c r="R1385">
        <v>3.1499554671361589</v>
      </c>
      <c r="S1385">
        <v>5</v>
      </c>
    </row>
    <row r="1386" spans="1:19" x14ac:dyDescent="0.25">
      <c r="A1386">
        <v>29745</v>
      </c>
      <c r="B1386">
        <v>1</v>
      </c>
      <c r="C1386">
        <v>7.5992125429048842</v>
      </c>
      <c r="D1386">
        <v>5</v>
      </c>
      <c r="F1386">
        <v>46949</v>
      </c>
      <c r="G1386">
        <v>2</v>
      </c>
      <c r="H1386">
        <v>10.390919690278563</v>
      </c>
      <c r="I1386">
        <v>6</v>
      </c>
      <c r="K1386">
        <v>47317</v>
      </c>
      <c r="L1386">
        <v>1</v>
      </c>
      <c r="M1386">
        <v>11.207587832559554</v>
      </c>
      <c r="N1386">
        <v>6</v>
      </c>
      <c r="P1386">
        <v>33616</v>
      </c>
      <c r="Q1386">
        <v>2</v>
      </c>
      <c r="R1386">
        <v>2.4106917338273357</v>
      </c>
      <c r="S1386">
        <v>5</v>
      </c>
    </row>
    <row r="1387" spans="1:19" x14ac:dyDescent="0.25">
      <c r="A1387">
        <v>29892</v>
      </c>
      <c r="B1387">
        <v>1</v>
      </c>
      <c r="C1387">
        <v>29.387104999536312</v>
      </c>
      <c r="D1387">
        <v>5</v>
      </c>
      <c r="F1387">
        <v>46911</v>
      </c>
      <c r="G1387">
        <v>2</v>
      </c>
      <c r="H1387">
        <v>9.4586070151994939</v>
      </c>
      <c r="I1387">
        <v>6</v>
      </c>
      <c r="K1387">
        <v>47376</v>
      </c>
      <c r="L1387">
        <v>1</v>
      </c>
      <c r="M1387">
        <v>2.5770403585215904</v>
      </c>
      <c r="N1387">
        <v>6</v>
      </c>
      <c r="P1387">
        <v>33658</v>
      </c>
      <c r="Q1387">
        <v>4</v>
      </c>
      <c r="R1387">
        <v>4.5766515305083182</v>
      </c>
      <c r="S1387">
        <v>5</v>
      </c>
    </row>
    <row r="1388" spans="1:19" x14ac:dyDescent="0.25">
      <c r="A1388">
        <v>30971</v>
      </c>
      <c r="B1388">
        <v>2</v>
      </c>
      <c r="C1388">
        <v>5.6586720019210413</v>
      </c>
      <c r="D1388">
        <v>5</v>
      </c>
      <c r="F1388">
        <v>46828</v>
      </c>
      <c r="G1388">
        <v>2</v>
      </c>
      <c r="H1388">
        <v>9.4291501008111336</v>
      </c>
      <c r="I1388">
        <v>6</v>
      </c>
      <c r="K1388">
        <v>47466</v>
      </c>
      <c r="L1388">
        <v>4</v>
      </c>
      <c r="M1388">
        <v>2.7066196145658958</v>
      </c>
      <c r="N1388">
        <v>6</v>
      </c>
      <c r="P1388">
        <v>33689</v>
      </c>
      <c r="Q1388">
        <v>1</v>
      </c>
      <c r="R1388">
        <v>5.9440504508667242</v>
      </c>
      <c r="S1388">
        <v>5</v>
      </c>
    </row>
    <row r="1389" spans="1:19" x14ac:dyDescent="0.25">
      <c r="A1389">
        <v>31095</v>
      </c>
      <c r="B1389">
        <v>2</v>
      </c>
      <c r="C1389">
        <v>11.427139597992035</v>
      </c>
      <c r="D1389">
        <v>5</v>
      </c>
      <c r="F1389">
        <v>562</v>
      </c>
      <c r="G1389">
        <v>1</v>
      </c>
      <c r="H1389">
        <v>24.365097910384119</v>
      </c>
      <c r="I1389">
        <v>1</v>
      </c>
      <c r="K1389">
        <v>47410</v>
      </c>
      <c r="L1389">
        <v>2</v>
      </c>
      <c r="M1389">
        <v>4.2617155241215317</v>
      </c>
      <c r="N1389">
        <v>6</v>
      </c>
      <c r="P1389">
        <v>33773</v>
      </c>
      <c r="Q1389">
        <v>2</v>
      </c>
      <c r="R1389">
        <v>3.6042526583463701</v>
      </c>
      <c r="S1389">
        <v>5</v>
      </c>
    </row>
    <row r="1390" spans="1:19" x14ac:dyDescent="0.25">
      <c r="A1390">
        <v>32243</v>
      </c>
      <c r="B1390">
        <v>2</v>
      </c>
      <c r="C1390">
        <v>69.424295170235766</v>
      </c>
      <c r="D1390">
        <v>5</v>
      </c>
      <c r="F1390">
        <v>593</v>
      </c>
      <c r="G1390">
        <v>1</v>
      </c>
      <c r="H1390">
        <v>10.649909228693438</v>
      </c>
      <c r="I1390">
        <v>1</v>
      </c>
      <c r="K1390">
        <v>47451</v>
      </c>
      <c r="L1390">
        <v>1</v>
      </c>
      <c r="M1390">
        <v>4.2867556073870858</v>
      </c>
      <c r="N1390">
        <v>6</v>
      </c>
      <c r="P1390">
        <v>33835</v>
      </c>
      <c r="Q1390">
        <v>3</v>
      </c>
      <c r="R1390">
        <v>2.5990112372398655</v>
      </c>
      <c r="S1390">
        <v>5</v>
      </c>
    </row>
    <row r="1391" spans="1:19" x14ac:dyDescent="0.25">
      <c r="A1391">
        <v>33151</v>
      </c>
      <c r="B1391">
        <v>1</v>
      </c>
      <c r="C1391">
        <v>20.280603805647594</v>
      </c>
      <c r="D1391">
        <v>5</v>
      </c>
      <c r="F1391">
        <v>623</v>
      </c>
      <c r="G1391">
        <v>2</v>
      </c>
      <c r="H1391">
        <v>24.018825912965958</v>
      </c>
      <c r="I1391">
        <v>1</v>
      </c>
      <c r="K1391">
        <v>47363</v>
      </c>
      <c r="L1391">
        <v>2</v>
      </c>
      <c r="M1391">
        <v>4.2918332283587208</v>
      </c>
      <c r="N1391">
        <v>6</v>
      </c>
      <c r="P1391">
        <v>33924</v>
      </c>
      <c r="Q1391">
        <v>3</v>
      </c>
      <c r="R1391">
        <v>0.1347182451098865</v>
      </c>
      <c r="S1391">
        <v>5</v>
      </c>
    </row>
    <row r="1392" spans="1:19" x14ac:dyDescent="0.25">
      <c r="A1392">
        <v>33709</v>
      </c>
      <c r="B1392">
        <v>1</v>
      </c>
      <c r="C1392">
        <v>7.844106048369901</v>
      </c>
      <c r="D1392">
        <v>5</v>
      </c>
      <c r="F1392">
        <v>719</v>
      </c>
      <c r="G1392">
        <v>1</v>
      </c>
      <c r="H1392">
        <v>8.0406932624047407</v>
      </c>
      <c r="I1392">
        <v>1</v>
      </c>
      <c r="K1392">
        <v>47465</v>
      </c>
      <c r="L1392">
        <v>2</v>
      </c>
      <c r="M1392">
        <v>3.2430805050571081</v>
      </c>
      <c r="N1392">
        <v>6</v>
      </c>
      <c r="P1392">
        <v>33996</v>
      </c>
      <c r="Q1392">
        <v>3</v>
      </c>
      <c r="R1392">
        <v>2.8890922623124151</v>
      </c>
      <c r="S1392">
        <v>5</v>
      </c>
    </row>
    <row r="1393" spans="1:19" x14ac:dyDescent="0.25">
      <c r="A1393">
        <v>33774</v>
      </c>
      <c r="B1393">
        <v>2</v>
      </c>
      <c r="C1393">
        <v>0.81583928850581522</v>
      </c>
      <c r="D1393">
        <v>5</v>
      </c>
      <c r="F1393">
        <v>731</v>
      </c>
      <c r="G1393">
        <v>3</v>
      </c>
      <c r="H1393">
        <v>6.035634170506043</v>
      </c>
      <c r="I1393">
        <v>1</v>
      </c>
      <c r="K1393">
        <v>47392</v>
      </c>
      <c r="L1393">
        <v>1</v>
      </c>
      <c r="M1393">
        <v>8.0103056454887476</v>
      </c>
      <c r="N1393">
        <v>6</v>
      </c>
      <c r="P1393">
        <v>34147</v>
      </c>
      <c r="Q1393">
        <v>3</v>
      </c>
      <c r="R1393">
        <v>4.9441701192874357</v>
      </c>
      <c r="S1393">
        <v>5</v>
      </c>
    </row>
    <row r="1394" spans="1:19" x14ac:dyDescent="0.25">
      <c r="A1394">
        <v>33801</v>
      </c>
      <c r="B1394">
        <v>1</v>
      </c>
      <c r="C1394">
        <v>2.8703064574262709</v>
      </c>
      <c r="D1394">
        <v>5</v>
      </c>
      <c r="F1394">
        <v>1333</v>
      </c>
      <c r="G1394">
        <v>4</v>
      </c>
      <c r="H1394">
        <v>2.2489639009647</v>
      </c>
      <c r="I1394">
        <v>1</v>
      </c>
      <c r="K1394">
        <v>47391</v>
      </c>
      <c r="L1394">
        <v>2</v>
      </c>
      <c r="M1394">
        <v>7.8434354232112167</v>
      </c>
      <c r="N1394">
        <v>6</v>
      </c>
      <c r="P1394">
        <v>34279</v>
      </c>
      <c r="Q1394">
        <v>1</v>
      </c>
      <c r="R1394">
        <v>9.046197280100527</v>
      </c>
      <c r="S1394">
        <v>5</v>
      </c>
    </row>
    <row r="1395" spans="1:19" x14ac:dyDescent="0.25">
      <c r="A1395">
        <v>33773</v>
      </c>
      <c r="B1395">
        <v>3</v>
      </c>
      <c r="C1395">
        <v>6.6764159784182766</v>
      </c>
      <c r="D1395">
        <v>5</v>
      </c>
      <c r="F1395">
        <v>1418</v>
      </c>
      <c r="G1395">
        <v>4</v>
      </c>
      <c r="H1395">
        <v>1.1155592949213011</v>
      </c>
      <c r="I1395">
        <v>1</v>
      </c>
      <c r="K1395">
        <v>47334</v>
      </c>
      <c r="L1395">
        <v>2</v>
      </c>
      <c r="M1395">
        <v>5.7963417122995136</v>
      </c>
      <c r="N1395">
        <v>6</v>
      </c>
      <c r="P1395">
        <v>34357</v>
      </c>
      <c r="Q1395">
        <v>2</v>
      </c>
      <c r="R1395">
        <v>6.5569124851717255</v>
      </c>
      <c r="S1395">
        <v>5</v>
      </c>
    </row>
    <row r="1396" spans="1:19" x14ac:dyDescent="0.25">
      <c r="A1396">
        <v>33898</v>
      </c>
      <c r="B1396">
        <v>3</v>
      </c>
      <c r="C1396">
        <v>0.58767953994613009</v>
      </c>
      <c r="D1396">
        <v>5</v>
      </c>
      <c r="F1396">
        <v>1448</v>
      </c>
      <c r="G1396">
        <v>1</v>
      </c>
      <c r="H1396">
        <v>11.686071593042019</v>
      </c>
      <c r="I1396">
        <v>1</v>
      </c>
      <c r="K1396">
        <v>47267</v>
      </c>
      <c r="L1396">
        <v>3</v>
      </c>
      <c r="M1396">
        <v>5.1013977094101639</v>
      </c>
      <c r="N1396">
        <v>6</v>
      </c>
      <c r="P1396">
        <v>34374</v>
      </c>
      <c r="Q1396">
        <v>1</v>
      </c>
      <c r="R1396">
        <v>0.4923407041838665</v>
      </c>
      <c r="S1396">
        <v>5</v>
      </c>
    </row>
    <row r="1397" spans="1:19" x14ac:dyDescent="0.25">
      <c r="A1397">
        <v>33973</v>
      </c>
      <c r="B1397">
        <v>1</v>
      </c>
      <c r="C1397">
        <v>0.85018437239315126</v>
      </c>
      <c r="D1397">
        <v>5</v>
      </c>
      <c r="F1397">
        <v>1494</v>
      </c>
      <c r="G1397">
        <v>1</v>
      </c>
      <c r="H1397">
        <v>24.715542314943981</v>
      </c>
      <c r="I1397">
        <v>1</v>
      </c>
      <c r="K1397">
        <v>47213</v>
      </c>
      <c r="L1397">
        <v>1</v>
      </c>
      <c r="M1397">
        <v>8.9760402334809424</v>
      </c>
      <c r="N1397">
        <v>6</v>
      </c>
      <c r="P1397">
        <v>34348</v>
      </c>
      <c r="Q1397">
        <v>3</v>
      </c>
      <c r="R1397">
        <v>4.1483176148558902</v>
      </c>
      <c r="S1397">
        <v>5</v>
      </c>
    </row>
    <row r="1398" spans="1:19" x14ac:dyDescent="0.25">
      <c r="A1398">
        <v>34009</v>
      </c>
      <c r="B1398">
        <v>1</v>
      </c>
      <c r="C1398">
        <v>6.9454828900745627</v>
      </c>
      <c r="D1398">
        <v>5</v>
      </c>
      <c r="F1398">
        <v>1584</v>
      </c>
      <c r="G1398">
        <v>2</v>
      </c>
      <c r="H1398">
        <v>19.82058314751589</v>
      </c>
      <c r="I1398">
        <v>1</v>
      </c>
      <c r="K1398">
        <v>47265</v>
      </c>
      <c r="L1398">
        <v>3</v>
      </c>
      <c r="M1398">
        <v>4.7595354494274602</v>
      </c>
      <c r="N1398">
        <v>6</v>
      </c>
      <c r="P1398">
        <v>34404</v>
      </c>
      <c r="Q1398">
        <v>1</v>
      </c>
      <c r="R1398">
        <v>4.9251184058043087</v>
      </c>
      <c r="S1398">
        <v>5</v>
      </c>
    </row>
    <row r="1399" spans="1:19" x14ac:dyDescent="0.25">
      <c r="A1399">
        <v>34096</v>
      </c>
      <c r="B1399">
        <v>1</v>
      </c>
      <c r="C1399">
        <v>3.1902296581798777</v>
      </c>
      <c r="D1399">
        <v>5</v>
      </c>
      <c r="F1399">
        <v>1674</v>
      </c>
      <c r="G1399">
        <v>1</v>
      </c>
      <c r="H1399">
        <v>27.236479792770744</v>
      </c>
      <c r="I1399">
        <v>1</v>
      </c>
      <c r="K1399">
        <v>47149</v>
      </c>
      <c r="L1399">
        <v>1</v>
      </c>
      <c r="M1399">
        <v>4.0720596387898382</v>
      </c>
      <c r="N1399">
        <v>6</v>
      </c>
      <c r="P1399">
        <v>34489</v>
      </c>
      <c r="Q1399">
        <v>3</v>
      </c>
      <c r="R1399">
        <v>0.47705250015330725</v>
      </c>
      <c r="S1399">
        <v>5</v>
      </c>
    </row>
    <row r="1400" spans="1:19" x14ac:dyDescent="0.25">
      <c r="A1400">
        <v>34147</v>
      </c>
      <c r="B1400">
        <v>2</v>
      </c>
      <c r="C1400">
        <v>5.3189247517431681</v>
      </c>
      <c r="D1400">
        <v>5</v>
      </c>
      <c r="F1400">
        <v>1738</v>
      </c>
      <c r="G1400">
        <v>1</v>
      </c>
      <c r="H1400">
        <v>14.088254460324659</v>
      </c>
      <c r="I1400">
        <v>1</v>
      </c>
      <c r="K1400">
        <v>47135</v>
      </c>
      <c r="L1400">
        <v>1</v>
      </c>
      <c r="M1400">
        <v>7.6592286882120053</v>
      </c>
      <c r="N1400">
        <v>6</v>
      </c>
      <c r="P1400">
        <v>34519</v>
      </c>
      <c r="Q1400">
        <v>4</v>
      </c>
      <c r="R1400">
        <v>6.4922191034494006</v>
      </c>
      <c r="S1400">
        <v>5</v>
      </c>
    </row>
    <row r="1401" spans="1:19" x14ac:dyDescent="0.25">
      <c r="A1401">
        <v>34298</v>
      </c>
      <c r="B1401">
        <v>2</v>
      </c>
      <c r="C1401">
        <v>7.852478010726478</v>
      </c>
      <c r="D1401">
        <v>5</v>
      </c>
      <c r="F1401">
        <v>1785</v>
      </c>
      <c r="G1401">
        <v>1</v>
      </c>
      <c r="H1401">
        <v>1.4603309711293664</v>
      </c>
      <c r="I1401">
        <v>1</v>
      </c>
      <c r="K1401">
        <v>47092</v>
      </c>
      <c r="L1401">
        <v>1</v>
      </c>
      <c r="M1401">
        <v>11.837995366260227</v>
      </c>
      <c r="N1401">
        <v>6</v>
      </c>
      <c r="P1401">
        <v>34722</v>
      </c>
      <c r="Q1401">
        <v>4</v>
      </c>
      <c r="R1401">
        <v>2.0237148991532905</v>
      </c>
      <c r="S1401">
        <v>5</v>
      </c>
    </row>
    <row r="1402" spans="1:19" x14ac:dyDescent="0.25">
      <c r="A1402">
        <v>34722</v>
      </c>
      <c r="B1402">
        <v>3</v>
      </c>
      <c r="C1402">
        <v>2.5673440388476263</v>
      </c>
      <c r="D1402">
        <v>5</v>
      </c>
      <c r="F1402">
        <v>1793</v>
      </c>
      <c r="G1402">
        <v>1</v>
      </c>
      <c r="H1402">
        <v>11.033468635029735</v>
      </c>
      <c r="I1402">
        <v>1</v>
      </c>
      <c r="K1402">
        <v>47064</v>
      </c>
      <c r="L1402">
        <v>1</v>
      </c>
      <c r="M1402">
        <v>26.067864552072926</v>
      </c>
      <c r="N1402">
        <v>6</v>
      </c>
      <c r="P1402">
        <v>34782</v>
      </c>
      <c r="Q1402">
        <v>3</v>
      </c>
      <c r="R1402">
        <v>0.77668689781781841</v>
      </c>
      <c r="S1402">
        <v>5</v>
      </c>
    </row>
    <row r="1403" spans="1:19" x14ac:dyDescent="0.25">
      <c r="A1403">
        <v>34892</v>
      </c>
      <c r="B1403">
        <v>6</v>
      </c>
      <c r="C1403">
        <v>1.2946737275700595</v>
      </c>
      <c r="D1403">
        <v>5</v>
      </c>
      <c r="F1403">
        <v>1831</v>
      </c>
      <c r="G1403">
        <v>3</v>
      </c>
      <c r="H1403">
        <v>10.312459223871732</v>
      </c>
      <c r="I1403">
        <v>1</v>
      </c>
      <c r="K1403">
        <v>46969</v>
      </c>
      <c r="L1403">
        <v>1</v>
      </c>
      <c r="M1403">
        <v>27.729399656656486</v>
      </c>
      <c r="N1403">
        <v>6</v>
      </c>
      <c r="P1403">
        <v>34858</v>
      </c>
      <c r="Q1403">
        <v>5</v>
      </c>
      <c r="R1403">
        <v>0.67745107100753288</v>
      </c>
      <c r="S1403">
        <v>5</v>
      </c>
    </row>
    <row r="1404" spans="1:19" x14ac:dyDescent="0.25">
      <c r="A1404">
        <v>34948</v>
      </c>
      <c r="B1404">
        <v>1</v>
      </c>
      <c r="C1404">
        <v>0.48369685220214387</v>
      </c>
      <c r="D1404">
        <v>5</v>
      </c>
      <c r="F1404">
        <v>1855</v>
      </c>
      <c r="G1404">
        <v>1</v>
      </c>
      <c r="H1404">
        <v>19.968103139831719</v>
      </c>
      <c r="I1404">
        <v>1</v>
      </c>
      <c r="K1404">
        <v>46766</v>
      </c>
      <c r="L1404">
        <v>1</v>
      </c>
      <c r="M1404">
        <v>3.5597344968135061</v>
      </c>
      <c r="N1404">
        <v>6</v>
      </c>
      <c r="P1404">
        <v>34911</v>
      </c>
      <c r="Q1404">
        <v>2</v>
      </c>
      <c r="R1404">
        <v>3.6323649607612927</v>
      </c>
      <c r="S1404">
        <v>5</v>
      </c>
    </row>
    <row r="1405" spans="1:19" x14ac:dyDescent="0.25">
      <c r="A1405">
        <v>35132</v>
      </c>
      <c r="B1405">
        <v>1</v>
      </c>
      <c r="C1405">
        <v>7.7000913492794467</v>
      </c>
      <c r="D1405">
        <v>5</v>
      </c>
      <c r="F1405">
        <v>1929</v>
      </c>
      <c r="G1405">
        <v>1</v>
      </c>
      <c r="H1405">
        <v>77.882545562489966</v>
      </c>
      <c r="I1405">
        <v>1</v>
      </c>
      <c r="K1405">
        <v>562</v>
      </c>
      <c r="L1405">
        <v>1</v>
      </c>
      <c r="M1405">
        <v>103.24928711926444</v>
      </c>
      <c r="N1405">
        <v>1</v>
      </c>
      <c r="P1405">
        <v>34957</v>
      </c>
      <c r="Q1405">
        <v>1</v>
      </c>
      <c r="R1405">
        <v>1.9049293801725413</v>
      </c>
      <c r="S1405">
        <v>5</v>
      </c>
    </row>
    <row r="1406" spans="1:19" x14ac:dyDescent="0.25">
      <c r="A1406">
        <v>35367</v>
      </c>
      <c r="B1406">
        <v>1</v>
      </c>
      <c r="C1406">
        <v>17.983545179860336</v>
      </c>
      <c r="D1406">
        <v>5</v>
      </c>
      <c r="F1406">
        <v>2104</v>
      </c>
      <c r="G1406">
        <v>1</v>
      </c>
      <c r="H1406">
        <v>30.79497740627512</v>
      </c>
      <c r="I1406">
        <v>1</v>
      </c>
      <c r="K1406">
        <v>694</v>
      </c>
      <c r="L1406">
        <v>1</v>
      </c>
      <c r="M1406">
        <v>20.75829612202919</v>
      </c>
      <c r="N1406">
        <v>1</v>
      </c>
      <c r="P1406">
        <v>35003</v>
      </c>
      <c r="Q1406">
        <v>3</v>
      </c>
      <c r="R1406">
        <v>0.47555823019836679</v>
      </c>
      <c r="S1406">
        <v>5</v>
      </c>
    </row>
    <row r="1407" spans="1:19" x14ac:dyDescent="0.25">
      <c r="A1407">
        <v>35507</v>
      </c>
      <c r="B1407">
        <v>1</v>
      </c>
      <c r="C1407">
        <v>1.3217627108323291</v>
      </c>
      <c r="D1407">
        <v>5</v>
      </c>
      <c r="F1407">
        <v>2219</v>
      </c>
      <c r="G1407">
        <v>4</v>
      </c>
      <c r="H1407">
        <v>13.687466866014681</v>
      </c>
      <c r="I1407">
        <v>1</v>
      </c>
      <c r="K1407">
        <v>752</v>
      </c>
      <c r="L1407">
        <v>1</v>
      </c>
      <c r="M1407">
        <v>0.98730812252517264</v>
      </c>
      <c r="N1407">
        <v>1</v>
      </c>
      <c r="P1407">
        <v>35051</v>
      </c>
      <c r="Q1407">
        <v>4</v>
      </c>
      <c r="R1407">
        <v>4.1565998385830047</v>
      </c>
      <c r="S1407">
        <v>5</v>
      </c>
    </row>
    <row r="1408" spans="1:19" x14ac:dyDescent="0.25">
      <c r="A1408">
        <v>35517</v>
      </c>
      <c r="B1408">
        <v>1</v>
      </c>
      <c r="C1408">
        <v>161.50116998818791</v>
      </c>
      <c r="D1408">
        <v>5</v>
      </c>
      <c r="F1408">
        <v>2297</v>
      </c>
      <c r="G1408">
        <v>1</v>
      </c>
      <c r="H1408">
        <v>284.9460900949914</v>
      </c>
      <c r="I1408">
        <v>1</v>
      </c>
      <c r="K1408">
        <v>780</v>
      </c>
      <c r="L1408">
        <v>5</v>
      </c>
      <c r="M1408">
        <v>18.082649386939725</v>
      </c>
      <c r="N1408">
        <v>1</v>
      </c>
      <c r="P1408">
        <v>35302</v>
      </c>
      <c r="Q1408">
        <v>1</v>
      </c>
      <c r="R1408">
        <v>17.214416788186654</v>
      </c>
      <c r="S1408">
        <v>5</v>
      </c>
    </row>
    <row r="1409" spans="1:19" x14ac:dyDescent="0.25">
      <c r="A1409">
        <v>36880</v>
      </c>
      <c r="B1409">
        <v>4</v>
      </c>
      <c r="C1409">
        <v>1.0807510100519395</v>
      </c>
      <c r="D1409">
        <v>5</v>
      </c>
      <c r="F1409">
        <v>2586</v>
      </c>
      <c r="G1409">
        <v>1</v>
      </c>
      <c r="H1409">
        <v>5.1681839327350323</v>
      </c>
      <c r="I1409">
        <v>1</v>
      </c>
      <c r="K1409">
        <v>1347</v>
      </c>
      <c r="L1409">
        <v>1</v>
      </c>
      <c r="M1409">
        <v>3.548762088952647</v>
      </c>
      <c r="N1409">
        <v>1</v>
      </c>
      <c r="P1409">
        <v>35483</v>
      </c>
      <c r="Q1409">
        <v>1</v>
      </c>
      <c r="R1409">
        <v>7.4328432743062267</v>
      </c>
      <c r="S1409">
        <v>5</v>
      </c>
    </row>
    <row r="1410" spans="1:19" x14ac:dyDescent="0.25">
      <c r="A1410">
        <v>37036</v>
      </c>
      <c r="B1410">
        <v>2</v>
      </c>
      <c r="C1410">
        <v>2.1699183202067989</v>
      </c>
      <c r="D1410">
        <v>5</v>
      </c>
      <c r="F1410">
        <v>2656</v>
      </c>
      <c r="G1410">
        <v>1</v>
      </c>
      <c r="H1410">
        <v>10.474685795705332</v>
      </c>
      <c r="I1410">
        <v>1</v>
      </c>
      <c r="K1410">
        <v>1363</v>
      </c>
      <c r="L1410">
        <v>5</v>
      </c>
      <c r="M1410">
        <v>1.1950747306478517</v>
      </c>
      <c r="N1410">
        <v>1</v>
      </c>
      <c r="P1410">
        <v>35566</v>
      </c>
      <c r="Q1410">
        <v>1</v>
      </c>
      <c r="R1410">
        <v>8.7810171514642121</v>
      </c>
      <c r="S1410">
        <v>5</v>
      </c>
    </row>
    <row r="1411" spans="1:19" x14ac:dyDescent="0.25">
      <c r="A1411">
        <v>38340</v>
      </c>
      <c r="B1411">
        <v>1</v>
      </c>
      <c r="C1411">
        <v>11.60740162009362</v>
      </c>
      <c r="D1411">
        <v>5</v>
      </c>
      <c r="F1411">
        <v>2737</v>
      </c>
      <c r="G1411">
        <v>5</v>
      </c>
      <c r="H1411">
        <v>0.90951698125566627</v>
      </c>
      <c r="I1411">
        <v>1</v>
      </c>
      <c r="K1411">
        <v>1391</v>
      </c>
      <c r="L1411">
        <v>4</v>
      </c>
      <c r="M1411">
        <v>2.7518535610418215</v>
      </c>
      <c r="N1411">
        <v>1</v>
      </c>
      <c r="P1411">
        <v>35617</v>
      </c>
      <c r="Q1411">
        <v>1</v>
      </c>
      <c r="R1411">
        <v>90.852992847417383</v>
      </c>
      <c r="S1411">
        <v>5</v>
      </c>
    </row>
    <row r="1412" spans="1:19" x14ac:dyDescent="0.25">
      <c r="A1412">
        <v>39175</v>
      </c>
      <c r="B1412">
        <v>2</v>
      </c>
      <c r="C1412">
        <v>0.10830144027590687</v>
      </c>
      <c r="D1412">
        <v>5</v>
      </c>
      <c r="F1412">
        <v>2748</v>
      </c>
      <c r="G1412">
        <v>3</v>
      </c>
      <c r="H1412">
        <v>4.3306297581925861</v>
      </c>
      <c r="I1412">
        <v>1</v>
      </c>
      <c r="K1412">
        <v>1424</v>
      </c>
      <c r="L1412">
        <v>1</v>
      </c>
      <c r="M1412">
        <v>6.9162888547892623</v>
      </c>
      <c r="N1412">
        <v>1</v>
      </c>
      <c r="P1412">
        <v>36396</v>
      </c>
      <c r="Q1412">
        <v>5</v>
      </c>
      <c r="R1412">
        <v>5.1467119972029067</v>
      </c>
      <c r="S1412">
        <v>5</v>
      </c>
    </row>
    <row r="1413" spans="1:19" x14ac:dyDescent="0.25">
      <c r="A1413">
        <v>39365</v>
      </c>
      <c r="B1413">
        <v>3</v>
      </c>
      <c r="C1413">
        <v>1.1397931874961043</v>
      </c>
      <c r="D1413">
        <v>5</v>
      </c>
      <c r="F1413">
        <v>2858</v>
      </c>
      <c r="G1413">
        <v>3</v>
      </c>
      <c r="H1413">
        <v>8.1279542686310116</v>
      </c>
      <c r="I1413">
        <v>1</v>
      </c>
      <c r="K1413">
        <v>1463</v>
      </c>
      <c r="L1413">
        <v>2</v>
      </c>
      <c r="M1413">
        <v>1.6436219733665618</v>
      </c>
      <c r="N1413">
        <v>1</v>
      </c>
      <c r="P1413">
        <v>36781</v>
      </c>
      <c r="Q1413">
        <v>6</v>
      </c>
      <c r="R1413">
        <v>1.539393355830202</v>
      </c>
      <c r="S1413">
        <v>5</v>
      </c>
    </row>
    <row r="1414" spans="1:19" x14ac:dyDescent="0.25">
      <c r="A1414">
        <v>39380</v>
      </c>
      <c r="B1414">
        <v>1</v>
      </c>
      <c r="C1414">
        <v>0.5650165840401038</v>
      </c>
      <c r="D1414">
        <v>5</v>
      </c>
      <c r="F1414">
        <v>2896</v>
      </c>
      <c r="G1414">
        <v>1</v>
      </c>
      <c r="H1414">
        <v>8.6534316139957284</v>
      </c>
      <c r="I1414">
        <v>1</v>
      </c>
      <c r="K1414">
        <v>1488</v>
      </c>
      <c r="L1414">
        <v>2</v>
      </c>
      <c r="M1414">
        <v>1.1802746942757087</v>
      </c>
      <c r="N1414">
        <v>1</v>
      </c>
      <c r="P1414">
        <v>36831</v>
      </c>
      <c r="Q1414">
        <v>3</v>
      </c>
      <c r="R1414">
        <v>0.61402794043632491</v>
      </c>
      <c r="S1414">
        <v>5</v>
      </c>
    </row>
    <row r="1415" spans="1:19" x14ac:dyDescent="0.25">
      <c r="A1415">
        <v>39388</v>
      </c>
      <c r="B1415">
        <v>1</v>
      </c>
      <c r="C1415">
        <v>5.7870071701929886</v>
      </c>
      <c r="D1415">
        <v>5</v>
      </c>
      <c r="F1415">
        <v>2927</v>
      </c>
      <c r="G1415">
        <v>3</v>
      </c>
      <c r="H1415">
        <v>0.12360881943071023</v>
      </c>
      <c r="I1415">
        <v>1</v>
      </c>
      <c r="K1415">
        <v>1494</v>
      </c>
      <c r="L1415">
        <v>1</v>
      </c>
      <c r="M1415">
        <v>17.480705833987432</v>
      </c>
      <c r="N1415">
        <v>1</v>
      </c>
      <c r="P1415">
        <v>36870</v>
      </c>
      <c r="Q1415">
        <v>6</v>
      </c>
      <c r="R1415">
        <v>0.5929957712387256</v>
      </c>
      <c r="S1415">
        <v>5</v>
      </c>
    </row>
    <row r="1416" spans="1:19" x14ac:dyDescent="0.25">
      <c r="A1416">
        <v>39431</v>
      </c>
      <c r="B1416">
        <v>3</v>
      </c>
      <c r="C1416">
        <v>1.9073173403512456</v>
      </c>
      <c r="D1416">
        <v>5</v>
      </c>
      <c r="F1416">
        <v>2933</v>
      </c>
      <c r="G1416">
        <v>3</v>
      </c>
      <c r="H1416">
        <v>2.3162937501272212</v>
      </c>
      <c r="I1416">
        <v>1</v>
      </c>
      <c r="K1416">
        <v>1526</v>
      </c>
      <c r="L1416">
        <v>2</v>
      </c>
      <c r="M1416">
        <v>0.45658038431628167</v>
      </c>
      <c r="N1416">
        <v>1</v>
      </c>
      <c r="P1416">
        <v>36978</v>
      </c>
      <c r="Q1416">
        <v>5</v>
      </c>
      <c r="R1416">
        <v>0.28840403485274801</v>
      </c>
      <c r="S1416">
        <v>5</v>
      </c>
    </row>
    <row r="1417" spans="1:19" x14ac:dyDescent="0.25">
      <c r="A1417">
        <v>39609</v>
      </c>
      <c r="B1417">
        <v>2</v>
      </c>
      <c r="C1417">
        <v>3.0420042505846272</v>
      </c>
      <c r="D1417">
        <v>5</v>
      </c>
      <c r="F1417">
        <v>2938</v>
      </c>
      <c r="G1417">
        <v>5</v>
      </c>
      <c r="H1417">
        <v>8.50038690706781</v>
      </c>
      <c r="I1417">
        <v>1</v>
      </c>
      <c r="K1417">
        <v>1574</v>
      </c>
      <c r="L1417">
        <v>1</v>
      </c>
      <c r="M1417">
        <v>18.170189223883781</v>
      </c>
      <c r="N1417">
        <v>1</v>
      </c>
      <c r="P1417">
        <v>37008</v>
      </c>
      <c r="Q1417">
        <v>4</v>
      </c>
      <c r="R1417">
        <v>1.8456306759083836</v>
      </c>
      <c r="S1417">
        <v>5</v>
      </c>
    </row>
    <row r="1418" spans="1:19" x14ac:dyDescent="0.25">
      <c r="A1418">
        <v>39694</v>
      </c>
      <c r="B1418">
        <v>3</v>
      </c>
      <c r="C1418">
        <v>2.1213246676336071</v>
      </c>
      <c r="D1418">
        <v>5</v>
      </c>
      <c r="F1418">
        <v>2965</v>
      </c>
      <c r="G1418">
        <v>5</v>
      </c>
      <c r="H1418">
        <v>8.9040776133913591E-2</v>
      </c>
      <c r="I1418">
        <v>1</v>
      </c>
      <c r="K1418">
        <v>1622</v>
      </c>
      <c r="L1418">
        <v>1</v>
      </c>
      <c r="M1418">
        <v>4.1054093000449914</v>
      </c>
      <c r="N1418">
        <v>1</v>
      </c>
      <c r="P1418">
        <v>37036</v>
      </c>
      <c r="Q1418">
        <v>6</v>
      </c>
      <c r="R1418">
        <v>2.5713663000024933</v>
      </c>
      <c r="S1418">
        <v>5</v>
      </c>
    </row>
    <row r="1419" spans="1:19" x14ac:dyDescent="0.25">
      <c r="A1419">
        <v>39893</v>
      </c>
      <c r="B1419">
        <v>2</v>
      </c>
      <c r="C1419">
        <v>11.650006061968273</v>
      </c>
      <c r="D1419">
        <v>5</v>
      </c>
      <c r="F1419">
        <v>3093</v>
      </c>
      <c r="G1419">
        <v>1</v>
      </c>
      <c r="H1419">
        <v>5.171865514300749</v>
      </c>
      <c r="I1419">
        <v>1</v>
      </c>
      <c r="K1419">
        <v>1749</v>
      </c>
      <c r="L1419">
        <v>1</v>
      </c>
      <c r="M1419">
        <v>9.4737960442617766</v>
      </c>
      <c r="N1419">
        <v>1</v>
      </c>
      <c r="P1419">
        <v>37158</v>
      </c>
      <c r="Q1419">
        <v>2</v>
      </c>
      <c r="R1419">
        <v>2.6775243939154456</v>
      </c>
      <c r="S1419">
        <v>5</v>
      </c>
    </row>
    <row r="1420" spans="1:19" x14ac:dyDescent="0.25">
      <c r="A1420">
        <v>40186</v>
      </c>
      <c r="B1420">
        <v>2</v>
      </c>
      <c r="C1420">
        <v>7.7271759947735177</v>
      </c>
      <c r="D1420">
        <v>5</v>
      </c>
      <c r="F1420">
        <v>3097</v>
      </c>
      <c r="G1420">
        <v>1</v>
      </c>
      <c r="H1420">
        <v>22.124396093636967</v>
      </c>
      <c r="I1420">
        <v>1</v>
      </c>
      <c r="K1420">
        <v>1772</v>
      </c>
      <c r="L1420">
        <v>1</v>
      </c>
      <c r="M1420">
        <v>10.885977259210502</v>
      </c>
      <c r="N1420">
        <v>1</v>
      </c>
      <c r="P1420">
        <v>37190</v>
      </c>
      <c r="Q1420">
        <v>1</v>
      </c>
      <c r="R1420">
        <v>0.26832736084660752</v>
      </c>
      <c r="S1420">
        <v>5</v>
      </c>
    </row>
    <row r="1421" spans="1:19" x14ac:dyDescent="0.25">
      <c r="A1421">
        <v>40425</v>
      </c>
      <c r="B1421">
        <v>2</v>
      </c>
      <c r="C1421">
        <v>0.49089778338324291</v>
      </c>
      <c r="D1421">
        <v>5</v>
      </c>
      <c r="F1421">
        <v>3144</v>
      </c>
      <c r="G1421">
        <v>1</v>
      </c>
      <c r="H1421">
        <v>36.387298612148363</v>
      </c>
      <c r="I1421">
        <v>1</v>
      </c>
      <c r="K1421">
        <v>1810</v>
      </c>
      <c r="L1421">
        <v>2</v>
      </c>
      <c r="M1421">
        <v>11.977373532638703</v>
      </c>
      <c r="N1421">
        <v>1</v>
      </c>
      <c r="P1421">
        <v>37241</v>
      </c>
      <c r="Q1421">
        <v>5</v>
      </c>
      <c r="R1421">
        <v>0.42349480316340726</v>
      </c>
      <c r="S1421">
        <v>5</v>
      </c>
    </row>
    <row r="1422" spans="1:19" x14ac:dyDescent="0.25">
      <c r="A1422">
        <v>40596</v>
      </c>
      <c r="B1422">
        <v>1</v>
      </c>
      <c r="C1422">
        <v>4.1196633770077673</v>
      </c>
      <c r="D1422">
        <v>5</v>
      </c>
      <c r="F1422">
        <v>3204</v>
      </c>
      <c r="G1422">
        <v>3</v>
      </c>
      <c r="H1422">
        <v>6.5261324273538932</v>
      </c>
      <c r="I1422">
        <v>1</v>
      </c>
      <c r="K1422">
        <v>1874</v>
      </c>
      <c r="L1422">
        <v>1</v>
      </c>
      <c r="M1422">
        <v>3.2450642162384535</v>
      </c>
      <c r="N1422">
        <v>1</v>
      </c>
      <c r="P1422">
        <v>37252</v>
      </c>
      <c r="Q1422">
        <v>6</v>
      </c>
      <c r="R1422">
        <v>0.19809561274015408</v>
      </c>
      <c r="S1422">
        <v>5</v>
      </c>
    </row>
    <row r="1423" spans="1:19" x14ac:dyDescent="0.25">
      <c r="A1423">
        <v>40620</v>
      </c>
      <c r="B1423">
        <v>4</v>
      </c>
      <c r="C1423">
        <v>0.87565182557429422</v>
      </c>
      <c r="D1423">
        <v>5</v>
      </c>
      <c r="F1423">
        <v>3240</v>
      </c>
      <c r="G1423">
        <v>7</v>
      </c>
      <c r="H1423">
        <v>1.0453613350760003</v>
      </c>
      <c r="I1423">
        <v>1</v>
      </c>
      <c r="K1423">
        <v>1886</v>
      </c>
      <c r="L1423">
        <v>1</v>
      </c>
      <c r="M1423">
        <v>13.840985822922699</v>
      </c>
      <c r="N1423">
        <v>1</v>
      </c>
      <c r="P1423">
        <v>37321</v>
      </c>
      <c r="Q1423">
        <v>7</v>
      </c>
      <c r="R1423">
        <v>0.52829897155276673</v>
      </c>
      <c r="S1423">
        <v>5</v>
      </c>
    </row>
    <row r="1424" spans="1:19" x14ac:dyDescent="0.25">
      <c r="A1424">
        <v>40662</v>
      </c>
      <c r="B1424">
        <v>3</v>
      </c>
      <c r="C1424">
        <v>0.23363873586347395</v>
      </c>
      <c r="D1424">
        <v>5</v>
      </c>
      <c r="F1424">
        <v>3238</v>
      </c>
      <c r="G1424">
        <v>2</v>
      </c>
      <c r="H1424">
        <v>3.6528407124898186</v>
      </c>
      <c r="I1424">
        <v>1</v>
      </c>
      <c r="K1424">
        <v>1921</v>
      </c>
      <c r="L1424">
        <v>1</v>
      </c>
      <c r="M1424">
        <v>2.1738524549255134</v>
      </c>
      <c r="N1424">
        <v>1</v>
      </c>
      <c r="P1424">
        <v>37437</v>
      </c>
      <c r="Q1424">
        <v>4</v>
      </c>
      <c r="R1424">
        <v>0.68101699675201122</v>
      </c>
      <c r="S1424">
        <v>5</v>
      </c>
    </row>
    <row r="1425" spans="1:19" x14ac:dyDescent="0.25">
      <c r="A1425">
        <v>40754</v>
      </c>
      <c r="B1425">
        <v>1</v>
      </c>
      <c r="C1425">
        <v>3.4923592340896441</v>
      </c>
      <c r="D1425">
        <v>5</v>
      </c>
      <c r="F1425">
        <v>3258</v>
      </c>
      <c r="G1425">
        <v>4</v>
      </c>
      <c r="H1425">
        <v>0.84502281991736872</v>
      </c>
      <c r="I1425">
        <v>1</v>
      </c>
      <c r="K1425">
        <v>2057</v>
      </c>
      <c r="L1425">
        <v>1</v>
      </c>
      <c r="M1425">
        <v>25.635180870014931</v>
      </c>
      <c r="N1425">
        <v>1</v>
      </c>
      <c r="P1425">
        <v>37443</v>
      </c>
      <c r="Q1425">
        <v>2</v>
      </c>
      <c r="R1425">
        <v>0.42433713693754294</v>
      </c>
      <c r="S1425">
        <v>5</v>
      </c>
    </row>
    <row r="1426" spans="1:19" x14ac:dyDescent="0.25">
      <c r="A1426">
        <v>40840</v>
      </c>
      <c r="B1426">
        <v>1</v>
      </c>
      <c r="C1426">
        <v>13.408393168816227</v>
      </c>
      <c r="D1426">
        <v>5</v>
      </c>
      <c r="F1426">
        <v>3317</v>
      </c>
      <c r="G1426">
        <v>4</v>
      </c>
      <c r="H1426">
        <v>0.96083282853064822</v>
      </c>
      <c r="I1426">
        <v>1</v>
      </c>
      <c r="K1426">
        <v>2105</v>
      </c>
      <c r="L1426">
        <v>1</v>
      </c>
      <c r="M1426">
        <v>34.219738137060133</v>
      </c>
      <c r="N1426">
        <v>1</v>
      </c>
      <c r="P1426">
        <v>37523</v>
      </c>
      <c r="Q1426">
        <v>10</v>
      </c>
      <c r="R1426">
        <v>1.3880658569149631</v>
      </c>
      <c r="S1426">
        <v>5</v>
      </c>
    </row>
    <row r="1427" spans="1:19" x14ac:dyDescent="0.25">
      <c r="A1427">
        <v>41165</v>
      </c>
      <c r="B1427">
        <v>3</v>
      </c>
      <c r="C1427">
        <v>2.0203029037010416</v>
      </c>
      <c r="D1427">
        <v>5</v>
      </c>
      <c r="F1427">
        <v>3488</v>
      </c>
      <c r="G1427">
        <v>3</v>
      </c>
      <c r="H1427">
        <v>6.401152557668695</v>
      </c>
      <c r="I1427">
        <v>1</v>
      </c>
      <c r="K1427">
        <v>2165</v>
      </c>
      <c r="L1427">
        <v>3</v>
      </c>
      <c r="M1427">
        <v>18.23021937800063</v>
      </c>
      <c r="N1427">
        <v>1</v>
      </c>
      <c r="P1427">
        <v>37599</v>
      </c>
      <c r="Q1427">
        <v>1</v>
      </c>
      <c r="R1427">
        <v>9.6230065201227184</v>
      </c>
      <c r="S1427">
        <v>5</v>
      </c>
    </row>
    <row r="1428" spans="1:19" x14ac:dyDescent="0.25">
      <c r="A1428">
        <v>41514</v>
      </c>
      <c r="B1428">
        <v>2</v>
      </c>
      <c r="C1428">
        <v>27.85762755045711</v>
      </c>
      <c r="D1428">
        <v>5</v>
      </c>
      <c r="F1428">
        <v>3536</v>
      </c>
      <c r="G1428">
        <v>10</v>
      </c>
      <c r="H1428">
        <v>0.14215749976910219</v>
      </c>
      <c r="I1428">
        <v>1</v>
      </c>
      <c r="K1428">
        <v>2292</v>
      </c>
      <c r="L1428">
        <v>1</v>
      </c>
      <c r="M1428">
        <v>0.7573796935152467</v>
      </c>
      <c r="N1428">
        <v>1</v>
      </c>
      <c r="P1428">
        <v>37663</v>
      </c>
      <c r="Q1428">
        <v>4</v>
      </c>
      <c r="R1428">
        <v>3.2835993817865021</v>
      </c>
      <c r="S1428">
        <v>5</v>
      </c>
    </row>
    <row r="1429" spans="1:19" x14ac:dyDescent="0.25">
      <c r="A1429">
        <v>43168</v>
      </c>
      <c r="B1429">
        <v>5</v>
      </c>
      <c r="C1429">
        <v>18.471319112141867</v>
      </c>
      <c r="D1429">
        <v>5</v>
      </c>
      <c r="F1429">
        <v>3506</v>
      </c>
      <c r="G1429">
        <v>4</v>
      </c>
      <c r="H1429">
        <v>1.961430021329313</v>
      </c>
      <c r="I1429">
        <v>1</v>
      </c>
      <c r="K1429">
        <v>2297</v>
      </c>
      <c r="L1429">
        <v>1</v>
      </c>
      <c r="M1429">
        <v>269.77947879238423</v>
      </c>
      <c r="N1429">
        <v>1</v>
      </c>
      <c r="P1429">
        <v>37771</v>
      </c>
      <c r="Q1429">
        <v>2</v>
      </c>
      <c r="R1429">
        <v>10.090642853540336</v>
      </c>
      <c r="S1429">
        <v>5</v>
      </c>
    </row>
    <row r="1430" spans="1:19" x14ac:dyDescent="0.25">
      <c r="A1430">
        <v>45458</v>
      </c>
      <c r="B1430">
        <v>3</v>
      </c>
      <c r="C1430">
        <v>3.006551817167368</v>
      </c>
      <c r="D1430">
        <v>6</v>
      </c>
      <c r="F1430">
        <v>3616</v>
      </c>
      <c r="G1430">
        <v>3</v>
      </c>
      <c r="H1430">
        <v>0.61843636761314513</v>
      </c>
      <c r="I1430">
        <v>1</v>
      </c>
      <c r="K1430">
        <v>2568</v>
      </c>
      <c r="L1430">
        <v>1</v>
      </c>
      <c r="M1430">
        <v>7.8467977780213474</v>
      </c>
      <c r="N1430">
        <v>1</v>
      </c>
      <c r="P1430">
        <v>37926</v>
      </c>
      <c r="Q1430">
        <v>1</v>
      </c>
      <c r="R1430">
        <v>0.21592975188034166</v>
      </c>
      <c r="S1430">
        <v>5</v>
      </c>
    </row>
    <row r="1431" spans="1:19" x14ac:dyDescent="0.25">
      <c r="A1431">
        <v>45512</v>
      </c>
      <c r="B1431">
        <v>2</v>
      </c>
      <c r="C1431">
        <v>0.18006110025272276</v>
      </c>
      <c r="D1431">
        <v>6</v>
      </c>
      <c r="F1431">
        <v>3653</v>
      </c>
      <c r="G1431">
        <v>5</v>
      </c>
      <c r="H1431">
        <v>0.47745250716235405</v>
      </c>
      <c r="I1431">
        <v>1</v>
      </c>
      <c r="K1431">
        <v>2586</v>
      </c>
      <c r="L1431">
        <v>1</v>
      </c>
      <c r="M1431">
        <v>2.0134349437211241</v>
      </c>
      <c r="N1431">
        <v>1</v>
      </c>
      <c r="P1431">
        <v>37951</v>
      </c>
      <c r="Q1431">
        <v>1</v>
      </c>
      <c r="R1431">
        <v>8.5650348933897433</v>
      </c>
      <c r="S1431">
        <v>5</v>
      </c>
    </row>
    <row r="1432" spans="1:19" x14ac:dyDescent="0.25">
      <c r="A1432">
        <v>45511</v>
      </c>
      <c r="B1432">
        <v>3</v>
      </c>
      <c r="C1432">
        <v>15.774792822372724</v>
      </c>
      <c r="D1432">
        <v>6</v>
      </c>
      <c r="F1432">
        <v>3712</v>
      </c>
      <c r="G1432">
        <v>1</v>
      </c>
      <c r="H1432">
        <v>45.000358615795562</v>
      </c>
      <c r="I1432">
        <v>1</v>
      </c>
      <c r="K1432">
        <v>2599</v>
      </c>
      <c r="L1432">
        <v>1</v>
      </c>
      <c r="M1432">
        <v>2.3612713496346731</v>
      </c>
      <c r="N1432">
        <v>1</v>
      </c>
      <c r="P1432">
        <v>38069</v>
      </c>
      <c r="Q1432">
        <v>2</v>
      </c>
      <c r="R1432">
        <v>3.0975969427387104</v>
      </c>
      <c r="S1432">
        <v>5</v>
      </c>
    </row>
    <row r="1433" spans="1:19" x14ac:dyDescent="0.25">
      <c r="A1433">
        <v>45744</v>
      </c>
      <c r="B1433">
        <v>1</v>
      </c>
      <c r="C1433">
        <v>72.213263063530704</v>
      </c>
      <c r="D1433">
        <v>6</v>
      </c>
      <c r="F1433">
        <v>3791</v>
      </c>
      <c r="G1433">
        <v>7</v>
      </c>
      <c r="H1433">
        <v>2.3990108128087066</v>
      </c>
      <c r="I1433">
        <v>1</v>
      </c>
      <c r="K1433">
        <v>2622</v>
      </c>
      <c r="L1433">
        <v>1</v>
      </c>
      <c r="M1433">
        <v>0.21140178451983238</v>
      </c>
      <c r="N1433">
        <v>1</v>
      </c>
      <c r="P1433">
        <v>38132</v>
      </c>
      <c r="Q1433">
        <v>3</v>
      </c>
      <c r="R1433">
        <v>11.510576252520991</v>
      </c>
      <c r="S1433">
        <v>5</v>
      </c>
    </row>
    <row r="1434" spans="1:19" x14ac:dyDescent="0.25">
      <c r="A1434">
        <v>46121</v>
      </c>
      <c r="B1434">
        <v>3</v>
      </c>
      <c r="C1434">
        <v>32.64380106544278</v>
      </c>
      <c r="D1434">
        <v>6</v>
      </c>
      <c r="F1434">
        <v>3810</v>
      </c>
      <c r="G1434">
        <v>2</v>
      </c>
      <c r="H1434">
        <v>0.77057241945360877</v>
      </c>
      <c r="I1434">
        <v>1</v>
      </c>
      <c r="K1434">
        <v>2628</v>
      </c>
      <c r="L1434">
        <v>2</v>
      </c>
      <c r="M1434">
        <v>7.2572662701043722</v>
      </c>
      <c r="N1434">
        <v>1</v>
      </c>
      <c r="P1434">
        <v>38377</v>
      </c>
      <c r="Q1434">
        <v>1</v>
      </c>
      <c r="R1434">
        <v>12.056097339547271</v>
      </c>
      <c r="S1434">
        <v>5</v>
      </c>
    </row>
    <row r="1435" spans="1:19" x14ac:dyDescent="0.25">
      <c r="A1435">
        <v>47240</v>
      </c>
      <c r="B1435">
        <v>1</v>
      </c>
      <c r="C1435">
        <v>22.383045322391908</v>
      </c>
      <c r="D1435">
        <v>6</v>
      </c>
      <c r="F1435">
        <v>3831</v>
      </c>
      <c r="G1435">
        <v>3</v>
      </c>
      <c r="H1435">
        <v>4.3378849562288044</v>
      </c>
      <c r="I1435">
        <v>1</v>
      </c>
      <c r="K1435">
        <v>2671</v>
      </c>
      <c r="L1435">
        <v>2</v>
      </c>
      <c r="M1435">
        <v>8.939513720406504</v>
      </c>
      <c r="N1435">
        <v>1</v>
      </c>
      <c r="P1435">
        <v>38496</v>
      </c>
      <c r="Q1435">
        <v>2</v>
      </c>
      <c r="R1435">
        <v>11.971082377728488</v>
      </c>
      <c r="S1435">
        <v>5</v>
      </c>
    </row>
    <row r="1436" spans="1:19" x14ac:dyDescent="0.25">
      <c r="A1436">
        <v>47094</v>
      </c>
      <c r="B1436">
        <v>1</v>
      </c>
      <c r="C1436">
        <v>9.8443750174528777</v>
      </c>
      <c r="D1436">
        <v>6</v>
      </c>
      <c r="F1436">
        <v>3858</v>
      </c>
      <c r="G1436">
        <v>2</v>
      </c>
      <c r="H1436">
        <v>5.6233023438441787</v>
      </c>
      <c r="I1436">
        <v>1</v>
      </c>
      <c r="K1436">
        <v>2752</v>
      </c>
      <c r="L1436">
        <v>3</v>
      </c>
      <c r="M1436">
        <v>2.9352981887074208</v>
      </c>
      <c r="N1436">
        <v>1</v>
      </c>
      <c r="P1436">
        <v>38501</v>
      </c>
      <c r="Q1436">
        <v>2</v>
      </c>
      <c r="R1436">
        <v>28.680744525533054</v>
      </c>
      <c r="S1436">
        <v>5</v>
      </c>
    </row>
    <row r="1437" spans="1:19" x14ac:dyDescent="0.25">
      <c r="A1437">
        <v>47136</v>
      </c>
      <c r="B1437">
        <v>1</v>
      </c>
      <c r="C1437">
        <v>43.032259556042611</v>
      </c>
      <c r="D1437">
        <v>6</v>
      </c>
      <c r="F1437">
        <v>3923</v>
      </c>
      <c r="G1437">
        <v>1</v>
      </c>
      <c r="H1437">
        <v>16.237338612614959</v>
      </c>
      <c r="I1437">
        <v>1</v>
      </c>
      <c r="K1437">
        <v>2846</v>
      </c>
      <c r="L1437">
        <v>3</v>
      </c>
      <c r="M1437">
        <v>1.2139919923302867</v>
      </c>
      <c r="N1437">
        <v>1</v>
      </c>
      <c r="P1437">
        <v>39286</v>
      </c>
      <c r="Q1437">
        <v>6</v>
      </c>
      <c r="R1437">
        <v>0.52396952076478776</v>
      </c>
      <c r="S1437">
        <v>5</v>
      </c>
    </row>
    <row r="1438" spans="1:19" x14ac:dyDescent="0.25">
      <c r="A1438">
        <v>46859</v>
      </c>
      <c r="B1438">
        <v>1</v>
      </c>
      <c r="C1438">
        <v>9.6778726049241701</v>
      </c>
      <c r="D1438">
        <v>6</v>
      </c>
      <c r="F1438">
        <v>3967</v>
      </c>
      <c r="G1438">
        <v>1</v>
      </c>
      <c r="H1438">
        <v>7.2524564987012115</v>
      </c>
      <c r="I1438">
        <v>1</v>
      </c>
      <c r="K1438">
        <v>2965</v>
      </c>
      <c r="L1438">
        <v>3</v>
      </c>
      <c r="M1438">
        <v>9.8055170039961725E-2</v>
      </c>
      <c r="N1438">
        <v>1</v>
      </c>
      <c r="P1438">
        <v>39357</v>
      </c>
      <c r="Q1438">
        <v>4</v>
      </c>
      <c r="R1438">
        <v>1.295099675919783</v>
      </c>
      <c r="S1438">
        <v>5</v>
      </c>
    </row>
    <row r="1439" spans="1:19" x14ac:dyDescent="0.25">
      <c r="A1439">
        <v>46829</v>
      </c>
      <c r="B1439">
        <v>1</v>
      </c>
      <c r="C1439">
        <v>0.8187288698574352</v>
      </c>
      <c r="D1439">
        <v>6</v>
      </c>
      <c r="F1439">
        <v>4008</v>
      </c>
      <c r="G1439">
        <v>2</v>
      </c>
      <c r="H1439">
        <v>0.47753430201301833</v>
      </c>
      <c r="I1439">
        <v>1</v>
      </c>
      <c r="K1439">
        <v>3058</v>
      </c>
      <c r="L1439">
        <v>1</v>
      </c>
      <c r="M1439">
        <v>4.5352817288194753</v>
      </c>
      <c r="N1439">
        <v>1</v>
      </c>
      <c r="P1439">
        <v>39388</v>
      </c>
      <c r="Q1439">
        <v>1</v>
      </c>
      <c r="R1439">
        <v>4.1474660778460839</v>
      </c>
      <c r="S1439">
        <v>5</v>
      </c>
    </row>
    <row r="1440" spans="1:19" x14ac:dyDescent="0.25">
      <c r="A1440">
        <v>46692</v>
      </c>
      <c r="B1440">
        <v>4</v>
      </c>
      <c r="C1440">
        <v>0.7383802972622423</v>
      </c>
      <c r="D1440">
        <v>6</v>
      </c>
      <c r="F1440">
        <v>4019</v>
      </c>
      <c r="G1440">
        <v>4</v>
      </c>
      <c r="H1440">
        <v>2.0983791434494625</v>
      </c>
      <c r="I1440">
        <v>1</v>
      </c>
      <c r="K1440">
        <v>3070</v>
      </c>
      <c r="L1440">
        <v>2</v>
      </c>
      <c r="M1440">
        <v>24.348149073735225</v>
      </c>
      <c r="N1440">
        <v>1</v>
      </c>
      <c r="P1440">
        <v>39431</v>
      </c>
      <c r="Q1440">
        <v>4</v>
      </c>
      <c r="R1440">
        <v>1.5007789495791162</v>
      </c>
      <c r="S1440">
        <v>5</v>
      </c>
    </row>
    <row r="1441" spans="1:19" x14ac:dyDescent="0.25">
      <c r="A1441">
        <v>46750</v>
      </c>
      <c r="B1441">
        <v>1</v>
      </c>
      <c r="C1441">
        <v>14.108692874006826</v>
      </c>
      <c r="D1441">
        <v>6</v>
      </c>
      <c r="F1441">
        <v>4153</v>
      </c>
      <c r="G1441">
        <v>3</v>
      </c>
      <c r="H1441">
        <v>3.7702905291425615</v>
      </c>
      <c r="I1441">
        <v>1</v>
      </c>
      <c r="K1441">
        <v>3204</v>
      </c>
      <c r="L1441">
        <v>1</v>
      </c>
      <c r="M1441">
        <v>9.1014566654665821</v>
      </c>
      <c r="N1441">
        <v>1</v>
      </c>
      <c r="P1441">
        <v>39480</v>
      </c>
      <c r="Q1441">
        <v>4</v>
      </c>
      <c r="R1441">
        <v>1.808051459534519</v>
      </c>
      <c r="S1441">
        <v>5</v>
      </c>
    </row>
    <row r="1442" spans="1:19" x14ac:dyDescent="0.25">
      <c r="A1442">
        <v>26947</v>
      </c>
      <c r="B1442">
        <v>2</v>
      </c>
      <c r="C1442">
        <v>2.5578843831309737</v>
      </c>
      <c r="D1442">
        <v>4</v>
      </c>
      <c r="F1442">
        <v>4183</v>
      </c>
      <c r="G1442">
        <v>1</v>
      </c>
      <c r="H1442">
        <v>2.9933369965991097</v>
      </c>
      <c r="I1442">
        <v>1</v>
      </c>
      <c r="K1442">
        <v>3243</v>
      </c>
      <c r="L1442">
        <v>6</v>
      </c>
      <c r="M1442">
        <v>0.1015222815797673</v>
      </c>
      <c r="N1442">
        <v>1</v>
      </c>
      <c r="P1442">
        <v>39530</v>
      </c>
      <c r="Q1442">
        <v>1</v>
      </c>
      <c r="R1442">
        <v>3.1479450722319791</v>
      </c>
      <c r="S1442">
        <v>5</v>
      </c>
    </row>
    <row r="1443" spans="1:19" x14ac:dyDescent="0.25">
      <c r="A1443">
        <v>26984</v>
      </c>
      <c r="B1443">
        <v>3</v>
      </c>
      <c r="C1443">
        <v>3.168929886801958</v>
      </c>
      <c r="D1443">
        <v>4</v>
      </c>
      <c r="F1443">
        <v>4390</v>
      </c>
      <c r="G1443">
        <v>2</v>
      </c>
      <c r="H1443">
        <v>6.5966878536947888</v>
      </c>
      <c r="I1443">
        <v>1</v>
      </c>
      <c r="K1443">
        <v>3258</v>
      </c>
      <c r="L1443">
        <v>4</v>
      </c>
      <c r="M1443">
        <v>1.121652700165628</v>
      </c>
      <c r="N1443">
        <v>1</v>
      </c>
      <c r="P1443">
        <v>39563</v>
      </c>
      <c r="Q1443">
        <v>1</v>
      </c>
      <c r="R1443">
        <v>2.3075153209679184</v>
      </c>
      <c r="S1443">
        <v>5</v>
      </c>
    </row>
    <row r="1444" spans="1:19" x14ac:dyDescent="0.25">
      <c r="A1444">
        <v>27111</v>
      </c>
      <c r="B1444">
        <v>1</v>
      </c>
      <c r="C1444">
        <v>0.16069360921508263</v>
      </c>
      <c r="D1444">
        <v>4</v>
      </c>
      <c r="F1444">
        <v>4406</v>
      </c>
      <c r="G1444">
        <v>3</v>
      </c>
      <c r="H1444">
        <v>2.924648610665912</v>
      </c>
      <c r="I1444">
        <v>1</v>
      </c>
      <c r="K1444">
        <v>3261</v>
      </c>
      <c r="L1444">
        <v>1</v>
      </c>
      <c r="M1444">
        <v>1.1443774839439007</v>
      </c>
      <c r="N1444">
        <v>1</v>
      </c>
      <c r="P1444">
        <v>39609</v>
      </c>
      <c r="Q1444">
        <v>2</v>
      </c>
      <c r="R1444">
        <v>5.702041465401992</v>
      </c>
      <c r="S1444">
        <v>5</v>
      </c>
    </row>
    <row r="1445" spans="1:19" x14ac:dyDescent="0.25">
      <c r="A1445">
        <v>27116</v>
      </c>
      <c r="B1445">
        <v>1</v>
      </c>
      <c r="C1445">
        <v>23.911814428926164</v>
      </c>
      <c r="D1445">
        <v>4</v>
      </c>
      <c r="F1445">
        <v>4412</v>
      </c>
      <c r="G1445">
        <v>1</v>
      </c>
      <c r="H1445">
        <v>2.7708914737963855</v>
      </c>
      <c r="I1445">
        <v>1</v>
      </c>
      <c r="K1445">
        <v>3309</v>
      </c>
      <c r="L1445">
        <v>1</v>
      </c>
      <c r="M1445">
        <v>5.4796232698846001</v>
      </c>
      <c r="N1445">
        <v>1</v>
      </c>
      <c r="P1445">
        <v>39694</v>
      </c>
      <c r="Q1445">
        <v>4</v>
      </c>
      <c r="R1445">
        <v>1.6077016342237032</v>
      </c>
      <c r="S1445">
        <v>5</v>
      </c>
    </row>
    <row r="1446" spans="1:19" x14ac:dyDescent="0.25">
      <c r="A1446">
        <v>27189</v>
      </c>
      <c r="B1446">
        <v>2</v>
      </c>
      <c r="C1446">
        <v>4.2311221431320636</v>
      </c>
      <c r="D1446">
        <v>4</v>
      </c>
      <c r="F1446">
        <v>4434</v>
      </c>
      <c r="G1446">
        <v>1</v>
      </c>
      <c r="H1446">
        <v>59.4926023191978</v>
      </c>
      <c r="I1446">
        <v>1</v>
      </c>
      <c r="K1446">
        <v>3488</v>
      </c>
      <c r="L1446">
        <v>2</v>
      </c>
      <c r="M1446">
        <v>6.0972943134311501</v>
      </c>
      <c r="N1446">
        <v>1</v>
      </c>
      <c r="P1446">
        <v>39893</v>
      </c>
      <c r="Q1446">
        <v>3</v>
      </c>
      <c r="R1446">
        <v>11.982849781153547</v>
      </c>
      <c r="S1446">
        <v>5</v>
      </c>
    </row>
    <row r="1447" spans="1:19" x14ac:dyDescent="0.25">
      <c r="A1447">
        <v>27225</v>
      </c>
      <c r="B1447">
        <v>5</v>
      </c>
      <c r="C1447">
        <v>0.48494275936793702</v>
      </c>
      <c r="D1447">
        <v>4</v>
      </c>
      <c r="F1447">
        <v>4504</v>
      </c>
      <c r="G1447">
        <v>1</v>
      </c>
      <c r="H1447">
        <v>7.6619225811016358</v>
      </c>
      <c r="I1447">
        <v>1</v>
      </c>
      <c r="K1447">
        <v>3627</v>
      </c>
      <c r="L1447">
        <v>7</v>
      </c>
      <c r="M1447">
        <v>1.2533966248990127</v>
      </c>
      <c r="N1447">
        <v>1</v>
      </c>
      <c r="P1447">
        <v>40186</v>
      </c>
      <c r="Q1447">
        <v>1</v>
      </c>
      <c r="R1447">
        <v>0.19362673503301669</v>
      </c>
      <c r="S1447">
        <v>5</v>
      </c>
    </row>
    <row r="1448" spans="1:19" x14ac:dyDescent="0.25">
      <c r="A1448">
        <v>27235</v>
      </c>
      <c r="B1448">
        <v>2</v>
      </c>
      <c r="C1448">
        <v>1.4652905643072716</v>
      </c>
      <c r="D1448">
        <v>4</v>
      </c>
      <c r="F1448">
        <v>4591</v>
      </c>
      <c r="G1448">
        <v>2</v>
      </c>
      <c r="H1448">
        <v>7.0706869532373791</v>
      </c>
      <c r="I1448">
        <v>1</v>
      </c>
      <c r="K1448">
        <v>3698</v>
      </c>
      <c r="L1448">
        <v>2</v>
      </c>
      <c r="M1448">
        <v>11.200997420031527</v>
      </c>
      <c r="N1448">
        <v>1</v>
      </c>
      <c r="P1448">
        <v>40201</v>
      </c>
      <c r="Q1448">
        <v>5</v>
      </c>
      <c r="R1448">
        <v>2.5261137991336704</v>
      </c>
      <c r="S1448">
        <v>5</v>
      </c>
    </row>
    <row r="1449" spans="1:19" x14ac:dyDescent="0.25">
      <c r="A1449">
        <v>27255</v>
      </c>
      <c r="B1449">
        <v>3</v>
      </c>
      <c r="C1449">
        <v>1.1967230315879487</v>
      </c>
      <c r="D1449">
        <v>4</v>
      </c>
      <c r="F1449">
        <v>4632</v>
      </c>
      <c r="G1449">
        <v>1</v>
      </c>
      <c r="H1449">
        <v>3.8440634346528384</v>
      </c>
      <c r="I1449">
        <v>1</v>
      </c>
      <c r="K1449">
        <v>3715</v>
      </c>
      <c r="L1449">
        <v>1</v>
      </c>
      <c r="M1449">
        <v>69.919023982670282</v>
      </c>
      <c r="N1449">
        <v>1</v>
      </c>
      <c r="P1449">
        <v>40248</v>
      </c>
      <c r="Q1449">
        <v>2</v>
      </c>
      <c r="R1449">
        <v>5.4529881022124975</v>
      </c>
      <c r="S1449">
        <v>5</v>
      </c>
    </row>
    <row r="1450" spans="1:19" x14ac:dyDescent="0.25">
      <c r="A1450">
        <v>27263</v>
      </c>
      <c r="B1450">
        <v>9</v>
      </c>
      <c r="C1450">
        <v>0.53431890451761754</v>
      </c>
      <c r="D1450">
        <v>4</v>
      </c>
      <c r="F1450">
        <v>4639</v>
      </c>
      <c r="G1450">
        <v>2</v>
      </c>
      <c r="H1450">
        <v>32.243820776664542</v>
      </c>
      <c r="I1450">
        <v>1</v>
      </c>
      <c r="K1450">
        <v>3807</v>
      </c>
      <c r="L1450">
        <v>2</v>
      </c>
      <c r="M1450">
        <v>1.3863342771612477</v>
      </c>
      <c r="N1450">
        <v>1</v>
      </c>
      <c r="P1450">
        <v>40404</v>
      </c>
      <c r="Q1450">
        <v>5</v>
      </c>
      <c r="R1450">
        <v>0.95695548815940423</v>
      </c>
      <c r="S1450">
        <v>5</v>
      </c>
    </row>
    <row r="1451" spans="1:19" x14ac:dyDescent="0.25">
      <c r="A1451">
        <v>27335</v>
      </c>
      <c r="B1451">
        <v>2</v>
      </c>
      <c r="C1451">
        <v>2.552920745517032</v>
      </c>
      <c r="D1451">
        <v>4</v>
      </c>
      <c r="F1451">
        <v>4650</v>
      </c>
      <c r="G1451">
        <v>1</v>
      </c>
      <c r="H1451">
        <v>69.595864513058828</v>
      </c>
      <c r="I1451">
        <v>1</v>
      </c>
      <c r="K1451">
        <v>4012</v>
      </c>
      <c r="L1451">
        <v>1</v>
      </c>
      <c r="M1451">
        <v>10.357634418810548</v>
      </c>
      <c r="N1451">
        <v>1</v>
      </c>
      <c r="P1451">
        <v>40451</v>
      </c>
      <c r="Q1451">
        <v>3</v>
      </c>
      <c r="R1451">
        <v>5.1932201405995828</v>
      </c>
      <c r="S1451">
        <v>5</v>
      </c>
    </row>
    <row r="1452" spans="1:19" x14ac:dyDescent="0.25">
      <c r="A1452">
        <v>27358</v>
      </c>
      <c r="B1452">
        <v>1</v>
      </c>
      <c r="C1452">
        <v>5.277393198042919</v>
      </c>
      <c r="D1452">
        <v>4</v>
      </c>
      <c r="F1452">
        <v>4801</v>
      </c>
      <c r="G1452">
        <v>1</v>
      </c>
      <c r="H1452">
        <v>8.9113688504525506</v>
      </c>
      <c r="I1452">
        <v>1</v>
      </c>
      <c r="K1452">
        <v>4041</v>
      </c>
      <c r="L1452">
        <v>1</v>
      </c>
      <c r="M1452">
        <v>45.123561433753544</v>
      </c>
      <c r="N1452">
        <v>1</v>
      </c>
      <c r="P1452">
        <v>40642</v>
      </c>
      <c r="Q1452">
        <v>3</v>
      </c>
      <c r="R1452">
        <v>2.7207849344063249</v>
      </c>
      <c r="S1452">
        <v>5</v>
      </c>
    </row>
    <row r="1453" spans="1:19" x14ac:dyDescent="0.25">
      <c r="A1453">
        <v>27404</v>
      </c>
      <c r="B1453">
        <v>3</v>
      </c>
      <c r="C1453">
        <v>2.560149578370404</v>
      </c>
      <c r="D1453">
        <v>4</v>
      </c>
      <c r="F1453">
        <v>4845</v>
      </c>
      <c r="G1453">
        <v>4</v>
      </c>
      <c r="H1453">
        <v>8.7117554556281215E-2</v>
      </c>
      <c r="I1453">
        <v>1</v>
      </c>
      <c r="K1453">
        <v>4095</v>
      </c>
      <c r="L1453">
        <v>1</v>
      </c>
      <c r="M1453">
        <v>24.029831888074966</v>
      </c>
      <c r="N1453">
        <v>1</v>
      </c>
      <c r="P1453">
        <v>40792</v>
      </c>
      <c r="Q1453">
        <v>3</v>
      </c>
      <c r="R1453">
        <v>1.8149158660022096</v>
      </c>
      <c r="S1453">
        <v>5</v>
      </c>
    </row>
    <row r="1454" spans="1:19" x14ac:dyDescent="0.25">
      <c r="A1454">
        <v>27509</v>
      </c>
      <c r="B1454">
        <v>3</v>
      </c>
      <c r="C1454">
        <v>0.37842462459431364</v>
      </c>
      <c r="D1454">
        <v>4</v>
      </c>
      <c r="F1454">
        <v>4858</v>
      </c>
      <c r="G1454">
        <v>3</v>
      </c>
      <c r="H1454">
        <v>8.572448479288731</v>
      </c>
      <c r="I1454">
        <v>1</v>
      </c>
      <c r="K1454">
        <v>4135</v>
      </c>
      <c r="L1454">
        <v>3</v>
      </c>
      <c r="M1454">
        <v>1.8866091610198266</v>
      </c>
      <c r="N1454">
        <v>1</v>
      </c>
      <c r="P1454">
        <v>40911</v>
      </c>
      <c r="Q1454">
        <v>2</v>
      </c>
      <c r="R1454">
        <v>1.8207788443417394</v>
      </c>
      <c r="S1454">
        <v>5</v>
      </c>
    </row>
    <row r="1455" spans="1:19" x14ac:dyDescent="0.25">
      <c r="A1455">
        <v>27603</v>
      </c>
      <c r="B1455">
        <v>5</v>
      </c>
      <c r="C1455">
        <v>3.8098240919847166</v>
      </c>
      <c r="D1455">
        <v>4</v>
      </c>
      <c r="F1455">
        <v>4974</v>
      </c>
      <c r="G1455">
        <v>2</v>
      </c>
      <c r="H1455">
        <v>5.1310822577780071</v>
      </c>
      <c r="I1455">
        <v>1</v>
      </c>
      <c r="K1455">
        <v>4192</v>
      </c>
      <c r="L1455">
        <v>6</v>
      </c>
      <c r="M1455">
        <v>3.7743095485352982</v>
      </c>
      <c r="N1455">
        <v>1</v>
      </c>
      <c r="P1455">
        <v>40959</v>
      </c>
      <c r="Q1455">
        <v>3</v>
      </c>
      <c r="R1455">
        <v>1.8462995988356059</v>
      </c>
      <c r="S1455">
        <v>5</v>
      </c>
    </row>
    <row r="1456" spans="1:19" x14ac:dyDescent="0.25">
      <c r="A1456">
        <v>27668</v>
      </c>
      <c r="B1456">
        <v>5</v>
      </c>
      <c r="C1456">
        <v>0.77838344219084898</v>
      </c>
      <c r="D1456">
        <v>4</v>
      </c>
      <c r="F1456">
        <v>4982</v>
      </c>
      <c r="G1456">
        <v>1</v>
      </c>
      <c r="H1456">
        <v>1.5416987426066615</v>
      </c>
      <c r="I1456">
        <v>1</v>
      </c>
      <c r="K1456">
        <v>4293</v>
      </c>
      <c r="L1456">
        <v>2</v>
      </c>
      <c r="M1456">
        <v>1.2655248931711074</v>
      </c>
      <c r="N1456">
        <v>1</v>
      </c>
      <c r="P1456">
        <v>41018</v>
      </c>
      <c r="Q1456">
        <v>5</v>
      </c>
      <c r="R1456">
        <v>0.51540801727512719</v>
      </c>
      <c r="S1456">
        <v>5</v>
      </c>
    </row>
    <row r="1457" spans="1:19" x14ac:dyDescent="0.25">
      <c r="A1457">
        <v>27689</v>
      </c>
      <c r="B1457">
        <v>1</v>
      </c>
      <c r="C1457">
        <v>0.68249565081618513</v>
      </c>
      <c r="D1457">
        <v>4</v>
      </c>
      <c r="F1457">
        <v>4988</v>
      </c>
      <c r="G1457">
        <v>1</v>
      </c>
      <c r="H1457">
        <v>33.955435938768723</v>
      </c>
      <c r="I1457">
        <v>1</v>
      </c>
      <c r="K1457">
        <v>4300</v>
      </c>
      <c r="L1457">
        <v>2</v>
      </c>
      <c r="M1457">
        <v>5.0824912243701785</v>
      </c>
      <c r="N1457">
        <v>1</v>
      </c>
      <c r="P1457">
        <v>41047</v>
      </c>
      <c r="Q1457">
        <v>1</v>
      </c>
      <c r="R1457">
        <v>3.5056991481236146</v>
      </c>
      <c r="S1457">
        <v>5</v>
      </c>
    </row>
    <row r="1458" spans="1:19" x14ac:dyDescent="0.25">
      <c r="A1458">
        <v>27924</v>
      </c>
      <c r="B1458">
        <v>1</v>
      </c>
      <c r="C1458">
        <v>0.17571936643001754</v>
      </c>
      <c r="D1458">
        <v>4</v>
      </c>
      <c r="F1458">
        <v>5053</v>
      </c>
      <c r="G1458">
        <v>1</v>
      </c>
      <c r="H1458">
        <v>40.762979159616542</v>
      </c>
      <c r="I1458">
        <v>1</v>
      </c>
      <c r="K1458">
        <v>4322</v>
      </c>
      <c r="L1458">
        <v>3</v>
      </c>
      <c r="M1458">
        <v>3.1171967742023532</v>
      </c>
      <c r="N1458">
        <v>1</v>
      </c>
      <c r="P1458">
        <v>41102</v>
      </c>
      <c r="Q1458">
        <v>3</v>
      </c>
      <c r="R1458">
        <v>5.1398309141193899</v>
      </c>
      <c r="S1458">
        <v>5</v>
      </c>
    </row>
    <row r="1459" spans="1:19" x14ac:dyDescent="0.25">
      <c r="A1459">
        <v>27970</v>
      </c>
      <c r="B1459">
        <v>4</v>
      </c>
      <c r="C1459">
        <v>0.16426806003439531</v>
      </c>
      <c r="D1459">
        <v>4</v>
      </c>
      <c r="F1459">
        <v>5144</v>
      </c>
      <c r="G1459">
        <v>1</v>
      </c>
      <c r="H1459">
        <v>10.855931750343474</v>
      </c>
      <c r="I1459">
        <v>1</v>
      </c>
      <c r="K1459">
        <v>4335</v>
      </c>
      <c r="L1459">
        <v>2</v>
      </c>
      <c r="M1459">
        <v>17.86736495433243</v>
      </c>
      <c r="N1459">
        <v>1</v>
      </c>
      <c r="P1459">
        <v>41150</v>
      </c>
      <c r="Q1459">
        <v>3</v>
      </c>
      <c r="R1459">
        <v>2.1641627330456585</v>
      </c>
      <c r="S1459">
        <v>5</v>
      </c>
    </row>
    <row r="1460" spans="1:19" x14ac:dyDescent="0.25">
      <c r="A1460">
        <v>28051</v>
      </c>
      <c r="B1460">
        <v>2</v>
      </c>
      <c r="C1460">
        <v>0.18486538915322892</v>
      </c>
      <c r="D1460">
        <v>4</v>
      </c>
      <c r="F1460">
        <v>5470</v>
      </c>
      <c r="G1460">
        <v>1</v>
      </c>
      <c r="H1460">
        <v>48.380887957736547</v>
      </c>
      <c r="I1460">
        <v>1</v>
      </c>
      <c r="K1460">
        <v>4398</v>
      </c>
      <c r="L1460">
        <v>1</v>
      </c>
      <c r="M1460">
        <v>5.9721822383878678</v>
      </c>
      <c r="N1460">
        <v>1</v>
      </c>
      <c r="P1460">
        <v>41252</v>
      </c>
      <c r="Q1460">
        <v>1</v>
      </c>
      <c r="R1460">
        <v>3.1249907226761389</v>
      </c>
      <c r="S1460">
        <v>5</v>
      </c>
    </row>
    <row r="1461" spans="1:19" x14ac:dyDescent="0.25">
      <c r="A1461">
        <v>28101</v>
      </c>
      <c r="B1461">
        <v>5</v>
      </c>
      <c r="C1461">
        <v>2.0965534240921508</v>
      </c>
      <c r="D1461">
        <v>4</v>
      </c>
      <c r="F1461">
        <v>5525</v>
      </c>
      <c r="G1461">
        <v>1</v>
      </c>
      <c r="H1461">
        <v>6.6098175468018594</v>
      </c>
      <c r="I1461">
        <v>1</v>
      </c>
      <c r="K1461">
        <v>4412</v>
      </c>
      <c r="L1461">
        <v>1</v>
      </c>
      <c r="M1461">
        <v>4.2484537768978523</v>
      </c>
      <c r="N1461">
        <v>1</v>
      </c>
      <c r="P1461">
        <v>41306</v>
      </c>
      <c r="Q1461">
        <v>2</v>
      </c>
      <c r="R1461">
        <v>0.19319065035451144</v>
      </c>
      <c r="S1461">
        <v>5</v>
      </c>
    </row>
    <row r="1462" spans="1:19" x14ac:dyDescent="0.25">
      <c r="A1462">
        <v>28900</v>
      </c>
      <c r="B1462">
        <v>4</v>
      </c>
      <c r="C1462">
        <v>5.8404443141766</v>
      </c>
      <c r="D1462">
        <v>4</v>
      </c>
      <c r="F1462">
        <v>5532</v>
      </c>
      <c r="G1462">
        <v>1</v>
      </c>
      <c r="H1462">
        <v>24.311152286900533</v>
      </c>
      <c r="I1462">
        <v>1</v>
      </c>
      <c r="K1462">
        <v>4426</v>
      </c>
      <c r="L1462">
        <v>1</v>
      </c>
      <c r="M1462">
        <v>38.406197239833311</v>
      </c>
      <c r="N1462">
        <v>1</v>
      </c>
      <c r="P1462">
        <v>41336</v>
      </c>
      <c r="Q1462">
        <v>2</v>
      </c>
      <c r="R1462">
        <v>12.6029171724871</v>
      </c>
      <c r="S1462">
        <v>5</v>
      </c>
    </row>
    <row r="1463" spans="1:19" x14ac:dyDescent="0.25">
      <c r="A1463">
        <v>29879</v>
      </c>
      <c r="B1463">
        <v>1</v>
      </c>
      <c r="C1463">
        <v>13.566086089806658</v>
      </c>
      <c r="D1463">
        <v>4</v>
      </c>
      <c r="F1463">
        <v>5545</v>
      </c>
      <c r="G1463">
        <v>1</v>
      </c>
      <c r="H1463">
        <v>53.441674895917899</v>
      </c>
      <c r="I1463">
        <v>1</v>
      </c>
      <c r="K1463">
        <v>4472</v>
      </c>
      <c r="L1463">
        <v>1</v>
      </c>
      <c r="M1463">
        <v>24.850245070677619</v>
      </c>
      <c r="N1463">
        <v>1</v>
      </c>
      <c r="P1463">
        <v>41514</v>
      </c>
      <c r="Q1463">
        <v>3</v>
      </c>
      <c r="R1463">
        <v>6.4129261589068536</v>
      </c>
      <c r="S1463">
        <v>5</v>
      </c>
    </row>
    <row r="1464" spans="1:19" x14ac:dyDescent="0.25">
      <c r="A1464">
        <v>30660</v>
      </c>
      <c r="B1464">
        <v>4</v>
      </c>
      <c r="C1464">
        <v>1.6225392653534545</v>
      </c>
      <c r="D1464">
        <v>4</v>
      </c>
      <c r="F1464">
        <v>5578</v>
      </c>
      <c r="G1464">
        <v>1</v>
      </c>
      <c r="H1464">
        <v>2.8769327454289493</v>
      </c>
      <c r="I1464">
        <v>1</v>
      </c>
      <c r="K1464">
        <v>4632</v>
      </c>
      <c r="L1464">
        <v>2</v>
      </c>
      <c r="M1464">
        <v>46.134852844559163</v>
      </c>
      <c r="N1464">
        <v>1</v>
      </c>
      <c r="P1464">
        <v>41574</v>
      </c>
      <c r="Q1464">
        <v>2</v>
      </c>
      <c r="R1464">
        <v>105.00523992991091</v>
      </c>
      <c r="S1464">
        <v>5</v>
      </c>
    </row>
    <row r="1465" spans="1:19" x14ac:dyDescent="0.25">
      <c r="A1465">
        <v>31913</v>
      </c>
      <c r="B1465">
        <v>3</v>
      </c>
      <c r="C1465">
        <v>2.1484967196169578</v>
      </c>
      <c r="D1465">
        <v>4</v>
      </c>
      <c r="F1465">
        <v>5595</v>
      </c>
      <c r="G1465">
        <v>2</v>
      </c>
      <c r="H1465">
        <v>4.1593028446359259</v>
      </c>
      <c r="I1465">
        <v>1</v>
      </c>
      <c r="K1465">
        <v>4801</v>
      </c>
      <c r="L1465">
        <v>1</v>
      </c>
      <c r="M1465">
        <v>2.2130271042651048</v>
      </c>
      <c r="N1465">
        <v>1</v>
      </c>
      <c r="P1465">
        <v>43168</v>
      </c>
      <c r="Q1465">
        <v>4</v>
      </c>
      <c r="R1465">
        <v>7.5660206063959601</v>
      </c>
      <c r="S1465">
        <v>5</v>
      </c>
    </row>
    <row r="1466" spans="1:19" x14ac:dyDescent="0.25">
      <c r="A1466">
        <v>32277</v>
      </c>
      <c r="B1466">
        <v>2</v>
      </c>
      <c r="C1466">
        <v>2.2937528770919977</v>
      </c>
      <c r="D1466">
        <v>4</v>
      </c>
      <c r="F1466">
        <v>5615</v>
      </c>
      <c r="G1466">
        <v>6</v>
      </c>
      <c r="H1466">
        <v>0.93064321594397248</v>
      </c>
      <c r="I1466">
        <v>1</v>
      </c>
      <c r="K1466">
        <v>4823</v>
      </c>
      <c r="L1466">
        <v>3</v>
      </c>
      <c r="M1466">
        <v>3.1385321872650906</v>
      </c>
      <c r="N1466">
        <v>1</v>
      </c>
      <c r="P1466">
        <v>43801</v>
      </c>
      <c r="Q1466">
        <v>6</v>
      </c>
      <c r="R1466">
        <v>1.7431660321633025</v>
      </c>
      <c r="S1466">
        <v>5</v>
      </c>
    </row>
    <row r="1467" spans="1:19" x14ac:dyDescent="0.25">
      <c r="A1467">
        <v>32402</v>
      </c>
      <c r="B1467">
        <v>1</v>
      </c>
      <c r="C1467">
        <v>10.404606282008714</v>
      </c>
      <c r="D1467">
        <v>4</v>
      </c>
      <c r="F1467">
        <v>5656</v>
      </c>
      <c r="G1467">
        <v>1</v>
      </c>
      <c r="H1467">
        <v>12.258150405717021</v>
      </c>
      <c r="I1467">
        <v>1</v>
      </c>
      <c r="K1467">
        <v>4837</v>
      </c>
      <c r="L1467">
        <v>3</v>
      </c>
      <c r="M1467">
        <v>0.96625947095307974</v>
      </c>
      <c r="N1467">
        <v>1</v>
      </c>
      <c r="P1467">
        <v>44193</v>
      </c>
      <c r="Q1467">
        <v>9</v>
      </c>
      <c r="R1467">
        <v>0.65970497351376223</v>
      </c>
      <c r="S1467">
        <v>5</v>
      </c>
    </row>
    <row r="1468" spans="1:19" x14ac:dyDescent="0.25">
      <c r="A1468">
        <v>32664</v>
      </c>
      <c r="B1468">
        <v>5</v>
      </c>
      <c r="C1468">
        <v>0.34044616961756352</v>
      </c>
      <c r="D1468">
        <v>4</v>
      </c>
      <c r="F1468">
        <v>5678</v>
      </c>
      <c r="G1468">
        <v>1</v>
      </c>
      <c r="H1468">
        <v>1.3130579287003705</v>
      </c>
      <c r="I1468">
        <v>1</v>
      </c>
      <c r="K1468">
        <v>4858</v>
      </c>
      <c r="L1468">
        <v>3</v>
      </c>
      <c r="M1468">
        <v>8.1579408222945826</v>
      </c>
      <c r="N1468">
        <v>1</v>
      </c>
      <c r="P1468">
        <v>44249</v>
      </c>
      <c r="Q1468">
        <v>4</v>
      </c>
      <c r="R1468">
        <v>0.11460717332276972</v>
      </c>
      <c r="S1468">
        <v>5</v>
      </c>
    </row>
    <row r="1469" spans="1:19" x14ac:dyDescent="0.25">
      <c r="A1469">
        <v>32714</v>
      </c>
      <c r="B1469">
        <v>4</v>
      </c>
      <c r="C1469">
        <v>1.7458186978774368</v>
      </c>
      <c r="D1469">
        <v>4</v>
      </c>
      <c r="F1469">
        <v>5954</v>
      </c>
      <c r="G1469">
        <v>2</v>
      </c>
      <c r="H1469">
        <v>4.9713950754696086</v>
      </c>
      <c r="I1469">
        <v>1</v>
      </c>
      <c r="K1469">
        <v>4974</v>
      </c>
      <c r="L1469">
        <v>2</v>
      </c>
      <c r="M1469">
        <v>2.0692365693379164</v>
      </c>
      <c r="N1469">
        <v>1</v>
      </c>
      <c r="P1469">
        <v>44354</v>
      </c>
      <c r="Q1469">
        <v>5</v>
      </c>
      <c r="R1469">
        <v>8.4357179250982697E-2</v>
      </c>
      <c r="S1469">
        <v>5</v>
      </c>
    </row>
    <row r="1470" spans="1:19" x14ac:dyDescent="0.25">
      <c r="A1470">
        <v>33070</v>
      </c>
      <c r="B1470">
        <v>2</v>
      </c>
      <c r="C1470">
        <v>2.6942597320886428</v>
      </c>
      <c r="D1470">
        <v>4</v>
      </c>
      <c r="F1470">
        <v>6054</v>
      </c>
      <c r="G1470">
        <v>3</v>
      </c>
      <c r="H1470">
        <v>1.5901888651923644</v>
      </c>
      <c r="I1470">
        <v>1</v>
      </c>
      <c r="K1470">
        <v>4982</v>
      </c>
      <c r="L1470">
        <v>1</v>
      </c>
      <c r="M1470">
        <v>26.947253397114743</v>
      </c>
      <c r="N1470">
        <v>1</v>
      </c>
      <c r="P1470">
        <v>44399</v>
      </c>
      <c r="Q1470">
        <v>4</v>
      </c>
      <c r="R1470">
        <v>12.712749907762396</v>
      </c>
      <c r="S1470">
        <v>5</v>
      </c>
    </row>
    <row r="1471" spans="1:19" x14ac:dyDescent="0.25">
      <c r="A1471">
        <v>33526</v>
      </c>
      <c r="B1471">
        <v>1</v>
      </c>
      <c r="C1471">
        <v>3.8416402072138176</v>
      </c>
      <c r="D1471">
        <v>4</v>
      </c>
      <c r="F1471">
        <v>6053</v>
      </c>
      <c r="G1471">
        <v>6</v>
      </c>
      <c r="H1471">
        <v>1.3293819778954126</v>
      </c>
      <c r="I1471">
        <v>1</v>
      </c>
      <c r="K1471">
        <v>5045</v>
      </c>
      <c r="L1471">
        <v>2</v>
      </c>
      <c r="M1471">
        <v>0.82305137680788654</v>
      </c>
      <c r="N1471">
        <v>1</v>
      </c>
      <c r="P1471">
        <v>44442</v>
      </c>
      <c r="Q1471">
        <v>9</v>
      </c>
      <c r="R1471">
        <v>5.9892350017708367</v>
      </c>
      <c r="S1471">
        <v>5</v>
      </c>
    </row>
    <row r="1472" spans="1:19" x14ac:dyDescent="0.25">
      <c r="A1472">
        <v>33703</v>
      </c>
      <c r="B1472">
        <v>2</v>
      </c>
      <c r="C1472">
        <v>2.7105127007579775</v>
      </c>
      <c r="D1472">
        <v>4</v>
      </c>
      <c r="F1472">
        <v>6131</v>
      </c>
      <c r="G1472">
        <v>3</v>
      </c>
      <c r="H1472">
        <v>8.9841576629624083</v>
      </c>
      <c r="I1472">
        <v>1</v>
      </c>
      <c r="K1472">
        <v>5144</v>
      </c>
      <c r="L1472">
        <v>1</v>
      </c>
      <c r="M1472">
        <v>3.0263597488146163</v>
      </c>
      <c r="N1472">
        <v>1</v>
      </c>
      <c r="P1472">
        <v>44496</v>
      </c>
      <c r="Q1472">
        <v>10</v>
      </c>
      <c r="R1472">
        <v>0.33712145756990486</v>
      </c>
      <c r="S1472">
        <v>5</v>
      </c>
    </row>
    <row r="1473" spans="1:19" x14ac:dyDescent="0.25">
      <c r="A1473">
        <v>34367</v>
      </c>
      <c r="B1473">
        <v>3</v>
      </c>
      <c r="C1473">
        <v>7.8896490899777278</v>
      </c>
      <c r="D1473">
        <v>4</v>
      </c>
      <c r="F1473">
        <v>6139</v>
      </c>
      <c r="G1473">
        <v>6</v>
      </c>
      <c r="H1473">
        <v>0.87381803949273174</v>
      </c>
      <c r="I1473">
        <v>1</v>
      </c>
      <c r="K1473">
        <v>5171</v>
      </c>
      <c r="L1473">
        <v>1</v>
      </c>
      <c r="M1473">
        <v>49.040488648378656</v>
      </c>
      <c r="N1473">
        <v>1</v>
      </c>
      <c r="P1473">
        <v>44661</v>
      </c>
      <c r="Q1473">
        <v>9</v>
      </c>
      <c r="R1473">
        <v>12.589750432277135</v>
      </c>
      <c r="S1473">
        <v>5</v>
      </c>
    </row>
    <row r="1474" spans="1:19" x14ac:dyDescent="0.25">
      <c r="A1474">
        <v>34964</v>
      </c>
      <c r="B1474">
        <v>1</v>
      </c>
      <c r="C1474">
        <v>2.7490922353605804</v>
      </c>
      <c r="D1474">
        <v>4</v>
      </c>
      <c r="F1474">
        <v>6154</v>
      </c>
      <c r="G1474">
        <v>7</v>
      </c>
      <c r="H1474">
        <v>0.50200737759639935</v>
      </c>
      <c r="I1474">
        <v>1</v>
      </c>
      <c r="K1474">
        <v>5322</v>
      </c>
      <c r="L1474">
        <v>1</v>
      </c>
      <c r="M1474">
        <v>1.1655371640182919</v>
      </c>
      <c r="N1474">
        <v>1</v>
      </c>
      <c r="P1474">
        <v>45458</v>
      </c>
      <c r="Q1474">
        <v>5</v>
      </c>
      <c r="R1474">
        <v>1.269195745656146</v>
      </c>
      <c r="S1474">
        <v>6</v>
      </c>
    </row>
    <row r="1475" spans="1:19" x14ac:dyDescent="0.25">
      <c r="A1475">
        <v>35010</v>
      </c>
      <c r="B1475">
        <v>1</v>
      </c>
      <c r="C1475">
        <v>0.38095685109361976</v>
      </c>
      <c r="D1475">
        <v>4</v>
      </c>
      <c r="F1475">
        <v>6222</v>
      </c>
      <c r="G1475">
        <v>1</v>
      </c>
      <c r="H1475">
        <v>1.4276915979956337</v>
      </c>
      <c r="I1475">
        <v>1</v>
      </c>
      <c r="K1475">
        <v>5328</v>
      </c>
      <c r="L1475">
        <v>1</v>
      </c>
      <c r="M1475">
        <v>1.8201949765175569</v>
      </c>
      <c r="N1475">
        <v>1</v>
      </c>
      <c r="P1475">
        <v>45512</v>
      </c>
      <c r="Q1475">
        <v>2</v>
      </c>
      <c r="R1475">
        <v>0.32078620708014904</v>
      </c>
      <c r="S1475">
        <v>6</v>
      </c>
    </row>
    <row r="1476" spans="1:19" x14ac:dyDescent="0.25">
      <c r="A1476">
        <v>35037</v>
      </c>
      <c r="B1476">
        <v>1</v>
      </c>
      <c r="C1476">
        <v>1.5185830644823755</v>
      </c>
      <c r="D1476">
        <v>4</v>
      </c>
      <c r="F1476">
        <v>6230</v>
      </c>
      <c r="G1476">
        <v>1</v>
      </c>
      <c r="H1476">
        <v>5.0243632745191409</v>
      </c>
      <c r="I1476">
        <v>1</v>
      </c>
      <c r="K1476">
        <v>5353</v>
      </c>
      <c r="L1476">
        <v>1</v>
      </c>
      <c r="M1476">
        <v>4.0264197767511414</v>
      </c>
      <c r="N1476">
        <v>1</v>
      </c>
      <c r="P1476">
        <v>45511</v>
      </c>
      <c r="Q1476">
        <v>4</v>
      </c>
      <c r="R1476">
        <v>10.167033755849381</v>
      </c>
      <c r="S1476">
        <v>6</v>
      </c>
    </row>
    <row r="1477" spans="1:19" x14ac:dyDescent="0.25">
      <c r="A1477">
        <v>35104</v>
      </c>
      <c r="B1477">
        <v>2</v>
      </c>
      <c r="C1477">
        <v>1.5381567457451673</v>
      </c>
      <c r="D1477">
        <v>4</v>
      </c>
      <c r="F1477">
        <v>6376</v>
      </c>
      <c r="G1477">
        <v>3</v>
      </c>
      <c r="H1477">
        <v>2.107313424394238</v>
      </c>
      <c r="I1477">
        <v>1</v>
      </c>
      <c r="K1477">
        <v>5362</v>
      </c>
      <c r="L1477">
        <v>1</v>
      </c>
      <c r="M1477">
        <v>2.9970114485601806</v>
      </c>
      <c r="N1477">
        <v>1</v>
      </c>
      <c r="P1477">
        <v>45706</v>
      </c>
      <c r="Q1477">
        <v>3</v>
      </c>
      <c r="R1477">
        <v>15.149529961926744</v>
      </c>
      <c r="S1477">
        <v>6</v>
      </c>
    </row>
    <row r="1478" spans="1:19" x14ac:dyDescent="0.25">
      <c r="A1478">
        <v>35151</v>
      </c>
      <c r="B1478">
        <v>1</v>
      </c>
      <c r="C1478">
        <v>10.330216462742047</v>
      </c>
      <c r="D1478">
        <v>4</v>
      </c>
      <c r="F1478">
        <v>6482</v>
      </c>
      <c r="G1478">
        <v>2</v>
      </c>
      <c r="H1478">
        <v>5.0921125037290099E-2</v>
      </c>
      <c r="I1478">
        <v>1</v>
      </c>
      <c r="K1478">
        <v>5382</v>
      </c>
      <c r="L1478">
        <v>1</v>
      </c>
      <c r="M1478">
        <v>61.778949706319608</v>
      </c>
      <c r="N1478">
        <v>1</v>
      </c>
      <c r="P1478">
        <v>45804</v>
      </c>
      <c r="Q1478">
        <v>1</v>
      </c>
      <c r="R1478">
        <v>31.714086760710632</v>
      </c>
      <c r="S1478">
        <v>6</v>
      </c>
    </row>
    <row r="1479" spans="1:19" x14ac:dyDescent="0.25">
      <c r="A1479">
        <v>35392</v>
      </c>
      <c r="B1479">
        <v>1</v>
      </c>
      <c r="C1479">
        <v>5.5393135368862616</v>
      </c>
      <c r="D1479">
        <v>4</v>
      </c>
      <c r="F1479">
        <v>6468</v>
      </c>
      <c r="G1479">
        <v>5</v>
      </c>
      <c r="H1479">
        <v>0.17393155733465632</v>
      </c>
      <c r="I1479">
        <v>1</v>
      </c>
      <c r="K1479">
        <v>5470</v>
      </c>
      <c r="L1479">
        <v>1</v>
      </c>
      <c r="M1479">
        <v>62.132862560873598</v>
      </c>
      <c r="N1479">
        <v>1</v>
      </c>
      <c r="P1479">
        <v>45925</v>
      </c>
      <c r="Q1479">
        <v>3</v>
      </c>
      <c r="R1479">
        <v>25.667901475587371</v>
      </c>
      <c r="S1479">
        <v>6</v>
      </c>
    </row>
    <row r="1480" spans="1:19" x14ac:dyDescent="0.25">
      <c r="A1480">
        <v>35883</v>
      </c>
      <c r="B1480">
        <v>1</v>
      </c>
      <c r="C1480">
        <v>0.21767883194955889</v>
      </c>
      <c r="D1480">
        <v>4</v>
      </c>
      <c r="F1480">
        <v>6481</v>
      </c>
      <c r="G1480">
        <v>3</v>
      </c>
      <c r="H1480">
        <v>0.10428089254462025</v>
      </c>
      <c r="I1480">
        <v>1</v>
      </c>
      <c r="K1480">
        <v>5532</v>
      </c>
      <c r="L1480">
        <v>1</v>
      </c>
      <c r="M1480">
        <v>64.106505779191039</v>
      </c>
      <c r="N1480">
        <v>1</v>
      </c>
      <c r="P1480">
        <v>45999</v>
      </c>
      <c r="Q1480">
        <v>2</v>
      </c>
      <c r="R1480">
        <v>65.338394647295019</v>
      </c>
      <c r="S1480">
        <v>6</v>
      </c>
    </row>
    <row r="1481" spans="1:19" x14ac:dyDescent="0.25">
      <c r="A1481">
        <v>37431</v>
      </c>
      <c r="B1481">
        <v>2</v>
      </c>
      <c r="C1481">
        <v>0.86614289077368889</v>
      </c>
      <c r="D1481">
        <v>4</v>
      </c>
      <c r="F1481">
        <v>6480</v>
      </c>
      <c r="G1481">
        <v>5</v>
      </c>
      <c r="H1481">
        <v>1.0463751991934027</v>
      </c>
      <c r="I1481">
        <v>1</v>
      </c>
      <c r="K1481">
        <v>5623</v>
      </c>
      <c r="L1481">
        <v>4</v>
      </c>
      <c r="M1481">
        <v>6.4248496437139618E-2</v>
      </c>
      <c r="N1481">
        <v>1</v>
      </c>
      <c r="P1481">
        <v>47137</v>
      </c>
      <c r="Q1481">
        <v>1</v>
      </c>
      <c r="R1481">
        <v>4.4159648224320804</v>
      </c>
      <c r="S1481">
        <v>6</v>
      </c>
    </row>
    <row r="1482" spans="1:19" x14ac:dyDescent="0.25">
      <c r="A1482">
        <v>37573</v>
      </c>
      <c r="B1482">
        <v>3</v>
      </c>
      <c r="C1482">
        <v>0.23252770756525362</v>
      </c>
      <c r="D1482">
        <v>4</v>
      </c>
      <c r="F1482">
        <v>6498</v>
      </c>
      <c r="G1482">
        <v>3</v>
      </c>
      <c r="H1482">
        <v>2.196900942581951</v>
      </c>
      <c r="I1482">
        <v>1</v>
      </c>
      <c r="K1482">
        <v>5630</v>
      </c>
      <c r="L1482">
        <v>3</v>
      </c>
      <c r="M1482">
        <v>0.39737181507191011</v>
      </c>
      <c r="N1482">
        <v>1</v>
      </c>
      <c r="P1482">
        <v>47154</v>
      </c>
      <c r="Q1482">
        <v>1</v>
      </c>
      <c r="R1482">
        <v>11.405291247865376</v>
      </c>
      <c r="S1482">
        <v>6</v>
      </c>
    </row>
    <row r="1483" spans="1:19" x14ac:dyDescent="0.25">
      <c r="A1483">
        <v>37623</v>
      </c>
      <c r="B1483">
        <v>1</v>
      </c>
      <c r="C1483">
        <v>3.0005406302057098</v>
      </c>
      <c r="D1483">
        <v>4</v>
      </c>
      <c r="F1483">
        <v>6523</v>
      </c>
      <c r="G1483">
        <v>1</v>
      </c>
      <c r="H1483">
        <v>6.9476656137421253</v>
      </c>
      <c r="I1483">
        <v>1</v>
      </c>
      <c r="K1483">
        <v>5637</v>
      </c>
      <c r="L1483">
        <v>3</v>
      </c>
      <c r="M1483">
        <v>1.8187407662095518</v>
      </c>
      <c r="N1483">
        <v>1</v>
      </c>
      <c r="P1483">
        <v>47165</v>
      </c>
      <c r="Q1483">
        <v>1</v>
      </c>
      <c r="R1483">
        <v>7.6340021173584498</v>
      </c>
      <c r="S1483">
        <v>6</v>
      </c>
    </row>
    <row r="1484" spans="1:19" x14ac:dyDescent="0.25">
      <c r="A1484">
        <v>37718</v>
      </c>
      <c r="B1484">
        <v>4</v>
      </c>
      <c r="C1484">
        <v>0.54905768663778898</v>
      </c>
      <c r="D1484">
        <v>4</v>
      </c>
      <c r="F1484">
        <v>6578</v>
      </c>
      <c r="G1484">
        <v>5</v>
      </c>
      <c r="H1484">
        <v>0.32004488799653286</v>
      </c>
      <c r="I1484">
        <v>1</v>
      </c>
      <c r="K1484">
        <v>5656</v>
      </c>
      <c r="L1484">
        <v>1</v>
      </c>
      <c r="M1484">
        <v>11.412054598970455</v>
      </c>
      <c r="N1484">
        <v>1</v>
      </c>
      <c r="P1484">
        <v>47224</v>
      </c>
      <c r="Q1484">
        <v>1</v>
      </c>
      <c r="R1484">
        <v>25.787055503201575</v>
      </c>
      <c r="S1484">
        <v>6</v>
      </c>
    </row>
    <row r="1485" spans="1:19" x14ac:dyDescent="0.25">
      <c r="A1485">
        <v>37748</v>
      </c>
      <c r="B1485">
        <v>2</v>
      </c>
      <c r="C1485">
        <v>0.20013130948944324</v>
      </c>
      <c r="D1485">
        <v>4</v>
      </c>
      <c r="F1485">
        <v>6604</v>
      </c>
      <c r="G1485">
        <v>7</v>
      </c>
      <c r="H1485">
        <v>0.6930470789286175</v>
      </c>
      <c r="I1485">
        <v>1</v>
      </c>
      <c r="K1485">
        <v>5957</v>
      </c>
      <c r="L1485">
        <v>1</v>
      </c>
      <c r="M1485">
        <v>3.3287983294260592</v>
      </c>
      <c r="N1485">
        <v>1</v>
      </c>
      <c r="P1485">
        <v>47363</v>
      </c>
      <c r="Q1485">
        <v>2</v>
      </c>
      <c r="R1485">
        <v>16.176315541236985</v>
      </c>
      <c r="S1485">
        <v>6</v>
      </c>
    </row>
    <row r="1486" spans="1:19" x14ac:dyDescent="0.25">
      <c r="A1486">
        <v>37770</v>
      </c>
      <c r="B1486">
        <v>6</v>
      </c>
      <c r="C1486">
        <v>0.7963923832004397</v>
      </c>
      <c r="D1486">
        <v>4</v>
      </c>
      <c r="F1486">
        <v>6736</v>
      </c>
      <c r="G1486">
        <v>3</v>
      </c>
      <c r="H1486">
        <v>0.32355238607898434</v>
      </c>
      <c r="I1486">
        <v>1</v>
      </c>
      <c r="K1486">
        <v>5976</v>
      </c>
      <c r="L1486">
        <v>5</v>
      </c>
      <c r="M1486">
        <v>1.2185497978704412</v>
      </c>
      <c r="N1486">
        <v>1</v>
      </c>
      <c r="P1486">
        <v>47392</v>
      </c>
      <c r="Q1486">
        <v>1</v>
      </c>
      <c r="R1486">
        <v>8.4196306241218117</v>
      </c>
      <c r="S1486">
        <v>6</v>
      </c>
    </row>
    <row r="1487" spans="1:19" x14ac:dyDescent="0.25">
      <c r="A1487">
        <v>37948</v>
      </c>
      <c r="B1487">
        <v>4</v>
      </c>
      <c r="C1487">
        <v>2.4627169160904607</v>
      </c>
      <c r="D1487">
        <v>4</v>
      </c>
      <c r="F1487">
        <v>6847</v>
      </c>
      <c r="G1487">
        <v>1</v>
      </c>
      <c r="H1487">
        <v>3.2508877183066542</v>
      </c>
      <c r="I1487">
        <v>1</v>
      </c>
      <c r="K1487">
        <v>6007</v>
      </c>
      <c r="L1487">
        <v>2</v>
      </c>
      <c r="M1487">
        <v>5.419422499488876</v>
      </c>
      <c r="N1487">
        <v>1</v>
      </c>
      <c r="P1487">
        <v>47391</v>
      </c>
      <c r="Q1487">
        <v>1</v>
      </c>
      <c r="R1487">
        <v>7.9601733193564126</v>
      </c>
      <c r="S1487">
        <v>6</v>
      </c>
    </row>
    <row r="1488" spans="1:19" x14ac:dyDescent="0.25">
      <c r="A1488">
        <v>38097</v>
      </c>
      <c r="B1488">
        <v>1</v>
      </c>
      <c r="C1488">
        <v>1.8854656272500929</v>
      </c>
      <c r="D1488">
        <v>4</v>
      </c>
      <c r="F1488">
        <v>6832</v>
      </c>
      <c r="G1488">
        <v>5</v>
      </c>
      <c r="H1488">
        <v>0.34582551410079343</v>
      </c>
      <c r="I1488">
        <v>1</v>
      </c>
      <c r="K1488">
        <v>6054</v>
      </c>
      <c r="L1488">
        <v>2</v>
      </c>
      <c r="M1488">
        <v>1.23274095605166</v>
      </c>
      <c r="N1488">
        <v>1</v>
      </c>
      <c r="P1488">
        <v>47334</v>
      </c>
      <c r="Q1488">
        <v>1</v>
      </c>
      <c r="R1488">
        <v>5.2853558565173486</v>
      </c>
      <c r="S1488">
        <v>6</v>
      </c>
    </row>
    <row r="1489" spans="1:19" x14ac:dyDescent="0.25">
      <c r="A1489">
        <v>38121</v>
      </c>
      <c r="B1489">
        <v>1</v>
      </c>
      <c r="C1489">
        <v>1.2885726743523043</v>
      </c>
      <c r="D1489">
        <v>4</v>
      </c>
      <c r="F1489">
        <v>6862</v>
      </c>
      <c r="G1489">
        <v>6</v>
      </c>
      <c r="H1489">
        <v>0.8115015774583868</v>
      </c>
      <c r="I1489">
        <v>1</v>
      </c>
      <c r="K1489">
        <v>6085</v>
      </c>
      <c r="L1489">
        <v>3</v>
      </c>
      <c r="M1489">
        <v>1.1797046519675869</v>
      </c>
      <c r="N1489">
        <v>1</v>
      </c>
      <c r="P1489">
        <v>47362</v>
      </c>
      <c r="Q1489">
        <v>1</v>
      </c>
      <c r="R1489">
        <v>2.0745989635424658</v>
      </c>
      <c r="S1489">
        <v>6</v>
      </c>
    </row>
    <row r="1490" spans="1:19" x14ac:dyDescent="0.25">
      <c r="A1490">
        <v>38154</v>
      </c>
      <c r="B1490">
        <v>2</v>
      </c>
      <c r="C1490">
        <v>0.48443220924225427</v>
      </c>
      <c r="D1490">
        <v>4</v>
      </c>
      <c r="F1490">
        <v>6888</v>
      </c>
      <c r="G1490">
        <v>2</v>
      </c>
      <c r="H1490">
        <v>1.2416447877530259</v>
      </c>
      <c r="I1490">
        <v>1</v>
      </c>
      <c r="K1490">
        <v>6116</v>
      </c>
      <c r="L1490">
        <v>4</v>
      </c>
      <c r="M1490">
        <v>0.71146989569123065</v>
      </c>
      <c r="N1490">
        <v>1</v>
      </c>
      <c r="P1490">
        <v>47409</v>
      </c>
      <c r="Q1490">
        <v>3</v>
      </c>
      <c r="R1490">
        <v>4.9315624993386304</v>
      </c>
      <c r="S1490">
        <v>6</v>
      </c>
    </row>
    <row r="1491" spans="1:19" x14ac:dyDescent="0.25">
      <c r="A1491">
        <v>38181</v>
      </c>
      <c r="B1491">
        <v>2</v>
      </c>
      <c r="C1491">
        <v>1.5357188983954315</v>
      </c>
      <c r="D1491">
        <v>4</v>
      </c>
      <c r="F1491">
        <v>6882</v>
      </c>
      <c r="G1491">
        <v>3</v>
      </c>
      <c r="H1491">
        <v>4.7829853652142011</v>
      </c>
      <c r="I1491">
        <v>1</v>
      </c>
      <c r="K1491">
        <v>6132</v>
      </c>
      <c r="L1491">
        <v>1</v>
      </c>
      <c r="M1491">
        <v>17.587263577184132</v>
      </c>
      <c r="N1491">
        <v>1</v>
      </c>
      <c r="P1491">
        <v>47315</v>
      </c>
      <c r="Q1491">
        <v>1</v>
      </c>
      <c r="R1491">
        <v>2.3731355394400464</v>
      </c>
      <c r="S1491">
        <v>6</v>
      </c>
    </row>
    <row r="1492" spans="1:19" x14ac:dyDescent="0.25">
      <c r="A1492">
        <v>38214</v>
      </c>
      <c r="B1492">
        <v>2</v>
      </c>
      <c r="C1492">
        <v>0.94971183960467209</v>
      </c>
      <c r="D1492">
        <v>4</v>
      </c>
      <c r="F1492">
        <v>6967</v>
      </c>
      <c r="G1492">
        <v>3</v>
      </c>
      <c r="H1492">
        <v>7.9968193004142138</v>
      </c>
      <c r="I1492">
        <v>1</v>
      </c>
      <c r="K1492">
        <v>6139</v>
      </c>
      <c r="L1492">
        <v>5</v>
      </c>
      <c r="M1492">
        <v>0.9401785886757128</v>
      </c>
      <c r="N1492">
        <v>1</v>
      </c>
      <c r="P1492">
        <v>47286</v>
      </c>
      <c r="Q1492">
        <v>1</v>
      </c>
      <c r="R1492">
        <v>2.9850624483027279</v>
      </c>
      <c r="S1492">
        <v>6</v>
      </c>
    </row>
    <row r="1493" spans="1:19" x14ac:dyDescent="0.25">
      <c r="A1493">
        <v>38241</v>
      </c>
      <c r="B1493">
        <v>4</v>
      </c>
      <c r="C1493">
        <v>3.3846662320947822</v>
      </c>
      <c r="D1493">
        <v>4</v>
      </c>
      <c r="F1493">
        <v>7080</v>
      </c>
      <c r="G1493">
        <v>6</v>
      </c>
      <c r="H1493">
        <v>0.83274263606632959</v>
      </c>
      <c r="I1493">
        <v>1</v>
      </c>
      <c r="K1493">
        <v>6154</v>
      </c>
      <c r="L1493">
        <v>5</v>
      </c>
      <c r="M1493">
        <v>0.63173496573655963</v>
      </c>
      <c r="N1493">
        <v>1</v>
      </c>
      <c r="P1493">
        <v>47266</v>
      </c>
      <c r="Q1493">
        <v>1</v>
      </c>
      <c r="R1493">
        <v>0.75011270918464268</v>
      </c>
      <c r="S1493">
        <v>6</v>
      </c>
    </row>
    <row r="1494" spans="1:19" x14ac:dyDescent="0.25">
      <c r="A1494">
        <v>38308</v>
      </c>
      <c r="B1494">
        <v>1</v>
      </c>
      <c r="C1494">
        <v>31.391875314341885</v>
      </c>
      <c r="D1494">
        <v>4</v>
      </c>
      <c r="F1494">
        <v>7155</v>
      </c>
      <c r="G1494">
        <v>5</v>
      </c>
      <c r="H1494">
        <v>0.92625707486518005</v>
      </c>
      <c r="I1494">
        <v>1</v>
      </c>
      <c r="K1494">
        <v>6176</v>
      </c>
      <c r="L1494">
        <v>3</v>
      </c>
      <c r="M1494">
        <v>0.88152789530187814</v>
      </c>
      <c r="N1494">
        <v>1</v>
      </c>
      <c r="P1494">
        <v>47265</v>
      </c>
      <c r="Q1494">
        <v>3</v>
      </c>
      <c r="R1494">
        <v>6.7499563758558736</v>
      </c>
      <c r="S1494">
        <v>6</v>
      </c>
    </row>
    <row r="1495" spans="1:19" x14ac:dyDescent="0.25">
      <c r="A1495">
        <v>38578</v>
      </c>
      <c r="B1495">
        <v>2</v>
      </c>
      <c r="C1495">
        <v>4.1754014279803418</v>
      </c>
      <c r="D1495">
        <v>4</v>
      </c>
      <c r="F1495">
        <v>7178</v>
      </c>
      <c r="G1495">
        <v>4</v>
      </c>
      <c r="H1495">
        <v>0.76910180366875147</v>
      </c>
      <c r="I1495">
        <v>1</v>
      </c>
      <c r="K1495">
        <v>6200</v>
      </c>
      <c r="L1495">
        <v>3</v>
      </c>
      <c r="M1495">
        <v>2.0403490270039089</v>
      </c>
      <c r="N1495">
        <v>1</v>
      </c>
      <c r="P1495">
        <v>47235</v>
      </c>
      <c r="Q1495">
        <v>1</v>
      </c>
      <c r="R1495">
        <v>0.37800824457512228</v>
      </c>
      <c r="S1495">
        <v>6</v>
      </c>
    </row>
    <row r="1496" spans="1:19" x14ac:dyDescent="0.25">
      <c r="A1496">
        <v>38807</v>
      </c>
      <c r="B1496">
        <v>1</v>
      </c>
      <c r="C1496">
        <v>0.24640242461209133</v>
      </c>
      <c r="D1496">
        <v>4</v>
      </c>
      <c r="F1496">
        <v>7223</v>
      </c>
      <c r="G1496">
        <v>1</v>
      </c>
      <c r="H1496">
        <v>21.567808344313885</v>
      </c>
      <c r="I1496">
        <v>1</v>
      </c>
      <c r="K1496">
        <v>6222</v>
      </c>
      <c r="L1496">
        <v>1</v>
      </c>
      <c r="M1496">
        <v>1.1310185990378703</v>
      </c>
      <c r="N1496">
        <v>1</v>
      </c>
      <c r="P1496">
        <v>47221</v>
      </c>
      <c r="Q1496">
        <v>1</v>
      </c>
      <c r="R1496">
        <v>4.1411109358892473</v>
      </c>
      <c r="S1496">
        <v>6</v>
      </c>
    </row>
    <row r="1497" spans="1:19" x14ac:dyDescent="0.25">
      <c r="A1497">
        <v>38843</v>
      </c>
      <c r="B1497">
        <v>1</v>
      </c>
      <c r="C1497">
        <v>3.0930861203991218</v>
      </c>
      <c r="D1497">
        <v>4</v>
      </c>
      <c r="F1497">
        <v>7282</v>
      </c>
      <c r="G1497">
        <v>3</v>
      </c>
      <c r="H1497">
        <v>0.76520451655262711</v>
      </c>
      <c r="I1497">
        <v>1</v>
      </c>
      <c r="K1497">
        <v>6248</v>
      </c>
      <c r="L1497">
        <v>1</v>
      </c>
      <c r="M1497">
        <v>1.7407731904208879</v>
      </c>
      <c r="N1497">
        <v>1</v>
      </c>
      <c r="P1497">
        <v>47234</v>
      </c>
      <c r="Q1497">
        <v>2</v>
      </c>
      <c r="R1497">
        <v>10.042874256229107</v>
      </c>
      <c r="S1497">
        <v>6</v>
      </c>
    </row>
    <row r="1498" spans="1:19" x14ac:dyDescent="0.25">
      <c r="A1498">
        <v>38869</v>
      </c>
      <c r="B1498">
        <v>1</v>
      </c>
      <c r="C1498">
        <v>21.260890883293488</v>
      </c>
      <c r="D1498">
        <v>4</v>
      </c>
      <c r="F1498">
        <v>7287</v>
      </c>
      <c r="G1498">
        <v>1</v>
      </c>
      <c r="H1498">
        <v>0.19079057713128933</v>
      </c>
      <c r="I1498">
        <v>1</v>
      </c>
      <c r="K1498">
        <v>6261</v>
      </c>
      <c r="L1498">
        <v>1</v>
      </c>
      <c r="M1498">
        <v>4.8105636316734444</v>
      </c>
      <c r="N1498">
        <v>1</v>
      </c>
      <c r="P1498">
        <v>47220</v>
      </c>
      <c r="Q1498">
        <v>1</v>
      </c>
      <c r="R1498">
        <v>9.803199348929601</v>
      </c>
      <c r="S1498">
        <v>6</v>
      </c>
    </row>
    <row r="1499" spans="1:19" x14ac:dyDescent="0.25">
      <c r="A1499">
        <v>39300</v>
      </c>
      <c r="B1499">
        <v>3</v>
      </c>
      <c r="C1499">
        <v>1.0918045111946737</v>
      </c>
      <c r="D1499">
        <v>4</v>
      </c>
      <c r="F1499">
        <v>7318</v>
      </c>
      <c r="G1499">
        <v>2</v>
      </c>
      <c r="H1499">
        <v>0.42826352665161438</v>
      </c>
      <c r="I1499">
        <v>1</v>
      </c>
      <c r="K1499">
        <v>6258</v>
      </c>
      <c r="L1499">
        <v>5</v>
      </c>
      <c r="M1499">
        <v>5.2485575264985451</v>
      </c>
      <c r="N1499">
        <v>1</v>
      </c>
      <c r="P1499">
        <v>47211</v>
      </c>
      <c r="Q1499">
        <v>1</v>
      </c>
      <c r="R1499">
        <v>35.703918976095984</v>
      </c>
      <c r="S1499">
        <v>6</v>
      </c>
    </row>
    <row r="1500" spans="1:19" x14ac:dyDescent="0.25">
      <c r="A1500">
        <v>39466</v>
      </c>
      <c r="B1500">
        <v>1</v>
      </c>
      <c r="C1500">
        <v>5.8686858960243473</v>
      </c>
      <c r="D1500">
        <v>4</v>
      </c>
      <c r="F1500">
        <v>7339</v>
      </c>
      <c r="G1500">
        <v>2</v>
      </c>
      <c r="H1500">
        <v>1.6081941439472272</v>
      </c>
      <c r="I1500">
        <v>1</v>
      </c>
      <c r="K1500">
        <v>6324</v>
      </c>
      <c r="L1500">
        <v>5</v>
      </c>
      <c r="M1500">
        <v>0.96662807228016923</v>
      </c>
      <c r="N1500">
        <v>1</v>
      </c>
      <c r="P1500">
        <v>47114</v>
      </c>
      <c r="Q1500">
        <v>2</v>
      </c>
      <c r="R1500">
        <v>23.832806099857734</v>
      </c>
      <c r="S1500">
        <v>6</v>
      </c>
    </row>
    <row r="1501" spans="1:19" x14ac:dyDescent="0.25">
      <c r="A1501">
        <v>39629</v>
      </c>
      <c r="B1501">
        <v>2</v>
      </c>
      <c r="C1501">
        <v>6.9260651212888247</v>
      </c>
      <c r="D1501">
        <v>4</v>
      </c>
      <c r="F1501">
        <v>7356</v>
      </c>
      <c r="G1501">
        <v>3</v>
      </c>
      <c r="H1501">
        <v>0.68654499735233943</v>
      </c>
      <c r="I1501">
        <v>1</v>
      </c>
      <c r="K1501">
        <v>6376</v>
      </c>
      <c r="L1501">
        <v>3</v>
      </c>
      <c r="M1501">
        <v>2.5513759749391292</v>
      </c>
      <c r="N1501">
        <v>1</v>
      </c>
      <c r="P1501">
        <v>47032</v>
      </c>
      <c r="Q1501">
        <v>3</v>
      </c>
      <c r="R1501">
        <v>12.356690508858918</v>
      </c>
      <c r="S1501">
        <v>6</v>
      </c>
    </row>
    <row r="1502" spans="1:19" x14ac:dyDescent="0.25">
      <c r="A1502">
        <v>39742</v>
      </c>
      <c r="B1502">
        <v>1</v>
      </c>
      <c r="C1502">
        <v>6.2995940681449829</v>
      </c>
      <c r="D1502">
        <v>4</v>
      </c>
      <c r="F1502">
        <v>7374</v>
      </c>
      <c r="G1502">
        <v>4</v>
      </c>
      <c r="H1502">
        <v>2.124632980845131</v>
      </c>
      <c r="I1502">
        <v>1</v>
      </c>
      <c r="K1502">
        <v>6456</v>
      </c>
      <c r="L1502">
        <v>3</v>
      </c>
      <c r="M1502">
        <v>0.72292448328432402</v>
      </c>
      <c r="N1502">
        <v>1</v>
      </c>
      <c r="P1502">
        <v>705</v>
      </c>
      <c r="Q1502">
        <v>1</v>
      </c>
      <c r="R1502">
        <v>7.5790777480382836</v>
      </c>
      <c r="S1502">
        <v>1</v>
      </c>
    </row>
    <row r="1503" spans="1:19" x14ac:dyDescent="0.25">
      <c r="A1503">
        <v>39899</v>
      </c>
      <c r="B1503">
        <v>4</v>
      </c>
      <c r="C1503">
        <v>0.10513752042341813</v>
      </c>
      <c r="D1503">
        <v>4</v>
      </c>
      <c r="F1503">
        <v>7389</v>
      </c>
      <c r="G1503">
        <v>1</v>
      </c>
      <c r="H1503">
        <v>1.2240407513658165</v>
      </c>
      <c r="I1503">
        <v>1</v>
      </c>
      <c r="K1503">
        <v>6464</v>
      </c>
      <c r="L1503">
        <v>4</v>
      </c>
      <c r="M1503">
        <v>0.38650956395659147</v>
      </c>
      <c r="N1503">
        <v>1</v>
      </c>
      <c r="P1503">
        <v>817</v>
      </c>
      <c r="Q1503">
        <v>2</v>
      </c>
      <c r="R1503">
        <v>146.21287229678643</v>
      </c>
      <c r="S1503">
        <v>1</v>
      </c>
    </row>
    <row r="1504" spans="1:19" x14ac:dyDescent="0.25">
      <c r="A1504">
        <v>40356</v>
      </c>
      <c r="B1504">
        <v>3</v>
      </c>
      <c r="C1504">
        <v>1.4222376352019284</v>
      </c>
      <c r="D1504">
        <v>4</v>
      </c>
      <c r="F1504">
        <v>7401</v>
      </c>
      <c r="G1504">
        <v>5</v>
      </c>
      <c r="H1504">
        <v>0.17488732996140252</v>
      </c>
      <c r="I1504">
        <v>1</v>
      </c>
      <c r="K1504">
        <v>6468</v>
      </c>
      <c r="L1504">
        <v>7</v>
      </c>
      <c r="M1504">
        <v>0.14642854728123017</v>
      </c>
      <c r="N1504">
        <v>1</v>
      </c>
      <c r="P1504">
        <v>1347</v>
      </c>
      <c r="Q1504">
        <v>2</v>
      </c>
      <c r="R1504">
        <v>1.9275066488974282</v>
      </c>
      <c r="S1504">
        <v>1</v>
      </c>
    </row>
    <row r="1505" spans="1:19" x14ac:dyDescent="0.25">
      <c r="A1505">
        <v>40427</v>
      </c>
      <c r="B1505">
        <v>5</v>
      </c>
      <c r="C1505">
        <v>1.8529982232687678</v>
      </c>
      <c r="D1505">
        <v>4</v>
      </c>
      <c r="F1505">
        <v>7420</v>
      </c>
      <c r="G1505">
        <v>7</v>
      </c>
      <c r="H1505">
        <v>0.57384648523672055</v>
      </c>
      <c r="I1505">
        <v>1</v>
      </c>
      <c r="K1505">
        <v>6519</v>
      </c>
      <c r="L1505">
        <v>1</v>
      </c>
      <c r="M1505">
        <v>19.78821898231482</v>
      </c>
      <c r="N1505">
        <v>1</v>
      </c>
      <c r="P1505">
        <v>1391</v>
      </c>
      <c r="Q1505">
        <v>3</v>
      </c>
      <c r="R1505">
        <v>3.6704697001222559</v>
      </c>
      <c r="S1505">
        <v>1</v>
      </c>
    </row>
    <row r="1506" spans="1:19" x14ac:dyDescent="0.25">
      <c r="A1506">
        <v>41059</v>
      </c>
      <c r="B1506">
        <v>4</v>
      </c>
      <c r="C1506">
        <v>3.5002817704237055</v>
      </c>
      <c r="D1506">
        <v>4</v>
      </c>
      <c r="F1506">
        <v>7454</v>
      </c>
      <c r="G1506">
        <v>3</v>
      </c>
      <c r="H1506">
        <v>0.3729620221174188</v>
      </c>
      <c r="I1506">
        <v>1</v>
      </c>
      <c r="K1506">
        <v>6548</v>
      </c>
      <c r="L1506">
        <v>1</v>
      </c>
      <c r="M1506">
        <v>1.328547646829805</v>
      </c>
      <c r="N1506">
        <v>1</v>
      </c>
      <c r="P1506">
        <v>1503</v>
      </c>
      <c r="Q1506">
        <v>2</v>
      </c>
      <c r="R1506">
        <v>1.5604876232603817</v>
      </c>
      <c r="S1506">
        <v>1</v>
      </c>
    </row>
    <row r="1507" spans="1:19" x14ac:dyDescent="0.25">
      <c r="A1507">
        <v>41230</v>
      </c>
      <c r="B1507">
        <v>2</v>
      </c>
      <c r="C1507">
        <v>2.1323724631337782</v>
      </c>
      <c r="D1507">
        <v>4</v>
      </c>
      <c r="F1507">
        <v>7491</v>
      </c>
      <c r="G1507">
        <v>2</v>
      </c>
      <c r="H1507">
        <v>2.2867376798113006</v>
      </c>
      <c r="I1507">
        <v>1</v>
      </c>
      <c r="K1507">
        <v>6547</v>
      </c>
      <c r="L1507">
        <v>3</v>
      </c>
      <c r="M1507">
        <v>5.3633830930551083</v>
      </c>
      <c r="N1507">
        <v>1</v>
      </c>
      <c r="P1507">
        <v>1507</v>
      </c>
      <c r="Q1507">
        <v>1</v>
      </c>
      <c r="R1507">
        <v>24.613888093692271</v>
      </c>
      <c r="S1507">
        <v>1</v>
      </c>
    </row>
    <row r="1508" spans="1:19" x14ac:dyDescent="0.25">
      <c r="A1508">
        <v>41407</v>
      </c>
      <c r="B1508">
        <v>1</v>
      </c>
      <c r="C1508">
        <v>23.799827246057564</v>
      </c>
      <c r="D1508">
        <v>4</v>
      </c>
      <c r="F1508">
        <v>7604</v>
      </c>
      <c r="G1508">
        <v>1</v>
      </c>
      <c r="H1508">
        <v>27.984205293297848</v>
      </c>
      <c r="I1508">
        <v>1</v>
      </c>
      <c r="K1508">
        <v>6578</v>
      </c>
      <c r="L1508">
        <v>6</v>
      </c>
      <c r="M1508">
        <v>0.19386362733917664</v>
      </c>
      <c r="N1508">
        <v>1</v>
      </c>
      <c r="P1508">
        <v>1561</v>
      </c>
      <c r="Q1508">
        <v>3</v>
      </c>
      <c r="R1508">
        <v>1.096497273260393</v>
      </c>
      <c r="S1508">
        <v>1</v>
      </c>
    </row>
    <row r="1509" spans="1:19" x14ac:dyDescent="0.25">
      <c r="A1509">
        <v>41629</v>
      </c>
      <c r="B1509">
        <v>1</v>
      </c>
      <c r="C1509">
        <v>4.4185403122313014</v>
      </c>
      <c r="D1509">
        <v>4</v>
      </c>
      <c r="F1509">
        <v>7731</v>
      </c>
      <c r="G1509">
        <v>2</v>
      </c>
      <c r="H1509">
        <v>4.8998870970895805</v>
      </c>
      <c r="I1509">
        <v>1</v>
      </c>
      <c r="K1509">
        <v>6604</v>
      </c>
      <c r="L1509">
        <v>6</v>
      </c>
      <c r="M1509">
        <v>0.96447175690544606</v>
      </c>
      <c r="N1509">
        <v>1</v>
      </c>
      <c r="P1509">
        <v>1582</v>
      </c>
      <c r="Q1509">
        <v>2</v>
      </c>
      <c r="R1509">
        <v>8.7933966032306135</v>
      </c>
      <c r="S1509">
        <v>1</v>
      </c>
    </row>
    <row r="1510" spans="1:19" x14ac:dyDescent="0.25">
      <c r="A1510">
        <v>41736</v>
      </c>
      <c r="B1510">
        <v>2</v>
      </c>
      <c r="C1510">
        <v>1.5282366013486492</v>
      </c>
      <c r="D1510">
        <v>4</v>
      </c>
      <c r="F1510">
        <v>7760</v>
      </c>
      <c r="G1510">
        <v>2</v>
      </c>
      <c r="H1510">
        <v>4.5307959105413529</v>
      </c>
      <c r="I1510">
        <v>1</v>
      </c>
      <c r="K1510">
        <v>6667</v>
      </c>
      <c r="L1510">
        <v>4</v>
      </c>
      <c r="M1510">
        <v>3.3266739127669966</v>
      </c>
      <c r="N1510">
        <v>1</v>
      </c>
      <c r="P1510">
        <v>1634</v>
      </c>
      <c r="Q1510">
        <v>1</v>
      </c>
      <c r="R1510">
        <v>0.41674653508885429</v>
      </c>
      <c r="S1510">
        <v>1</v>
      </c>
    </row>
    <row r="1511" spans="1:19" x14ac:dyDescent="0.25">
      <c r="A1511">
        <v>41832</v>
      </c>
      <c r="B1511">
        <v>2</v>
      </c>
      <c r="C1511">
        <v>0.93915674972063345</v>
      </c>
      <c r="D1511">
        <v>4</v>
      </c>
      <c r="F1511">
        <v>7829</v>
      </c>
      <c r="G1511">
        <v>3</v>
      </c>
      <c r="H1511">
        <v>11.750956193834442</v>
      </c>
      <c r="I1511">
        <v>1</v>
      </c>
      <c r="K1511">
        <v>6863</v>
      </c>
      <c r="L1511">
        <v>2</v>
      </c>
      <c r="M1511">
        <v>0.96535390400071597</v>
      </c>
      <c r="N1511">
        <v>1</v>
      </c>
      <c r="P1511">
        <v>1637</v>
      </c>
      <c r="Q1511">
        <v>2</v>
      </c>
      <c r="R1511">
        <v>6.8245780717558304</v>
      </c>
      <c r="S1511">
        <v>1</v>
      </c>
    </row>
    <row r="1512" spans="1:19" x14ac:dyDescent="0.25">
      <c r="A1512">
        <v>42265</v>
      </c>
      <c r="B1512">
        <v>2</v>
      </c>
      <c r="C1512">
        <v>4.4766779178113918</v>
      </c>
      <c r="D1512">
        <v>4</v>
      </c>
      <c r="F1512">
        <v>7879</v>
      </c>
      <c r="G1512">
        <v>5</v>
      </c>
      <c r="H1512">
        <v>0.11384938466642129</v>
      </c>
      <c r="I1512">
        <v>1</v>
      </c>
      <c r="K1512">
        <v>6875</v>
      </c>
      <c r="L1512">
        <v>1</v>
      </c>
      <c r="M1512">
        <v>13.286134654830091</v>
      </c>
      <c r="N1512">
        <v>1</v>
      </c>
      <c r="P1512">
        <v>1707</v>
      </c>
      <c r="Q1512">
        <v>2</v>
      </c>
      <c r="R1512">
        <v>3.7867490345497536</v>
      </c>
      <c r="S1512">
        <v>1</v>
      </c>
    </row>
    <row r="1513" spans="1:19" x14ac:dyDescent="0.25">
      <c r="A1513">
        <v>42548</v>
      </c>
      <c r="B1513">
        <v>3</v>
      </c>
      <c r="C1513">
        <v>18.894633421043235</v>
      </c>
      <c r="D1513">
        <v>4</v>
      </c>
      <c r="F1513">
        <v>7918</v>
      </c>
      <c r="G1513">
        <v>6</v>
      </c>
      <c r="H1513">
        <v>3.4864166469293636</v>
      </c>
      <c r="I1513">
        <v>1</v>
      </c>
      <c r="K1513">
        <v>6888</v>
      </c>
      <c r="L1513">
        <v>1</v>
      </c>
      <c r="M1513">
        <v>2.0301181126453711</v>
      </c>
      <c r="N1513">
        <v>1</v>
      </c>
      <c r="P1513">
        <v>1718</v>
      </c>
      <c r="Q1513">
        <v>1</v>
      </c>
      <c r="R1513">
        <v>12.438647089687887</v>
      </c>
      <c r="S1513">
        <v>1</v>
      </c>
    </row>
    <row r="1514" spans="1:19" x14ac:dyDescent="0.25">
      <c r="A1514">
        <v>43243</v>
      </c>
      <c r="B1514">
        <v>1</v>
      </c>
      <c r="C1514">
        <v>26.26846608151072</v>
      </c>
      <c r="D1514">
        <v>4</v>
      </c>
      <c r="F1514">
        <v>7995</v>
      </c>
      <c r="G1514">
        <v>2</v>
      </c>
      <c r="H1514">
        <v>7.9624016920360887</v>
      </c>
      <c r="I1514">
        <v>1</v>
      </c>
      <c r="K1514">
        <v>6882</v>
      </c>
      <c r="L1514">
        <v>3</v>
      </c>
      <c r="M1514">
        <v>8.4367405271650497</v>
      </c>
      <c r="N1514">
        <v>1</v>
      </c>
      <c r="P1514">
        <v>1750</v>
      </c>
      <c r="Q1514">
        <v>1</v>
      </c>
      <c r="R1514">
        <v>2.4105051263215</v>
      </c>
      <c r="S1514">
        <v>1</v>
      </c>
    </row>
    <row r="1515" spans="1:19" x14ac:dyDescent="0.25">
      <c r="A1515">
        <v>43311</v>
      </c>
      <c r="B1515">
        <v>2</v>
      </c>
      <c r="C1515">
        <v>4.0167421975469964</v>
      </c>
      <c r="D1515">
        <v>4</v>
      </c>
      <c r="F1515">
        <v>8055</v>
      </c>
      <c r="G1515">
        <v>2</v>
      </c>
      <c r="H1515">
        <v>3.4027643211550003</v>
      </c>
      <c r="I1515">
        <v>1</v>
      </c>
      <c r="K1515">
        <v>7055</v>
      </c>
      <c r="L1515">
        <v>1</v>
      </c>
      <c r="M1515">
        <v>3.4065914430322559</v>
      </c>
      <c r="N1515">
        <v>1</v>
      </c>
      <c r="P1515">
        <v>1760</v>
      </c>
      <c r="Q1515">
        <v>2</v>
      </c>
      <c r="R1515">
        <v>6.5340224049433067</v>
      </c>
      <c r="S1515">
        <v>1</v>
      </c>
    </row>
    <row r="1516" spans="1:19" x14ac:dyDescent="0.25">
      <c r="A1516">
        <v>43371</v>
      </c>
      <c r="B1516">
        <v>1</v>
      </c>
      <c r="C1516">
        <v>1.0610787575944847</v>
      </c>
      <c r="D1516">
        <v>4</v>
      </c>
      <c r="F1516">
        <v>8073</v>
      </c>
      <c r="G1516">
        <v>1</v>
      </c>
      <c r="H1516">
        <v>13.359206116569023</v>
      </c>
      <c r="I1516">
        <v>1</v>
      </c>
      <c r="K1516">
        <v>7066</v>
      </c>
      <c r="L1516">
        <v>2</v>
      </c>
      <c r="M1516">
        <v>5.8577189424722471</v>
      </c>
      <c r="N1516">
        <v>1</v>
      </c>
      <c r="P1516">
        <v>1779</v>
      </c>
      <c r="Q1516">
        <v>1</v>
      </c>
      <c r="R1516">
        <v>45.987078041979643</v>
      </c>
      <c r="S1516">
        <v>1</v>
      </c>
    </row>
    <row r="1517" spans="1:19" x14ac:dyDescent="0.25">
      <c r="A1517">
        <v>43388</v>
      </c>
      <c r="B1517">
        <v>2</v>
      </c>
      <c r="C1517">
        <v>2.7729811179711712</v>
      </c>
      <c r="D1517">
        <v>4</v>
      </c>
      <c r="F1517">
        <v>8122</v>
      </c>
      <c r="G1517">
        <v>8</v>
      </c>
      <c r="H1517">
        <v>1.6630442927648441</v>
      </c>
      <c r="I1517">
        <v>1</v>
      </c>
      <c r="K1517">
        <v>7155</v>
      </c>
      <c r="L1517">
        <v>5</v>
      </c>
      <c r="M1517">
        <v>0.96498071676386021</v>
      </c>
      <c r="N1517">
        <v>1</v>
      </c>
      <c r="P1517">
        <v>1864</v>
      </c>
      <c r="Q1517">
        <v>1</v>
      </c>
      <c r="R1517">
        <v>15.921451332326779</v>
      </c>
      <c r="S1517">
        <v>1</v>
      </c>
    </row>
    <row r="1518" spans="1:19" x14ac:dyDescent="0.25">
      <c r="A1518">
        <v>43467</v>
      </c>
      <c r="B1518">
        <v>2</v>
      </c>
      <c r="C1518">
        <v>0.88597526918227432</v>
      </c>
      <c r="D1518">
        <v>4</v>
      </c>
      <c r="F1518">
        <v>8267</v>
      </c>
      <c r="G1518">
        <v>6</v>
      </c>
      <c r="H1518">
        <v>3.1760030218413493</v>
      </c>
      <c r="I1518">
        <v>1</v>
      </c>
      <c r="K1518">
        <v>7178</v>
      </c>
      <c r="L1518">
        <v>4</v>
      </c>
      <c r="M1518">
        <v>0.59028954199904304</v>
      </c>
      <c r="N1518">
        <v>1</v>
      </c>
      <c r="P1518">
        <v>1921</v>
      </c>
      <c r="Q1518">
        <v>1</v>
      </c>
      <c r="R1518">
        <v>2.6505724681944773</v>
      </c>
      <c r="S1518">
        <v>1</v>
      </c>
    </row>
    <row r="1519" spans="1:19" x14ac:dyDescent="0.25">
      <c r="A1519">
        <v>43482</v>
      </c>
      <c r="B1519">
        <v>2</v>
      </c>
      <c r="C1519">
        <v>0.58789771121221546</v>
      </c>
      <c r="D1519">
        <v>4</v>
      </c>
      <c r="F1519">
        <v>8390</v>
      </c>
      <c r="G1519">
        <v>3</v>
      </c>
      <c r="H1519">
        <v>2.8269885583156849</v>
      </c>
      <c r="I1519">
        <v>1</v>
      </c>
      <c r="K1519">
        <v>7190</v>
      </c>
      <c r="L1519">
        <v>1</v>
      </c>
      <c r="M1519">
        <v>4.0699509888815699</v>
      </c>
      <c r="N1519">
        <v>1</v>
      </c>
      <c r="P1519">
        <v>1991</v>
      </c>
      <c r="Q1519">
        <v>3</v>
      </c>
      <c r="R1519">
        <v>0.27443528368775594</v>
      </c>
      <c r="S1519">
        <v>1</v>
      </c>
    </row>
    <row r="1520" spans="1:19" x14ac:dyDescent="0.25">
      <c r="A1520">
        <v>43511</v>
      </c>
      <c r="B1520">
        <v>2</v>
      </c>
      <c r="C1520">
        <v>1.817575330959315</v>
      </c>
      <c r="D1520">
        <v>4</v>
      </c>
      <c r="F1520">
        <v>8428</v>
      </c>
      <c r="G1520">
        <v>1</v>
      </c>
      <c r="H1520">
        <v>3.5725850994109227</v>
      </c>
      <c r="I1520">
        <v>1</v>
      </c>
      <c r="K1520">
        <v>7217</v>
      </c>
      <c r="L1520">
        <v>4</v>
      </c>
      <c r="M1520">
        <v>2.0727685255521493</v>
      </c>
      <c r="N1520">
        <v>1</v>
      </c>
      <c r="P1520">
        <v>2002</v>
      </c>
      <c r="Q1520">
        <v>3</v>
      </c>
      <c r="R1520">
        <v>0.24120152935220382</v>
      </c>
      <c r="S1520">
        <v>1</v>
      </c>
    </row>
    <row r="1521" spans="1:19" x14ac:dyDescent="0.25">
      <c r="A1521">
        <v>43517</v>
      </c>
      <c r="B1521">
        <v>3</v>
      </c>
      <c r="C1521">
        <v>1.6846046853638441</v>
      </c>
      <c r="D1521">
        <v>4</v>
      </c>
      <c r="F1521">
        <v>8500</v>
      </c>
      <c r="G1521">
        <v>3</v>
      </c>
      <c r="H1521">
        <v>0.10983537761146528</v>
      </c>
      <c r="I1521">
        <v>1</v>
      </c>
      <c r="K1521">
        <v>7233</v>
      </c>
      <c r="L1521">
        <v>1</v>
      </c>
      <c r="M1521">
        <v>4.1297843326865458</v>
      </c>
      <c r="N1521">
        <v>1</v>
      </c>
      <c r="P1521">
        <v>2010</v>
      </c>
      <c r="Q1521">
        <v>5</v>
      </c>
      <c r="R1521">
        <v>10.014493030047417</v>
      </c>
      <c r="S1521">
        <v>1</v>
      </c>
    </row>
    <row r="1522" spans="1:19" x14ac:dyDescent="0.25">
      <c r="A1522">
        <v>43559</v>
      </c>
      <c r="B1522">
        <v>3</v>
      </c>
      <c r="C1522">
        <v>3.4395642563045361</v>
      </c>
      <c r="D1522">
        <v>4</v>
      </c>
      <c r="F1522">
        <v>8515</v>
      </c>
      <c r="G1522">
        <v>7</v>
      </c>
      <c r="H1522">
        <v>0.92204012016973813</v>
      </c>
      <c r="I1522">
        <v>1</v>
      </c>
      <c r="K1522">
        <v>7356</v>
      </c>
      <c r="L1522">
        <v>5</v>
      </c>
      <c r="M1522">
        <v>0.60362901719608808</v>
      </c>
      <c r="N1522">
        <v>1</v>
      </c>
      <c r="P1522">
        <v>2072</v>
      </c>
      <c r="Q1522">
        <v>1</v>
      </c>
      <c r="R1522">
        <v>10.470755553458906</v>
      </c>
      <c r="S1522">
        <v>1</v>
      </c>
    </row>
    <row r="1523" spans="1:19" x14ac:dyDescent="0.25">
      <c r="A1523">
        <v>43651</v>
      </c>
      <c r="B1523">
        <v>1</v>
      </c>
      <c r="C1523">
        <v>2.8427291063967224</v>
      </c>
      <c r="D1523">
        <v>4</v>
      </c>
      <c r="F1523">
        <v>8551</v>
      </c>
      <c r="G1523">
        <v>3</v>
      </c>
      <c r="H1523">
        <v>1.7711262738047502</v>
      </c>
      <c r="I1523">
        <v>1</v>
      </c>
      <c r="K1523">
        <v>7510</v>
      </c>
      <c r="L1523">
        <v>3</v>
      </c>
      <c r="M1523">
        <v>1.0259623107173861</v>
      </c>
      <c r="N1523">
        <v>1</v>
      </c>
      <c r="P1523">
        <v>2099</v>
      </c>
      <c r="Q1523">
        <v>1</v>
      </c>
      <c r="R1523">
        <v>31.37563007937365</v>
      </c>
      <c r="S1523">
        <v>1</v>
      </c>
    </row>
    <row r="1524" spans="1:19" x14ac:dyDescent="0.25">
      <c r="A1524">
        <v>43683</v>
      </c>
      <c r="B1524">
        <v>1</v>
      </c>
      <c r="C1524">
        <v>19.383326974894434</v>
      </c>
      <c r="D1524">
        <v>4</v>
      </c>
      <c r="F1524">
        <v>8552</v>
      </c>
      <c r="G1524">
        <v>1</v>
      </c>
      <c r="H1524">
        <v>0.71979934987406602</v>
      </c>
      <c r="I1524">
        <v>1</v>
      </c>
      <c r="K1524">
        <v>7534</v>
      </c>
      <c r="L1524">
        <v>3</v>
      </c>
      <c r="M1524">
        <v>0.53208285310772296</v>
      </c>
      <c r="N1524">
        <v>1</v>
      </c>
      <c r="P1524">
        <v>2267</v>
      </c>
      <c r="Q1524">
        <v>1</v>
      </c>
      <c r="R1524">
        <v>46.69531944728589</v>
      </c>
      <c r="S1524">
        <v>1</v>
      </c>
    </row>
    <row r="1525" spans="1:19" x14ac:dyDescent="0.25">
      <c r="A1525">
        <v>43730</v>
      </c>
      <c r="B1525">
        <v>1</v>
      </c>
      <c r="C1525">
        <v>4.5256172560538444</v>
      </c>
      <c r="D1525">
        <v>4</v>
      </c>
      <c r="F1525">
        <v>8563</v>
      </c>
      <c r="G1525">
        <v>2</v>
      </c>
      <c r="H1525">
        <v>1.883591472341632</v>
      </c>
      <c r="I1525">
        <v>1</v>
      </c>
      <c r="K1525">
        <v>7556</v>
      </c>
      <c r="L1525">
        <v>4</v>
      </c>
      <c r="M1525">
        <v>2.8191777907302802</v>
      </c>
      <c r="N1525">
        <v>1</v>
      </c>
      <c r="P1525">
        <v>2356</v>
      </c>
      <c r="Q1525">
        <v>2</v>
      </c>
      <c r="R1525">
        <v>78.123455033676137</v>
      </c>
      <c r="S1525">
        <v>1</v>
      </c>
    </row>
    <row r="1526" spans="1:19" x14ac:dyDescent="0.25">
      <c r="A1526">
        <v>43776</v>
      </c>
      <c r="B1526">
        <v>1</v>
      </c>
      <c r="C1526">
        <v>2.9128229791943205</v>
      </c>
      <c r="D1526">
        <v>4</v>
      </c>
      <c r="F1526">
        <v>8576</v>
      </c>
      <c r="G1526">
        <v>2</v>
      </c>
      <c r="H1526">
        <v>3.9199101325864767</v>
      </c>
      <c r="I1526">
        <v>1</v>
      </c>
      <c r="K1526">
        <v>7571</v>
      </c>
      <c r="L1526">
        <v>2</v>
      </c>
      <c r="M1526">
        <v>1.6010975860523624</v>
      </c>
      <c r="N1526">
        <v>1</v>
      </c>
      <c r="P1526">
        <v>2568</v>
      </c>
      <c r="Q1526">
        <v>1</v>
      </c>
      <c r="R1526">
        <v>2.5619875144097137</v>
      </c>
      <c r="S1526">
        <v>1</v>
      </c>
    </row>
    <row r="1527" spans="1:19" x14ac:dyDescent="0.25">
      <c r="A1527">
        <v>43785</v>
      </c>
      <c r="B1527">
        <v>3</v>
      </c>
      <c r="C1527">
        <v>3.2661084926886157</v>
      </c>
      <c r="D1527">
        <v>4</v>
      </c>
      <c r="F1527">
        <v>8595</v>
      </c>
      <c r="G1527">
        <v>2</v>
      </c>
      <c r="H1527">
        <v>2.0788981123801893</v>
      </c>
      <c r="I1527">
        <v>1</v>
      </c>
      <c r="K1527">
        <v>7732</v>
      </c>
      <c r="L1527">
        <v>3</v>
      </c>
      <c r="M1527">
        <v>4.165213402186124</v>
      </c>
      <c r="N1527">
        <v>1</v>
      </c>
      <c r="P1527">
        <v>2578</v>
      </c>
      <c r="Q1527">
        <v>1</v>
      </c>
      <c r="R1527">
        <v>4.4620152818275924</v>
      </c>
      <c r="S1527">
        <v>1</v>
      </c>
    </row>
    <row r="1528" spans="1:19" x14ac:dyDescent="0.25">
      <c r="A1528">
        <v>43822</v>
      </c>
      <c r="B1528">
        <v>1</v>
      </c>
      <c r="C1528">
        <v>3.0984207163082513</v>
      </c>
      <c r="D1528">
        <v>4</v>
      </c>
      <c r="F1528">
        <v>8623</v>
      </c>
      <c r="G1528">
        <v>1</v>
      </c>
      <c r="H1528">
        <v>2.9426534067851366</v>
      </c>
      <c r="I1528">
        <v>1</v>
      </c>
      <c r="K1528">
        <v>7766</v>
      </c>
      <c r="L1528">
        <v>4</v>
      </c>
      <c r="M1528">
        <v>1.06876048814348</v>
      </c>
      <c r="N1528">
        <v>1</v>
      </c>
      <c r="P1528">
        <v>2586</v>
      </c>
      <c r="Q1528">
        <v>2</v>
      </c>
      <c r="R1528">
        <v>4.8540345635355751</v>
      </c>
      <c r="S1528">
        <v>1</v>
      </c>
    </row>
    <row r="1529" spans="1:19" x14ac:dyDescent="0.25">
      <c r="A1529">
        <v>43866</v>
      </c>
      <c r="B1529">
        <v>1</v>
      </c>
      <c r="C1529">
        <v>7.352007972198626</v>
      </c>
      <c r="D1529">
        <v>4</v>
      </c>
      <c r="F1529">
        <v>8641</v>
      </c>
      <c r="G1529">
        <v>5</v>
      </c>
      <c r="H1529">
        <v>0.70677125606582536</v>
      </c>
      <c r="I1529">
        <v>1</v>
      </c>
      <c r="K1529">
        <v>7776</v>
      </c>
      <c r="L1529">
        <v>3</v>
      </c>
      <c r="M1529">
        <v>4.2597673735531316</v>
      </c>
      <c r="N1529">
        <v>1</v>
      </c>
      <c r="P1529">
        <v>2671</v>
      </c>
      <c r="Q1529">
        <v>3</v>
      </c>
      <c r="R1529">
        <v>9.1550818524114241</v>
      </c>
      <c r="S1529">
        <v>1</v>
      </c>
    </row>
    <row r="1530" spans="1:19" x14ac:dyDescent="0.25">
      <c r="A1530">
        <v>43883</v>
      </c>
      <c r="B1530">
        <v>3</v>
      </c>
      <c r="C1530">
        <v>0.71306579613028953</v>
      </c>
      <c r="D1530">
        <v>4</v>
      </c>
      <c r="F1530">
        <v>8691</v>
      </c>
      <c r="G1530">
        <v>4</v>
      </c>
      <c r="H1530">
        <v>0.27160292124932722</v>
      </c>
      <c r="I1530">
        <v>1</v>
      </c>
      <c r="K1530">
        <v>7829</v>
      </c>
      <c r="L1530">
        <v>2</v>
      </c>
      <c r="M1530">
        <v>4.2278799789506749</v>
      </c>
      <c r="N1530">
        <v>1</v>
      </c>
      <c r="P1530">
        <v>2729</v>
      </c>
      <c r="Q1530">
        <v>4</v>
      </c>
      <c r="R1530">
        <v>1.3391176787825241</v>
      </c>
      <c r="S1530">
        <v>1</v>
      </c>
    </row>
    <row r="1531" spans="1:19" x14ac:dyDescent="0.25">
      <c r="A1531">
        <v>43948</v>
      </c>
      <c r="B1531">
        <v>2</v>
      </c>
      <c r="C1531">
        <v>3.1820241222456382</v>
      </c>
      <c r="D1531">
        <v>4</v>
      </c>
      <c r="F1531">
        <v>8711</v>
      </c>
      <c r="G1531">
        <v>9</v>
      </c>
      <c r="H1531">
        <v>4.9384872212810765E-2</v>
      </c>
      <c r="I1531">
        <v>1</v>
      </c>
      <c r="K1531">
        <v>7834</v>
      </c>
      <c r="L1531">
        <v>1</v>
      </c>
      <c r="M1531">
        <v>6.2580825331396115</v>
      </c>
      <c r="N1531">
        <v>1</v>
      </c>
      <c r="P1531">
        <v>2896</v>
      </c>
      <c r="Q1531">
        <v>1</v>
      </c>
      <c r="R1531">
        <v>75.896436685914722</v>
      </c>
      <c r="S1531">
        <v>1</v>
      </c>
    </row>
    <row r="1532" spans="1:19" x14ac:dyDescent="0.25">
      <c r="A1532">
        <v>44066</v>
      </c>
      <c r="B1532">
        <v>2</v>
      </c>
      <c r="C1532">
        <v>2.2303015020768675</v>
      </c>
      <c r="D1532">
        <v>4</v>
      </c>
      <c r="F1532">
        <v>8744</v>
      </c>
      <c r="G1532">
        <v>1</v>
      </c>
      <c r="H1532">
        <v>29.17479912029189</v>
      </c>
      <c r="I1532">
        <v>1</v>
      </c>
      <c r="K1532">
        <v>7995</v>
      </c>
      <c r="L1532">
        <v>2</v>
      </c>
      <c r="M1532">
        <v>14.369038139730968</v>
      </c>
      <c r="N1532">
        <v>1</v>
      </c>
      <c r="P1532">
        <v>3086</v>
      </c>
      <c r="Q1532">
        <v>1</v>
      </c>
      <c r="R1532">
        <v>34.732920960278292</v>
      </c>
      <c r="S1532">
        <v>1</v>
      </c>
    </row>
    <row r="1533" spans="1:19" x14ac:dyDescent="0.25">
      <c r="A1533">
        <v>44172</v>
      </c>
      <c r="B1533">
        <v>7</v>
      </c>
      <c r="C1533">
        <v>0.91638273394039571</v>
      </c>
      <c r="D1533">
        <v>4</v>
      </c>
      <c r="F1533">
        <v>8836</v>
      </c>
      <c r="G1533">
        <v>5</v>
      </c>
      <c r="H1533">
        <v>2.3426020562068661</v>
      </c>
      <c r="I1533">
        <v>1</v>
      </c>
      <c r="K1533">
        <v>8031</v>
      </c>
      <c r="L1533">
        <v>1</v>
      </c>
      <c r="M1533">
        <v>4.122256746544263</v>
      </c>
      <c r="N1533">
        <v>1</v>
      </c>
      <c r="P1533">
        <v>3179</v>
      </c>
      <c r="Q1533">
        <v>1</v>
      </c>
      <c r="R1533">
        <v>29.479628152970502</v>
      </c>
      <c r="S1533">
        <v>1</v>
      </c>
    </row>
    <row r="1534" spans="1:19" x14ac:dyDescent="0.25">
      <c r="A1534">
        <v>44273</v>
      </c>
      <c r="B1534">
        <v>1</v>
      </c>
      <c r="C1534">
        <v>53.302807608603224</v>
      </c>
      <c r="D1534">
        <v>4</v>
      </c>
      <c r="F1534">
        <v>8931</v>
      </c>
      <c r="G1534">
        <v>1</v>
      </c>
      <c r="H1534">
        <v>5.1057225359786349</v>
      </c>
      <c r="I1534">
        <v>1</v>
      </c>
      <c r="K1534">
        <v>8167</v>
      </c>
      <c r="L1534">
        <v>4</v>
      </c>
      <c r="M1534">
        <v>2.3081608763091759</v>
      </c>
      <c r="N1534">
        <v>1</v>
      </c>
      <c r="P1534">
        <v>3242</v>
      </c>
      <c r="Q1534">
        <v>5</v>
      </c>
      <c r="R1534">
        <v>0.48263850519449852</v>
      </c>
      <c r="S1534">
        <v>1</v>
      </c>
    </row>
    <row r="1535" spans="1:19" x14ac:dyDescent="0.25">
      <c r="A1535">
        <v>44157</v>
      </c>
      <c r="B1535">
        <v>3</v>
      </c>
      <c r="C1535">
        <v>0.52924318779928359</v>
      </c>
      <c r="D1535">
        <v>4</v>
      </c>
      <c r="F1535">
        <v>9273</v>
      </c>
      <c r="G1535">
        <v>3</v>
      </c>
      <c r="H1535">
        <v>6.147979317608903</v>
      </c>
      <c r="I1535">
        <v>1</v>
      </c>
      <c r="K1535">
        <v>8267</v>
      </c>
      <c r="L1535">
        <v>7</v>
      </c>
      <c r="M1535">
        <v>2.4419494382872862</v>
      </c>
      <c r="N1535">
        <v>1</v>
      </c>
      <c r="P1535">
        <v>3277</v>
      </c>
      <c r="Q1535">
        <v>6</v>
      </c>
      <c r="R1535">
        <v>0.20034872573330167</v>
      </c>
      <c r="S1535">
        <v>1</v>
      </c>
    </row>
    <row r="1536" spans="1:19" x14ac:dyDescent="0.25">
      <c r="A1536">
        <v>44322</v>
      </c>
      <c r="B1536">
        <v>6</v>
      </c>
      <c r="C1536">
        <v>8.9193082977783569E-2</v>
      </c>
      <c r="D1536">
        <v>4</v>
      </c>
      <c r="F1536">
        <v>9485</v>
      </c>
      <c r="G1536">
        <v>3</v>
      </c>
      <c r="H1536">
        <v>0.30757404360097212</v>
      </c>
      <c r="I1536">
        <v>1</v>
      </c>
      <c r="K1536">
        <v>8380</v>
      </c>
      <c r="L1536">
        <v>1</v>
      </c>
      <c r="M1536">
        <v>12.058810105782474</v>
      </c>
      <c r="N1536">
        <v>1</v>
      </c>
      <c r="P1536">
        <v>3387</v>
      </c>
      <c r="Q1536">
        <v>6</v>
      </c>
      <c r="R1536">
        <v>1.2422292178125145</v>
      </c>
      <c r="S1536">
        <v>1</v>
      </c>
    </row>
    <row r="1537" spans="1:19" x14ac:dyDescent="0.25">
      <c r="A1537">
        <v>44389</v>
      </c>
      <c r="B1537">
        <v>3</v>
      </c>
      <c r="C1537">
        <v>1.1450260677735569</v>
      </c>
      <c r="D1537">
        <v>4</v>
      </c>
      <c r="F1537">
        <v>9513</v>
      </c>
      <c r="G1537">
        <v>2</v>
      </c>
      <c r="H1537">
        <v>3.9056158774323309</v>
      </c>
      <c r="I1537">
        <v>1</v>
      </c>
      <c r="K1537">
        <v>8423</v>
      </c>
      <c r="L1537">
        <v>5</v>
      </c>
      <c r="M1537">
        <v>1.6106667849185901</v>
      </c>
      <c r="N1537">
        <v>1</v>
      </c>
      <c r="P1537">
        <v>3396</v>
      </c>
      <c r="Q1537">
        <v>2</v>
      </c>
      <c r="R1537">
        <v>1.220422761857235</v>
      </c>
      <c r="S1537">
        <v>1</v>
      </c>
    </row>
    <row r="1538" spans="1:19" x14ac:dyDescent="0.25">
      <c r="A1538">
        <v>44663</v>
      </c>
      <c r="B1538">
        <v>3</v>
      </c>
      <c r="C1538">
        <v>5.9336906641983598</v>
      </c>
      <c r="D1538">
        <v>4</v>
      </c>
      <c r="F1538">
        <v>9583</v>
      </c>
      <c r="G1538">
        <v>3</v>
      </c>
      <c r="H1538">
        <v>9.0700435209400077E-2</v>
      </c>
      <c r="I1538">
        <v>1</v>
      </c>
      <c r="K1538">
        <v>8428</v>
      </c>
      <c r="L1538">
        <v>3</v>
      </c>
      <c r="M1538">
        <v>1.2586362619575795</v>
      </c>
      <c r="N1538">
        <v>1</v>
      </c>
      <c r="P1538">
        <v>3418</v>
      </c>
      <c r="Q1538">
        <v>3</v>
      </c>
      <c r="R1538">
        <v>5.2884190222945948</v>
      </c>
      <c r="S1538">
        <v>1</v>
      </c>
    </row>
    <row r="1539" spans="1:19" x14ac:dyDescent="0.25">
      <c r="A1539">
        <v>43205</v>
      </c>
      <c r="B1539">
        <v>3</v>
      </c>
      <c r="C1539">
        <v>27.034202658618778</v>
      </c>
      <c r="D1539">
        <v>4</v>
      </c>
      <c r="F1539">
        <v>9618</v>
      </c>
      <c r="G1539">
        <v>4</v>
      </c>
      <c r="H1539">
        <v>0.21893008044511983</v>
      </c>
      <c r="I1539">
        <v>1</v>
      </c>
      <c r="K1539">
        <v>8485</v>
      </c>
      <c r="L1539">
        <v>16</v>
      </c>
      <c r="M1539">
        <v>0.41544783358703802</v>
      </c>
      <c r="N1539">
        <v>1</v>
      </c>
      <c r="P1539">
        <v>3596</v>
      </c>
      <c r="Q1539">
        <v>2</v>
      </c>
      <c r="R1539">
        <v>6.7036537618311902</v>
      </c>
      <c r="S1539">
        <v>1</v>
      </c>
    </row>
    <row r="1540" spans="1:19" x14ac:dyDescent="0.25">
      <c r="A1540">
        <v>42502</v>
      </c>
      <c r="B1540">
        <v>3</v>
      </c>
      <c r="C1540">
        <v>1.2483637612506606</v>
      </c>
      <c r="D1540">
        <v>4</v>
      </c>
      <c r="F1540">
        <v>9687</v>
      </c>
      <c r="G1540">
        <v>5</v>
      </c>
      <c r="H1540">
        <v>1.353720158226112</v>
      </c>
      <c r="I1540">
        <v>1</v>
      </c>
      <c r="K1540">
        <v>8515</v>
      </c>
      <c r="L1540">
        <v>6</v>
      </c>
      <c r="M1540">
        <v>0.71018369869645148</v>
      </c>
      <c r="N1540">
        <v>1</v>
      </c>
      <c r="P1540">
        <v>3627</v>
      </c>
      <c r="Q1540">
        <v>4</v>
      </c>
      <c r="R1540">
        <v>0.4835883136089611</v>
      </c>
      <c r="S1540">
        <v>1</v>
      </c>
    </row>
    <row r="1541" spans="1:19" x14ac:dyDescent="0.25">
      <c r="A1541">
        <v>42405</v>
      </c>
      <c r="B1541">
        <v>3</v>
      </c>
      <c r="C1541">
        <v>3.4888715985650176</v>
      </c>
      <c r="D1541">
        <v>4</v>
      </c>
      <c r="F1541">
        <v>9620</v>
      </c>
      <c r="G1541">
        <v>2</v>
      </c>
      <c r="H1541">
        <v>36.061389070483926</v>
      </c>
      <c r="I1541">
        <v>1</v>
      </c>
      <c r="K1541">
        <v>8530</v>
      </c>
      <c r="L1541">
        <v>3</v>
      </c>
      <c r="M1541">
        <v>1.2878426941798988</v>
      </c>
      <c r="N1541">
        <v>1</v>
      </c>
      <c r="P1541">
        <v>3649</v>
      </c>
      <c r="Q1541">
        <v>4</v>
      </c>
      <c r="R1541">
        <v>1.0752255915277398</v>
      </c>
      <c r="S1541">
        <v>1</v>
      </c>
    </row>
    <row r="1542" spans="1:19" x14ac:dyDescent="0.25">
      <c r="A1542">
        <v>25374</v>
      </c>
      <c r="B1542">
        <v>1</v>
      </c>
      <c r="C1542">
        <v>17.183033961869711</v>
      </c>
      <c r="D1542">
        <v>3</v>
      </c>
      <c r="F1542">
        <v>9351</v>
      </c>
      <c r="G1542">
        <v>1</v>
      </c>
      <c r="H1542">
        <v>11.949407264565597</v>
      </c>
      <c r="I1542">
        <v>1</v>
      </c>
      <c r="K1542">
        <v>8571</v>
      </c>
      <c r="L1542">
        <v>6</v>
      </c>
      <c r="M1542">
        <v>0.69618500439338515</v>
      </c>
      <c r="N1542">
        <v>1</v>
      </c>
      <c r="P1542">
        <v>3747</v>
      </c>
      <c r="Q1542">
        <v>3</v>
      </c>
      <c r="R1542">
        <v>2.5569004912980398</v>
      </c>
      <c r="S1542">
        <v>1</v>
      </c>
    </row>
    <row r="1543" spans="1:19" x14ac:dyDescent="0.25">
      <c r="A1543">
        <v>25510</v>
      </c>
      <c r="B1543">
        <v>3</v>
      </c>
      <c r="C1543">
        <v>2.5372607332624972</v>
      </c>
      <c r="D1543">
        <v>3</v>
      </c>
      <c r="F1543">
        <v>9318</v>
      </c>
      <c r="G1543">
        <v>4</v>
      </c>
      <c r="H1543">
        <v>1.2339166670763393</v>
      </c>
      <c r="I1543">
        <v>1</v>
      </c>
      <c r="K1543">
        <v>8608</v>
      </c>
      <c r="L1543">
        <v>3</v>
      </c>
      <c r="M1543">
        <v>2.0725248442200002</v>
      </c>
      <c r="N1543">
        <v>1</v>
      </c>
      <c r="P1543">
        <v>3830</v>
      </c>
      <c r="Q1543">
        <v>1</v>
      </c>
      <c r="R1543">
        <v>8.0094069886133834</v>
      </c>
      <c r="S1543">
        <v>1</v>
      </c>
    </row>
    <row r="1544" spans="1:19" x14ac:dyDescent="0.25">
      <c r="A1544">
        <v>25541</v>
      </c>
      <c r="B1544">
        <v>4</v>
      </c>
      <c r="C1544">
        <v>1.464048381690281</v>
      </c>
      <c r="D1544">
        <v>3</v>
      </c>
      <c r="F1544">
        <v>9292</v>
      </c>
      <c r="G1544">
        <v>1</v>
      </c>
      <c r="H1544">
        <v>11.291575571037614</v>
      </c>
      <c r="I1544">
        <v>1</v>
      </c>
      <c r="K1544">
        <v>8679</v>
      </c>
      <c r="L1544">
        <v>7</v>
      </c>
      <c r="M1544">
        <v>0.33595910344545199</v>
      </c>
      <c r="N1544">
        <v>1</v>
      </c>
      <c r="P1544">
        <v>3911</v>
      </c>
      <c r="Q1544">
        <v>4</v>
      </c>
      <c r="R1544">
        <v>1.3090864639676165</v>
      </c>
      <c r="S1544">
        <v>1</v>
      </c>
    </row>
    <row r="1545" spans="1:19" x14ac:dyDescent="0.25">
      <c r="A1545">
        <v>25703</v>
      </c>
      <c r="B1545">
        <v>8</v>
      </c>
      <c r="C1545">
        <v>0.64531010106419973</v>
      </c>
      <c r="D1545">
        <v>4</v>
      </c>
      <c r="F1545">
        <v>9293</v>
      </c>
      <c r="G1545">
        <v>2</v>
      </c>
      <c r="H1545">
        <v>56.67348213463287</v>
      </c>
      <c r="I1545">
        <v>1</v>
      </c>
      <c r="K1545">
        <v>8726</v>
      </c>
      <c r="L1545">
        <v>8</v>
      </c>
      <c r="M1545">
        <v>5.7895747818612113E-2</v>
      </c>
      <c r="N1545">
        <v>1</v>
      </c>
      <c r="P1545">
        <v>3949</v>
      </c>
      <c r="Q1545">
        <v>1</v>
      </c>
      <c r="R1545">
        <v>36.756211302412865</v>
      </c>
      <c r="S1545">
        <v>1</v>
      </c>
    </row>
    <row r="1546" spans="1:19" x14ac:dyDescent="0.25">
      <c r="A1546">
        <v>25725</v>
      </c>
      <c r="B1546">
        <v>5</v>
      </c>
      <c r="C1546">
        <v>1.1171191656317798</v>
      </c>
      <c r="D1546">
        <v>4</v>
      </c>
      <c r="F1546">
        <v>9447</v>
      </c>
      <c r="G1546">
        <v>5</v>
      </c>
      <c r="H1546">
        <v>9.6663324967605005E-2</v>
      </c>
      <c r="I1546">
        <v>1</v>
      </c>
      <c r="K1546">
        <v>8873</v>
      </c>
      <c r="L1546">
        <v>3</v>
      </c>
      <c r="M1546">
        <v>1.4930690752343938</v>
      </c>
      <c r="N1546">
        <v>1</v>
      </c>
      <c r="P1546">
        <v>4038</v>
      </c>
      <c r="Q1546">
        <v>2</v>
      </c>
      <c r="R1546">
        <v>6.7159181312487828</v>
      </c>
      <c r="S1546">
        <v>1</v>
      </c>
    </row>
    <row r="1547" spans="1:19" x14ac:dyDescent="0.25">
      <c r="A1547">
        <v>25823</v>
      </c>
      <c r="B1547">
        <v>3</v>
      </c>
      <c r="C1547">
        <v>2.9358879533799009</v>
      </c>
      <c r="D1547">
        <v>4</v>
      </c>
      <c r="F1547">
        <v>9448</v>
      </c>
      <c r="G1547">
        <v>3</v>
      </c>
      <c r="H1547">
        <v>0.89994860792732378</v>
      </c>
      <c r="I1547">
        <v>1</v>
      </c>
      <c r="K1547">
        <v>8890</v>
      </c>
      <c r="L1547">
        <v>3</v>
      </c>
      <c r="M1547">
        <v>1.7648976835588981</v>
      </c>
      <c r="N1547">
        <v>1</v>
      </c>
      <c r="P1547">
        <v>4056</v>
      </c>
      <c r="Q1547">
        <v>1</v>
      </c>
      <c r="R1547">
        <v>13.522087964534826</v>
      </c>
      <c r="S1547">
        <v>1</v>
      </c>
    </row>
    <row r="1548" spans="1:19" x14ac:dyDescent="0.25">
      <c r="A1548">
        <v>25898</v>
      </c>
      <c r="B1548">
        <v>3</v>
      </c>
      <c r="C1548">
        <v>1.950211293405556</v>
      </c>
      <c r="D1548">
        <v>4</v>
      </c>
      <c r="F1548">
        <v>9461</v>
      </c>
      <c r="G1548">
        <v>2</v>
      </c>
      <c r="H1548">
        <v>5.3527386389205081</v>
      </c>
      <c r="I1548">
        <v>1</v>
      </c>
      <c r="K1548">
        <v>8898</v>
      </c>
      <c r="L1548">
        <v>1</v>
      </c>
      <c r="M1548">
        <v>7.8090667457862226</v>
      </c>
      <c r="N1548">
        <v>1</v>
      </c>
      <c r="P1548">
        <v>4106</v>
      </c>
      <c r="Q1548">
        <v>1</v>
      </c>
      <c r="R1548">
        <v>24.283332584992174</v>
      </c>
      <c r="S1548">
        <v>1</v>
      </c>
    </row>
    <row r="1549" spans="1:19" x14ac:dyDescent="0.25">
      <c r="A1549">
        <v>25968</v>
      </c>
      <c r="B1549">
        <v>4</v>
      </c>
      <c r="C1549">
        <v>1.3969431047845429</v>
      </c>
      <c r="D1549">
        <v>4</v>
      </c>
      <c r="F1549">
        <v>9582</v>
      </c>
      <c r="G1549">
        <v>1</v>
      </c>
      <c r="H1549">
        <v>29.759164512744121</v>
      </c>
      <c r="I1549">
        <v>1</v>
      </c>
      <c r="K1549">
        <v>8919</v>
      </c>
      <c r="L1549">
        <v>2</v>
      </c>
      <c r="M1549">
        <v>0.84799875825935733</v>
      </c>
      <c r="N1549">
        <v>1</v>
      </c>
      <c r="P1549">
        <v>4171</v>
      </c>
      <c r="Q1549">
        <v>1</v>
      </c>
      <c r="R1549">
        <v>2.0683122236238174</v>
      </c>
      <c r="S1549">
        <v>1</v>
      </c>
    </row>
    <row r="1550" spans="1:19" x14ac:dyDescent="0.25">
      <c r="A1550">
        <v>26022</v>
      </c>
      <c r="B1550">
        <v>3</v>
      </c>
      <c r="C1550">
        <v>0.57423158711475919</v>
      </c>
      <c r="D1550">
        <v>4</v>
      </c>
      <c r="F1550">
        <v>9969</v>
      </c>
      <c r="G1550">
        <v>5</v>
      </c>
      <c r="H1550">
        <v>0.89154949787869919</v>
      </c>
      <c r="I1550">
        <v>1</v>
      </c>
      <c r="K1550">
        <v>9194</v>
      </c>
      <c r="L1550">
        <v>1</v>
      </c>
      <c r="M1550">
        <v>111.08537386370331</v>
      </c>
      <c r="N1550">
        <v>1</v>
      </c>
      <c r="P1550">
        <v>4300</v>
      </c>
      <c r="Q1550">
        <v>2</v>
      </c>
      <c r="R1550">
        <v>5.1333173935218834</v>
      </c>
      <c r="S1550">
        <v>1</v>
      </c>
    </row>
    <row r="1551" spans="1:19" x14ac:dyDescent="0.25">
      <c r="A1551">
        <v>26067</v>
      </c>
      <c r="B1551">
        <v>2</v>
      </c>
      <c r="C1551">
        <v>0.80252670092827649</v>
      </c>
      <c r="D1551">
        <v>4</v>
      </c>
      <c r="F1551">
        <v>9994</v>
      </c>
      <c r="G1551">
        <v>2</v>
      </c>
      <c r="H1551">
        <v>1.616014677392368</v>
      </c>
      <c r="I1551">
        <v>1</v>
      </c>
      <c r="K1551">
        <v>9538</v>
      </c>
      <c r="L1551">
        <v>2</v>
      </c>
      <c r="M1551">
        <v>2.7950000974767071</v>
      </c>
      <c r="N1551">
        <v>1</v>
      </c>
      <c r="P1551">
        <v>4347</v>
      </c>
      <c r="Q1551">
        <v>3</v>
      </c>
      <c r="R1551">
        <v>15.769860539584805</v>
      </c>
      <c r="S1551">
        <v>1</v>
      </c>
    </row>
    <row r="1552" spans="1:19" x14ac:dyDescent="0.25">
      <c r="A1552">
        <v>26109</v>
      </c>
      <c r="B1552">
        <v>2</v>
      </c>
      <c r="C1552">
        <v>1.2077097857561576</v>
      </c>
      <c r="D1552">
        <v>4</v>
      </c>
      <c r="F1552">
        <v>9998</v>
      </c>
      <c r="G1552">
        <v>1</v>
      </c>
      <c r="H1552">
        <v>0.67406975865421104</v>
      </c>
      <c r="I1552">
        <v>1</v>
      </c>
      <c r="K1552">
        <v>9562</v>
      </c>
      <c r="L1552">
        <v>2</v>
      </c>
      <c r="M1552">
        <v>2.4358890205196473</v>
      </c>
      <c r="N1552">
        <v>1</v>
      </c>
      <c r="P1552">
        <v>4356</v>
      </c>
      <c r="Q1552">
        <v>1</v>
      </c>
      <c r="R1552">
        <v>30.10887272674292</v>
      </c>
      <c r="S1552">
        <v>1</v>
      </c>
    </row>
    <row r="1553" spans="1:19" x14ac:dyDescent="0.25">
      <c r="A1553">
        <v>26165</v>
      </c>
      <c r="B1553">
        <v>1</v>
      </c>
      <c r="C1553">
        <v>8.1016581809024508</v>
      </c>
      <c r="D1553">
        <v>4</v>
      </c>
      <c r="F1553">
        <v>10185</v>
      </c>
      <c r="G1553">
        <v>3</v>
      </c>
      <c r="H1553">
        <v>9.3412261753594183</v>
      </c>
      <c r="I1553">
        <v>1</v>
      </c>
      <c r="K1553">
        <v>9604</v>
      </c>
      <c r="L1553">
        <v>4</v>
      </c>
      <c r="M1553">
        <v>5.4777200701197124</v>
      </c>
      <c r="N1553">
        <v>1</v>
      </c>
      <c r="P1553">
        <v>4398</v>
      </c>
      <c r="Q1553">
        <v>1</v>
      </c>
      <c r="R1553">
        <v>5.5085825562375605</v>
      </c>
      <c r="S1553">
        <v>1</v>
      </c>
    </row>
    <row r="1554" spans="1:19" x14ac:dyDescent="0.25">
      <c r="A1554">
        <v>26183</v>
      </c>
      <c r="B1554">
        <v>3</v>
      </c>
      <c r="C1554">
        <v>0.84617163297746056</v>
      </c>
      <c r="D1554">
        <v>4</v>
      </c>
      <c r="F1554">
        <v>10315</v>
      </c>
      <c r="G1554">
        <v>1</v>
      </c>
      <c r="H1554">
        <v>5.2351665300861523</v>
      </c>
      <c r="I1554">
        <v>1</v>
      </c>
      <c r="K1554">
        <v>9620</v>
      </c>
      <c r="L1554">
        <v>2</v>
      </c>
      <c r="M1554">
        <v>7.4937201142478509</v>
      </c>
      <c r="N1554">
        <v>1</v>
      </c>
      <c r="P1554">
        <v>4433</v>
      </c>
      <c r="Q1554">
        <v>2</v>
      </c>
      <c r="R1554">
        <v>20.787342314470934</v>
      </c>
      <c r="S1554">
        <v>1</v>
      </c>
    </row>
    <row r="1555" spans="1:19" x14ac:dyDescent="0.25">
      <c r="A1555">
        <v>26208</v>
      </c>
      <c r="B1555">
        <v>5</v>
      </c>
      <c r="C1555">
        <v>0.57139035857021825</v>
      </c>
      <c r="D1555">
        <v>4</v>
      </c>
      <c r="F1555">
        <v>10331</v>
      </c>
      <c r="G1555">
        <v>1</v>
      </c>
      <c r="H1555">
        <v>0.27337914021918236</v>
      </c>
      <c r="I1555">
        <v>1</v>
      </c>
      <c r="K1555">
        <v>9531</v>
      </c>
      <c r="L1555">
        <v>2</v>
      </c>
      <c r="M1555">
        <v>8.477451724806734</v>
      </c>
      <c r="N1555">
        <v>1</v>
      </c>
      <c r="P1555">
        <v>4524</v>
      </c>
      <c r="Q1555">
        <v>3</v>
      </c>
      <c r="R1555">
        <v>23.224020346291869</v>
      </c>
      <c r="S1555">
        <v>1</v>
      </c>
    </row>
    <row r="1556" spans="1:19" x14ac:dyDescent="0.25">
      <c r="A1556">
        <v>26238</v>
      </c>
      <c r="B1556">
        <v>2</v>
      </c>
      <c r="C1556">
        <v>0.72055598774377749</v>
      </c>
      <c r="D1556">
        <v>4</v>
      </c>
      <c r="F1556">
        <v>10681</v>
      </c>
      <c r="G1556">
        <v>5</v>
      </c>
      <c r="H1556">
        <v>0.99109758420047278</v>
      </c>
      <c r="I1556">
        <v>1</v>
      </c>
      <c r="K1556">
        <v>9506</v>
      </c>
      <c r="L1556">
        <v>1</v>
      </c>
      <c r="M1556">
        <v>3.4298365124206263</v>
      </c>
      <c r="N1556">
        <v>1</v>
      </c>
      <c r="P1556">
        <v>4606</v>
      </c>
      <c r="Q1556">
        <v>1</v>
      </c>
      <c r="R1556">
        <v>6.8043431989853786</v>
      </c>
      <c r="S1556">
        <v>1</v>
      </c>
    </row>
    <row r="1557" spans="1:19" x14ac:dyDescent="0.25">
      <c r="A1557">
        <v>26379</v>
      </c>
      <c r="B1557">
        <v>1</v>
      </c>
      <c r="C1557">
        <v>8.315016625736547</v>
      </c>
      <c r="D1557">
        <v>4</v>
      </c>
      <c r="F1557">
        <v>10750</v>
      </c>
      <c r="G1557">
        <v>3</v>
      </c>
      <c r="H1557">
        <v>1.637856743272575</v>
      </c>
      <c r="I1557">
        <v>1</v>
      </c>
      <c r="K1557">
        <v>9488</v>
      </c>
      <c r="L1557">
        <v>2</v>
      </c>
      <c r="M1557">
        <v>2.3694229101907922</v>
      </c>
      <c r="N1557">
        <v>1</v>
      </c>
      <c r="P1557">
        <v>4632</v>
      </c>
      <c r="Q1557">
        <v>2</v>
      </c>
      <c r="R1557">
        <v>40.810174929754368</v>
      </c>
      <c r="S1557">
        <v>1</v>
      </c>
    </row>
    <row r="1558" spans="1:19" x14ac:dyDescent="0.25">
      <c r="A1558">
        <v>26497</v>
      </c>
      <c r="B1558">
        <v>4</v>
      </c>
      <c r="C1558">
        <v>4.1852180279159166</v>
      </c>
      <c r="D1558">
        <v>4</v>
      </c>
      <c r="F1558">
        <v>10780</v>
      </c>
      <c r="G1558">
        <v>1</v>
      </c>
      <c r="H1558">
        <v>11.9360335279564</v>
      </c>
      <c r="I1558">
        <v>1</v>
      </c>
      <c r="K1558">
        <v>9419</v>
      </c>
      <c r="L1558">
        <v>2</v>
      </c>
      <c r="M1558">
        <v>3.6303028938136541</v>
      </c>
      <c r="N1558">
        <v>1</v>
      </c>
      <c r="P1558">
        <v>4804</v>
      </c>
      <c r="Q1558">
        <v>1</v>
      </c>
      <c r="R1558">
        <v>6.1227228881268747</v>
      </c>
      <c r="S1558">
        <v>1</v>
      </c>
    </row>
    <row r="1559" spans="1:19" x14ac:dyDescent="0.25">
      <c r="A1559">
        <v>26564</v>
      </c>
      <c r="B1559">
        <v>3</v>
      </c>
      <c r="C1559">
        <v>2.5743710545790468</v>
      </c>
      <c r="D1559">
        <v>4</v>
      </c>
      <c r="F1559">
        <v>10795</v>
      </c>
      <c r="G1559">
        <v>5</v>
      </c>
      <c r="H1559">
        <v>0.11551927112336595</v>
      </c>
      <c r="I1559">
        <v>1</v>
      </c>
      <c r="K1559">
        <v>9390</v>
      </c>
      <c r="L1559">
        <v>1</v>
      </c>
      <c r="M1559">
        <v>83.511988446980524</v>
      </c>
      <c r="N1559">
        <v>1</v>
      </c>
      <c r="P1559">
        <v>4856</v>
      </c>
      <c r="Q1559">
        <v>3</v>
      </c>
      <c r="R1559">
        <v>0.43960946623887764</v>
      </c>
      <c r="S1559">
        <v>1</v>
      </c>
    </row>
    <row r="1560" spans="1:19" x14ac:dyDescent="0.25">
      <c r="A1560">
        <v>26606</v>
      </c>
      <c r="B1560">
        <v>6</v>
      </c>
      <c r="C1560">
        <v>0.47422371697580429</v>
      </c>
      <c r="D1560">
        <v>4</v>
      </c>
      <c r="F1560">
        <v>10821</v>
      </c>
      <c r="G1560">
        <v>3</v>
      </c>
      <c r="H1560">
        <v>1.2657482087976735</v>
      </c>
      <c r="I1560">
        <v>1</v>
      </c>
      <c r="K1560">
        <v>9448</v>
      </c>
      <c r="L1560">
        <v>4</v>
      </c>
      <c r="M1560">
        <v>0.47828860342627083</v>
      </c>
      <c r="N1560">
        <v>1</v>
      </c>
      <c r="P1560">
        <v>4869</v>
      </c>
      <c r="Q1560">
        <v>5</v>
      </c>
      <c r="R1560">
        <v>1.8327908216491064</v>
      </c>
      <c r="S1560">
        <v>1</v>
      </c>
    </row>
    <row r="1561" spans="1:19" x14ac:dyDescent="0.25">
      <c r="A1561">
        <v>26615</v>
      </c>
      <c r="B1561">
        <v>3</v>
      </c>
      <c r="C1561">
        <v>0.4983445140906686</v>
      </c>
      <c r="D1561">
        <v>4</v>
      </c>
      <c r="F1561">
        <v>10902</v>
      </c>
      <c r="G1561">
        <v>9</v>
      </c>
      <c r="H1561">
        <v>1.0558808143373666</v>
      </c>
      <c r="I1561">
        <v>1</v>
      </c>
      <c r="K1561">
        <v>9427</v>
      </c>
      <c r="L1561">
        <v>3</v>
      </c>
      <c r="M1561">
        <v>5.3022664622610662</v>
      </c>
      <c r="N1561">
        <v>1</v>
      </c>
      <c r="P1561">
        <v>4974</v>
      </c>
      <c r="Q1561">
        <v>2</v>
      </c>
      <c r="R1561">
        <v>5.2526726165568949</v>
      </c>
      <c r="S1561">
        <v>1</v>
      </c>
    </row>
    <row r="1562" spans="1:19" x14ac:dyDescent="0.25">
      <c r="A1562">
        <v>26625</v>
      </c>
      <c r="B1562">
        <v>1</v>
      </c>
      <c r="C1562">
        <v>0.51678592598504725</v>
      </c>
      <c r="D1562">
        <v>4</v>
      </c>
      <c r="F1562">
        <v>10860</v>
      </c>
      <c r="G1562">
        <v>2</v>
      </c>
      <c r="H1562">
        <v>37.758909367358939</v>
      </c>
      <c r="I1562">
        <v>1</v>
      </c>
      <c r="K1562">
        <v>9608</v>
      </c>
      <c r="L1562">
        <v>2</v>
      </c>
      <c r="M1562">
        <v>43.491249626041807</v>
      </c>
      <c r="N1562">
        <v>1</v>
      </c>
      <c r="P1562">
        <v>4982</v>
      </c>
      <c r="Q1562">
        <v>1</v>
      </c>
      <c r="R1562">
        <v>26.688019962365701</v>
      </c>
      <c r="S1562">
        <v>1</v>
      </c>
    </row>
    <row r="1563" spans="1:19" x14ac:dyDescent="0.25">
      <c r="A1563">
        <v>26662</v>
      </c>
      <c r="B1563">
        <v>1</v>
      </c>
      <c r="C1563">
        <v>1.1689455796963801</v>
      </c>
      <c r="D1563">
        <v>4</v>
      </c>
      <c r="F1563">
        <v>11239</v>
      </c>
      <c r="G1563">
        <v>3</v>
      </c>
      <c r="H1563">
        <v>64.2266926844636</v>
      </c>
      <c r="I1563">
        <v>1</v>
      </c>
      <c r="K1563">
        <v>9642</v>
      </c>
      <c r="L1563">
        <v>2</v>
      </c>
      <c r="M1563">
        <v>11.446840216148789</v>
      </c>
      <c r="N1563">
        <v>1</v>
      </c>
      <c r="P1563">
        <v>5045</v>
      </c>
      <c r="Q1563">
        <v>1</v>
      </c>
      <c r="R1563">
        <v>15.122317496744465</v>
      </c>
      <c r="S1563">
        <v>1</v>
      </c>
    </row>
    <row r="1564" spans="1:19" x14ac:dyDescent="0.25">
      <c r="A1564">
        <v>26691</v>
      </c>
      <c r="B1564">
        <v>1</v>
      </c>
      <c r="C1564">
        <v>0.80677009073127803</v>
      </c>
      <c r="D1564">
        <v>4</v>
      </c>
      <c r="F1564">
        <v>12089</v>
      </c>
      <c r="G1564">
        <v>2</v>
      </c>
      <c r="H1564">
        <v>19.689206226680522</v>
      </c>
      <c r="I1564">
        <v>1</v>
      </c>
      <c r="K1564">
        <v>9837</v>
      </c>
      <c r="L1564">
        <v>4</v>
      </c>
      <c r="M1564">
        <v>3.8505371277487646</v>
      </c>
      <c r="N1564">
        <v>1</v>
      </c>
      <c r="P1564">
        <v>5092</v>
      </c>
      <c r="Q1564">
        <v>1</v>
      </c>
      <c r="R1564">
        <v>16.029841177661496</v>
      </c>
      <c r="S1564">
        <v>1</v>
      </c>
    </row>
    <row r="1565" spans="1:19" x14ac:dyDescent="0.25">
      <c r="A1565">
        <v>26693</v>
      </c>
      <c r="B1565">
        <v>3</v>
      </c>
      <c r="C1565">
        <v>3.8126483144605956</v>
      </c>
      <c r="D1565">
        <v>4</v>
      </c>
      <c r="F1565">
        <v>12211</v>
      </c>
      <c r="G1565">
        <v>1</v>
      </c>
      <c r="H1565">
        <v>12.631955004626848</v>
      </c>
      <c r="I1565">
        <v>1</v>
      </c>
      <c r="K1565">
        <v>10040</v>
      </c>
      <c r="L1565">
        <v>1</v>
      </c>
      <c r="M1565">
        <v>3.585921633623891</v>
      </c>
      <c r="N1565">
        <v>1</v>
      </c>
      <c r="P1565">
        <v>5144</v>
      </c>
      <c r="Q1565">
        <v>1</v>
      </c>
      <c r="R1565">
        <v>3.1098760340311649</v>
      </c>
      <c r="S1565">
        <v>1</v>
      </c>
    </row>
    <row r="1566" spans="1:19" x14ac:dyDescent="0.25">
      <c r="A1566">
        <v>26746</v>
      </c>
      <c r="B1566">
        <v>1</v>
      </c>
      <c r="C1566">
        <v>3.2426817916887445</v>
      </c>
      <c r="D1566">
        <v>4</v>
      </c>
      <c r="F1566">
        <v>12234</v>
      </c>
      <c r="G1566">
        <v>2</v>
      </c>
      <c r="H1566">
        <v>0.53531586491171979</v>
      </c>
      <c r="I1566">
        <v>1</v>
      </c>
      <c r="K1566">
        <v>10043</v>
      </c>
      <c r="L1566">
        <v>1</v>
      </c>
      <c r="M1566">
        <v>5.8974436438407176</v>
      </c>
      <c r="N1566">
        <v>1</v>
      </c>
      <c r="P1566">
        <v>5171</v>
      </c>
      <c r="Q1566">
        <v>2</v>
      </c>
      <c r="R1566">
        <v>32.321753647371281</v>
      </c>
      <c r="S1566">
        <v>1</v>
      </c>
    </row>
    <row r="1567" spans="1:19" x14ac:dyDescent="0.25">
      <c r="A1567">
        <v>26751</v>
      </c>
      <c r="B1567">
        <v>1</v>
      </c>
      <c r="C1567">
        <v>21.089963625834788</v>
      </c>
      <c r="D1567">
        <v>4</v>
      </c>
      <c r="F1567">
        <v>12264</v>
      </c>
      <c r="G1567">
        <v>2</v>
      </c>
      <c r="H1567">
        <v>3.8535765388498806</v>
      </c>
      <c r="I1567">
        <v>1</v>
      </c>
      <c r="K1567">
        <v>10133</v>
      </c>
      <c r="L1567">
        <v>2</v>
      </c>
      <c r="M1567">
        <v>10.729393925047523</v>
      </c>
      <c r="N1567">
        <v>1</v>
      </c>
      <c r="P1567">
        <v>5322</v>
      </c>
      <c r="Q1567">
        <v>1</v>
      </c>
      <c r="R1567">
        <v>1.3577439772808775</v>
      </c>
      <c r="S1567">
        <v>1</v>
      </c>
    </row>
    <row r="1568" spans="1:19" x14ac:dyDescent="0.25">
      <c r="A1568">
        <v>26750</v>
      </c>
      <c r="B1568">
        <v>2</v>
      </c>
      <c r="C1568">
        <v>4.6193086166678778</v>
      </c>
      <c r="D1568">
        <v>4</v>
      </c>
      <c r="F1568">
        <v>12290</v>
      </c>
      <c r="G1568">
        <v>4</v>
      </c>
      <c r="H1568">
        <v>0.45989889351504615</v>
      </c>
      <c r="I1568">
        <v>1</v>
      </c>
      <c r="K1568">
        <v>10240</v>
      </c>
      <c r="L1568">
        <v>2</v>
      </c>
      <c r="M1568">
        <v>3.6667131501311543</v>
      </c>
      <c r="N1568">
        <v>1</v>
      </c>
      <c r="P1568">
        <v>5370</v>
      </c>
      <c r="Q1568">
        <v>1</v>
      </c>
      <c r="R1568">
        <v>27.931186709350602</v>
      </c>
      <c r="S1568">
        <v>1</v>
      </c>
    </row>
    <row r="1569" spans="1:19" x14ac:dyDescent="0.25">
      <c r="A1569">
        <v>26923</v>
      </c>
      <c r="B1569">
        <v>2</v>
      </c>
      <c r="C1569">
        <v>5.5493574280167608E-2</v>
      </c>
      <c r="D1569">
        <v>4</v>
      </c>
      <c r="F1569">
        <v>12297</v>
      </c>
      <c r="G1569">
        <v>3</v>
      </c>
      <c r="H1569">
        <v>1.756427151036303</v>
      </c>
      <c r="I1569">
        <v>1</v>
      </c>
      <c r="K1569">
        <v>10315</v>
      </c>
      <c r="L1569">
        <v>1</v>
      </c>
      <c r="M1569">
        <v>4.9826916008022035</v>
      </c>
      <c r="N1569">
        <v>1</v>
      </c>
      <c r="P1569">
        <v>5404</v>
      </c>
      <c r="Q1569">
        <v>3</v>
      </c>
      <c r="R1569">
        <v>43.524010233484034</v>
      </c>
      <c r="S1569">
        <v>1</v>
      </c>
    </row>
    <row r="1570" spans="1:19" x14ac:dyDescent="0.25">
      <c r="A1570">
        <v>19925</v>
      </c>
      <c r="B1570">
        <v>1</v>
      </c>
      <c r="C1570">
        <v>0.44611770971686204</v>
      </c>
      <c r="D1570">
        <v>2</v>
      </c>
      <c r="F1570">
        <v>12380</v>
      </c>
      <c r="G1570">
        <v>7</v>
      </c>
      <c r="H1570">
        <v>1.3759684097729559</v>
      </c>
      <c r="I1570">
        <v>1</v>
      </c>
      <c r="K1570">
        <v>10331</v>
      </c>
      <c r="L1570">
        <v>2</v>
      </c>
      <c r="M1570">
        <v>0.4633340085957659</v>
      </c>
      <c r="N1570">
        <v>1</v>
      </c>
      <c r="P1570">
        <v>5508</v>
      </c>
      <c r="Q1570">
        <v>1</v>
      </c>
      <c r="R1570">
        <v>58.166925038715583</v>
      </c>
      <c r="S1570">
        <v>1</v>
      </c>
    </row>
    <row r="1571" spans="1:19" x14ac:dyDescent="0.25">
      <c r="A1571">
        <v>19974</v>
      </c>
      <c r="B1571">
        <v>1</v>
      </c>
      <c r="C1571">
        <v>2.4281574345072738</v>
      </c>
      <c r="D1571">
        <v>2</v>
      </c>
      <c r="F1571">
        <v>12394</v>
      </c>
      <c r="G1571">
        <v>1</v>
      </c>
      <c r="H1571">
        <v>1.5611058099951913</v>
      </c>
      <c r="I1571">
        <v>1</v>
      </c>
      <c r="K1571">
        <v>10653</v>
      </c>
      <c r="L1571">
        <v>11</v>
      </c>
      <c r="M1571">
        <v>0.3929615959261295</v>
      </c>
      <c r="N1571">
        <v>1</v>
      </c>
      <c r="P1571">
        <v>5596</v>
      </c>
      <c r="Q1571">
        <v>2</v>
      </c>
      <c r="R1571">
        <v>0.10269121133029854</v>
      </c>
      <c r="S1571">
        <v>1</v>
      </c>
    </row>
    <row r="1572" spans="1:19" x14ac:dyDescent="0.25">
      <c r="A1572">
        <v>20127</v>
      </c>
      <c r="B1572">
        <v>7</v>
      </c>
      <c r="C1572">
        <v>9.5205411227454767E-2</v>
      </c>
      <c r="D1572">
        <v>3</v>
      </c>
      <c r="F1572">
        <v>12395</v>
      </c>
      <c r="G1572">
        <v>2</v>
      </c>
      <c r="H1572">
        <v>5.6180802126324307</v>
      </c>
      <c r="I1572">
        <v>1</v>
      </c>
      <c r="K1572">
        <v>10750</v>
      </c>
      <c r="L1572">
        <v>3</v>
      </c>
      <c r="M1572">
        <v>1.5699896803999589</v>
      </c>
      <c r="N1572">
        <v>1</v>
      </c>
      <c r="P1572">
        <v>5631</v>
      </c>
      <c r="Q1572">
        <v>5</v>
      </c>
      <c r="R1572">
        <v>0.96245101452305037</v>
      </c>
      <c r="S1572">
        <v>1</v>
      </c>
    </row>
    <row r="1573" spans="1:19" x14ac:dyDescent="0.25">
      <c r="A1573">
        <v>20164</v>
      </c>
      <c r="B1573">
        <v>1</v>
      </c>
      <c r="C1573">
        <v>4.5375775780441483</v>
      </c>
      <c r="D1573">
        <v>3</v>
      </c>
      <c r="F1573">
        <v>12481</v>
      </c>
      <c r="G1573">
        <v>1</v>
      </c>
      <c r="H1573">
        <v>12.958411498835178</v>
      </c>
      <c r="I1573">
        <v>1</v>
      </c>
      <c r="K1573">
        <v>10836</v>
      </c>
      <c r="L1573">
        <v>7</v>
      </c>
      <c r="M1573">
        <v>1.0495420655489875</v>
      </c>
      <c r="N1573">
        <v>1</v>
      </c>
      <c r="P1573">
        <v>5638</v>
      </c>
      <c r="Q1573">
        <v>1</v>
      </c>
      <c r="R1573">
        <v>6.0261746873979609</v>
      </c>
      <c r="S1573">
        <v>1</v>
      </c>
    </row>
    <row r="1574" spans="1:19" x14ac:dyDescent="0.25">
      <c r="A1574">
        <v>20068</v>
      </c>
      <c r="B1574">
        <v>4</v>
      </c>
      <c r="C1574">
        <v>1.2237456489912053</v>
      </c>
      <c r="D1574">
        <v>3</v>
      </c>
      <c r="F1574">
        <v>12504</v>
      </c>
      <c r="G1574">
        <v>5</v>
      </c>
      <c r="H1574">
        <v>0.97243469707829955</v>
      </c>
      <c r="I1574">
        <v>1</v>
      </c>
      <c r="K1574">
        <v>10863</v>
      </c>
      <c r="L1574">
        <v>3</v>
      </c>
      <c r="M1574">
        <v>0.33831470753446796</v>
      </c>
      <c r="N1574">
        <v>1</v>
      </c>
      <c r="P1574">
        <v>5630</v>
      </c>
      <c r="Q1574">
        <v>3</v>
      </c>
      <c r="R1574">
        <v>0.90598138239974946</v>
      </c>
      <c r="S1574">
        <v>1</v>
      </c>
    </row>
    <row r="1575" spans="1:19" x14ac:dyDescent="0.25">
      <c r="A1575">
        <v>20325</v>
      </c>
      <c r="B1575">
        <v>2</v>
      </c>
      <c r="C1575">
        <v>1.980298182272223</v>
      </c>
      <c r="D1575">
        <v>3</v>
      </c>
      <c r="F1575">
        <v>12521</v>
      </c>
      <c r="G1575">
        <v>5</v>
      </c>
      <c r="H1575">
        <v>0.49782123600466832</v>
      </c>
      <c r="I1575">
        <v>1</v>
      </c>
      <c r="K1575">
        <v>10919</v>
      </c>
      <c r="L1575">
        <v>3</v>
      </c>
      <c r="M1575">
        <v>1.596555626337927</v>
      </c>
      <c r="N1575">
        <v>1</v>
      </c>
      <c r="P1575">
        <v>5656</v>
      </c>
      <c r="Q1575">
        <v>1</v>
      </c>
      <c r="R1575">
        <v>10.252920347046034</v>
      </c>
      <c r="S1575">
        <v>1</v>
      </c>
    </row>
    <row r="1576" spans="1:19" x14ac:dyDescent="0.25">
      <c r="A1576">
        <v>20476</v>
      </c>
      <c r="B1576">
        <v>3</v>
      </c>
      <c r="C1576">
        <v>0.53986775855093816</v>
      </c>
      <c r="D1576">
        <v>3</v>
      </c>
      <c r="F1576">
        <v>12573</v>
      </c>
      <c r="G1576">
        <v>6</v>
      </c>
      <c r="H1576">
        <v>4.4043116011662695</v>
      </c>
      <c r="I1576">
        <v>2</v>
      </c>
      <c r="K1576">
        <v>11659</v>
      </c>
      <c r="L1576">
        <v>1</v>
      </c>
      <c r="M1576">
        <v>104.23093152583199</v>
      </c>
      <c r="N1576">
        <v>1</v>
      </c>
      <c r="P1576">
        <v>5655</v>
      </c>
      <c r="Q1576">
        <v>2</v>
      </c>
      <c r="R1576">
        <v>6.1413978112113456</v>
      </c>
      <c r="S1576">
        <v>1</v>
      </c>
    </row>
    <row r="1577" spans="1:19" x14ac:dyDescent="0.25">
      <c r="A1577">
        <v>20619</v>
      </c>
      <c r="B1577">
        <v>2</v>
      </c>
      <c r="C1577">
        <v>2.1548379071378641</v>
      </c>
      <c r="D1577">
        <v>3</v>
      </c>
      <c r="F1577">
        <v>12775</v>
      </c>
      <c r="G1577">
        <v>3</v>
      </c>
      <c r="H1577">
        <v>0.15288070676585463</v>
      </c>
      <c r="I1577">
        <v>2</v>
      </c>
      <c r="K1577">
        <v>11910</v>
      </c>
      <c r="L1577">
        <v>1</v>
      </c>
      <c r="M1577">
        <v>40.516420090541139</v>
      </c>
      <c r="N1577">
        <v>1</v>
      </c>
      <c r="P1577">
        <v>5708</v>
      </c>
      <c r="Q1577">
        <v>3</v>
      </c>
      <c r="R1577">
        <v>3.8018735154733831</v>
      </c>
      <c r="S1577">
        <v>1</v>
      </c>
    </row>
    <row r="1578" spans="1:19" x14ac:dyDescent="0.25">
      <c r="A1578">
        <v>20904</v>
      </c>
      <c r="B1578">
        <v>2</v>
      </c>
      <c r="C1578">
        <v>4.4986823692789031</v>
      </c>
      <c r="D1578">
        <v>3</v>
      </c>
      <c r="F1578">
        <v>12809</v>
      </c>
      <c r="G1578">
        <v>2</v>
      </c>
      <c r="H1578">
        <v>6.363670254168472</v>
      </c>
      <c r="I1578">
        <v>2</v>
      </c>
      <c r="K1578">
        <v>11971</v>
      </c>
      <c r="L1578">
        <v>1</v>
      </c>
      <c r="M1578">
        <v>45.990034211354768</v>
      </c>
      <c r="N1578">
        <v>1</v>
      </c>
      <c r="P1578">
        <v>5724</v>
      </c>
      <c r="Q1578">
        <v>1</v>
      </c>
      <c r="R1578">
        <v>27.789902750984151</v>
      </c>
      <c r="S1578">
        <v>1</v>
      </c>
    </row>
    <row r="1579" spans="1:19" x14ac:dyDescent="0.25">
      <c r="A1579">
        <v>21050</v>
      </c>
      <c r="B1579">
        <v>1</v>
      </c>
      <c r="C1579">
        <v>1.9307549269648439</v>
      </c>
      <c r="D1579">
        <v>3</v>
      </c>
      <c r="F1579">
        <v>12840</v>
      </c>
      <c r="G1579">
        <v>5</v>
      </c>
      <c r="H1579">
        <v>2.8030134470615096</v>
      </c>
      <c r="I1579">
        <v>2</v>
      </c>
      <c r="K1579">
        <v>12051</v>
      </c>
      <c r="L1579">
        <v>1</v>
      </c>
      <c r="M1579">
        <v>85.447261775205348</v>
      </c>
      <c r="N1579">
        <v>1</v>
      </c>
      <c r="P1579">
        <v>5760</v>
      </c>
      <c r="Q1579">
        <v>2</v>
      </c>
      <c r="R1579">
        <v>134.9456180778518</v>
      </c>
      <c r="S1579">
        <v>1</v>
      </c>
    </row>
    <row r="1580" spans="1:19" x14ac:dyDescent="0.25">
      <c r="A1580">
        <v>21224</v>
      </c>
      <c r="B1580">
        <v>2</v>
      </c>
      <c r="C1580">
        <v>0.2197245550931462</v>
      </c>
      <c r="D1580">
        <v>3</v>
      </c>
      <c r="F1580">
        <v>13024</v>
      </c>
      <c r="G1580">
        <v>3</v>
      </c>
      <c r="H1580">
        <v>1.9548344498213257</v>
      </c>
      <c r="I1580">
        <v>2</v>
      </c>
      <c r="K1580">
        <v>12169</v>
      </c>
      <c r="L1580">
        <v>1</v>
      </c>
      <c r="M1580">
        <v>1.1896441528385571</v>
      </c>
      <c r="N1580">
        <v>1</v>
      </c>
      <c r="P1580">
        <v>5972</v>
      </c>
      <c r="Q1580">
        <v>3</v>
      </c>
      <c r="R1580">
        <v>3.9076809789898213</v>
      </c>
      <c r="S1580">
        <v>1</v>
      </c>
    </row>
    <row r="1581" spans="1:19" x14ac:dyDescent="0.25">
      <c r="A1581">
        <v>21287</v>
      </c>
      <c r="B1581">
        <v>4</v>
      </c>
      <c r="C1581">
        <v>3.922826300872035</v>
      </c>
      <c r="D1581">
        <v>3</v>
      </c>
      <c r="F1581">
        <v>13051</v>
      </c>
      <c r="G1581">
        <v>2</v>
      </c>
      <c r="H1581">
        <v>5.8324678438772617</v>
      </c>
      <c r="I1581">
        <v>2</v>
      </c>
      <c r="K1581">
        <v>12184</v>
      </c>
      <c r="L1581">
        <v>5</v>
      </c>
      <c r="M1581">
        <v>1.7798749685862725</v>
      </c>
      <c r="N1581">
        <v>1</v>
      </c>
      <c r="P1581">
        <v>5976</v>
      </c>
      <c r="Q1581">
        <v>4</v>
      </c>
      <c r="R1581">
        <v>2.6696355220460641</v>
      </c>
      <c r="S1581">
        <v>1</v>
      </c>
    </row>
    <row r="1582" spans="1:19" x14ac:dyDescent="0.25">
      <c r="A1582">
        <v>21983</v>
      </c>
      <c r="B1582">
        <v>2</v>
      </c>
      <c r="C1582">
        <v>7.5991557377181334</v>
      </c>
      <c r="D1582">
        <v>3</v>
      </c>
      <c r="F1582">
        <v>13225</v>
      </c>
      <c r="G1582">
        <v>2</v>
      </c>
      <c r="H1582">
        <v>2.8685277004504441</v>
      </c>
      <c r="I1582">
        <v>2</v>
      </c>
      <c r="K1582">
        <v>12211</v>
      </c>
      <c r="L1582">
        <v>1</v>
      </c>
      <c r="M1582">
        <v>19.599348495932198</v>
      </c>
      <c r="N1582">
        <v>1</v>
      </c>
      <c r="P1582">
        <v>6012</v>
      </c>
      <c r="Q1582">
        <v>5</v>
      </c>
      <c r="R1582">
        <v>0.67647981673139534</v>
      </c>
      <c r="S1582">
        <v>1</v>
      </c>
    </row>
    <row r="1583" spans="1:19" x14ac:dyDescent="0.25">
      <c r="A1583">
        <v>22244</v>
      </c>
      <c r="B1583">
        <v>2</v>
      </c>
      <c r="C1583">
        <v>0.13453237694959622</v>
      </c>
      <c r="D1583">
        <v>3</v>
      </c>
      <c r="F1583">
        <v>13518</v>
      </c>
      <c r="G1583">
        <v>2</v>
      </c>
      <c r="H1583">
        <v>4.4054000080623466</v>
      </c>
      <c r="I1583">
        <v>2</v>
      </c>
      <c r="K1583">
        <v>12246</v>
      </c>
      <c r="L1583">
        <v>4</v>
      </c>
      <c r="M1583">
        <v>2.2315914824667682</v>
      </c>
      <c r="N1583">
        <v>1</v>
      </c>
      <c r="P1583">
        <v>6069</v>
      </c>
      <c r="Q1583">
        <v>6</v>
      </c>
      <c r="R1583">
        <v>1.300745019319024</v>
      </c>
      <c r="S1583">
        <v>1</v>
      </c>
    </row>
    <row r="1584" spans="1:19" x14ac:dyDescent="0.25">
      <c r="A1584">
        <v>22151</v>
      </c>
      <c r="B1584">
        <v>3</v>
      </c>
      <c r="C1584">
        <v>0.529277032793947</v>
      </c>
      <c r="D1584">
        <v>3</v>
      </c>
      <c r="F1584">
        <v>13528</v>
      </c>
      <c r="G1584">
        <v>1</v>
      </c>
      <c r="H1584">
        <v>2.8487087245567779</v>
      </c>
      <c r="I1584">
        <v>2</v>
      </c>
      <c r="K1584">
        <v>12267</v>
      </c>
      <c r="L1584">
        <v>1</v>
      </c>
      <c r="M1584">
        <v>18.85889126637008</v>
      </c>
      <c r="N1584">
        <v>1</v>
      </c>
      <c r="P1584">
        <v>6085</v>
      </c>
      <c r="Q1584">
        <v>1</v>
      </c>
      <c r="R1584">
        <v>1.8018788635379439</v>
      </c>
      <c r="S1584">
        <v>1</v>
      </c>
    </row>
    <row r="1585" spans="1:19" x14ac:dyDescent="0.25">
      <c r="A1585">
        <v>22079</v>
      </c>
      <c r="B1585">
        <v>4</v>
      </c>
      <c r="C1585">
        <v>0.58652085481567551</v>
      </c>
      <c r="D1585">
        <v>3</v>
      </c>
      <c r="F1585">
        <v>13567</v>
      </c>
      <c r="G1585">
        <v>1</v>
      </c>
      <c r="H1585">
        <v>51.608619526581123</v>
      </c>
      <c r="I1585">
        <v>2</v>
      </c>
      <c r="K1585">
        <v>12295</v>
      </c>
      <c r="L1585">
        <v>1</v>
      </c>
      <c r="M1585">
        <v>1.3789614707352118</v>
      </c>
      <c r="N1585">
        <v>1</v>
      </c>
      <c r="P1585">
        <v>6093</v>
      </c>
      <c r="Q1585">
        <v>4</v>
      </c>
      <c r="R1585">
        <v>0.19486981117078764</v>
      </c>
      <c r="S1585">
        <v>1</v>
      </c>
    </row>
    <row r="1586" spans="1:19" x14ac:dyDescent="0.25">
      <c r="A1586">
        <v>21760</v>
      </c>
      <c r="B1586">
        <v>4</v>
      </c>
      <c r="C1586">
        <v>12.807219765679818</v>
      </c>
      <c r="D1586">
        <v>3</v>
      </c>
      <c r="F1586">
        <v>13793</v>
      </c>
      <c r="G1586">
        <v>1</v>
      </c>
      <c r="H1586">
        <v>0.56724189596775421</v>
      </c>
      <c r="I1586">
        <v>2</v>
      </c>
      <c r="K1586">
        <v>12311</v>
      </c>
      <c r="L1586">
        <v>2</v>
      </c>
      <c r="M1586">
        <v>10.612919118799368</v>
      </c>
      <c r="N1586">
        <v>1</v>
      </c>
      <c r="P1586">
        <v>6092</v>
      </c>
      <c r="Q1586">
        <v>7</v>
      </c>
      <c r="R1586">
        <v>1.0195885015132218</v>
      </c>
      <c r="S1586">
        <v>1</v>
      </c>
    </row>
    <row r="1587" spans="1:19" x14ac:dyDescent="0.25">
      <c r="A1587">
        <v>21355</v>
      </c>
      <c r="B1587">
        <v>6</v>
      </c>
      <c r="C1587">
        <v>2.3309699244884308</v>
      </c>
      <c r="D1587">
        <v>3</v>
      </c>
      <c r="F1587">
        <v>13862</v>
      </c>
      <c r="G1587">
        <v>1</v>
      </c>
      <c r="H1587">
        <v>0.43108304300396538</v>
      </c>
      <c r="I1587">
        <v>2</v>
      </c>
      <c r="K1587">
        <v>12395</v>
      </c>
      <c r="L1587">
        <v>1</v>
      </c>
      <c r="M1587">
        <v>6.3463681711470787</v>
      </c>
      <c r="N1587">
        <v>1</v>
      </c>
      <c r="P1587">
        <v>6132</v>
      </c>
      <c r="Q1587">
        <v>1</v>
      </c>
      <c r="R1587">
        <v>17.519878418981524</v>
      </c>
      <c r="S1587">
        <v>1</v>
      </c>
    </row>
    <row r="1588" spans="1:19" x14ac:dyDescent="0.25">
      <c r="A1588">
        <v>21413</v>
      </c>
      <c r="B1588">
        <v>1</v>
      </c>
      <c r="C1588">
        <v>11.688637352762534</v>
      </c>
      <c r="D1588">
        <v>3</v>
      </c>
      <c r="F1588">
        <v>13879</v>
      </c>
      <c r="G1588">
        <v>1</v>
      </c>
      <c r="H1588">
        <v>5.4803950698209603</v>
      </c>
      <c r="I1588">
        <v>2</v>
      </c>
      <c r="K1588">
        <v>12446</v>
      </c>
      <c r="L1588">
        <v>5</v>
      </c>
      <c r="M1588">
        <v>2.6119395577124065</v>
      </c>
      <c r="N1588">
        <v>1</v>
      </c>
      <c r="P1588">
        <v>6139</v>
      </c>
      <c r="Q1588">
        <v>6</v>
      </c>
      <c r="R1588">
        <v>0.74920331694020825</v>
      </c>
      <c r="S1588">
        <v>1</v>
      </c>
    </row>
    <row r="1589" spans="1:19" x14ac:dyDescent="0.25">
      <c r="A1589">
        <v>21261</v>
      </c>
      <c r="B1589">
        <v>5</v>
      </c>
      <c r="C1589">
        <v>0.62477704490625663</v>
      </c>
      <c r="D1589">
        <v>3</v>
      </c>
      <c r="F1589">
        <v>14033</v>
      </c>
      <c r="G1589">
        <v>1</v>
      </c>
      <c r="H1589">
        <v>16.381230090577784</v>
      </c>
      <c r="I1589">
        <v>2</v>
      </c>
      <c r="K1589">
        <v>12461</v>
      </c>
      <c r="L1589">
        <v>3</v>
      </c>
      <c r="M1589">
        <v>8.216532612723789</v>
      </c>
      <c r="N1589">
        <v>1</v>
      </c>
      <c r="P1589">
        <v>6215</v>
      </c>
      <c r="Q1589">
        <v>3</v>
      </c>
      <c r="R1589">
        <v>1.7696185574991574</v>
      </c>
      <c r="S1589">
        <v>1</v>
      </c>
    </row>
    <row r="1590" spans="1:19" x14ac:dyDescent="0.25">
      <c r="A1590">
        <v>21399</v>
      </c>
      <c r="B1590">
        <v>4</v>
      </c>
      <c r="C1590">
        <v>0.66192518272428924</v>
      </c>
      <c r="D1590">
        <v>3</v>
      </c>
      <c r="F1590">
        <v>14134</v>
      </c>
      <c r="G1590">
        <v>4</v>
      </c>
      <c r="H1590">
        <v>16.255473083518932</v>
      </c>
      <c r="I1590">
        <v>2</v>
      </c>
      <c r="K1590">
        <v>12487</v>
      </c>
      <c r="L1590">
        <v>1</v>
      </c>
      <c r="M1590">
        <v>2.6690705305798432</v>
      </c>
      <c r="N1590">
        <v>1</v>
      </c>
      <c r="P1590">
        <v>6224</v>
      </c>
      <c r="Q1590">
        <v>1</v>
      </c>
      <c r="R1590">
        <v>1.7344404139870113</v>
      </c>
      <c r="S1590">
        <v>1</v>
      </c>
    </row>
    <row r="1591" spans="1:19" x14ac:dyDescent="0.25">
      <c r="A1591">
        <v>21433</v>
      </c>
      <c r="B1591">
        <v>3</v>
      </c>
      <c r="C1591">
        <v>2.1930082982344765</v>
      </c>
      <c r="D1591">
        <v>3</v>
      </c>
      <c r="F1591">
        <v>14259</v>
      </c>
      <c r="G1591">
        <v>3</v>
      </c>
      <c r="H1591">
        <v>2.332744013304406</v>
      </c>
      <c r="I1591">
        <v>2</v>
      </c>
      <c r="K1591">
        <v>12504</v>
      </c>
      <c r="L1591">
        <v>3</v>
      </c>
      <c r="M1591">
        <v>0.80360154198579625</v>
      </c>
      <c r="N1591">
        <v>1</v>
      </c>
      <c r="P1591">
        <v>6289</v>
      </c>
      <c r="Q1591">
        <v>5</v>
      </c>
      <c r="R1591">
        <v>0.67245449734736007</v>
      </c>
      <c r="S1591">
        <v>1</v>
      </c>
    </row>
    <row r="1592" spans="1:19" x14ac:dyDescent="0.25">
      <c r="A1592">
        <v>21593</v>
      </c>
      <c r="B1592">
        <v>2</v>
      </c>
      <c r="C1592">
        <v>2.7743036291360954</v>
      </c>
      <c r="D1592">
        <v>3</v>
      </c>
      <c r="F1592">
        <v>14508</v>
      </c>
      <c r="G1592">
        <v>9</v>
      </c>
      <c r="H1592">
        <v>7.0641638511699689</v>
      </c>
      <c r="I1592">
        <v>2</v>
      </c>
      <c r="K1592">
        <v>12643</v>
      </c>
      <c r="L1592">
        <v>1</v>
      </c>
      <c r="M1592">
        <v>25.366201452510044</v>
      </c>
      <c r="N1592">
        <v>2</v>
      </c>
      <c r="P1592">
        <v>6324</v>
      </c>
      <c r="Q1592">
        <v>4</v>
      </c>
      <c r="R1592">
        <v>5.7943209426720765E-2</v>
      </c>
      <c r="S1592">
        <v>1</v>
      </c>
    </row>
    <row r="1593" spans="1:19" x14ac:dyDescent="0.25">
      <c r="A1593">
        <v>21563</v>
      </c>
      <c r="B1593">
        <v>2</v>
      </c>
      <c r="C1593">
        <v>0.85273455537122123</v>
      </c>
      <c r="D1593">
        <v>3</v>
      </c>
      <c r="F1593">
        <v>14689</v>
      </c>
      <c r="G1593">
        <v>3</v>
      </c>
      <c r="H1593">
        <v>0.64308175578095428</v>
      </c>
      <c r="I1593">
        <v>2</v>
      </c>
      <c r="K1593">
        <v>12692</v>
      </c>
      <c r="L1593">
        <v>2</v>
      </c>
      <c r="M1593">
        <v>13.409713177850886</v>
      </c>
      <c r="N1593">
        <v>2</v>
      </c>
      <c r="P1593">
        <v>6329</v>
      </c>
      <c r="Q1593">
        <v>5</v>
      </c>
      <c r="R1593">
        <v>1.1623942452504015</v>
      </c>
      <c r="S1593">
        <v>1</v>
      </c>
    </row>
    <row r="1594" spans="1:19" x14ac:dyDescent="0.25">
      <c r="A1594">
        <v>21503</v>
      </c>
      <c r="B1594">
        <v>2</v>
      </c>
      <c r="C1594">
        <v>19.384223643821294</v>
      </c>
      <c r="D1594">
        <v>3</v>
      </c>
      <c r="F1594">
        <v>14804</v>
      </c>
      <c r="G1594">
        <v>4</v>
      </c>
      <c r="H1594">
        <v>1.3275919156686502</v>
      </c>
      <c r="I1594">
        <v>2</v>
      </c>
      <c r="K1594">
        <v>12735</v>
      </c>
      <c r="L1594">
        <v>1</v>
      </c>
      <c r="M1594">
        <v>19.423278247405467</v>
      </c>
      <c r="N1594">
        <v>2</v>
      </c>
      <c r="P1594">
        <v>6456</v>
      </c>
      <c r="Q1594">
        <v>2</v>
      </c>
      <c r="R1594">
        <v>0.61421064094459565</v>
      </c>
      <c r="S1594">
        <v>1</v>
      </c>
    </row>
    <row r="1595" spans="1:19" x14ac:dyDescent="0.25">
      <c r="A1595">
        <v>21397</v>
      </c>
      <c r="B1595">
        <v>2</v>
      </c>
      <c r="C1595">
        <v>0.34136840919385503</v>
      </c>
      <c r="D1595">
        <v>3</v>
      </c>
      <c r="F1595">
        <v>14860</v>
      </c>
      <c r="G1595">
        <v>6</v>
      </c>
      <c r="H1595">
        <v>0.12144355134446516</v>
      </c>
      <c r="I1595">
        <v>2</v>
      </c>
      <c r="K1595">
        <v>12769</v>
      </c>
      <c r="L1595">
        <v>1</v>
      </c>
      <c r="M1595">
        <v>0.35914261283614624</v>
      </c>
      <c r="N1595">
        <v>2</v>
      </c>
      <c r="P1595">
        <v>6464</v>
      </c>
      <c r="Q1595">
        <v>4</v>
      </c>
      <c r="R1595">
        <v>0.6808860440373028</v>
      </c>
      <c r="S1595">
        <v>1</v>
      </c>
    </row>
    <row r="1596" spans="1:19" x14ac:dyDescent="0.25">
      <c r="A1596">
        <v>21350</v>
      </c>
      <c r="B1596">
        <v>2</v>
      </c>
      <c r="C1596">
        <v>0.68959678233733857</v>
      </c>
      <c r="D1596">
        <v>3</v>
      </c>
      <c r="F1596">
        <v>14879</v>
      </c>
      <c r="G1596">
        <v>7</v>
      </c>
      <c r="H1596">
        <v>1.2389801145026458</v>
      </c>
      <c r="I1596">
        <v>2</v>
      </c>
      <c r="K1596">
        <v>13014</v>
      </c>
      <c r="L1596">
        <v>3</v>
      </c>
      <c r="M1596">
        <v>1.523133597505123</v>
      </c>
      <c r="N1596">
        <v>2</v>
      </c>
      <c r="P1596">
        <v>6468</v>
      </c>
      <c r="Q1596">
        <v>4</v>
      </c>
      <c r="R1596">
        <v>0.20663841072086298</v>
      </c>
      <c r="S1596">
        <v>1</v>
      </c>
    </row>
    <row r="1597" spans="1:19" x14ac:dyDescent="0.25">
      <c r="A1597">
        <v>21300</v>
      </c>
      <c r="B1597">
        <v>6</v>
      </c>
      <c r="C1597">
        <v>1.1502749164429158</v>
      </c>
      <c r="D1597">
        <v>3</v>
      </c>
      <c r="F1597">
        <v>14938</v>
      </c>
      <c r="G1597">
        <v>4</v>
      </c>
      <c r="H1597">
        <v>1.1476091255078287</v>
      </c>
      <c r="I1597">
        <v>2</v>
      </c>
      <c r="K1597">
        <v>13123</v>
      </c>
      <c r="L1597">
        <v>3</v>
      </c>
      <c r="M1597">
        <v>13.933696989190667</v>
      </c>
      <c r="N1597">
        <v>2</v>
      </c>
      <c r="P1597">
        <v>6481</v>
      </c>
      <c r="Q1597">
        <v>3</v>
      </c>
      <c r="R1597">
        <v>0.11380954194798538</v>
      </c>
      <c r="S1597">
        <v>1</v>
      </c>
    </row>
    <row r="1598" spans="1:19" x14ac:dyDescent="0.25">
      <c r="A1598">
        <v>21349</v>
      </c>
      <c r="B1598">
        <v>2</v>
      </c>
      <c r="C1598">
        <v>42.925641687287779</v>
      </c>
      <c r="D1598">
        <v>3</v>
      </c>
      <c r="F1598">
        <v>15084</v>
      </c>
      <c r="G1598">
        <v>1</v>
      </c>
      <c r="H1598">
        <v>3.6883803009095701</v>
      </c>
      <c r="I1598">
        <v>2</v>
      </c>
      <c r="K1598">
        <v>13222</v>
      </c>
      <c r="L1598">
        <v>2</v>
      </c>
      <c r="M1598">
        <v>1.3521622986147734</v>
      </c>
      <c r="N1598">
        <v>2</v>
      </c>
      <c r="P1598">
        <v>6467</v>
      </c>
      <c r="Q1598">
        <v>7</v>
      </c>
      <c r="R1598">
        <v>0.33467837219108515</v>
      </c>
      <c r="S1598">
        <v>1</v>
      </c>
    </row>
    <row r="1599" spans="1:19" x14ac:dyDescent="0.25">
      <c r="A1599">
        <v>21176</v>
      </c>
      <c r="B1599">
        <v>2</v>
      </c>
      <c r="C1599">
        <v>0.25261253059636307</v>
      </c>
      <c r="D1599">
        <v>3</v>
      </c>
      <c r="F1599">
        <v>15103</v>
      </c>
      <c r="G1599">
        <v>2</v>
      </c>
      <c r="H1599">
        <v>1.7134726862657352</v>
      </c>
      <c r="I1599">
        <v>2</v>
      </c>
      <c r="K1599">
        <v>13400</v>
      </c>
      <c r="L1599">
        <v>4</v>
      </c>
      <c r="M1599">
        <v>4.9308759739854118</v>
      </c>
      <c r="N1599">
        <v>2</v>
      </c>
      <c r="P1599">
        <v>6496</v>
      </c>
      <c r="Q1599">
        <v>3</v>
      </c>
      <c r="R1599">
        <v>1.9358278233837762</v>
      </c>
      <c r="S1599">
        <v>1</v>
      </c>
    </row>
    <row r="1600" spans="1:19" x14ac:dyDescent="0.25">
      <c r="A1600">
        <v>21005</v>
      </c>
      <c r="B1600">
        <v>4</v>
      </c>
      <c r="C1600">
        <v>0.76839522627581558</v>
      </c>
      <c r="D1600">
        <v>3</v>
      </c>
      <c r="F1600">
        <v>15348</v>
      </c>
      <c r="G1600">
        <v>1</v>
      </c>
      <c r="H1600">
        <v>9.7606773101366873</v>
      </c>
      <c r="I1600">
        <v>2</v>
      </c>
      <c r="K1600">
        <v>13419</v>
      </c>
      <c r="L1600">
        <v>2</v>
      </c>
      <c r="M1600">
        <v>11.672546632622884</v>
      </c>
      <c r="N1600">
        <v>2</v>
      </c>
      <c r="P1600">
        <v>6519</v>
      </c>
      <c r="Q1600">
        <v>1</v>
      </c>
      <c r="R1600">
        <v>19.020456747428042</v>
      </c>
      <c r="S1600">
        <v>1</v>
      </c>
    </row>
    <row r="1601" spans="1:19" x14ac:dyDescent="0.25">
      <c r="A1601">
        <v>21057</v>
      </c>
      <c r="B1601">
        <v>2</v>
      </c>
      <c r="C1601">
        <v>7.8469261483676762</v>
      </c>
      <c r="D1601">
        <v>3</v>
      </c>
      <c r="F1601">
        <v>15506</v>
      </c>
      <c r="G1601">
        <v>1</v>
      </c>
      <c r="H1601">
        <v>6.7525703839034161</v>
      </c>
      <c r="I1601">
        <v>2</v>
      </c>
      <c r="K1601">
        <v>13499</v>
      </c>
      <c r="L1601">
        <v>2</v>
      </c>
      <c r="M1601">
        <v>3.9928707964146359</v>
      </c>
      <c r="N1601">
        <v>2</v>
      </c>
      <c r="P1601">
        <v>6548</v>
      </c>
      <c r="Q1601">
        <v>1</v>
      </c>
      <c r="R1601">
        <v>19.400539808069837</v>
      </c>
      <c r="S1601">
        <v>1</v>
      </c>
    </row>
    <row r="1602" spans="1:19" x14ac:dyDescent="0.25">
      <c r="A1602">
        <v>20845</v>
      </c>
      <c r="B1602">
        <v>3</v>
      </c>
      <c r="C1602">
        <v>9.3561461382075155</v>
      </c>
      <c r="D1602">
        <v>3</v>
      </c>
      <c r="F1602">
        <v>15545</v>
      </c>
      <c r="G1602">
        <v>5</v>
      </c>
      <c r="H1602">
        <v>0.80732720358974908</v>
      </c>
      <c r="I1602">
        <v>2</v>
      </c>
      <c r="K1602">
        <v>13494</v>
      </c>
      <c r="L1602">
        <v>2</v>
      </c>
      <c r="M1602">
        <v>2.4243899963182991</v>
      </c>
      <c r="N1602">
        <v>2</v>
      </c>
      <c r="P1602">
        <v>6614</v>
      </c>
      <c r="Q1602">
        <v>1</v>
      </c>
      <c r="R1602">
        <v>5.1087465985231324</v>
      </c>
      <c r="S1602">
        <v>1</v>
      </c>
    </row>
    <row r="1603" spans="1:19" x14ac:dyDescent="0.25">
      <c r="A1603">
        <v>20961</v>
      </c>
      <c r="B1603">
        <v>2</v>
      </c>
      <c r="C1603">
        <v>4.6059089745702879</v>
      </c>
      <c r="D1603">
        <v>3</v>
      </c>
      <c r="F1603">
        <v>15649</v>
      </c>
      <c r="G1603">
        <v>1</v>
      </c>
      <c r="H1603">
        <v>4.3187939512237064</v>
      </c>
      <c r="I1603">
        <v>2</v>
      </c>
      <c r="K1603">
        <v>13522</v>
      </c>
      <c r="L1603">
        <v>1</v>
      </c>
      <c r="M1603">
        <v>6.1573853913800658</v>
      </c>
      <c r="N1603">
        <v>2</v>
      </c>
      <c r="P1603">
        <v>6627</v>
      </c>
      <c r="Q1603">
        <v>2</v>
      </c>
      <c r="R1603">
        <v>5.2268438690470411</v>
      </c>
      <c r="S1603">
        <v>1</v>
      </c>
    </row>
    <row r="1604" spans="1:19" x14ac:dyDescent="0.25">
      <c r="A1604">
        <v>20922</v>
      </c>
      <c r="B1604">
        <v>3</v>
      </c>
      <c r="C1604">
        <v>6.1178813348089447</v>
      </c>
      <c r="D1604">
        <v>3</v>
      </c>
      <c r="F1604">
        <v>15667</v>
      </c>
      <c r="G1604">
        <v>1</v>
      </c>
      <c r="H1604">
        <v>1.4884782691996032</v>
      </c>
      <c r="I1604">
        <v>2</v>
      </c>
      <c r="K1604">
        <v>13541</v>
      </c>
      <c r="L1604">
        <v>2</v>
      </c>
      <c r="M1604">
        <v>0.43841922036658465</v>
      </c>
      <c r="N1604">
        <v>2</v>
      </c>
      <c r="P1604">
        <v>6659</v>
      </c>
      <c r="Q1604">
        <v>3</v>
      </c>
      <c r="R1604">
        <v>2.9576530126661349</v>
      </c>
      <c r="S1604">
        <v>1</v>
      </c>
    </row>
    <row r="1605" spans="1:19" x14ac:dyDescent="0.25">
      <c r="A1605">
        <v>20869</v>
      </c>
      <c r="B1605">
        <v>1</v>
      </c>
      <c r="C1605">
        <v>5.0016673558682303</v>
      </c>
      <c r="D1605">
        <v>3</v>
      </c>
      <c r="F1605">
        <v>15715</v>
      </c>
      <c r="G1605">
        <v>1</v>
      </c>
      <c r="H1605">
        <v>3.7137750689457025</v>
      </c>
      <c r="I1605">
        <v>2</v>
      </c>
      <c r="K1605">
        <v>13562</v>
      </c>
      <c r="L1605">
        <v>1</v>
      </c>
      <c r="M1605">
        <v>10.546333024343653</v>
      </c>
      <c r="N1605">
        <v>2</v>
      </c>
      <c r="P1605">
        <v>6767</v>
      </c>
      <c r="Q1605">
        <v>2</v>
      </c>
      <c r="R1605">
        <v>0.38532691148588583</v>
      </c>
      <c r="S1605">
        <v>1</v>
      </c>
    </row>
    <row r="1606" spans="1:19" x14ac:dyDescent="0.25">
      <c r="A1606">
        <v>20844</v>
      </c>
      <c r="B1606">
        <v>1</v>
      </c>
      <c r="C1606">
        <v>3.4518596103105765</v>
      </c>
      <c r="D1606">
        <v>3</v>
      </c>
      <c r="F1606">
        <v>15734</v>
      </c>
      <c r="G1606">
        <v>3</v>
      </c>
      <c r="H1606">
        <v>1.5216762462959446</v>
      </c>
      <c r="I1606">
        <v>2</v>
      </c>
      <c r="K1606">
        <v>13582</v>
      </c>
      <c r="L1606">
        <v>3</v>
      </c>
      <c r="M1606">
        <v>10.498666260919432</v>
      </c>
      <c r="N1606">
        <v>2</v>
      </c>
      <c r="P1606">
        <v>6778</v>
      </c>
      <c r="Q1606">
        <v>2</v>
      </c>
      <c r="R1606">
        <v>0.12360365466939241</v>
      </c>
      <c r="S1606">
        <v>1</v>
      </c>
    </row>
    <row r="1607" spans="1:19" x14ac:dyDescent="0.25">
      <c r="A1607">
        <v>20892</v>
      </c>
      <c r="B1607">
        <v>3</v>
      </c>
      <c r="C1607">
        <v>3.0359466508436683</v>
      </c>
      <c r="D1607">
        <v>3</v>
      </c>
      <c r="F1607">
        <v>15812</v>
      </c>
      <c r="G1607">
        <v>2</v>
      </c>
      <c r="H1607">
        <v>0.56629237854081949</v>
      </c>
      <c r="I1607">
        <v>2</v>
      </c>
      <c r="K1607">
        <v>13610</v>
      </c>
      <c r="L1607">
        <v>1</v>
      </c>
      <c r="M1607">
        <v>26.198759134147139</v>
      </c>
      <c r="N1607">
        <v>2</v>
      </c>
      <c r="P1607">
        <v>6863</v>
      </c>
      <c r="Q1607">
        <v>3</v>
      </c>
      <c r="R1607">
        <v>2.1887559421378007</v>
      </c>
      <c r="S1607">
        <v>1</v>
      </c>
    </row>
    <row r="1608" spans="1:19" x14ac:dyDescent="0.25">
      <c r="A1608">
        <v>20891</v>
      </c>
      <c r="B1608">
        <v>2</v>
      </c>
      <c r="C1608">
        <v>9.284654833495722</v>
      </c>
      <c r="D1608">
        <v>3</v>
      </c>
      <c r="F1608">
        <v>15824</v>
      </c>
      <c r="G1608">
        <v>3</v>
      </c>
      <c r="H1608">
        <v>2.6840212002116108</v>
      </c>
      <c r="I1608">
        <v>2</v>
      </c>
      <c r="K1608">
        <v>13657</v>
      </c>
      <c r="L1608">
        <v>2</v>
      </c>
      <c r="M1608">
        <v>2.1478300287334005</v>
      </c>
      <c r="N1608">
        <v>2</v>
      </c>
      <c r="P1608">
        <v>7055</v>
      </c>
      <c r="Q1608">
        <v>1</v>
      </c>
      <c r="R1608">
        <v>4.3704729549055914</v>
      </c>
      <c r="S1608">
        <v>1</v>
      </c>
    </row>
    <row r="1609" spans="1:19" x14ac:dyDescent="0.25">
      <c r="A1609">
        <v>20889</v>
      </c>
      <c r="B1609">
        <v>4</v>
      </c>
      <c r="C1609">
        <v>30.875314568636139</v>
      </c>
      <c r="D1609">
        <v>3</v>
      </c>
      <c r="F1609">
        <v>15892</v>
      </c>
      <c r="G1609">
        <v>1</v>
      </c>
      <c r="H1609">
        <v>6.7270650149264606</v>
      </c>
      <c r="I1609">
        <v>2</v>
      </c>
      <c r="K1609">
        <v>13670</v>
      </c>
      <c r="L1609">
        <v>4</v>
      </c>
      <c r="M1609">
        <v>7.4689036206574881</v>
      </c>
      <c r="N1609">
        <v>2</v>
      </c>
      <c r="P1609">
        <v>7109</v>
      </c>
      <c r="Q1609">
        <v>1</v>
      </c>
      <c r="R1609">
        <v>0.51456712896022572</v>
      </c>
      <c r="S1609">
        <v>1</v>
      </c>
    </row>
    <row r="1610" spans="1:19" x14ac:dyDescent="0.25">
      <c r="A1610">
        <v>21326</v>
      </c>
      <c r="B1610">
        <v>1</v>
      </c>
      <c r="C1610">
        <v>0.13417353791138614</v>
      </c>
      <c r="D1610">
        <v>3</v>
      </c>
      <c r="F1610">
        <v>15913</v>
      </c>
      <c r="G1610">
        <v>1</v>
      </c>
      <c r="H1610">
        <v>0.56950802491546881</v>
      </c>
      <c r="I1610">
        <v>2</v>
      </c>
      <c r="K1610">
        <v>13813</v>
      </c>
      <c r="L1610">
        <v>1</v>
      </c>
      <c r="M1610">
        <v>9.7481885639193386</v>
      </c>
      <c r="N1610">
        <v>2</v>
      </c>
      <c r="P1610">
        <v>7215</v>
      </c>
      <c r="Q1610">
        <v>3</v>
      </c>
      <c r="R1610">
        <v>0.39805216849423203</v>
      </c>
      <c r="S1610">
        <v>1</v>
      </c>
    </row>
    <row r="1611" spans="1:19" x14ac:dyDescent="0.25">
      <c r="A1611">
        <v>21369</v>
      </c>
      <c r="B1611">
        <v>1</v>
      </c>
      <c r="C1611">
        <v>30.981219439258588</v>
      </c>
      <c r="D1611">
        <v>3</v>
      </c>
      <c r="F1611">
        <v>16099</v>
      </c>
      <c r="G1611">
        <v>1</v>
      </c>
      <c r="H1611">
        <v>16.051693341632589</v>
      </c>
      <c r="I1611">
        <v>2</v>
      </c>
      <c r="K1611">
        <v>13899</v>
      </c>
      <c r="L1611">
        <v>1</v>
      </c>
      <c r="M1611">
        <v>0.14149053668554201</v>
      </c>
      <c r="N1611">
        <v>2</v>
      </c>
      <c r="P1611">
        <v>7228</v>
      </c>
      <c r="Q1611">
        <v>2</v>
      </c>
      <c r="R1611">
        <v>5.93670695013593</v>
      </c>
      <c r="S1611">
        <v>1</v>
      </c>
    </row>
    <row r="1612" spans="1:19" x14ac:dyDescent="0.25">
      <c r="A1612">
        <v>21604</v>
      </c>
      <c r="B1612">
        <v>4</v>
      </c>
      <c r="C1612">
        <v>3.850091326035928</v>
      </c>
      <c r="D1612">
        <v>3</v>
      </c>
      <c r="F1612">
        <v>16175</v>
      </c>
      <c r="G1612">
        <v>2</v>
      </c>
      <c r="H1612">
        <v>0.38104128190624531</v>
      </c>
      <c r="I1612">
        <v>2</v>
      </c>
      <c r="K1612">
        <v>14033</v>
      </c>
      <c r="L1612">
        <v>1</v>
      </c>
      <c r="M1612">
        <v>17.090777697265079</v>
      </c>
      <c r="N1612">
        <v>2</v>
      </c>
      <c r="P1612">
        <v>7250</v>
      </c>
      <c r="Q1612">
        <v>3</v>
      </c>
      <c r="R1612">
        <v>1.658546612414703</v>
      </c>
      <c r="S1612">
        <v>1</v>
      </c>
    </row>
    <row r="1613" spans="1:19" x14ac:dyDescent="0.25">
      <c r="A1613">
        <v>22012</v>
      </c>
      <c r="B1613">
        <v>1</v>
      </c>
      <c r="C1613">
        <v>13.132703719211422</v>
      </c>
      <c r="D1613">
        <v>3</v>
      </c>
      <c r="F1613">
        <v>16182</v>
      </c>
      <c r="G1613">
        <v>3</v>
      </c>
      <c r="H1613">
        <v>9.6823718980205324</v>
      </c>
      <c r="I1613">
        <v>2</v>
      </c>
      <c r="K1613">
        <v>14085</v>
      </c>
      <c r="L1613">
        <v>2</v>
      </c>
      <c r="M1613">
        <v>6.0385226323739261</v>
      </c>
      <c r="N1613">
        <v>2</v>
      </c>
      <c r="P1613">
        <v>7311</v>
      </c>
      <c r="Q1613">
        <v>4</v>
      </c>
      <c r="R1613">
        <v>0.11740730802019006</v>
      </c>
      <c r="S1613">
        <v>1</v>
      </c>
    </row>
    <row r="1614" spans="1:19" x14ac:dyDescent="0.25">
      <c r="A1614">
        <v>22176</v>
      </c>
      <c r="B1614">
        <v>4</v>
      </c>
      <c r="C1614">
        <v>1.4095855843263132</v>
      </c>
      <c r="D1614">
        <v>3</v>
      </c>
      <c r="F1614">
        <v>16195</v>
      </c>
      <c r="G1614">
        <v>1</v>
      </c>
      <c r="H1614">
        <v>1.1887905253219602</v>
      </c>
      <c r="I1614">
        <v>2</v>
      </c>
      <c r="K1614">
        <v>14134</v>
      </c>
      <c r="L1614">
        <v>2</v>
      </c>
      <c r="M1614">
        <v>32.800525091390888</v>
      </c>
      <c r="N1614">
        <v>2</v>
      </c>
      <c r="P1614">
        <v>7329</v>
      </c>
      <c r="Q1614">
        <v>4</v>
      </c>
      <c r="R1614">
        <v>1.1872470892721487</v>
      </c>
      <c r="S1614">
        <v>1</v>
      </c>
    </row>
    <row r="1615" spans="1:19" x14ac:dyDescent="0.25">
      <c r="A1615">
        <v>22154</v>
      </c>
      <c r="B1615">
        <v>3</v>
      </c>
      <c r="C1615">
        <v>5.9729078437367837</v>
      </c>
      <c r="D1615">
        <v>3</v>
      </c>
      <c r="F1615">
        <v>16295</v>
      </c>
      <c r="G1615">
        <v>3</v>
      </c>
      <c r="H1615">
        <v>3.6954375842207767</v>
      </c>
      <c r="I1615">
        <v>2</v>
      </c>
      <c r="K1615">
        <v>14207</v>
      </c>
      <c r="L1615">
        <v>2</v>
      </c>
      <c r="M1615">
        <v>0.32587607272555441</v>
      </c>
      <c r="N1615">
        <v>2</v>
      </c>
      <c r="P1615">
        <v>7347</v>
      </c>
      <c r="Q1615">
        <v>1</v>
      </c>
      <c r="R1615">
        <v>0.79561309980172457</v>
      </c>
      <c r="S1615">
        <v>1</v>
      </c>
    </row>
    <row r="1616" spans="1:19" x14ac:dyDescent="0.25">
      <c r="A1616">
        <v>22704</v>
      </c>
      <c r="B1616">
        <v>3</v>
      </c>
      <c r="C1616">
        <v>0.91330967507225402</v>
      </c>
      <c r="D1616">
        <v>3</v>
      </c>
      <c r="F1616">
        <v>16316</v>
      </c>
      <c r="G1616">
        <v>1</v>
      </c>
      <c r="H1616">
        <v>2.3579980915083083</v>
      </c>
      <c r="I1616">
        <v>2</v>
      </c>
      <c r="K1616">
        <v>14219</v>
      </c>
      <c r="L1616">
        <v>8</v>
      </c>
      <c r="M1616">
        <v>0.27644966934699344</v>
      </c>
      <c r="N1616">
        <v>2</v>
      </c>
      <c r="P1616">
        <v>7420</v>
      </c>
      <c r="Q1616">
        <v>5</v>
      </c>
      <c r="R1616">
        <v>0.80724295346466945</v>
      </c>
      <c r="S1616">
        <v>1</v>
      </c>
    </row>
    <row r="1617" spans="1:19" x14ac:dyDescent="0.25">
      <c r="A1617">
        <v>22754</v>
      </c>
      <c r="B1617">
        <v>2</v>
      </c>
      <c r="C1617">
        <v>3.6239969100867158</v>
      </c>
      <c r="D1617">
        <v>3</v>
      </c>
      <c r="F1617">
        <v>16324</v>
      </c>
      <c r="G1617">
        <v>2</v>
      </c>
      <c r="H1617">
        <v>11.517275834870588</v>
      </c>
      <c r="I1617">
        <v>2</v>
      </c>
      <c r="K1617">
        <v>14254</v>
      </c>
      <c r="L1617">
        <v>1</v>
      </c>
      <c r="M1617">
        <v>0.25789225402353977</v>
      </c>
      <c r="N1617">
        <v>2</v>
      </c>
      <c r="P1617">
        <v>7440</v>
      </c>
      <c r="Q1617">
        <v>4</v>
      </c>
      <c r="R1617">
        <v>0.1937812777035875</v>
      </c>
      <c r="S1617">
        <v>1</v>
      </c>
    </row>
    <row r="1618" spans="1:19" x14ac:dyDescent="0.25">
      <c r="A1618">
        <v>22775</v>
      </c>
      <c r="B1618">
        <v>2</v>
      </c>
      <c r="C1618">
        <v>0.64532302703231803</v>
      </c>
      <c r="D1618">
        <v>3</v>
      </c>
      <c r="F1618">
        <v>16421</v>
      </c>
      <c r="G1618">
        <v>3</v>
      </c>
      <c r="H1618">
        <v>4.8874361988179444</v>
      </c>
      <c r="I1618">
        <v>2</v>
      </c>
      <c r="K1618">
        <v>14259</v>
      </c>
      <c r="L1618">
        <v>2</v>
      </c>
      <c r="M1618">
        <v>0.97782552673825862</v>
      </c>
      <c r="N1618">
        <v>2</v>
      </c>
      <c r="P1618">
        <v>7491</v>
      </c>
      <c r="Q1618">
        <v>1</v>
      </c>
      <c r="R1618">
        <v>2.4996889843998908</v>
      </c>
      <c r="S1618">
        <v>1</v>
      </c>
    </row>
    <row r="1619" spans="1:19" x14ac:dyDescent="0.25">
      <c r="A1619">
        <v>22770</v>
      </c>
      <c r="B1619">
        <v>3</v>
      </c>
      <c r="C1619">
        <v>0.1004527185229242</v>
      </c>
      <c r="D1619">
        <v>3</v>
      </c>
      <c r="F1619">
        <v>16477</v>
      </c>
      <c r="G1619">
        <v>8</v>
      </c>
      <c r="H1619">
        <v>0.32326191041579733</v>
      </c>
      <c r="I1619">
        <v>2</v>
      </c>
      <c r="K1619">
        <v>14270</v>
      </c>
      <c r="L1619">
        <v>5</v>
      </c>
      <c r="M1619">
        <v>1.4714510274294699</v>
      </c>
      <c r="N1619">
        <v>2</v>
      </c>
      <c r="P1619">
        <v>7510</v>
      </c>
      <c r="Q1619">
        <v>3</v>
      </c>
      <c r="R1619">
        <v>1.6710391122535733</v>
      </c>
      <c r="S1619">
        <v>1</v>
      </c>
    </row>
    <row r="1620" spans="1:19" x14ac:dyDescent="0.25">
      <c r="A1620">
        <v>22784</v>
      </c>
      <c r="B1620">
        <v>3</v>
      </c>
      <c r="C1620">
        <v>1.8223769885397065</v>
      </c>
      <c r="D1620">
        <v>3</v>
      </c>
      <c r="F1620">
        <v>16491</v>
      </c>
      <c r="G1620">
        <v>3</v>
      </c>
      <c r="H1620">
        <v>2.7773762842021887</v>
      </c>
      <c r="I1620">
        <v>2</v>
      </c>
      <c r="K1620">
        <v>14689</v>
      </c>
      <c r="L1620">
        <v>3</v>
      </c>
      <c r="M1620">
        <v>0.65786688757454082</v>
      </c>
      <c r="N1620">
        <v>2</v>
      </c>
      <c r="P1620">
        <v>7573</v>
      </c>
      <c r="Q1620">
        <v>1</v>
      </c>
      <c r="R1620">
        <v>4.0290714630939783</v>
      </c>
      <c r="S1620">
        <v>1</v>
      </c>
    </row>
    <row r="1621" spans="1:19" x14ac:dyDescent="0.25">
      <c r="A1621">
        <v>22812</v>
      </c>
      <c r="B1621">
        <v>4</v>
      </c>
      <c r="C1621">
        <v>3.1362661218201717</v>
      </c>
      <c r="D1621">
        <v>3</v>
      </c>
      <c r="F1621">
        <v>16509</v>
      </c>
      <c r="G1621">
        <v>1</v>
      </c>
      <c r="H1621">
        <v>5.3747041328944283</v>
      </c>
      <c r="I1621">
        <v>2</v>
      </c>
      <c r="K1621">
        <v>14707</v>
      </c>
      <c r="L1621">
        <v>7</v>
      </c>
      <c r="M1621">
        <v>0.52327248459503217</v>
      </c>
      <c r="N1621">
        <v>2</v>
      </c>
      <c r="P1621">
        <v>7579</v>
      </c>
      <c r="Q1621">
        <v>1</v>
      </c>
      <c r="R1621">
        <v>7.0572903185765821</v>
      </c>
      <c r="S1621">
        <v>1</v>
      </c>
    </row>
    <row r="1622" spans="1:19" x14ac:dyDescent="0.25">
      <c r="A1622">
        <v>22863</v>
      </c>
      <c r="B1622">
        <v>1</v>
      </c>
      <c r="C1622">
        <v>3.2527873218585612</v>
      </c>
      <c r="D1622">
        <v>3</v>
      </c>
      <c r="F1622">
        <v>16522</v>
      </c>
      <c r="G1622">
        <v>1</v>
      </c>
      <c r="H1622">
        <v>47.379342895439592</v>
      </c>
      <c r="I1622">
        <v>2</v>
      </c>
      <c r="K1622">
        <v>14752</v>
      </c>
      <c r="L1622">
        <v>3</v>
      </c>
      <c r="M1622">
        <v>0.25217740332293787</v>
      </c>
      <c r="N1622">
        <v>2</v>
      </c>
      <c r="P1622">
        <v>7588</v>
      </c>
      <c r="Q1622">
        <v>2</v>
      </c>
      <c r="R1622">
        <v>5.4569284598281005</v>
      </c>
      <c r="S1622">
        <v>1</v>
      </c>
    </row>
    <row r="1623" spans="1:19" x14ac:dyDescent="0.25">
      <c r="A1623">
        <v>22979</v>
      </c>
      <c r="B1623">
        <v>3</v>
      </c>
      <c r="C1623">
        <v>1.1139652608262878</v>
      </c>
      <c r="D1623">
        <v>3</v>
      </c>
      <c r="F1623">
        <v>16747</v>
      </c>
      <c r="G1623">
        <v>4</v>
      </c>
      <c r="H1623">
        <v>1.2820002378105104</v>
      </c>
      <c r="I1623">
        <v>2</v>
      </c>
      <c r="K1623">
        <v>14767</v>
      </c>
      <c r="L1623">
        <v>7</v>
      </c>
      <c r="M1623">
        <v>0.26418802360380861</v>
      </c>
      <c r="N1623">
        <v>2</v>
      </c>
      <c r="P1623">
        <v>7720</v>
      </c>
      <c r="Q1623">
        <v>8</v>
      </c>
      <c r="R1623">
        <v>0.46570003349387423</v>
      </c>
      <c r="S1623">
        <v>1</v>
      </c>
    </row>
    <row r="1624" spans="1:19" x14ac:dyDescent="0.25">
      <c r="A1624">
        <v>23004</v>
      </c>
      <c r="B1624">
        <v>3</v>
      </c>
      <c r="C1624">
        <v>0.588436646096267</v>
      </c>
      <c r="D1624">
        <v>3</v>
      </c>
      <c r="F1624">
        <v>16763</v>
      </c>
      <c r="G1624">
        <v>2</v>
      </c>
      <c r="H1624">
        <v>4.6840891680206118</v>
      </c>
      <c r="I1624">
        <v>2</v>
      </c>
      <c r="K1624">
        <v>14863</v>
      </c>
      <c r="L1624">
        <v>1</v>
      </c>
      <c r="M1624">
        <v>2.8967074267714157</v>
      </c>
      <c r="N1624">
        <v>2</v>
      </c>
      <c r="P1624">
        <v>7757</v>
      </c>
      <c r="Q1624">
        <v>3</v>
      </c>
      <c r="R1624">
        <v>1.3856410372847554</v>
      </c>
      <c r="S1624">
        <v>1</v>
      </c>
    </row>
    <row r="1625" spans="1:19" x14ac:dyDescent="0.25">
      <c r="A1625">
        <v>23009</v>
      </c>
      <c r="B1625">
        <v>4</v>
      </c>
      <c r="C1625">
        <v>3.9838398885446686</v>
      </c>
      <c r="D1625">
        <v>3</v>
      </c>
      <c r="F1625">
        <v>16778</v>
      </c>
      <c r="G1625">
        <v>3</v>
      </c>
      <c r="H1625">
        <v>2.9534980278314431</v>
      </c>
      <c r="I1625">
        <v>2</v>
      </c>
      <c r="K1625">
        <v>14887</v>
      </c>
      <c r="L1625">
        <v>1</v>
      </c>
      <c r="M1625">
        <v>0.69723792178064925</v>
      </c>
      <c r="N1625">
        <v>2</v>
      </c>
      <c r="P1625">
        <v>7785</v>
      </c>
      <c r="Q1625">
        <v>1</v>
      </c>
      <c r="R1625">
        <v>2.6208690319870405</v>
      </c>
      <c r="S1625">
        <v>1</v>
      </c>
    </row>
    <row r="1626" spans="1:19" x14ac:dyDescent="0.25">
      <c r="A1626">
        <v>23041</v>
      </c>
      <c r="B1626">
        <v>1</v>
      </c>
      <c r="C1626">
        <v>12.780929612479685</v>
      </c>
      <c r="D1626">
        <v>3</v>
      </c>
      <c r="F1626">
        <v>16877</v>
      </c>
      <c r="G1626">
        <v>1</v>
      </c>
      <c r="H1626">
        <v>6.2763926233363545</v>
      </c>
      <c r="I1626">
        <v>2</v>
      </c>
      <c r="K1626">
        <v>15038</v>
      </c>
      <c r="L1626">
        <v>1</v>
      </c>
      <c r="M1626">
        <v>3.9293073185221585</v>
      </c>
      <c r="N1626">
        <v>2</v>
      </c>
      <c r="P1626">
        <v>7802</v>
      </c>
      <c r="Q1626">
        <v>2</v>
      </c>
      <c r="R1626">
        <v>0.94482892978444244</v>
      </c>
      <c r="S1626">
        <v>1</v>
      </c>
    </row>
    <row r="1627" spans="1:19" x14ac:dyDescent="0.25">
      <c r="A1627">
        <v>23079</v>
      </c>
      <c r="B1627">
        <v>2</v>
      </c>
      <c r="C1627">
        <v>1.3643873322821241</v>
      </c>
      <c r="D1627">
        <v>3</v>
      </c>
      <c r="F1627">
        <v>16961</v>
      </c>
      <c r="G1627">
        <v>5</v>
      </c>
      <c r="H1627">
        <v>1.6675185513374871</v>
      </c>
      <c r="I1627">
        <v>2</v>
      </c>
      <c r="K1627">
        <v>15130</v>
      </c>
      <c r="L1627">
        <v>2</v>
      </c>
      <c r="M1627">
        <v>1.4733544161659933</v>
      </c>
      <c r="N1627">
        <v>2</v>
      </c>
      <c r="P1627">
        <v>7829</v>
      </c>
      <c r="Q1627">
        <v>3</v>
      </c>
      <c r="R1627">
        <v>2.8017590615956967</v>
      </c>
      <c r="S1627">
        <v>1</v>
      </c>
    </row>
    <row r="1628" spans="1:19" x14ac:dyDescent="0.25">
      <c r="A1628">
        <v>23311</v>
      </c>
      <c r="B1628">
        <v>1</v>
      </c>
      <c r="C1628">
        <v>12.053268004336115</v>
      </c>
      <c r="D1628">
        <v>3</v>
      </c>
      <c r="F1628">
        <v>17007</v>
      </c>
      <c r="G1628">
        <v>4</v>
      </c>
      <c r="H1628">
        <v>8.2876682113086908E-2</v>
      </c>
      <c r="I1628">
        <v>2</v>
      </c>
      <c r="K1628">
        <v>15174</v>
      </c>
      <c r="L1628">
        <v>1</v>
      </c>
      <c r="M1628">
        <v>1.4488335366635279</v>
      </c>
      <c r="N1628">
        <v>2</v>
      </c>
      <c r="P1628">
        <v>7899</v>
      </c>
      <c r="Q1628">
        <v>4</v>
      </c>
      <c r="R1628">
        <v>0.61040418935937857</v>
      </c>
      <c r="S1628">
        <v>1</v>
      </c>
    </row>
    <row r="1629" spans="1:19" x14ac:dyDescent="0.25">
      <c r="A1629">
        <v>23456</v>
      </c>
      <c r="B1629">
        <v>1</v>
      </c>
      <c r="C1629">
        <v>2.160625565391177</v>
      </c>
      <c r="D1629">
        <v>3</v>
      </c>
      <c r="F1629">
        <v>17056</v>
      </c>
      <c r="G1629">
        <v>8</v>
      </c>
      <c r="H1629">
        <v>0.7662408046057726</v>
      </c>
      <c r="I1629">
        <v>2</v>
      </c>
      <c r="K1629">
        <v>15207</v>
      </c>
      <c r="L1629">
        <v>3</v>
      </c>
      <c r="M1629">
        <v>1.5690018542282524</v>
      </c>
      <c r="N1629">
        <v>2</v>
      </c>
      <c r="P1629">
        <v>7918</v>
      </c>
      <c r="Q1629">
        <v>8</v>
      </c>
      <c r="R1629">
        <v>2.9557358195979555</v>
      </c>
      <c r="S1629">
        <v>1</v>
      </c>
    </row>
    <row r="1630" spans="1:19" x14ac:dyDescent="0.25">
      <c r="A1630">
        <v>23464</v>
      </c>
      <c r="B1630">
        <v>1</v>
      </c>
      <c r="C1630">
        <v>12.083654228034034</v>
      </c>
      <c r="D1630">
        <v>3</v>
      </c>
      <c r="F1630">
        <v>17067</v>
      </c>
      <c r="G1630">
        <v>4</v>
      </c>
      <c r="H1630">
        <v>0.71268183185472</v>
      </c>
      <c r="I1630">
        <v>2</v>
      </c>
      <c r="K1630">
        <v>15235</v>
      </c>
      <c r="L1630">
        <v>4</v>
      </c>
      <c r="M1630">
        <v>1.5574977458876902</v>
      </c>
      <c r="N1630">
        <v>2</v>
      </c>
      <c r="P1630">
        <v>8122</v>
      </c>
      <c r="Q1630">
        <v>8</v>
      </c>
      <c r="R1630">
        <v>1.1215978202181529</v>
      </c>
      <c r="S1630">
        <v>1</v>
      </c>
    </row>
    <row r="1631" spans="1:19" x14ac:dyDescent="0.25">
      <c r="A1631">
        <v>23485</v>
      </c>
      <c r="B1631">
        <v>1</v>
      </c>
      <c r="C1631">
        <v>16.015965780410543</v>
      </c>
      <c r="D1631">
        <v>3</v>
      </c>
      <c r="F1631">
        <v>17073</v>
      </c>
      <c r="G1631">
        <v>8</v>
      </c>
      <c r="H1631">
        <v>1.6712989339499984</v>
      </c>
      <c r="I1631">
        <v>2</v>
      </c>
      <c r="K1631">
        <v>15291</v>
      </c>
      <c r="L1631">
        <v>5</v>
      </c>
      <c r="M1631">
        <v>0.4083255525830759</v>
      </c>
      <c r="N1631">
        <v>2</v>
      </c>
      <c r="P1631">
        <v>8133</v>
      </c>
      <c r="Q1631">
        <v>1</v>
      </c>
      <c r="R1631">
        <v>32.349806500825288</v>
      </c>
      <c r="S1631">
        <v>1</v>
      </c>
    </row>
    <row r="1632" spans="1:19" x14ac:dyDescent="0.25">
      <c r="A1632">
        <v>23524</v>
      </c>
      <c r="B1632">
        <v>1</v>
      </c>
      <c r="C1632">
        <v>48.160354126220781</v>
      </c>
      <c r="D1632">
        <v>3</v>
      </c>
      <c r="F1632">
        <v>17141</v>
      </c>
      <c r="G1632">
        <v>3</v>
      </c>
      <c r="H1632">
        <v>0.56389207932290608</v>
      </c>
      <c r="I1632">
        <v>2</v>
      </c>
      <c r="K1632">
        <v>15348</v>
      </c>
      <c r="L1632">
        <v>2</v>
      </c>
      <c r="M1632">
        <v>3.014831071803183</v>
      </c>
      <c r="N1632">
        <v>2</v>
      </c>
      <c r="P1632">
        <v>8254</v>
      </c>
      <c r="Q1632">
        <v>1</v>
      </c>
      <c r="R1632">
        <v>4.042203828926449</v>
      </c>
      <c r="S1632">
        <v>1</v>
      </c>
    </row>
    <row r="1633" spans="1:19" x14ac:dyDescent="0.25">
      <c r="A1633">
        <v>23705</v>
      </c>
      <c r="B1633">
        <v>2</v>
      </c>
      <c r="C1633">
        <v>12.278832607186622</v>
      </c>
      <c r="D1633">
        <v>3</v>
      </c>
      <c r="F1633">
        <v>17148</v>
      </c>
      <c r="G1633">
        <v>3</v>
      </c>
      <c r="H1633">
        <v>10.847509041928587</v>
      </c>
      <c r="I1633">
        <v>2</v>
      </c>
      <c r="K1633">
        <v>15381</v>
      </c>
      <c r="L1633">
        <v>3</v>
      </c>
      <c r="M1633">
        <v>2.0867239425945887</v>
      </c>
      <c r="N1633">
        <v>2</v>
      </c>
      <c r="P1633">
        <v>8276</v>
      </c>
      <c r="Q1633">
        <v>1</v>
      </c>
      <c r="R1633">
        <v>2.8065482028468214</v>
      </c>
      <c r="S1633">
        <v>1</v>
      </c>
    </row>
    <row r="1634" spans="1:19" x14ac:dyDescent="0.25">
      <c r="A1634">
        <v>23976</v>
      </c>
      <c r="B1634">
        <v>1</v>
      </c>
      <c r="C1634">
        <v>2.4034025363451654</v>
      </c>
      <c r="D1634">
        <v>3</v>
      </c>
      <c r="F1634">
        <v>17219</v>
      </c>
      <c r="G1634">
        <v>6</v>
      </c>
      <c r="H1634">
        <v>0.8844919083469458</v>
      </c>
      <c r="I1634">
        <v>2</v>
      </c>
      <c r="K1634">
        <v>15434</v>
      </c>
      <c r="L1634">
        <v>5</v>
      </c>
      <c r="M1634">
        <v>1.4800861206051719</v>
      </c>
      <c r="N1634">
        <v>2</v>
      </c>
      <c r="P1634">
        <v>8378</v>
      </c>
      <c r="Q1634">
        <v>2</v>
      </c>
      <c r="R1634">
        <v>18.043697857761913</v>
      </c>
      <c r="S1634">
        <v>1</v>
      </c>
    </row>
    <row r="1635" spans="1:19" x14ac:dyDescent="0.25">
      <c r="A1635">
        <v>24006</v>
      </c>
      <c r="B1635">
        <v>2</v>
      </c>
      <c r="C1635">
        <v>0.43997888506995553</v>
      </c>
      <c r="D1635">
        <v>3</v>
      </c>
      <c r="F1635">
        <v>17282</v>
      </c>
      <c r="G1635">
        <v>3</v>
      </c>
      <c r="H1635">
        <v>1.4052620146601822</v>
      </c>
      <c r="I1635">
        <v>2</v>
      </c>
      <c r="K1635">
        <v>15545</v>
      </c>
      <c r="L1635">
        <v>5</v>
      </c>
      <c r="M1635">
        <v>0.52516859100387547</v>
      </c>
      <c r="N1635">
        <v>2</v>
      </c>
      <c r="P1635">
        <v>8423</v>
      </c>
      <c r="Q1635">
        <v>5</v>
      </c>
      <c r="R1635">
        <v>1.7959316842412072</v>
      </c>
      <c r="S1635">
        <v>1</v>
      </c>
    </row>
    <row r="1636" spans="1:19" x14ac:dyDescent="0.25">
      <c r="A1636">
        <v>24328</v>
      </c>
      <c r="B1636">
        <v>1</v>
      </c>
      <c r="C1636">
        <v>3.5947861585392191</v>
      </c>
      <c r="D1636">
        <v>3</v>
      </c>
      <c r="F1636">
        <v>17302</v>
      </c>
      <c r="G1636">
        <v>3</v>
      </c>
      <c r="H1636">
        <v>2.4755041326284761</v>
      </c>
      <c r="I1636">
        <v>2</v>
      </c>
      <c r="K1636">
        <v>15589</v>
      </c>
      <c r="L1636">
        <v>1</v>
      </c>
      <c r="M1636">
        <v>3.2533970890728829</v>
      </c>
      <c r="N1636">
        <v>2</v>
      </c>
      <c r="P1636">
        <v>8428</v>
      </c>
      <c r="Q1636">
        <v>1</v>
      </c>
      <c r="R1636">
        <v>3.3562373367448055</v>
      </c>
      <c r="S1636">
        <v>1</v>
      </c>
    </row>
    <row r="1637" spans="1:19" x14ac:dyDescent="0.25">
      <c r="A1637">
        <v>24450</v>
      </c>
      <c r="B1637">
        <v>1</v>
      </c>
      <c r="C1637">
        <v>4.4097484369708058</v>
      </c>
      <c r="D1637">
        <v>3</v>
      </c>
      <c r="F1637">
        <v>17314</v>
      </c>
      <c r="G1637">
        <v>1</v>
      </c>
      <c r="H1637">
        <v>6.2968813772997905</v>
      </c>
      <c r="I1637">
        <v>2</v>
      </c>
      <c r="K1637">
        <v>15648</v>
      </c>
      <c r="L1637">
        <v>2</v>
      </c>
      <c r="M1637">
        <v>1.4950975795475636</v>
      </c>
      <c r="N1637">
        <v>2</v>
      </c>
      <c r="P1637">
        <v>8512</v>
      </c>
      <c r="Q1637">
        <v>3</v>
      </c>
      <c r="R1637">
        <v>6.4947312154308401</v>
      </c>
      <c r="S1637">
        <v>1</v>
      </c>
    </row>
    <row r="1638" spans="1:19" x14ac:dyDescent="0.25">
      <c r="A1638">
        <v>24475</v>
      </c>
      <c r="B1638">
        <v>1</v>
      </c>
      <c r="C1638">
        <v>17.90729103009545</v>
      </c>
      <c r="D1638">
        <v>3</v>
      </c>
      <c r="F1638">
        <v>17385</v>
      </c>
      <c r="G1638">
        <v>1</v>
      </c>
      <c r="H1638">
        <v>2.4095294233854454</v>
      </c>
      <c r="I1638">
        <v>2</v>
      </c>
      <c r="K1638">
        <v>15674</v>
      </c>
      <c r="L1638">
        <v>1</v>
      </c>
      <c r="M1638">
        <v>14.375526147794076</v>
      </c>
      <c r="N1638">
        <v>2</v>
      </c>
      <c r="P1638">
        <v>8533</v>
      </c>
      <c r="Q1638">
        <v>4</v>
      </c>
      <c r="R1638">
        <v>1.5911939780530284</v>
      </c>
      <c r="S1638">
        <v>1</v>
      </c>
    </row>
    <row r="1639" spans="1:19" x14ac:dyDescent="0.25">
      <c r="A1639">
        <v>24517</v>
      </c>
      <c r="B1639">
        <v>2</v>
      </c>
      <c r="C1639">
        <v>5.3104959380065706</v>
      </c>
      <c r="D1639">
        <v>3</v>
      </c>
      <c r="F1639">
        <v>17388</v>
      </c>
      <c r="G1639">
        <v>6</v>
      </c>
      <c r="H1639">
        <v>2.2936522200342058</v>
      </c>
      <c r="I1639">
        <v>2</v>
      </c>
      <c r="K1639">
        <v>15762</v>
      </c>
      <c r="L1639">
        <v>1</v>
      </c>
      <c r="M1639">
        <v>0.8430411372884089</v>
      </c>
      <c r="N1639">
        <v>2</v>
      </c>
      <c r="P1639">
        <v>8582</v>
      </c>
      <c r="Q1639">
        <v>4</v>
      </c>
      <c r="R1639">
        <v>9.3515092070934544E-2</v>
      </c>
      <c r="S1639">
        <v>1</v>
      </c>
    </row>
    <row r="1640" spans="1:19" x14ac:dyDescent="0.25">
      <c r="A1640">
        <v>24581</v>
      </c>
      <c r="B1640">
        <v>2</v>
      </c>
      <c r="C1640">
        <v>11.250224314037535</v>
      </c>
      <c r="D1640">
        <v>3</v>
      </c>
      <c r="F1640">
        <v>17451</v>
      </c>
      <c r="G1640">
        <v>5</v>
      </c>
      <c r="H1640">
        <v>0.97180171796017412</v>
      </c>
      <c r="I1640">
        <v>2</v>
      </c>
      <c r="K1640">
        <v>15779</v>
      </c>
      <c r="L1640">
        <v>2</v>
      </c>
      <c r="M1640">
        <v>5.6499397980447981</v>
      </c>
      <c r="N1640">
        <v>2</v>
      </c>
      <c r="P1640">
        <v>8588</v>
      </c>
      <c r="Q1640">
        <v>3</v>
      </c>
      <c r="R1640">
        <v>1.1711008915888852</v>
      </c>
      <c r="S1640">
        <v>1</v>
      </c>
    </row>
    <row r="1641" spans="1:19" x14ac:dyDescent="0.25">
      <c r="A1641">
        <v>24654</v>
      </c>
      <c r="B1641">
        <v>3</v>
      </c>
      <c r="C1641">
        <v>13.891662272812503</v>
      </c>
      <c r="D1641">
        <v>3</v>
      </c>
      <c r="F1641">
        <v>17646</v>
      </c>
      <c r="G1641">
        <v>4</v>
      </c>
      <c r="H1641">
        <v>0.19045311467801165</v>
      </c>
      <c r="I1641">
        <v>2</v>
      </c>
      <c r="K1641">
        <v>15824</v>
      </c>
      <c r="L1641">
        <v>2</v>
      </c>
      <c r="M1641">
        <v>4.5069128482232355</v>
      </c>
      <c r="N1641">
        <v>2</v>
      </c>
      <c r="P1641">
        <v>8669</v>
      </c>
      <c r="Q1641">
        <v>7</v>
      </c>
      <c r="R1641">
        <v>0.27154814832074436</v>
      </c>
      <c r="S1641">
        <v>1</v>
      </c>
    </row>
    <row r="1642" spans="1:19" x14ac:dyDescent="0.25">
      <c r="A1642">
        <v>24676</v>
      </c>
      <c r="B1642">
        <v>3</v>
      </c>
      <c r="C1642">
        <v>7.9109191776524854</v>
      </c>
      <c r="D1642">
        <v>3</v>
      </c>
      <c r="F1642">
        <v>17667</v>
      </c>
      <c r="G1642">
        <v>6</v>
      </c>
      <c r="H1642">
        <v>0.57793768150947988</v>
      </c>
      <c r="I1642">
        <v>2</v>
      </c>
      <c r="K1642">
        <v>15913</v>
      </c>
      <c r="L1642">
        <v>1</v>
      </c>
      <c r="M1642">
        <v>0.71987666413230378</v>
      </c>
      <c r="N1642">
        <v>2</v>
      </c>
      <c r="P1642">
        <v>8689</v>
      </c>
      <c r="Q1642">
        <v>3</v>
      </c>
      <c r="R1642">
        <v>1.54303158761922</v>
      </c>
      <c r="S1642">
        <v>1</v>
      </c>
    </row>
    <row r="1643" spans="1:19" x14ac:dyDescent="0.25">
      <c r="A1643">
        <v>24954</v>
      </c>
      <c r="B1643">
        <v>4</v>
      </c>
      <c r="C1643">
        <v>2.6005944306522224</v>
      </c>
      <c r="D1643">
        <v>3</v>
      </c>
      <c r="F1643">
        <v>17683</v>
      </c>
      <c r="G1643">
        <v>6</v>
      </c>
      <c r="H1643">
        <v>0.20390738781324794</v>
      </c>
      <c r="I1643">
        <v>2</v>
      </c>
      <c r="K1643">
        <v>16051</v>
      </c>
      <c r="L1643">
        <v>4</v>
      </c>
      <c r="M1643">
        <v>0.74461533180042982</v>
      </c>
      <c r="N1643">
        <v>2</v>
      </c>
      <c r="P1643">
        <v>8773</v>
      </c>
      <c r="Q1643">
        <v>8</v>
      </c>
      <c r="R1643">
        <v>0.11232680268894461</v>
      </c>
      <c r="S1643">
        <v>1</v>
      </c>
    </row>
    <row r="1644" spans="1:19" x14ac:dyDescent="0.25">
      <c r="A1644">
        <v>25162</v>
      </c>
      <c r="B1644">
        <v>1</v>
      </c>
      <c r="C1644">
        <v>2.6968697216570092</v>
      </c>
      <c r="D1644">
        <v>3</v>
      </c>
      <c r="F1644">
        <v>17794</v>
      </c>
      <c r="G1644">
        <v>7</v>
      </c>
      <c r="H1644">
        <v>0.10851290887636326</v>
      </c>
      <c r="I1644">
        <v>2</v>
      </c>
      <c r="K1644">
        <v>16063</v>
      </c>
      <c r="L1644">
        <v>1</v>
      </c>
      <c r="M1644">
        <v>3.2974534270545237</v>
      </c>
      <c r="N1644">
        <v>2</v>
      </c>
      <c r="P1644">
        <v>8822</v>
      </c>
      <c r="Q1644">
        <v>10</v>
      </c>
      <c r="R1644">
        <v>6.6950252629968177E-2</v>
      </c>
      <c r="S1644">
        <v>1</v>
      </c>
    </row>
    <row r="1645" spans="1:19" x14ac:dyDescent="0.25">
      <c r="A1645">
        <v>25255</v>
      </c>
      <c r="B1645">
        <v>3</v>
      </c>
      <c r="C1645">
        <v>2.048656121020096</v>
      </c>
      <c r="D1645">
        <v>3</v>
      </c>
      <c r="F1645">
        <v>17852</v>
      </c>
      <c r="G1645">
        <v>2</v>
      </c>
      <c r="H1645">
        <v>1.5410982574596788</v>
      </c>
      <c r="I1645">
        <v>2</v>
      </c>
      <c r="K1645">
        <v>16188</v>
      </c>
      <c r="L1645">
        <v>1</v>
      </c>
      <c r="M1645">
        <v>14.432203869867035</v>
      </c>
      <c r="N1645">
        <v>2</v>
      </c>
      <c r="P1645">
        <v>8863</v>
      </c>
      <c r="Q1645">
        <v>3</v>
      </c>
      <c r="R1645">
        <v>0.18102358836954613</v>
      </c>
      <c r="S1645">
        <v>1</v>
      </c>
    </row>
    <row r="1646" spans="1:19" x14ac:dyDescent="0.25">
      <c r="A1646">
        <v>25345</v>
      </c>
      <c r="B1646">
        <v>2</v>
      </c>
      <c r="C1646">
        <v>3.9627916341192098</v>
      </c>
      <c r="D1646">
        <v>3</v>
      </c>
      <c r="F1646">
        <v>17912</v>
      </c>
      <c r="G1646">
        <v>1</v>
      </c>
      <c r="H1646">
        <v>2.1274098115019484</v>
      </c>
      <c r="I1646">
        <v>2</v>
      </c>
      <c r="K1646">
        <v>16295</v>
      </c>
      <c r="L1646">
        <v>3</v>
      </c>
      <c r="M1646">
        <v>2.6015534545910257</v>
      </c>
      <c r="N1646">
        <v>2</v>
      </c>
      <c r="P1646">
        <v>8883</v>
      </c>
      <c r="Q1646">
        <v>6</v>
      </c>
      <c r="R1646">
        <v>0.82284782205465479</v>
      </c>
      <c r="S1646">
        <v>1</v>
      </c>
    </row>
    <row r="1647" spans="1:19" x14ac:dyDescent="0.25">
      <c r="A1647">
        <v>25368</v>
      </c>
      <c r="B1647">
        <v>1</v>
      </c>
      <c r="C1647">
        <v>0.28137399782644262</v>
      </c>
      <c r="D1647">
        <v>3</v>
      </c>
      <c r="F1647">
        <v>17928</v>
      </c>
      <c r="G1647">
        <v>3</v>
      </c>
      <c r="H1647">
        <v>3.2978553440187555</v>
      </c>
      <c r="I1647">
        <v>2</v>
      </c>
      <c r="K1647">
        <v>16316</v>
      </c>
      <c r="L1647">
        <v>1</v>
      </c>
      <c r="M1647">
        <v>1.4238137217107916</v>
      </c>
      <c r="N1647">
        <v>2</v>
      </c>
      <c r="P1647">
        <v>8931</v>
      </c>
      <c r="Q1647">
        <v>1</v>
      </c>
      <c r="R1647">
        <v>4.7582400300261574</v>
      </c>
      <c r="S1647">
        <v>1</v>
      </c>
    </row>
    <row r="1648" spans="1:19" x14ac:dyDescent="0.25">
      <c r="A1648">
        <v>18928</v>
      </c>
      <c r="B1648">
        <v>6</v>
      </c>
      <c r="C1648">
        <v>0.73585314332450658</v>
      </c>
      <c r="D1648">
        <v>2</v>
      </c>
      <c r="F1648">
        <v>17982</v>
      </c>
      <c r="G1648">
        <v>3</v>
      </c>
      <c r="H1648">
        <v>1.1513294600192567</v>
      </c>
      <c r="I1648">
        <v>2</v>
      </c>
      <c r="K1648">
        <v>16324</v>
      </c>
      <c r="L1648">
        <v>2</v>
      </c>
      <c r="M1648">
        <v>14.055921784480741</v>
      </c>
      <c r="N1648">
        <v>2</v>
      </c>
      <c r="P1648">
        <v>9194</v>
      </c>
      <c r="Q1648">
        <v>1</v>
      </c>
      <c r="R1648">
        <v>75.138531510535444</v>
      </c>
      <c r="S1648">
        <v>1</v>
      </c>
    </row>
    <row r="1649" spans="1:19" x14ac:dyDescent="0.25">
      <c r="A1649">
        <v>18980</v>
      </c>
      <c r="B1649">
        <v>2</v>
      </c>
      <c r="C1649">
        <v>12.386345635450425</v>
      </c>
      <c r="D1649">
        <v>2</v>
      </c>
      <c r="F1649">
        <v>17991</v>
      </c>
      <c r="G1649">
        <v>1</v>
      </c>
      <c r="H1649">
        <v>1.156719345490312</v>
      </c>
      <c r="I1649">
        <v>2</v>
      </c>
      <c r="K1649">
        <v>16444</v>
      </c>
      <c r="L1649">
        <v>6</v>
      </c>
      <c r="M1649">
        <v>0.11736008437179529</v>
      </c>
      <c r="N1649">
        <v>2</v>
      </c>
      <c r="P1649">
        <v>9436</v>
      </c>
      <c r="Q1649">
        <v>1</v>
      </c>
      <c r="R1649">
        <v>2.9932456119582587</v>
      </c>
      <c r="S1649">
        <v>1</v>
      </c>
    </row>
    <row r="1650" spans="1:19" x14ac:dyDescent="0.25">
      <c r="A1650">
        <v>19238</v>
      </c>
      <c r="B1650">
        <v>2</v>
      </c>
      <c r="C1650">
        <v>3.6719424575668373</v>
      </c>
      <c r="D1650">
        <v>2</v>
      </c>
      <c r="F1650">
        <v>18015</v>
      </c>
      <c r="G1650">
        <v>3</v>
      </c>
      <c r="H1650">
        <v>0.64938587891989019</v>
      </c>
      <c r="I1650">
        <v>2</v>
      </c>
      <c r="K1650">
        <v>16477</v>
      </c>
      <c r="L1650">
        <v>8</v>
      </c>
      <c r="M1650">
        <v>0.80047541694517566</v>
      </c>
      <c r="N1650">
        <v>2</v>
      </c>
      <c r="P1650">
        <v>9454</v>
      </c>
      <c r="Q1650">
        <v>1</v>
      </c>
      <c r="R1650">
        <v>0.18507698995234043</v>
      </c>
      <c r="S1650">
        <v>1</v>
      </c>
    </row>
    <row r="1651" spans="1:19" x14ac:dyDescent="0.25">
      <c r="A1651">
        <v>19253</v>
      </c>
      <c r="B1651">
        <v>1</v>
      </c>
      <c r="C1651">
        <v>0.22221488720444124</v>
      </c>
      <c r="D1651">
        <v>2</v>
      </c>
      <c r="F1651">
        <v>18030</v>
      </c>
      <c r="G1651">
        <v>4</v>
      </c>
      <c r="H1651">
        <v>1.2184641967135137</v>
      </c>
      <c r="I1651">
        <v>2</v>
      </c>
      <c r="K1651">
        <v>16491</v>
      </c>
      <c r="L1651">
        <v>3</v>
      </c>
      <c r="M1651">
        <v>2.7671668697682228</v>
      </c>
      <c r="N1651">
        <v>2</v>
      </c>
      <c r="P1651">
        <v>9486</v>
      </c>
      <c r="Q1651">
        <v>2</v>
      </c>
      <c r="R1651">
        <v>3.0755415877030479</v>
      </c>
      <c r="S1651">
        <v>1</v>
      </c>
    </row>
    <row r="1652" spans="1:19" x14ac:dyDescent="0.25">
      <c r="A1652">
        <v>19321</v>
      </c>
      <c r="B1652">
        <v>1</v>
      </c>
      <c r="C1652">
        <v>10.899041040927456</v>
      </c>
      <c r="D1652">
        <v>2</v>
      </c>
      <c r="F1652">
        <v>18118</v>
      </c>
      <c r="G1652">
        <v>12</v>
      </c>
      <c r="H1652">
        <v>0.33298210795445249</v>
      </c>
      <c r="I1652">
        <v>2</v>
      </c>
      <c r="K1652">
        <v>16509</v>
      </c>
      <c r="L1652">
        <v>1</v>
      </c>
      <c r="M1652">
        <v>39.882339651295837</v>
      </c>
      <c r="N1652">
        <v>2</v>
      </c>
      <c r="P1652">
        <v>9487</v>
      </c>
      <c r="Q1652">
        <v>2</v>
      </c>
      <c r="R1652">
        <v>0.46451229831302732</v>
      </c>
      <c r="S1652">
        <v>1</v>
      </c>
    </row>
    <row r="1653" spans="1:19" x14ac:dyDescent="0.25">
      <c r="A1653">
        <v>19427</v>
      </c>
      <c r="B1653">
        <v>1</v>
      </c>
      <c r="C1653">
        <v>15.027466985651246</v>
      </c>
      <c r="D1653">
        <v>2</v>
      </c>
      <c r="F1653">
        <v>18361</v>
      </c>
      <c r="G1653">
        <v>4</v>
      </c>
      <c r="H1653">
        <v>2.418534499332841</v>
      </c>
      <c r="I1653">
        <v>2</v>
      </c>
      <c r="K1653">
        <v>16576</v>
      </c>
      <c r="L1653">
        <v>3</v>
      </c>
      <c r="M1653">
        <v>1.160287738067354</v>
      </c>
      <c r="N1653">
        <v>2</v>
      </c>
      <c r="P1653">
        <v>9645</v>
      </c>
      <c r="Q1653">
        <v>2</v>
      </c>
      <c r="R1653">
        <v>3.3794219432855761</v>
      </c>
      <c r="S1653">
        <v>1</v>
      </c>
    </row>
    <row r="1654" spans="1:19" x14ac:dyDescent="0.25">
      <c r="A1654">
        <v>19471</v>
      </c>
      <c r="B1654">
        <v>4</v>
      </c>
      <c r="C1654">
        <v>3.2952294699127789</v>
      </c>
      <c r="D1654">
        <v>2</v>
      </c>
      <c r="F1654">
        <v>18434</v>
      </c>
      <c r="G1654">
        <v>2</v>
      </c>
      <c r="H1654">
        <v>2.5995274091639828</v>
      </c>
      <c r="I1654">
        <v>2</v>
      </c>
      <c r="K1654">
        <v>16728</v>
      </c>
      <c r="L1654">
        <v>8</v>
      </c>
      <c r="M1654">
        <v>0.49843151029219612</v>
      </c>
      <c r="N1654">
        <v>2</v>
      </c>
      <c r="P1654">
        <v>9677</v>
      </c>
      <c r="Q1654">
        <v>6</v>
      </c>
      <c r="R1654">
        <v>0.56736354431077451</v>
      </c>
      <c r="S1654">
        <v>1</v>
      </c>
    </row>
    <row r="1655" spans="1:19" x14ac:dyDescent="0.25">
      <c r="A1655">
        <v>19509</v>
      </c>
      <c r="B1655">
        <v>2</v>
      </c>
      <c r="C1655">
        <v>8.8563851994275689E-2</v>
      </c>
      <c r="D1655">
        <v>2</v>
      </c>
      <c r="F1655">
        <v>18436</v>
      </c>
      <c r="G1655">
        <v>4</v>
      </c>
      <c r="H1655">
        <v>1.7965240555386033</v>
      </c>
      <c r="I1655">
        <v>2</v>
      </c>
      <c r="K1655">
        <v>16778</v>
      </c>
      <c r="L1655">
        <v>2</v>
      </c>
      <c r="M1655">
        <v>1.340591938258695</v>
      </c>
      <c r="N1655">
        <v>2</v>
      </c>
      <c r="P1655">
        <v>9646</v>
      </c>
      <c r="Q1655">
        <v>2</v>
      </c>
      <c r="R1655">
        <v>7.3830931274638578</v>
      </c>
      <c r="S1655">
        <v>1</v>
      </c>
    </row>
    <row r="1656" spans="1:19" x14ac:dyDescent="0.25">
      <c r="A1656">
        <v>19745</v>
      </c>
      <c r="B1656">
        <v>1</v>
      </c>
      <c r="C1656">
        <v>6.0026344531515807</v>
      </c>
      <c r="D1656">
        <v>2</v>
      </c>
      <c r="F1656">
        <v>18466</v>
      </c>
      <c r="G1656">
        <v>5</v>
      </c>
      <c r="H1656">
        <v>5.6460881505650731</v>
      </c>
      <c r="I1656">
        <v>2</v>
      </c>
      <c r="K1656">
        <v>16798</v>
      </c>
      <c r="L1656">
        <v>1</v>
      </c>
      <c r="M1656">
        <v>14.435156733221008</v>
      </c>
      <c r="N1656">
        <v>2</v>
      </c>
      <c r="P1656">
        <v>9531</v>
      </c>
      <c r="Q1656">
        <v>2</v>
      </c>
      <c r="R1656">
        <v>8.6449865594099489</v>
      </c>
      <c r="S1656">
        <v>1</v>
      </c>
    </row>
    <row r="1657" spans="1:19" x14ac:dyDescent="0.25">
      <c r="A1657">
        <v>19787</v>
      </c>
      <c r="B1657">
        <v>1</v>
      </c>
      <c r="C1657">
        <v>10.895569307227623</v>
      </c>
      <c r="D1657">
        <v>2</v>
      </c>
      <c r="F1657">
        <v>18519</v>
      </c>
      <c r="G1657">
        <v>2</v>
      </c>
      <c r="H1657">
        <v>0.32327329480369688</v>
      </c>
      <c r="I1657">
        <v>2</v>
      </c>
      <c r="K1657">
        <v>16816</v>
      </c>
      <c r="L1657">
        <v>2</v>
      </c>
      <c r="M1657">
        <v>0.67934618988338424</v>
      </c>
      <c r="N1657">
        <v>2</v>
      </c>
      <c r="P1657">
        <v>9506</v>
      </c>
      <c r="Q1657">
        <v>1</v>
      </c>
      <c r="R1657">
        <v>6.7616380431107226</v>
      </c>
      <c r="S1657">
        <v>1</v>
      </c>
    </row>
    <row r="1658" spans="1:19" x14ac:dyDescent="0.25">
      <c r="A1658">
        <v>19811</v>
      </c>
      <c r="B1658">
        <v>3</v>
      </c>
      <c r="C1658">
        <v>1.7222444213533716</v>
      </c>
      <c r="D1658">
        <v>2</v>
      </c>
      <c r="F1658">
        <v>18536</v>
      </c>
      <c r="G1658">
        <v>5</v>
      </c>
      <c r="H1658">
        <v>0.37462652031119886</v>
      </c>
      <c r="I1658">
        <v>2</v>
      </c>
      <c r="K1658">
        <v>16877</v>
      </c>
      <c r="L1658">
        <v>1</v>
      </c>
      <c r="M1658">
        <v>5.2344131004305039</v>
      </c>
      <c r="N1658">
        <v>2</v>
      </c>
      <c r="P1658">
        <v>9410</v>
      </c>
      <c r="Q1658">
        <v>2</v>
      </c>
      <c r="R1658">
        <v>9.5797351236553379</v>
      </c>
      <c r="S1658">
        <v>1</v>
      </c>
    </row>
    <row r="1659" spans="1:19" x14ac:dyDescent="0.25">
      <c r="A1659">
        <v>19878</v>
      </c>
      <c r="B1659">
        <v>1</v>
      </c>
      <c r="C1659">
        <v>1.4224893715681581</v>
      </c>
      <c r="D1659">
        <v>2</v>
      </c>
      <c r="F1659">
        <v>18558</v>
      </c>
      <c r="G1659">
        <v>5</v>
      </c>
      <c r="H1659">
        <v>1.7013797470155887</v>
      </c>
      <c r="I1659">
        <v>2</v>
      </c>
      <c r="K1659">
        <v>16897</v>
      </c>
      <c r="L1659">
        <v>2</v>
      </c>
      <c r="M1659">
        <v>4.5556320774003645</v>
      </c>
      <c r="N1659">
        <v>2</v>
      </c>
      <c r="P1659">
        <v>9449</v>
      </c>
      <c r="Q1659">
        <v>1</v>
      </c>
      <c r="R1659">
        <v>14.591817238355977</v>
      </c>
      <c r="S1659">
        <v>1</v>
      </c>
    </row>
    <row r="1660" spans="1:19" x14ac:dyDescent="0.25">
      <c r="A1660">
        <v>16906</v>
      </c>
      <c r="B1660">
        <v>1</v>
      </c>
      <c r="C1660">
        <v>7.3973869595024624</v>
      </c>
      <c r="D1660">
        <v>2</v>
      </c>
      <c r="F1660">
        <v>18752</v>
      </c>
      <c r="G1660">
        <v>1</v>
      </c>
      <c r="H1660">
        <v>6.1798905067365864</v>
      </c>
      <c r="I1660">
        <v>2</v>
      </c>
      <c r="K1660">
        <v>16964</v>
      </c>
      <c r="L1660">
        <v>3</v>
      </c>
      <c r="M1660">
        <v>0.12302007566773976</v>
      </c>
      <c r="N1660">
        <v>2</v>
      </c>
      <c r="P1660">
        <v>9608</v>
      </c>
      <c r="Q1660">
        <v>2</v>
      </c>
      <c r="R1660">
        <v>43.232060422224507</v>
      </c>
      <c r="S1660">
        <v>1</v>
      </c>
    </row>
    <row r="1661" spans="1:19" x14ac:dyDescent="0.25">
      <c r="A1661">
        <v>16931</v>
      </c>
      <c r="B1661">
        <v>3</v>
      </c>
      <c r="C1661">
        <v>0.27623237489427027</v>
      </c>
      <c r="D1661">
        <v>2</v>
      </c>
      <c r="F1661">
        <v>18764</v>
      </c>
      <c r="G1661">
        <v>1</v>
      </c>
      <c r="H1661">
        <v>22.056166084905328</v>
      </c>
      <c r="I1661">
        <v>2</v>
      </c>
      <c r="K1661">
        <v>16968</v>
      </c>
      <c r="L1661">
        <v>3</v>
      </c>
      <c r="M1661">
        <v>3.6421031636724379</v>
      </c>
      <c r="N1661">
        <v>2</v>
      </c>
      <c r="P1661">
        <v>9642</v>
      </c>
      <c r="Q1661">
        <v>2</v>
      </c>
      <c r="R1661">
        <v>5.0807013509043877</v>
      </c>
      <c r="S1661">
        <v>1</v>
      </c>
    </row>
    <row r="1662" spans="1:19" x14ac:dyDescent="0.25">
      <c r="A1662">
        <v>16949</v>
      </c>
      <c r="B1662">
        <v>6</v>
      </c>
      <c r="C1662">
        <v>0.57868947680891447</v>
      </c>
      <c r="D1662">
        <v>2</v>
      </c>
      <c r="F1662">
        <v>18786</v>
      </c>
      <c r="G1662">
        <v>3</v>
      </c>
      <c r="H1662">
        <v>7.1993285233834072</v>
      </c>
      <c r="I1662">
        <v>2</v>
      </c>
      <c r="K1662">
        <v>16983</v>
      </c>
      <c r="L1662">
        <v>14</v>
      </c>
      <c r="M1662">
        <v>0.53948678391476934</v>
      </c>
      <c r="N1662">
        <v>2</v>
      </c>
      <c r="P1662">
        <v>9837</v>
      </c>
      <c r="Q1662">
        <v>3</v>
      </c>
      <c r="R1662">
        <v>3.1963125393665046</v>
      </c>
      <c r="S1662">
        <v>1</v>
      </c>
    </row>
    <row r="1663" spans="1:19" x14ac:dyDescent="0.25">
      <c r="A1663">
        <v>16961</v>
      </c>
      <c r="B1663">
        <v>3</v>
      </c>
      <c r="C1663">
        <v>6.9815185945334379</v>
      </c>
      <c r="D1663">
        <v>2</v>
      </c>
      <c r="F1663">
        <v>18798</v>
      </c>
      <c r="G1663">
        <v>1</v>
      </c>
      <c r="H1663">
        <v>9.355523161246472</v>
      </c>
      <c r="I1663">
        <v>2</v>
      </c>
      <c r="K1663">
        <v>17022</v>
      </c>
      <c r="L1663">
        <v>6</v>
      </c>
      <c r="M1663">
        <v>0.68498721286107456</v>
      </c>
      <c r="N1663">
        <v>2</v>
      </c>
      <c r="P1663">
        <v>9924</v>
      </c>
      <c r="Q1663">
        <v>1</v>
      </c>
      <c r="R1663">
        <v>5.5721716531008401</v>
      </c>
      <c r="S1663">
        <v>1</v>
      </c>
    </row>
    <row r="1664" spans="1:19" x14ac:dyDescent="0.25">
      <c r="A1664">
        <v>17007</v>
      </c>
      <c r="B1664">
        <v>3</v>
      </c>
      <c r="C1664">
        <v>8.3766625194810096E-2</v>
      </c>
      <c r="D1664">
        <v>2</v>
      </c>
      <c r="F1664">
        <v>18818</v>
      </c>
      <c r="G1664">
        <v>3</v>
      </c>
      <c r="H1664">
        <v>0.61516288571934641</v>
      </c>
      <c r="I1664">
        <v>2</v>
      </c>
      <c r="K1664">
        <v>17074</v>
      </c>
      <c r="L1664">
        <v>5</v>
      </c>
      <c r="M1664">
        <v>0.33142678437089562</v>
      </c>
      <c r="N1664">
        <v>2</v>
      </c>
      <c r="P1664">
        <v>9998</v>
      </c>
      <c r="Q1664">
        <v>2</v>
      </c>
      <c r="R1664">
        <v>0.73997000660596679</v>
      </c>
      <c r="S1664">
        <v>1</v>
      </c>
    </row>
    <row r="1665" spans="1:19" x14ac:dyDescent="0.25">
      <c r="A1665">
        <v>17044</v>
      </c>
      <c r="B1665">
        <v>4</v>
      </c>
      <c r="C1665">
        <v>0.43578082852209621</v>
      </c>
      <c r="D1665">
        <v>2</v>
      </c>
      <c r="F1665">
        <v>18873</v>
      </c>
      <c r="G1665">
        <v>3</v>
      </c>
      <c r="H1665">
        <v>2.8537711032062245</v>
      </c>
      <c r="I1665">
        <v>2</v>
      </c>
      <c r="K1665">
        <v>17086</v>
      </c>
      <c r="L1665">
        <v>4</v>
      </c>
      <c r="M1665">
        <v>1.2662847502607226</v>
      </c>
      <c r="N1665">
        <v>2</v>
      </c>
      <c r="P1665">
        <v>10040</v>
      </c>
      <c r="Q1665">
        <v>1</v>
      </c>
      <c r="R1665">
        <v>7.6235362958506814</v>
      </c>
      <c r="S1665">
        <v>1</v>
      </c>
    </row>
    <row r="1666" spans="1:19" x14ac:dyDescent="0.25">
      <c r="A1666">
        <v>17085</v>
      </c>
      <c r="B1666">
        <v>3</v>
      </c>
      <c r="C1666">
        <v>9.3745547392167499</v>
      </c>
      <c r="D1666">
        <v>2</v>
      </c>
      <c r="F1666">
        <v>19023</v>
      </c>
      <c r="G1666">
        <v>4</v>
      </c>
      <c r="H1666">
        <v>12.20861748685625</v>
      </c>
      <c r="I1666">
        <v>2</v>
      </c>
      <c r="K1666">
        <v>17092</v>
      </c>
      <c r="L1666">
        <v>7</v>
      </c>
      <c r="M1666">
        <v>1.1121531666682516</v>
      </c>
      <c r="N1666">
        <v>2</v>
      </c>
      <c r="P1666">
        <v>10067</v>
      </c>
      <c r="Q1666">
        <v>1</v>
      </c>
      <c r="R1666">
        <v>1.4703148014520515</v>
      </c>
      <c r="S1666">
        <v>1</v>
      </c>
    </row>
    <row r="1667" spans="1:19" x14ac:dyDescent="0.25">
      <c r="A1667">
        <v>17141</v>
      </c>
      <c r="B1667">
        <v>3</v>
      </c>
      <c r="C1667">
        <v>1.2374115922575146</v>
      </c>
      <c r="D1667">
        <v>2</v>
      </c>
      <c r="F1667">
        <v>19256</v>
      </c>
      <c r="G1667">
        <v>3</v>
      </c>
      <c r="H1667">
        <v>6.5616983537738376</v>
      </c>
      <c r="I1667">
        <v>2</v>
      </c>
      <c r="K1667">
        <v>17124</v>
      </c>
      <c r="L1667">
        <v>4</v>
      </c>
      <c r="M1667">
        <v>2.7541052184050399</v>
      </c>
      <c r="N1667">
        <v>2</v>
      </c>
      <c r="P1667">
        <v>10085</v>
      </c>
      <c r="Q1667">
        <v>1</v>
      </c>
      <c r="R1667">
        <v>4.8449425013672958</v>
      </c>
      <c r="S1667">
        <v>1</v>
      </c>
    </row>
    <row r="1668" spans="1:19" x14ac:dyDescent="0.25">
      <c r="A1668">
        <v>17252</v>
      </c>
      <c r="B1668">
        <v>2</v>
      </c>
      <c r="C1668">
        <v>1.6983131317786961</v>
      </c>
      <c r="D1668">
        <v>2</v>
      </c>
      <c r="F1668">
        <v>19486</v>
      </c>
      <c r="G1668">
        <v>1</v>
      </c>
      <c r="H1668">
        <v>6.9422998190551324</v>
      </c>
      <c r="I1668">
        <v>2</v>
      </c>
      <c r="K1668">
        <v>17203</v>
      </c>
      <c r="L1668">
        <v>4</v>
      </c>
      <c r="M1668">
        <v>0.20843561755109352</v>
      </c>
      <c r="N1668">
        <v>2</v>
      </c>
      <c r="P1668">
        <v>10160</v>
      </c>
      <c r="Q1668">
        <v>1</v>
      </c>
      <c r="R1668">
        <v>11.733908387272587</v>
      </c>
      <c r="S1668">
        <v>1</v>
      </c>
    </row>
    <row r="1669" spans="1:19" x14ac:dyDescent="0.25">
      <c r="A1669">
        <v>17282</v>
      </c>
      <c r="B1669">
        <v>3</v>
      </c>
      <c r="C1669">
        <v>1.2783581795415444</v>
      </c>
      <c r="D1669">
        <v>2</v>
      </c>
      <c r="F1669">
        <v>19616</v>
      </c>
      <c r="G1669">
        <v>3</v>
      </c>
      <c r="H1669">
        <v>0.89544517606809093</v>
      </c>
      <c r="I1669">
        <v>2</v>
      </c>
      <c r="K1669">
        <v>17233</v>
      </c>
      <c r="L1669">
        <v>2</v>
      </c>
      <c r="M1669">
        <v>1.0591643935308686</v>
      </c>
      <c r="N1669">
        <v>2</v>
      </c>
      <c r="P1669">
        <v>10315</v>
      </c>
      <c r="Q1669">
        <v>1</v>
      </c>
      <c r="R1669">
        <v>5.9323030742046443</v>
      </c>
      <c r="S1669">
        <v>1</v>
      </c>
    </row>
    <row r="1670" spans="1:19" x14ac:dyDescent="0.25">
      <c r="A1670">
        <v>17341</v>
      </c>
      <c r="B1670">
        <v>11</v>
      </c>
      <c r="C1670">
        <v>0.78226000611047408</v>
      </c>
      <c r="D1670">
        <v>2</v>
      </c>
      <c r="F1670">
        <v>19640</v>
      </c>
      <c r="G1670">
        <v>5</v>
      </c>
      <c r="H1670">
        <v>5.5179056008904652</v>
      </c>
      <c r="I1670">
        <v>2</v>
      </c>
      <c r="K1670">
        <v>17248</v>
      </c>
      <c r="L1670">
        <v>2</v>
      </c>
      <c r="M1670">
        <v>2.8523421834700819</v>
      </c>
      <c r="N1670">
        <v>2</v>
      </c>
      <c r="P1670">
        <v>10331</v>
      </c>
      <c r="Q1670">
        <v>2</v>
      </c>
      <c r="R1670">
        <v>0.72262424766282785</v>
      </c>
      <c r="S1670">
        <v>1</v>
      </c>
    </row>
    <row r="1671" spans="1:19" x14ac:dyDescent="0.25">
      <c r="A1671">
        <v>17361</v>
      </c>
      <c r="B1671">
        <v>4</v>
      </c>
      <c r="C1671">
        <v>5.506293103572375</v>
      </c>
      <c r="D1671">
        <v>2</v>
      </c>
      <c r="F1671">
        <v>19676</v>
      </c>
      <c r="G1671">
        <v>2</v>
      </c>
      <c r="H1671">
        <v>8.8325835264247274</v>
      </c>
      <c r="I1671">
        <v>2</v>
      </c>
      <c r="K1671">
        <v>17261</v>
      </c>
      <c r="L1671">
        <v>11</v>
      </c>
      <c r="M1671">
        <v>0.31417317603213718</v>
      </c>
      <c r="N1671">
        <v>2</v>
      </c>
      <c r="P1671">
        <v>10537</v>
      </c>
      <c r="Q1671">
        <v>4</v>
      </c>
      <c r="R1671">
        <v>1.3412067794596743</v>
      </c>
      <c r="S1671">
        <v>1</v>
      </c>
    </row>
    <row r="1672" spans="1:19" x14ac:dyDescent="0.25">
      <c r="A1672">
        <v>17433</v>
      </c>
      <c r="B1672">
        <v>9</v>
      </c>
      <c r="C1672">
        <v>1.3895412831884422</v>
      </c>
      <c r="D1672">
        <v>2</v>
      </c>
      <c r="F1672">
        <v>19714</v>
      </c>
      <c r="G1672">
        <v>5</v>
      </c>
      <c r="H1672">
        <v>0.56880952125915907</v>
      </c>
      <c r="I1672">
        <v>2</v>
      </c>
      <c r="K1672">
        <v>17297</v>
      </c>
      <c r="L1672">
        <v>5</v>
      </c>
      <c r="M1672">
        <v>0.66134673550879908</v>
      </c>
      <c r="N1672">
        <v>2</v>
      </c>
      <c r="P1672">
        <v>10578</v>
      </c>
      <c r="Q1672">
        <v>2</v>
      </c>
      <c r="R1672">
        <v>0.34162704860780457</v>
      </c>
      <c r="S1672">
        <v>1</v>
      </c>
    </row>
    <row r="1673" spans="1:19" x14ac:dyDescent="0.25">
      <c r="A1673">
        <v>17472</v>
      </c>
      <c r="B1673">
        <v>5</v>
      </c>
      <c r="C1673">
        <v>0.42475698245682142</v>
      </c>
      <c r="D1673">
        <v>2</v>
      </c>
      <c r="F1673">
        <v>19763</v>
      </c>
      <c r="G1673">
        <v>1</v>
      </c>
      <c r="H1673">
        <v>5.006165487990053</v>
      </c>
      <c r="I1673">
        <v>2</v>
      </c>
      <c r="K1673">
        <v>17361</v>
      </c>
      <c r="L1673">
        <v>2</v>
      </c>
      <c r="M1673">
        <v>13.192091090084107</v>
      </c>
      <c r="N1673">
        <v>2</v>
      </c>
      <c r="P1673">
        <v>10603</v>
      </c>
      <c r="Q1673">
        <v>11</v>
      </c>
      <c r="R1673">
        <v>0.42461607144447638</v>
      </c>
      <c r="S1673">
        <v>1</v>
      </c>
    </row>
    <row r="1674" spans="1:19" x14ac:dyDescent="0.25">
      <c r="A1674">
        <v>17485</v>
      </c>
      <c r="B1674">
        <v>5</v>
      </c>
      <c r="C1674">
        <v>6.0809887464992958</v>
      </c>
      <c r="D1674">
        <v>2</v>
      </c>
      <c r="F1674">
        <v>19857</v>
      </c>
      <c r="G1674">
        <v>3</v>
      </c>
      <c r="H1674">
        <v>1.4734919434209919</v>
      </c>
      <c r="I1674">
        <v>2</v>
      </c>
      <c r="K1674">
        <v>17694</v>
      </c>
      <c r="L1674">
        <v>4</v>
      </c>
      <c r="M1674">
        <v>0.72826113492956823</v>
      </c>
      <c r="N1674">
        <v>2</v>
      </c>
      <c r="P1674">
        <v>10627</v>
      </c>
      <c r="Q1674">
        <v>1</v>
      </c>
      <c r="R1674">
        <v>1.4220543269005492</v>
      </c>
      <c r="S1674">
        <v>1</v>
      </c>
    </row>
    <row r="1675" spans="1:19" x14ac:dyDescent="0.25">
      <c r="A1675">
        <v>17883</v>
      </c>
      <c r="B1675">
        <v>6</v>
      </c>
      <c r="C1675">
        <v>0.76833641985199808</v>
      </c>
      <c r="D1675">
        <v>2</v>
      </c>
      <c r="F1675">
        <v>19894</v>
      </c>
      <c r="G1675">
        <v>1</v>
      </c>
      <c r="H1675">
        <v>4.8368259405732106</v>
      </c>
      <c r="I1675">
        <v>2</v>
      </c>
      <c r="K1675">
        <v>17747</v>
      </c>
      <c r="L1675">
        <v>9</v>
      </c>
      <c r="M1675">
        <v>0.55032813568636874</v>
      </c>
      <c r="N1675">
        <v>2</v>
      </c>
      <c r="P1675">
        <v>10681</v>
      </c>
      <c r="Q1675">
        <v>3</v>
      </c>
      <c r="R1675">
        <v>0.91881062934171787</v>
      </c>
      <c r="S1675">
        <v>1</v>
      </c>
    </row>
    <row r="1676" spans="1:19" x14ac:dyDescent="0.25">
      <c r="A1676">
        <v>17942</v>
      </c>
      <c r="B1676">
        <v>2</v>
      </c>
      <c r="C1676">
        <v>0.66664693532299091</v>
      </c>
      <c r="D1676">
        <v>2</v>
      </c>
      <c r="F1676">
        <v>20080</v>
      </c>
      <c r="G1676">
        <v>5</v>
      </c>
      <c r="H1676">
        <v>0.44966095052458266</v>
      </c>
      <c r="I1676">
        <v>2</v>
      </c>
      <c r="K1676">
        <v>17829</v>
      </c>
      <c r="L1676">
        <v>3</v>
      </c>
      <c r="M1676">
        <v>1.2836791056345502</v>
      </c>
      <c r="N1676">
        <v>2</v>
      </c>
      <c r="P1676">
        <v>10748</v>
      </c>
      <c r="Q1676">
        <v>2</v>
      </c>
      <c r="R1676">
        <v>2.3505751389868115</v>
      </c>
      <c r="S1676">
        <v>1</v>
      </c>
    </row>
    <row r="1677" spans="1:19" x14ac:dyDescent="0.25">
      <c r="A1677">
        <v>17962</v>
      </c>
      <c r="B1677">
        <v>3</v>
      </c>
      <c r="C1677">
        <v>0.31283575682894099</v>
      </c>
      <c r="D1677">
        <v>2</v>
      </c>
      <c r="F1677">
        <v>20211</v>
      </c>
      <c r="G1677">
        <v>1</v>
      </c>
      <c r="H1677">
        <v>83.732844287091496</v>
      </c>
      <c r="I1677">
        <v>3</v>
      </c>
      <c r="K1677">
        <v>17913</v>
      </c>
      <c r="L1677">
        <v>1</v>
      </c>
      <c r="M1677">
        <v>3.6143057730992529</v>
      </c>
      <c r="N1677">
        <v>2</v>
      </c>
      <c r="P1677">
        <v>10770</v>
      </c>
      <c r="Q1677">
        <v>1</v>
      </c>
      <c r="R1677">
        <v>2.9364433452196748</v>
      </c>
      <c r="S1677">
        <v>1</v>
      </c>
    </row>
    <row r="1678" spans="1:19" x14ac:dyDescent="0.25">
      <c r="A1678">
        <v>18007</v>
      </c>
      <c r="B1678">
        <v>7</v>
      </c>
      <c r="C1678">
        <v>0.85067046284308101</v>
      </c>
      <c r="D1678">
        <v>2</v>
      </c>
      <c r="F1678">
        <v>20477</v>
      </c>
      <c r="G1678">
        <v>2</v>
      </c>
      <c r="H1678">
        <v>3.079412149792403</v>
      </c>
      <c r="I1678">
        <v>3</v>
      </c>
      <c r="K1678">
        <v>17969</v>
      </c>
      <c r="L1678">
        <v>2</v>
      </c>
      <c r="M1678">
        <v>0.25358143810450684</v>
      </c>
      <c r="N1678">
        <v>2</v>
      </c>
      <c r="P1678">
        <v>10780</v>
      </c>
      <c r="Q1678">
        <v>1</v>
      </c>
      <c r="R1678">
        <v>13.146299163906834</v>
      </c>
      <c r="S1678">
        <v>1</v>
      </c>
    </row>
    <row r="1679" spans="1:19" x14ac:dyDescent="0.25">
      <c r="A1679">
        <v>18025</v>
      </c>
      <c r="B1679">
        <v>2</v>
      </c>
      <c r="C1679">
        <v>0.53756797177148874</v>
      </c>
      <c r="D1679">
        <v>2</v>
      </c>
      <c r="F1679">
        <v>20549</v>
      </c>
      <c r="G1679">
        <v>5</v>
      </c>
      <c r="H1679">
        <v>0.57854326960330249</v>
      </c>
      <c r="I1679">
        <v>3</v>
      </c>
      <c r="K1679">
        <v>17989</v>
      </c>
      <c r="L1679">
        <v>2</v>
      </c>
      <c r="M1679">
        <v>1.9022916893873156</v>
      </c>
      <c r="N1679">
        <v>2</v>
      </c>
      <c r="P1679">
        <v>10844</v>
      </c>
      <c r="Q1679">
        <v>2</v>
      </c>
      <c r="R1679">
        <v>0.32693564185487967</v>
      </c>
      <c r="S1679">
        <v>1</v>
      </c>
    </row>
    <row r="1680" spans="1:19" x14ac:dyDescent="0.25">
      <c r="A1680">
        <v>18033</v>
      </c>
      <c r="B1680">
        <v>2</v>
      </c>
      <c r="C1680">
        <v>0.78322343909680048</v>
      </c>
      <c r="D1680">
        <v>2</v>
      </c>
      <c r="F1680">
        <v>20659</v>
      </c>
      <c r="G1680">
        <v>4</v>
      </c>
      <c r="H1680">
        <v>1.1942277729026047</v>
      </c>
      <c r="I1680">
        <v>3</v>
      </c>
      <c r="K1680">
        <v>18033</v>
      </c>
      <c r="L1680">
        <v>1</v>
      </c>
      <c r="M1680">
        <v>1.396227494906225</v>
      </c>
      <c r="N1680">
        <v>2</v>
      </c>
      <c r="P1680">
        <v>10850</v>
      </c>
      <c r="Q1680">
        <v>3</v>
      </c>
      <c r="R1680">
        <v>8.0776177218867165E-2</v>
      </c>
      <c r="S1680">
        <v>1</v>
      </c>
    </row>
    <row r="1681" spans="1:19" x14ac:dyDescent="0.25">
      <c r="A1681">
        <v>18092</v>
      </c>
      <c r="B1681">
        <v>3</v>
      </c>
      <c r="C1681">
        <v>6.3545658799267976E-2</v>
      </c>
      <c r="D1681">
        <v>2</v>
      </c>
      <c r="F1681">
        <v>20904</v>
      </c>
      <c r="G1681">
        <v>3</v>
      </c>
      <c r="H1681">
        <v>3.4213408946715398</v>
      </c>
      <c r="I1681">
        <v>3</v>
      </c>
      <c r="K1681">
        <v>18118</v>
      </c>
      <c r="L1681">
        <v>12</v>
      </c>
      <c r="M1681">
        <v>0.34340622482060051</v>
      </c>
      <c r="N1681">
        <v>2</v>
      </c>
      <c r="P1681">
        <v>10919</v>
      </c>
      <c r="Q1681">
        <v>4</v>
      </c>
      <c r="R1681">
        <v>7.5221979168314634E-2</v>
      </c>
      <c r="S1681">
        <v>1</v>
      </c>
    </row>
    <row r="1682" spans="1:19" x14ac:dyDescent="0.25">
      <c r="A1682">
        <v>18118</v>
      </c>
      <c r="B1682">
        <v>15</v>
      </c>
      <c r="C1682">
        <v>0.26100643123074546</v>
      </c>
      <c r="D1682">
        <v>2</v>
      </c>
      <c r="F1682">
        <v>21050</v>
      </c>
      <c r="G1682">
        <v>1</v>
      </c>
      <c r="H1682">
        <v>1.8468289223215122</v>
      </c>
      <c r="I1682">
        <v>3</v>
      </c>
      <c r="K1682">
        <v>18157</v>
      </c>
      <c r="L1682">
        <v>1</v>
      </c>
      <c r="M1682">
        <v>0.25883998512210021</v>
      </c>
      <c r="N1682">
        <v>2</v>
      </c>
      <c r="P1682">
        <v>11065</v>
      </c>
      <c r="Q1682">
        <v>1</v>
      </c>
      <c r="R1682">
        <v>586.05663098516914</v>
      </c>
      <c r="S1682">
        <v>1</v>
      </c>
    </row>
    <row r="1683" spans="1:19" x14ac:dyDescent="0.25">
      <c r="A1683">
        <v>18377</v>
      </c>
      <c r="B1683">
        <v>4</v>
      </c>
      <c r="C1683">
        <v>1.3607151248081744</v>
      </c>
      <c r="D1683">
        <v>2</v>
      </c>
      <c r="F1683">
        <v>21224</v>
      </c>
      <c r="G1683">
        <v>2</v>
      </c>
      <c r="H1683">
        <v>0.50505340178539848</v>
      </c>
      <c r="I1683">
        <v>3</v>
      </c>
      <c r="K1683">
        <v>18163</v>
      </c>
      <c r="L1683">
        <v>2</v>
      </c>
      <c r="M1683">
        <v>1.6597704927048973</v>
      </c>
      <c r="N1683">
        <v>2</v>
      </c>
      <c r="P1683">
        <v>12099</v>
      </c>
      <c r="Q1683">
        <v>1</v>
      </c>
      <c r="R1683">
        <v>16.811697452097423</v>
      </c>
      <c r="S1683">
        <v>1</v>
      </c>
    </row>
    <row r="1684" spans="1:19" x14ac:dyDescent="0.25">
      <c r="A1684">
        <v>18402</v>
      </c>
      <c r="B1684">
        <v>2</v>
      </c>
      <c r="C1684">
        <v>1.6878187586980504</v>
      </c>
      <c r="D1684">
        <v>2</v>
      </c>
      <c r="F1684">
        <v>21287</v>
      </c>
      <c r="G1684">
        <v>2</v>
      </c>
      <c r="H1684">
        <v>4.4574226466862097</v>
      </c>
      <c r="I1684">
        <v>3</v>
      </c>
      <c r="K1684">
        <v>18171</v>
      </c>
      <c r="L1684">
        <v>2</v>
      </c>
      <c r="M1684">
        <v>8.0694431469337875</v>
      </c>
      <c r="N1684">
        <v>2</v>
      </c>
      <c r="P1684">
        <v>12137</v>
      </c>
      <c r="Q1684">
        <v>1</v>
      </c>
      <c r="R1684">
        <v>3.614954698433972</v>
      </c>
      <c r="S1684">
        <v>1</v>
      </c>
    </row>
    <row r="1685" spans="1:19" x14ac:dyDescent="0.25">
      <c r="A1685">
        <v>18418</v>
      </c>
      <c r="B1685">
        <v>3</v>
      </c>
      <c r="C1685">
        <v>0.29567338220468126</v>
      </c>
      <c r="D1685">
        <v>2</v>
      </c>
      <c r="F1685">
        <v>21635</v>
      </c>
      <c r="G1685">
        <v>2</v>
      </c>
      <c r="H1685">
        <v>2.6738807264261375</v>
      </c>
      <c r="I1685">
        <v>3</v>
      </c>
      <c r="K1685">
        <v>18181</v>
      </c>
      <c r="L1685">
        <v>2</v>
      </c>
      <c r="M1685">
        <v>9.9734968837993261</v>
      </c>
      <c r="N1685">
        <v>2</v>
      </c>
      <c r="P1685">
        <v>12195</v>
      </c>
      <c r="Q1685">
        <v>1</v>
      </c>
      <c r="R1685">
        <v>14.607127036309086</v>
      </c>
      <c r="S1685">
        <v>1</v>
      </c>
    </row>
    <row r="1686" spans="1:19" x14ac:dyDescent="0.25">
      <c r="A1686">
        <v>18434</v>
      </c>
      <c r="B1686">
        <v>2</v>
      </c>
      <c r="C1686">
        <v>1.9013560396178022</v>
      </c>
      <c r="D1686">
        <v>2</v>
      </c>
      <c r="F1686">
        <v>21983</v>
      </c>
      <c r="G1686">
        <v>2</v>
      </c>
      <c r="H1686">
        <v>7.2488472401929478</v>
      </c>
      <c r="I1686">
        <v>3</v>
      </c>
      <c r="K1686">
        <v>18298</v>
      </c>
      <c r="L1686">
        <v>2</v>
      </c>
      <c r="M1686">
        <v>2.1456968320618124</v>
      </c>
      <c r="N1686">
        <v>2</v>
      </c>
      <c r="P1686">
        <v>12239</v>
      </c>
      <c r="Q1686">
        <v>3</v>
      </c>
      <c r="R1686">
        <v>0.52821843072244723</v>
      </c>
      <c r="S1686">
        <v>1</v>
      </c>
    </row>
    <row r="1687" spans="1:19" x14ac:dyDescent="0.25">
      <c r="A1687">
        <v>18513</v>
      </c>
      <c r="B1687">
        <v>1</v>
      </c>
      <c r="C1687">
        <v>5.4654685700032557</v>
      </c>
      <c r="D1687">
        <v>2</v>
      </c>
      <c r="F1687">
        <v>22214</v>
      </c>
      <c r="G1687">
        <v>2</v>
      </c>
      <c r="H1687">
        <v>3.7308143583015934</v>
      </c>
      <c r="I1687">
        <v>3</v>
      </c>
      <c r="K1687">
        <v>18344</v>
      </c>
      <c r="L1687">
        <v>2</v>
      </c>
      <c r="M1687">
        <v>8.9232323062707952E-2</v>
      </c>
      <c r="N1687">
        <v>2</v>
      </c>
      <c r="P1687">
        <v>12290</v>
      </c>
      <c r="Q1687">
        <v>4</v>
      </c>
      <c r="R1687">
        <v>1.3123728092573141</v>
      </c>
      <c r="S1687">
        <v>1</v>
      </c>
    </row>
    <row r="1688" spans="1:19" x14ac:dyDescent="0.25">
      <c r="A1688">
        <v>18646</v>
      </c>
      <c r="B1688">
        <v>4</v>
      </c>
      <c r="C1688">
        <v>3.0052787944927628</v>
      </c>
      <c r="D1688">
        <v>2</v>
      </c>
      <c r="F1688">
        <v>22187</v>
      </c>
      <c r="G1688">
        <v>1</v>
      </c>
      <c r="H1688">
        <v>7.7106358177285479</v>
      </c>
      <c r="I1688">
        <v>3</v>
      </c>
      <c r="K1688">
        <v>18357</v>
      </c>
      <c r="L1688">
        <v>3</v>
      </c>
      <c r="M1688">
        <v>0.64358099709596484</v>
      </c>
      <c r="N1688">
        <v>2</v>
      </c>
      <c r="P1688">
        <v>12311</v>
      </c>
      <c r="Q1688">
        <v>2</v>
      </c>
      <c r="R1688">
        <v>4.0762597294554475</v>
      </c>
      <c r="S1688">
        <v>1</v>
      </c>
    </row>
    <row r="1689" spans="1:19" x14ac:dyDescent="0.25">
      <c r="A1689">
        <v>18846</v>
      </c>
      <c r="B1689">
        <v>10</v>
      </c>
      <c r="C1689">
        <v>0.36881149725790718</v>
      </c>
      <c r="D1689">
        <v>2</v>
      </c>
      <c r="F1689">
        <v>22094</v>
      </c>
      <c r="G1689">
        <v>4</v>
      </c>
      <c r="H1689">
        <v>1.3391960103681879</v>
      </c>
      <c r="I1689">
        <v>3</v>
      </c>
      <c r="K1689">
        <v>18371</v>
      </c>
      <c r="L1689">
        <v>1</v>
      </c>
      <c r="M1689">
        <v>1.7026180504955786</v>
      </c>
      <c r="N1689">
        <v>2</v>
      </c>
      <c r="P1689">
        <v>12334</v>
      </c>
      <c r="Q1689">
        <v>6</v>
      </c>
      <c r="R1689">
        <v>0.88814223739661624</v>
      </c>
      <c r="S1689">
        <v>1</v>
      </c>
    </row>
    <row r="1690" spans="1:19" x14ac:dyDescent="0.25">
      <c r="A1690">
        <v>18870</v>
      </c>
      <c r="B1690">
        <v>2</v>
      </c>
      <c r="C1690">
        <v>0.48589361038754497</v>
      </c>
      <c r="D1690">
        <v>2</v>
      </c>
      <c r="F1690">
        <v>22004</v>
      </c>
      <c r="G1690">
        <v>4</v>
      </c>
      <c r="H1690">
        <v>0.44371213708363449</v>
      </c>
      <c r="I1690">
        <v>3</v>
      </c>
      <c r="K1690">
        <v>18406</v>
      </c>
      <c r="L1690">
        <v>5</v>
      </c>
      <c r="M1690">
        <v>0.96183673900150468</v>
      </c>
      <c r="N1690">
        <v>2</v>
      </c>
      <c r="P1690">
        <v>12349</v>
      </c>
      <c r="Q1690">
        <v>1</v>
      </c>
      <c r="R1690">
        <v>4.9968409008994099</v>
      </c>
      <c r="S1690">
        <v>1</v>
      </c>
    </row>
    <row r="1691" spans="1:19" x14ac:dyDescent="0.25">
      <c r="A1691">
        <v>12380</v>
      </c>
      <c r="B1691">
        <v>2</v>
      </c>
      <c r="C1691">
        <v>3.7293126301569526</v>
      </c>
      <c r="D1691">
        <v>1</v>
      </c>
      <c r="F1691">
        <v>21780</v>
      </c>
      <c r="G1691">
        <v>1</v>
      </c>
      <c r="H1691">
        <v>9.510900242769825</v>
      </c>
      <c r="I1691">
        <v>3</v>
      </c>
      <c r="K1691">
        <v>18494</v>
      </c>
      <c r="L1691">
        <v>6</v>
      </c>
      <c r="M1691">
        <v>0.52197525784666576</v>
      </c>
      <c r="N1691">
        <v>2</v>
      </c>
      <c r="P1691">
        <v>12421</v>
      </c>
      <c r="Q1691">
        <v>7</v>
      </c>
      <c r="R1691">
        <v>9.0293093495419488E-2</v>
      </c>
      <c r="S1691">
        <v>1</v>
      </c>
    </row>
    <row r="1692" spans="1:19" x14ac:dyDescent="0.25">
      <c r="A1692">
        <v>12411</v>
      </c>
      <c r="B1692">
        <v>3</v>
      </c>
      <c r="C1692">
        <v>1.1871600127349362</v>
      </c>
      <c r="D1692">
        <v>1</v>
      </c>
      <c r="F1692">
        <v>21760</v>
      </c>
      <c r="G1692">
        <v>7</v>
      </c>
      <c r="H1692">
        <v>11.242859662828858</v>
      </c>
      <c r="I1692">
        <v>3</v>
      </c>
      <c r="K1692">
        <v>18594</v>
      </c>
      <c r="L1692">
        <v>2</v>
      </c>
      <c r="M1692">
        <v>0.22275920593360371</v>
      </c>
      <c r="N1692">
        <v>2</v>
      </c>
      <c r="P1692">
        <v>12448</v>
      </c>
      <c r="Q1692">
        <v>5</v>
      </c>
      <c r="R1692">
        <v>1.7956486043122339</v>
      </c>
      <c r="S1692">
        <v>1</v>
      </c>
    </row>
    <row r="1693" spans="1:19" x14ac:dyDescent="0.25">
      <c r="A1693">
        <v>12481</v>
      </c>
      <c r="B1693">
        <v>1</v>
      </c>
      <c r="C1693">
        <v>23.991798807582217</v>
      </c>
      <c r="D1693">
        <v>1</v>
      </c>
      <c r="F1693">
        <v>21413</v>
      </c>
      <c r="G1693">
        <v>1</v>
      </c>
      <c r="H1693">
        <v>11.733875703848417</v>
      </c>
      <c r="I1693">
        <v>3</v>
      </c>
      <c r="K1693">
        <v>18803</v>
      </c>
      <c r="L1693">
        <v>2</v>
      </c>
      <c r="M1693">
        <v>13.271461960611989</v>
      </c>
      <c r="N1693">
        <v>2</v>
      </c>
      <c r="P1693">
        <v>12453</v>
      </c>
      <c r="Q1693">
        <v>1</v>
      </c>
      <c r="R1693">
        <v>8.1245312029829453</v>
      </c>
      <c r="S1693">
        <v>1</v>
      </c>
    </row>
    <row r="1694" spans="1:19" x14ac:dyDescent="0.25">
      <c r="A1694">
        <v>12544</v>
      </c>
      <c r="B1694">
        <v>4</v>
      </c>
      <c r="C1694">
        <v>1.4087288875134629</v>
      </c>
      <c r="D1694">
        <v>2</v>
      </c>
      <c r="F1694">
        <v>21261</v>
      </c>
      <c r="G1694">
        <v>6</v>
      </c>
      <c r="H1694">
        <v>1.1589647007612804</v>
      </c>
      <c r="I1694">
        <v>3</v>
      </c>
      <c r="K1694">
        <v>18818</v>
      </c>
      <c r="L1694">
        <v>2</v>
      </c>
      <c r="M1694">
        <v>0.77843159531322903</v>
      </c>
      <c r="N1694">
        <v>2</v>
      </c>
      <c r="P1694">
        <v>12468</v>
      </c>
      <c r="Q1694">
        <v>2</v>
      </c>
      <c r="R1694">
        <v>7.9010102048731454</v>
      </c>
      <c r="S1694">
        <v>1</v>
      </c>
    </row>
    <row r="1695" spans="1:19" x14ac:dyDescent="0.25">
      <c r="A1695">
        <v>12573</v>
      </c>
      <c r="B1695">
        <v>6</v>
      </c>
      <c r="C1695">
        <v>4.2076382160699772</v>
      </c>
      <c r="D1695">
        <v>2</v>
      </c>
      <c r="F1695">
        <v>21399</v>
      </c>
      <c r="G1695">
        <v>2</v>
      </c>
      <c r="H1695">
        <v>1.1926719893665247</v>
      </c>
      <c r="I1695">
        <v>3</v>
      </c>
      <c r="K1695">
        <v>18837</v>
      </c>
      <c r="L1695">
        <v>8</v>
      </c>
      <c r="M1695">
        <v>0.12840981311480762</v>
      </c>
      <c r="N1695">
        <v>2</v>
      </c>
      <c r="P1695">
        <v>12585</v>
      </c>
      <c r="Q1695">
        <v>10</v>
      </c>
      <c r="R1695">
        <v>0.8415311596216597</v>
      </c>
      <c r="S1695">
        <v>2</v>
      </c>
    </row>
    <row r="1696" spans="1:19" x14ac:dyDescent="0.25">
      <c r="A1696">
        <v>12865</v>
      </c>
      <c r="B1696">
        <v>3</v>
      </c>
      <c r="C1696">
        <v>2.3339447159193907</v>
      </c>
      <c r="D1696">
        <v>2</v>
      </c>
      <c r="F1696">
        <v>21503</v>
      </c>
      <c r="G1696">
        <v>2</v>
      </c>
      <c r="H1696">
        <v>18.798142304016572</v>
      </c>
      <c r="I1696">
        <v>3</v>
      </c>
      <c r="K1696">
        <v>18873</v>
      </c>
      <c r="L1696">
        <v>1</v>
      </c>
      <c r="M1696">
        <v>7.455679036567302</v>
      </c>
      <c r="N1696">
        <v>2</v>
      </c>
      <c r="P1696">
        <v>12735</v>
      </c>
      <c r="Q1696">
        <v>1</v>
      </c>
      <c r="R1696">
        <v>19.938118838510082</v>
      </c>
      <c r="S1696">
        <v>2</v>
      </c>
    </row>
    <row r="1697" spans="1:19" x14ac:dyDescent="0.25">
      <c r="A1697">
        <v>13051</v>
      </c>
      <c r="B1697">
        <v>2</v>
      </c>
      <c r="C1697">
        <v>27.38513067148951</v>
      </c>
      <c r="D1697">
        <v>2</v>
      </c>
      <c r="F1697">
        <v>21300</v>
      </c>
      <c r="G1697">
        <v>4</v>
      </c>
      <c r="H1697">
        <v>3.6312485817035554</v>
      </c>
      <c r="I1697">
        <v>3</v>
      </c>
      <c r="K1697">
        <v>19023</v>
      </c>
      <c r="L1697">
        <v>5</v>
      </c>
      <c r="M1697">
        <v>8.5991927783035553</v>
      </c>
      <c r="N1697">
        <v>2</v>
      </c>
      <c r="P1697">
        <v>12769</v>
      </c>
      <c r="Q1697">
        <v>1</v>
      </c>
      <c r="R1697">
        <v>0.3011613255707154</v>
      </c>
      <c r="S1697">
        <v>2</v>
      </c>
    </row>
    <row r="1698" spans="1:19" x14ac:dyDescent="0.25">
      <c r="A1698">
        <v>13180</v>
      </c>
      <c r="B1698">
        <v>3</v>
      </c>
      <c r="C1698">
        <v>2.9091872905697342</v>
      </c>
      <c r="D1698">
        <v>2</v>
      </c>
      <c r="F1698">
        <v>21445</v>
      </c>
      <c r="G1698">
        <v>1</v>
      </c>
      <c r="H1698">
        <v>1.0851013348884744</v>
      </c>
      <c r="I1698">
        <v>3</v>
      </c>
      <c r="K1698">
        <v>19383</v>
      </c>
      <c r="L1698">
        <v>3</v>
      </c>
      <c r="M1698">
        <v>4.3729121140946363</v>
      </c>
      <c r="N1698">
        <v>2</v>
      </c>
      <c r="P1698">
        <v>12817</v>
      </c>
      <c r="Q1698">
        <v>2</v>
      </c>
      <c r="R1698">
        <v>1.9518994981535094</v>
      </c>
      <c r="S1698">
        <v>2</v>
      </c>
    </row>
    <row r="1699" spans="1:19" x14ac:dyDescent="0.25">
      <c r="A1699">
        <v>13209</v>
      </c>
      <c r="B1699">
        <v>5</v>
      </c>
      <c r="C1699">
        <v>2.2528750473285033</v>
      </c>
      <c r="D1699">
        <v>2</v>
      </c>
      <c r="F1699">
        <v>21432</v>
      </c>
      <c r="G1699">
        <v>3</v>
      </c>
      <c r="H1699">
        <v>1.5482038373198541</v>
      </c>
      <c r="I1699">
        <v>3</v>
      </c>
      <c r="K1699">
        <v>19457</v>
      </c>
      <c r="L1699">
        <v>2</v>
      </c>
      <c r="M1699">
        <v>1.4818749179686674</v>
      </c>
      <c r="N1699">
        <v>2</v>
      </c>
      <c r="P1699">
        <v>12883</v>
      </c>
      <c r="Q1699">
        <v>2</v>
      </c>
      <c r="R1699">
        <v>20.426941077432996</v>
      </c>
      <c r="S1699">
        <v>2</v>
      </c>
    </row>
    <row r="1700" spans="1:19" x14ac:dyDescent="0.25">
      <c r="A1700">
        <v>13264</v>
      </c>
      <c r="B1700">
        <v>15</v>
      </c>
      <c r="C1700">
        <v>1.2085230889639502</v>
      </c>
      <c r="D1700">
        <v>2</v>
      </c>
      <c r="F1700">
        <v>21486</v>
      </c>
      <c r="G1700">
        <v>1</v>
      </c>
      <c r="H1700">
        <v>64.724769284082086</v>
      </c>
      <c r="I1700">
        <v>3</v>
      </c>
      <c r="K1700">
        <v>19462</v>
      </c>
      <c r="L1700">
        <v>1</v>
      </c>
      <c r="M1700">
        <v>1.2546527011115109</v>
      </c>
      <c r="N1700">
        <v>2</v>
      </c>
      <c r="P1700">
        <v>13116</v>
      </c>
      <c r="Q1700">
        <v>3</v>
      </c>
      <c r="R1700">
        <v>0.88121972857023145</v>
      </c>
      <c r="S1700">
        <v>2</v>
      </c>
    </row>
    <row r="1701" spans="1:19" x14ac:dyDescent="0.25">
      <c r="A1701">
        <v>13478</v>
      </c>
      <c r="B1701">
        <v>1</v>
      </c>
      <c r="C1701">
        <v>3.3212947447524543</v>
      </c>
      <c r="D1701">
        <v>2</v>
      </c>
      <c r="F1701">
        <v>21272</v>
      </c>
      <c r="G1701">
        <v>2</v>
      </c>
      <c r="H1701">
        <v>14.933810753883174</v>
      </c>
      <c r="I1701">
        <v>3</v>
      </c>
      <c r="K1701">
        <v>19471</v>
      </c>
      <c r="L1701">
        <v>6</v>
      </c>
      <c r="M1701">
        <v>1.9022334722690706</v>
      </c>
      <c r="N1701">
        <v>2</v>
      </c>
      <c r="P1701">
        <v>13134</v>
      </c>
      <c r="Q1701">
        <v>3</v>
      </c>
      <c r="R1701">
        <v>10.245709261132316</v>
      </c>
      <c r="S1701">
        <v>2</v>
      </c>
    </row>
    <row r="1702" spans="1:19" x14ac:dyDescent="0.25">
      <c r="A1702">
        <v>13486</v>
      </c>
      <c r="B1702">
        <v>1</v>
      </c>
      <c r="C1702">
        <v>27.809595197726388</v>
      </c>
      <c r="D1702">
        <v>2</v>
      </c>
      <c r="F1702">
        <v>21022</v>
      </c>
      <c r="G1702">
        <v>2</v>
      </c>
      <c r="H1702">
        <v>0.57252666785040085</v>
      </c>
      <c r="I1702">
        <v>3</v>
      </c>
      <c r="K1702">
        <v>19524</v>
      </c>
      <c r="L1702">
        <v>3</v>
      </c>
      <c r="M1702">
        <v>2.6762714130023668</v>
      </c>
      <c r="N1702">
        <v>2</v>
      </c>
      <c r="P1702">
        <v>13153</v>
      </c>
      <c r="Q1702">
        <v>1</v>
      </c>
      <c r="R1702">
        <v>1.331460027871455</v>
      </c>
      <c r="S1702">
        <v>2</v>
      </c>
    </row>
    <row r="1703" spans="1:19" x14ac:dyDescent="0.25">
      <c r="A1703">
        <v>13518</v>
      </c>
      <c r="B1703">
        <v>2</v>
      </c>
      <c r="C1703">
        <v>6.8812695098948327</v>
      </c>
      <c r="D1703">
        <v>2</v>
      </c>
      <c r="F1703">
        <v>20870</v>
      </c>
      <c r="G1703">
        <v>7</v>
      </c>
      <c r="H1703">
        <v>2.3099589120551562</v>
      </c>
      <c r="I1703">
        <v>3</v>
      </c>
      <c r="K1703">
        <v>19627</v>
      </c>
      <c r="L1703">
        <v>3</v>
      </c>
      <c r="M1703">
        <v>0.82874995339467816</v>
      </c>
      <c r="N1703">
        <v>2</v>
      </c>
      <c r="P1703">
        <v>13297</v>
      </c>
      <c r="Q1703">
        <v>1</v>
      </c>
      <c r="R1703">
        <v>0.13317262422715762</v>
      </c>
      <c r="S1703">
        <v>2</v>
      </c>
    </row>
    <row r="1704" spans="1:19" x14ac:dyDescent="0.25">
      <c r="A1704">
        <v>13528</v>
      </c>
      <c r="B1704">
        <v>1</v>
      </c>
      <c r="C1704">
        <v>2.3228917506924049</v>
      </c>
      <c r="D1704">
        <v>2</v>
      </c>
      <c r="F1704">
        <v>21005</v>
      </c>
      <c r="G1704">
        <v>5</v>
      </c>
      <c r="H1704">
        <v>0.95283180791796518</v>
      </c>
      <c r="I1704">
        <v>3</v>
      </c>
      <c r="K1704">
        <v>19748</v>
      </c>
      <c r="L1704">
        <v>7</v>
      </c>
      <c r="M1704">
        <v>0.96687634044120541</v>
      </c>
      <c r="N1704">
        <v>2</v>
      </c>
      <c r="P1704">
        <v>13303</v>
      </c>
      <c r="Q1704">
        <v>3</v>
      </c>
      <c r="R1704">
        <v>3.8538976080551137</v>
      </c>
      <c r="S1704">
        <v>2</v>
      </c>
    </row>
    <row r="1705" spans="1:19" x14ac:dyDescent="0.25">
      <c r="A1705">
        <v>13582</v>
      </c>
      <c r="B1705">
        <v>1</v>
      </c>
      <c r="C1705">
        <v>14.254856051433556</v>
      </c>
      <c r="D1705">
        <v>2</v>
      </c>
      <c r="F1705">
        <v>20817</v>
      </c>
      <c r="G1705">
        <v>5</v>
      </c>
      <c r="H1705">
        <v>2.8404833280773465</v>
      </c>
      <c r="I1705">
        <v>3</v>
      </c>
      <c r="K1705">
        <v>19772</v>
      </c>
      <c r="L1705">
        <v>2</v>
      </c>
      <c r="M1705">
        <v>2.0307599417126734</v>
      </c>
      <c r="N1705">
        <v>2</v>
      </c>
      <c r="P1705">
        <v>13329</v>
      </c>
      <c r="Q1705">
        <v>5</v>
      </c>
      <c r="R1705">
        <v>3.2472051755240514</v>
      </c>
      <c r="S1705">
        <v>2</v>
      </c>
    </row>
    <row r="1706" spans="1:19" x14ac:dyDescent="0.25">
      <c r="A1706">
        <v>13625</v>
      </c>
      <c r="B1706">
        <v>1</v>
      </c>
      <c r="C1706">
        <v>6.4297993750387716</v>
      </c>
      <c r="D1706">
        <v>2</v>
      </c>
      <c r="F1706">
        <v>20796</v>
      </c>
      <c r="G1706">
        <v>2</v>
      </c>
      <c r="H1706">
        <v>0.23604348801270753</v>
      </c>
      <c r="I1706">
        <v>3</v>
      </c>
      <c r="K1706">
        <v>19787</v>
      </c>
      <c r="L1706">
        <v>1</v>
      </c>
      <c r="M1706">
        <v>0.2804119467837371</v>
      </c>
      <c r="N1706">
        <v>2</v>
      </c>
      <c r="P1706">
        <v>13350</v>
      </c>
      <c r="Q1706">
        <v>2</v>
      </c>
      <c r="R1706">
        <v>3.0880620624240178</v>
      </c>
      <c r="S1706">
        <v>2</v>
      </c>
    </row>
    <row r="1707" spans="1:19" x14ac:dyDescent="0.25">
      <c r="A1707">
        <v>13710</v>
      </c>
      <c r="B1707">
        <v>2</v>
      </c>
      <c r="C1707">
        <v>13.22932037319856</v>
      </c>
      <c r="D1707">
        <v>2</v>
      </c>
      <c r="F1707">
        <v>20829</v>
      </c>
      <c r="G1707">
        <v>2</v>
      </c>
      <c r="H1707">
        <v>10.358945153180388</v>
      </c>
      <c r="I1707">
        <v>3</v>
      </c>
      <c r="K1707">
        <v>19790</v>
      </c>
      <c r="L1707">
        <v>2</v>
      </c>
      <c r="M1707">
        <v>5.7909981036421865</v>
      </c>
      <c r="N1707">
        <v>2</v>
      </c>
      <c r="P1707">
        <v>13400</v>
      </c>
      <c r="Q1707">
        <v>2</v>
      </c>
      <c r="R1707">
        <v>1.8472349563353947</v>
      </c>
      <c r="S1707">
        <v>2</v>
      </c>
    </row>
    <row r="1708" spans="1:19" x14ac:dyDescent="0.25">
      <c r="A1708">
        <v>14033</v>
      </c>
      <c r="B1708">
        <v>4</v>
      </c>
      <c r="C1708">
        <v>9.3164837003706733</v>
      </c>
      <c r="D1708">
        <v>2</v>
      </c>
      <c r="F1708">
        <v>20845</v>
      </c>
      <c r="G1708">
        <v>3</v>
      </c>
      <c r="H1708">
        <v>8.8953652915655184</v>
      </c>
      <c r="I1708">
        <v>3</v>
      </c>
      <c r="K1708">
        <v>19811</v>
      </c>
      <c r="L1708">
        <v>5</v>
      </c>
      <c r="M1708">
        <v>1.1484238200255785</v>
      </c>
      <c r="N1708">
        <v>2</v>
      </c>
      <c r="P1708">
        <v>13419</v>
      </c>
      <c r="Q1708">
        <v>2</v>
      </c>
      <c r="R1708">
        <v>11.180932677490251</v>
      </c>
      <c r="S1708">
        <v>2</v>
      </c>
    </row>
    <row r="1709" spans="1:19" x14ac:dyDescent="0.25">
      <c r="A1709">
        <v>14114</v>
      </c>
      <c r="B1709">
        <v>2</v>
      </c>
      <c r="C1709">
        <v>4.1363033013134203</v>
      </c>
      <c r="D1709">
        <v>2</v>
      </c>
      <c r="F1709">
        <v>20922</v>
      </c>
      <c r="G1709">
        <v>2</v>
      </c>
      <c r="H1709">
        <v>3.0092743448616956</v>
      </c>
      <c r="I1709">
        <v>3</v>
      </c>
      <c r="K1709">
        <v>19821</v>
      </c>
      <c r="L1709">
        <v>1</v>
      </c>
      <c r="M1709">
        <v>0.48117571639616258</v>
      </c>
      <c r="N1709">
        <v>2</v>
      </c>
      <c r="P1709">
        <v>13433</v>
      </c>
      <c r="Q1709">
        <v>1</v>
      </c>
      <c r="R1709">
        <v>11.148855619544902</v>
      </c>
      <c r="S1709">
        <v>2</v>
      </c>
    </row>
    <row r="1710" spans="1:19" x14ac:dyDescent="0.25">
      <c r="A1710">
        <v>14266</v>
      </c>
      <c r="B1710">
        <v>2</v>
      </c>
      <c r="C1710">
        <v>6.7151213283395563</v>
      </c>
      <c r="D1710">
        <v>2</v>
      </c>
      <c r="F1710">
        <v>20844</v>
      </c>
      <c r="G1710">
        <v>3</v>
      </c>
      <c r="H1710">
        <v>4.7790175616105648</v>
      </c>
      <c r="I1710">
        <v>3</v>
      </c>
      <c r="K1710">
        <v>19841</v>
      </c>
      <c r="L1710">
        <v>4</v>
      </c>
      <c r="M1710">
        <v>0.76792801152469381</v>
      </c>
      <c r="N1710">
        <v>2</v>
      </c>
      <c r="P1710">
        <v>13499</v>
      </c>
      <c r="Q1710">
        <v>2</v>
      </c>
      <c r="R1710">
        <v>4.324860633449239</v>
      </c>
      <c r="S1710">
        <v>2</v>
      </c>
    </row>
    <row r="1711" spans="1:19" x14ac:dyDescent="0.25">
      <c r="A1711">
        <v>14272</v>
      </c>
      <c r="B1711">
        <v>1</v>
      </c>
      <c r="C1711">
        <v>0.25962547049166662</v>
      </c>
      <c r="D1711">
        <v>2</v>
      </c>
      <c r="F1711">
        <v>20891</v>
      </c>
      <c r="G1711">
        <v>4</v>
      </c>
      <c r="H1711">
        <v>7.524951920647263</v>
      </c>
      <c r="I1711">
        <v>3</v>
      </c>
      <c r="K1711">
        <v>19856</v>
      </c>
      <c r="L1711">
        <v>1</v>
      </c>
      <c r="M1711">
        <v>0.49102102576147844</v>
      </c>
      <c r="N1711">
        <v>2</v>
      </c>
      <c r="P1711">
        <v>13494</v>
      </c>
      <c r="Q1711">
        <v>2</v>
      </c>
      <c r="R1711">
        <v>7.0808503723912111</v>
      </c>
      <c r="S1711">
        <v>2</v>
      </c>
    </row>
    <row r="1712" spans="1:19" x14ac:dyDescent="0.25">
      <c r="A1712">
        <v>14271</v>
      </c>
      <c r="B1712">
        <v>2</v>
      </c>
      <c r="C1712">
        <v>0.72628717343392357</v>
      </c>
      <c r="D1712">
        <v>2</v>
      </c>
      <c r="F1712">
        <v>20816</v>
      </c>
      <c r="G1712">
        <v>2</v>
      </c>
      <c r="H1712">
        <v>1.8012275210831303</v>
      </c>
      <c r="I1712">
        <v>3</v>
      </c>
      <c r="K1712">
        <v>19861</v>
      </c>
      <c r="L1712">
        <v>1</v>
      </c>
      <c r="M1712">
        <v>2.4030261528802184</v>
      </c>
      <c r="N1712">
        <v>2</v>
      </c>
      <c r="P1712">
        <v>13522</v>
      </c>
      <c r="Q1712">
        <v>1</v>
      </c>
      <c r="R1712">
        <v>8.5108692414592095</v>
      </c>
      <c r="S1712">
        <v>2</v>
      </c>
    </row>
    <row r="1713" spans="1:19" x14ac:dyDescent="0.25">
      <c r="A1713">
        <v>14663</v>
      </c>
      <c r="B1713">
        <v>1</v>
      </c>
      <c r="C1713">
        <v>4.2276271386777564</v>
      </c>
      <c r="D1713">
        <v>2</v>
      </c>
      <c r="F1713">
        <v>20889</v>
      </c>
      <c r="G1713">
        <v>4</v>
      </c>
      <c r="H1713">
        <v>30.816016518635024</v>
      </c>
      <c r="I1713">
        <v>3</v>
      </c>
      <c r="K1713">
        <v>20659</v>
      </c>
      <c r="L1713">
        <v>4</v>
      </c>
      <c r="M1713">
        <v>1.3723540716164253</v>
      </c>
      <c r="N1713">
        <v>3</v>
      </c>
      <c r="P1713">
        <v>13562</v>
      </c>
      <c r="Q1713">
        <v>1</v>
      </c>
      <c r="R1713">
        <v>10.050721687077434</v>
      </c>
      <c r="S1713">
        <v>2</v>
      </c>
    </row>
    <row r="1714" spans="1:19" x14ac:dyDescent="0.25">
      <c r="A1714">
        <v>14752</v>
      </c>
      <c r="B1714">
        <v>3</v>
      </c>
      <c r="C1714">
        <v>0.59765999895317112</v>
      </c>
      <c r="D1714">
        <v>2</v>
      </c>
      <c r="F1714">
        <v>21604</v>
      </c>
      <c r="G1714">
        <v>5</v>
      </c>
      <c r="H1714">
        <v>3.0591854207815161</v>
      </c>
      <c r="I1714">
        <v>3</v>
      </c>
      <c r="K1714">
        <v>21050</v>
      </c>
      <c r="L1714">
        <v>3</v>
      </c>
      <c r="M1714">
        <v>1.2720837100698354</v>
      </c>
      <c r="N1714">
        <v>3</v>
      </c>
      <c r="P1714">
        <v>13616</v>
      </c>
      <c r="Q1714">
        <v>1</v>
      </c>
      <c r="R1714">
        <v>4.588504337664868</v>
      </c>
      <c r="S1714">
        <v>2</v>
      </c>
    </row>
    <row r="1715" spans="1:19" x14ac:dyDescent="0.25">
      <c r="A1715">
        <v>14771</v>
      </c>
      <c r="B1715">
        <v>7</v>
      </c>
      <c r="C1715">
        <v>0.83111422480536679</v>
      </c>
      <c r="D1715">
        <v>2</v>
      </c>
      <c r="F1715">
        <v>21834</v>
      </c>
      <c r="G1715">
        <v>7</v>
      </c>
      <c r="H1715">
        <v>1.0364615354673121</v>
      </c>
      <c r="I1715">
        <v>3</v>
      </c>
      <c r="K1715">
        <v>21224</v>
      </c>
      <c r="L1715">
        <v>2</v>
      </c>
      <c r="M1715">
        <v>0.47435476384311026</v>
      </c>
      <c r="N1715">
        <v>3</v>
      </c>
      <c r="P1715">
        <v>13629</v>
      </c>
      <c r="Q1715">
        <v>2</v>
      </c>
      <c r="R1715">
        <v>1.6259498970547352</v>
      </c>
      <c r="S1715">
        <v>2</v>
      </c>
    </row>
    <row r="1716" spans="1:19" x14ac:dyDescent="0.25">
      <c r="A1716">
        <v>14879</v>
      </c>
      <c r="B1716">
        <v>3</v>
      </c>
      <c r="C1716">
        <v>2.5359411666236551</v>
      </c>
      <c r="D1716">
        <v>2</v>
      </c>
      <c r="F1716">
        <v>21950</v>
      </c>
      <c r="G1716">
        <v>1</v>
      </c>
      <c r="H1716">
        <v>4.4071106580879036</v>
      </c>
      <c r="I1716">
        <v>3</v>
      </c>
      <c r="K1716">
        <v>21287</v>
      </c>
      <c r="L1716">
        <v>2</v>
      </c>
      <c r="M1716">
        <v>4.4700080280653864</v>
      </c>
      <c r="N1716">
        <v>3</v>
      </c>
      <c r="P1716">
        <v>13645</v>
      </c>
      <c r="Q1716">
        <v>2</v>
      </c>
      <c r="R1716">
        <v>8.4676943437139833</v>
      </c>
      <c r="S1716">
        <v>2</v>
      </c>
    </row>
    <row r="1717" spans="1:19" x14ac:dyDescent="0.25">
      <c r="A1717">
        <v>14938</v>
      </c>
      <c r="B1717">
        <v>4</v>
      </c>
      <c r="C1717">
        <v>1.3759271480600086</v>
      </c>
      <c r="D1717">
        <v>2</v>
      </c>
      <c r="F1717">
        <v>21965</v>
      </c>
      <c r="G1717">
        <v>6</v>
      </c>
      <c r="H1717">
        <v>0.81020685136101134</v>
      </c>
      <c r="I1717">
        <v>3</v>
      </c>
      <c r="K1717">
        <v>21635</v>
      </c>
      <c r="L1717">
        <v>3</v>
      </c>
      <c r="M1717">
        <v>2.5790297278452985</v>
      </c>
      <c r="N1717">
        <v>3</v>
      </c>
      <c r="P1717">
        <v>13810</v>
      </c>
      <c r="Q1717">
        <v>1</v>
      </c>
      <c r="R1717">
        <v>1.429020958728614</v>
      </c>
      <c r="S1717">
        <v>2</v>
      </c>
    </row>
    <row r="1718" spans="1:19" x14ac:dyDescent="0.25">
      <c r="A1718">
        <v>15068</v>
      </c>
      <c r="B1718">
        <v>2</v>
      </c>
      <c r="C1718">
        <v>1.0447051473415798</v>
      </c>
      <c r="D1718">
        <v>2</v>
      </c>
      <c r="F1718">
        <v>22882</v>
      </c>
      <c r="G1718">
        <v>3</v>
      </c>
      <c r="H1718">
        <v>0.87247666708526506</v>
      </c>
      <c r="I1718">
        <v>3</v>
      </c>
      <c r="K1718">
        <v>22244</v>
      </c>
      <c r="L1718">
        <v>3</v>
      </c>
      <c r="M1718">
        <v>0.36225493277348075</v>
      </c>
      <c r="N1718">
        <v>3</v>
      </c>
      <c r="P1718">
        <v>13839</v>
      </c>
      <c r="Q1718">
        <v>3</v>
      </c>
      <c r="R1718">
        <v>5.1852229313195606</v>
      </c>
      <c r="S1718">
        <v>2</v>
      </c>
    </row>
    <row r="1719" spans="1:19" x14ac:dyDescent="0.25">
      <c r="A1719">
        <v>15132</v>
      </c>
      <c r="B1719">
        <v>3</v>
      </c>
      <c r="C1719">
        <v>0.29086245750225598</v>
      </c>
      <c r="D1719">
        <v>2</v>
      </c>
      <c r="F1719">
        <v>22895</v>
      </c>
      <c r="G1719">
        <v>2</v>
      </c>
      <c r="H1719">
        <v>3.4659103106534737</v>
      </c>
      <c r="I1719">
        <v>3</v>
      </c>
      <c r="K1719">
        <v>22259</v>
      </c>
      <c r="L1719">
        <v>3</v>
      </c>
      <c r="M1719">
        <v>0.49126186655556792</v>
      </c>
      <c r="N1719">
        <v>3</v>
      </c>
      <c r="P1719">
        <v>13980</v>
      </c>
      <c r="Q1719">
        <v>3</v>
      </c>
      <c r="R1719">
        <v>4.5839596168412697</v>
      </c>
      <c r="S1719">
        <v>2</v>
      </c>
    </row>
    <row r="1720" spans="1:19" x14ac:dyDescent="0.25">
      <c r="A1720">
        <v>15141</v>
      </c>
      <c r="B1720">
        <v>5</v>
      </c>
      <c r="C1720">
        <v>0.21211016019934981</v>
      </c>
      <c r="D1720">
        <v>2</v>
      </c>
      <c r="F1720">
        <v>22929</v>
      </c>
      <c r="G1720">
        <v>2</v>
      </c>
      <c r="H1720">
        <v>3.7695844185710357</v>
      </c>
      <c r="I1720">
        <v>3</v>
      </c>
      <c r="K1720">
        <v>22205</v>
      </c>
      <c r="L1720">
        <v>2</v>
      </c>
      <c r="M1720">
        <v>0.51273595565587815</v>
      </c>
      <c r="N1720">
        <v>3</v>
      </c>
      <c r="P1720">
        <v>14028</v>
      </c>
      <c r="Q1720">
        <v>1</v>
      </c>
      <c r="R1720">
        <v>0.6996334999416074</v>
      </c>
      <c r="S1720">
        <v>2</v>
      </c>
    </row>
    <row r="1721" spans="1:19" x14ac:dyDescent="0.25">
      <c r="A1721">
        <v>15145</v>
      </c>
      <c r="B1721">
        <v>2</v>
      </c>
      <c r="C1721">
        <v>2.7819931512558362</v>
      </c>
      <c r="D1721">
        <v>2</v>
      </c>
      <c r="F1721">
        <v>22967</v>
      </c>
      <c r="G1721">
        <v>1</v>
      </c>
      <c r="H1721">
        <v>23.581949014687648</v>
      </c>
      <c r="I1721">
        <v>3</v>
      </c>
      <c r="K1721">
        <v>22151</v>
      </c>
      <c r="L1721">
        <v>3</v>
      </c>
      <c r="M1721">
        <v>0.64909830712033267</v>
      </c>
      <c r="N1721">
        <v>3</v>
      </c>
      <c r="P1721">
        <v>14062</v>
      </c>
      <c r="Q1721">
        <v>2</v>
      </c>
      <c r="R1721">
        <v>10.313178445829674</v>
      </c>
      <c r="S1721">
        <v>2</v>
      </c>
    </row>
    <row r="1722" spans="1:19" x14ac:dyDescent="0.25">
      <c r="A1722">
        <v>15348</v>
      </c>
      <c r="B1722">
        <v>1</v>
      </c>
      <c r="C1722">
        <v>10.790436346663798</v>
      </c>
      <c r="D1722">
        <v>2</v>
      </c>
      <c r="F1722">
        <v>23035</v>
      </c>
      <c r="G1722">
        <v>1</v>
      </c>
      <c r="H1722">
        <v>5.8391923319086647</v>
      </c>
      <c r="I1722">
        <v>3</v>
      </c>
      <c r="K1722">
        <v>21877</v>
      </c>
      <c r="L1722">
        <v>6</v>
      </c>
      <c r="M1722">
        <v>0.28116008161000211</v>
      </c>
      <c r="N1722">
        <v>3</v>
      </c>
      <c r="P1722">
        <v>14085</v>
      </c>
      <c r="Q1722">
        <v>2</v>
      </c>
      <c r="R1722">
        <v>4.6237732263232738</v>
      </c>
      <c r="S1722">
        <v>2</v>
      </c>
    </row>
    <row r="1723" spans="1:19" x14ac:dyDescent="0.25">
      <c r="A1723">
        <v>15475</v>
      </c>
      <c r="B1723">
        <v>3</v>
      </c>
      <c r="C1723">
        <v>2.4463265497526585</v>
      </c>
      <c r="D1723">
        <v>2</v>
      </c>
      <c r="F1723">
        <v>23096</v>
      </c>
      <c r="G1723">
        <v>5</v>
      </c>
      <c r="H1723">
        <v>2.2041762406518646</v>
      </c>
      <c r="I1723">
        <v>3</v>
      </c>
      <c r="K1723">
        <v>21922</v>
      </c>
      <c r="L1723">
        <v>1</v>
      </c>
      <c r="M1723">
        <v>2.0933895275018295</v>
      </c>
      <c r="N1723">
        <v>3</v>
      </c>
      <c r="P1723">
        <v>14134</v>
      </c>
      <c r="Q1723">
        <v>3</v>
      </c>
      <c r="R1723">
        <v>12.767537623427316</v>
      </c>
      <c r="S1723">
        <v>2</v>
      </c>
    </row>
    <row r="1724" spans="1:19" x14ac:dyDescent="0.25">
      <c r="A1724">
        <v>15545</v>
      </c>
      <c r="B1724">
        <v>3</v>
      </c>
      <c r="C1724">
        <v>1.1453034691431876</v>
      </c>
      <c r="D1724">
        <v>2</v>
      </c>
      <c r="F1724">
        <v>23377</v>
      </c>
      <c r="G1724">
        <v>1</v>
      </c>
      <c r="H1724">
        <v>15.980154591334331</v>
      </c>
      <c r="I1724">
        <v>3</v>
      </c>
      <c r="K1724">
        <v>21721</v>
      </c>
      <c r="L1724">
        <v>5</v>
      </c>
      <c r="M1724">
        <v>0.48568818382760154</v>
      </c>
      <c r="N1724">
        <v>3</v>
      </c>
      <c r="P1724">
        <v>14200</v>
      </c>
      <c r="Q1724">
        <v>3</v>
      </c>
      <c r="R1724">
        <v>1.1751876238867489</v>
      </c>
      <c r="S1724">
        <v>2</v>
      </c>
    </row>
    <row r="1725" spans="1:19" x14ac:dyDescent="0.25">
      <c r="A1725">
        <v>15675</v>
      </c>
      <c r="B1725">
        <v>1</v>
      </c>
      <c r="C1725">
        <v>4.2939040315883084</v>
      </c>
      <c r="D1725">
        <v>2</v>
      </c>
      <c r="F1725">
        <v>23412</v>
      </c>
      <c r="G1725">
        <v>2</v>
      </c>
      <c r="H1725">
        <v>22.301459455453578</v>
      </c>
      <c r="I1725">
        <v>3</v>
      </c>
      <c r="K1725">
        <v>21876</v>
      </c>
      <c r="L1725">
        <v>2</v>
      </c>
      <c r="M1725">
        <v>7.8014441753097064</v>
      </c>
      <c r="N1725">
        <v>3</v>
      </c>
      <c r="P1725">
        <v>14255</v>
      </c>
      <c r="Q1725">
        <v>1</v>
      </c>
      <c r="R1725">
        <v>4.912563392791732</v>
      </c>
      <c r="S1725">
        <v>2</v>
      </c>
    </row>
    <row r="1726" spans="1:19" x14ac:dyDescent="0.25">
      <c r="A1726">
        <v>16053</v>
      </c>
      <c r="B1726">
        <v>3</v>
      </c>
      <c r="C1726">
        <v>11.244055220596104</v>
      </c>
      <c r="D1726">
        <v>2</v>
      </c>
      <c r="F1726">
        <v>23456</v>
      </c>
      <c r="G1726">
        <v>1</v>
      </c>
      <c r="H1726">
        <v>47.951545507676968</v>
      </c>
      <c r="I1726">
        <v>3</v>
      </c>
      <c r="K1726">
        <v>21261</v>
      </c>
      <c r="L1726">
        <v>7</v>
      </c>
      <c r="M1726">
        <v>0.48803416351658591</v>
      </c>
      <c r="N1726">
        <v>3</v>
      </c>
      <c r="P1726">
        <v>14303</v>
      </c>
      <c r="Q1726">
        <v>5</v>
      </c>
      <c r="R1726">
        <v>1.7118951131133691</v>
      </c>
      <c r="S1726">
        <v>2</v>
      </c>
    </row>
    <row r="1727" spans="1:19" x14ac:dyDescent="0.25">
      <c r="A1727">
        <v>16153</v>
      </c>
      <c r="B1727">
        <v>1</v>
      </c>
      <c r="C1727">
        <v>7.0396913229902571</v>
      </c>
      <c r="D1727">
        <v>2</v>
      </c>
      <c r="F1727">
        <v>23588</v>
      </c>
      <c r="G1727">
        <v>2</v>
      </c>
      <c r="H1727">
        <v>22.049511656251774</v>
      </c>
      <c r="I1727">
        <v>3</v>
      </c>
      <c r="K1727">
        <v>21260</v>
      </c>
      <c r="L1727">
        <v>3</v>
      </c>
      <c r="M1727">
        <v>2.1759124901045053</v>
      </c>
      <c r="N1727">
        <v>3</v>
      </c>
      <c r="P1727">
        <v>14613</v>
      </c>
      <c r="Q1727">
        <v>2</v>
      </c>
      <c r="R1727">
        <v>25.494828868889698</v>
      </c>
      <c r="S1727">
        <v>2</v>
      </c>
    </row>
    <row r="1728" spans="1:19" x14ac:dyDescent="0.25">
      <c r="A1728">
        <v>16156</v>
      </c>
      <c r="B1728">
        <v>2</v>
      </c>
      <c r="C1728">
        <v>14.276511196306185</v>
      </c>
      <c r="D1728">
        <v>2</v>
      </c>
      <c r="F1728">
        <v>24305</v>
      </c>
      <c r="G1728">
        <v>1</v>
      </c>
      <c r="H1728">
        <v>3.574428957736389</v>
      </c>
      <c r="I1728">
        <v>3</v>
      </c>
      <c r="K1728">
        <v>21504</v>
      </c>
      <c r="L1728">
        <v>4</v>
      </c>
      <c r="M1728">
        <v>0.74874259616601746</v>
      </c>
      <c r="N1728">
        <v>3</v>
      </c>
      <c r="P1728">
        <v>14663</v>
      </c>
      <c r="Q1728">
        <v>1</v>
      </c>
      <c r="R1728">
        <v>8.5042627819338072</v>
      </c>
      <c r="S1728">
        <v>2</v>
      </c>
    </row>
    <row r="1729" spans="1:19" x14ac:dyDescent="0.25">
      <c r="A1729">
        <v>16175</v>
      </c>
      <c r="B1729">
        <v>3</v>
      </c>
      <c r="C1729">
        <v>0.36222804136732595</v>
      </c>
      <c r="D1729">
        <v>2</v>
      </c>
      <c r="F1729">
        <v>24328</v>
      </c>
      <c r="G1729">
        <v>1</v>
      </c>
      <c r="H1729">
        <v>4.5413206409972968</v>
      </c>
      <c r="I1729">
        <v>3</v>
      </c>
      <c r="K1729">
        <v>21593</v>
      </c>
      <c r="L1729">
        <v>2</v>
      </c>
      <c r="M1729">
        <v>1.9988522259789203</v>
      </c>
      <c r="N1729">
        <v>3</v>
      </c>
      <c r="P1729">
        <v>14850</v>
      </c>
      <c r="Q1729">
        <v>1</v>
      </c>
      <c r="R1729">
        <v>1.9332293621807322</v>
      </c>
      <c r="S1729">
        <v>2</v>
      </c>
    </row>
    <row r="1730" spans="1:19" x14ac:dyDescent="0.25">
      <c r="A1730">
        <v>16182</v>
      </c>
      <c r="B1730">
        <v>4</v>
      </c>
      <c r="C1730">
        <v>1.130139939146539</v>
      </c>
      <c r="D1730">
        <v>2</v>
      </c>
      <c r="F1730">
        <v>24394</v>
      </c>
      <c r="G1730">
        <v>4</v>
      </c>
      <c r="H1730">
        <v>5.7616711918672419</v>
      </c>
      <c r="I1730">
        <v>3</v>
      </c>
      <c r="K1730">
        <v>21563</v>
      </c>
      <c r="L1730">
        <v>4</v>
      </c>
      <c r="M1730">
        <v>2.3107520068769967</v>
      </c>
      <c r="N1730">
        <v>3</v>
      </c>
      <c r="P1730">
        <v>14858</v>
      </c>
      <c r="Q1730">
        <v>2</v>
      </c>
      <c r="R1730">
        <v>0.72889478392720386</v>
      </c>
      <c r="S1730">
        <v>2</v>
      </c>
    </row>
    <row r="1731" spans="1:19" x14ac:dyDescent="0.25">
      <c r="A1731">
        <v>16195</v>
      </c>
      <c r="B1731">
        <v>1</v>
      </c>
      <c r="C1731">
        <v>21.960221738151475</v>
      </c>
      <c r="D1731">
        <v>2</v>
      </c>
      <c r="F1731">
        <v>24517</v>
      </c>
      <c r="G1731">
        <v>2</v>
      </c>
      <c r="H1731">
        <v>14.796358777046443</v>
      </c>
      <c r="I1731">
        <v>3</v>
      </c>
      <c r="K1731">
        <v>21502</v>
      </c>
      <c r="L1731">
        <v>1</v>
      </c>
      <c r="M1731">
        <v>1.5127754710885739</v>
      </c>
      <c r="N1731">
        <v>3</v>
      </c>
      <c r="P1731">
        <v>14977</v>
      </c>
      <c r="Q1731">
        <v>1</v>
      </c>
      <c r="R1731">
        <v>0.77665731215269085</v>
      </c>
      <c r="S1731">
        <v>2</v>
      </c>
    </row>
    <row r="1732" spans="1:19" x14ac:dyDescent="0.25">
      <c r="A1732">
        <v>16295</v>
      </c>
      <c r="B1732">
        <v>3</v>
      </c>
      <c r="C1732">
        <v>3.6017685839297644</v>
      </c>
      <c r="D1732">
        <v>2</v>
      </c>
      <c r="F1732">
        <v>24617</v>
      </c>
      <c r="G1732">
        <v>1</v>
      </c>
      <c r="H1732">
        <v>19.34695499433894</v>
      </c>
      <c r="I1732">
        <v>3</v>
      </c>
      <c r="K1732">
        <v>21466</v>
      </c>
      <c r="L1732">
        <v>1</v>
      </c>
      <c r="M1732">
        <v>0.21116068561193108</v>
      </c>
      <c r="N1732">
        <v>3</v>
      </c>
      <c r="P1732">
        <v>15006</v>
      </c>
      <c r="Q1732">
        <v>3</v>
      </c>
      <c r="R1732">
        <v>3.7858881608525228</v>
      </c>
      <c r="S1732">
        <v>2</v>
      </c>
    </row>
    <row r="1733" spans="1:19" x14ac:dyDescent="0.25">
      <c r="A1733">
        <v>16316</v>
      </c>
      <c r="B1733">
        <v>1</v>
      </c>
      <c r="C1733">
        <v>2.5428215456539269</v>
      </c>
      <c r="D1733">
        <v>2</v>
      </c>
      <c r="F1733">
        <v>24654</v>
      </c>
      <c r="G1733">
        <v>3</v>
      </c>
      <c r="H1733">
        <v>3.4334210419691735</v>
      </c>
      <c r="I1733">
        <v>3</v>
      </c>
      <c r="K1733">
        <v>21446</v>
      </c>
      <c r="L1733">
        <v>1</v>
      </c>
      <c r="M1733">
        <v>2.9865368006436803</v>
      </c>
      <c r="N1733">
        <v>3</v>
      </c>
      <c r="P1733">
        <v>15052</v>
      </c>
      <c r="Q1733">
        <v>3</v>
      </c>
      <c r="R1733">
        <v>0.76075401316357549</v>
      </c>
      <c r="S1733">
        <v>2</v>
      </c>
    </row>
    <row r="1734" spans="1:19" x14ac:dyDescent="0.25">
      <c r="A1734">
        <v>16324</v>
      </c>
      <c r="B1734">
        <v>2</v>
      </c>
      <c r="C1734">
        <v>15.774244627748693</v>
      </c>
      <c r="D1734">
        <v>2</v>
      </c>
      <c r="F1734">
        <v>24676</v>
      </c>
      <c r="G1734">
        <v>3</v>
      </c>
      <c r="H1734">
        <v>8.0020217856225191</v>
      </c>
      <c r="I1734">
        <v>3</v>
      </c>
      <c r="K1734">
        <v>21534</v>
      </c>
      <c r="L1734">
        <v>9</v>
      </c>
      <c r="M1734">
        <v>3.0494204571957235</v>
      </c>
      <c r="N1734">
        <v>3</v>
      </c>
      <c r="P1734">
        <v>15320</v>
      </c>
      <c r="Q1734">
        <v>5</v>
      </c>
      <c r="R1734">
        <v>1.0541516785858902</v>
      </c>
      <c r="S1734">
        <v>2</v>
      </c>
    </row>
    <row r="1735" spans="1:19" x14ac:dyDescent="0.25">
      <c r="A1735">
        <v>16444</v>
      </c>
      <c r="B1735">
        <v>9</v>
      </c>
      <c r="C1735">
        <v>9.0790294725828391E-2</v>
      </c>
      <c r="D1735">
        <v>2</v>
      </c>
      <c r="F1735">
        <v>25025</v>
      </c>
      <c r="G1735">
        <v>2</v>
      </c>
      <c r="H1735">
        <v>4.4683686735404553</v>
      </c>
      <c r="I1735">
        <v>3</v>
      </c>
      <c r="K1735">
        <v>21177</v>
      </c>
      <c r="L1735">
        <v>1</v>
      </c>
      <c r="M1735">
        <v>0.2021738446975237</v>
      </c>
      <c r="N1735">
        <v>3</v>
      </c>
      <c r="P1735">
        <v>15379</v>
      </c>
      <c r="Q1735">
        <v>4</v>
      </c>
      <c r="R1735">
        <v>2.2267624368057253</v>
      </c>
      <c r="S1735">
        <v>2</v>
      </c>
    </row>
    <row r="1736" spans="1:19" x14ac:dyDescent="0.25">
      <c r="A1736">
        <v>16477</v>
      </c>
      <c r="B1736">
        <v>8</v>
      </c>
      <c r="C1736">
        <v>0.3397900966716087</v>
      </c>
      <c r="D1736">
        <v>2</v>
      </c>
      <c r="F1736">
        <v>25303</v>
      </c>
      <c r="G1736">
        <v>3</v>
      </c>
      <c r="H1736">
        <v>3.8408144607672869</v>
      </c>
      <c r="I1736">
        <v>3</v>
      </c>
      <c r="K1736">
        <v>21176</v>
      </c>
      <c r="L1736">
        <v>2</v>
      </c>
      <c r="M1736">
        <v>6.1943051896233898</v>
      </c>
      <c r="N1736">
        <v>3</v>
      </c>
      <c r="P1736">
        <v>15397</v>
      </c>
      <c r="Q1736">
        <v>1</v>
      </c>
      <c r="R1736">
        <v>0.27121576160521349</v>
      </c>
      <c r="S1736">
        <v>2</v>
      </c>
    </row>
    <row r="1737" spans="1:19" x14ac:dyDescent="0.25">
      <c r="A1737">
        <v>16592</v>
      </c>
      <c r="B1737">
        <v>3</v>
      </c>
      <c r="C1737">
        <v>20.373896178249666</v>
      </c>
      <c r="D1737">
        <v>2</v>
      </c>
      <c r="F1737">
        <v>25329</v>
      </c>
      <c r="G1737">
        <v>7</v>
      </c>
      <c r="H1737">
        <v>0.69410175665723295</v>
      </c>
      <c r="I1737">
        <v>3</v>
      </c>
      <c r="K1737">
        <v>21119</v>
      </c>
      <c r="L1737">
        <v>3</v>
      </c>
      <c r="M1737">
        <v>0.78871007431237461</v>
      </c>
      <c r="N1737">
        <v>3</v>
      </c>
      <c r="P1737">
        <v>15484</v>
      </c>
      <c r="Q1737">
        <v>1</v>
      </c>
      <c r="R1737">
        <v>5.1469430416803039</v>
      </c>
      <c r="S1737">
        <v>2</v>
      </c>
    </row>
    <row r="1738" spans="1:19" x14ac:dyDescent="0.25">
      <c r="A1738">
        <v>16763</v>
      </c>
      <c r="B1738">
        <v>3</v>
      </c>
      <c r="C1738">
        <v>7.1002356524016328</v>
      </c>
      <c r="D1738">
        <v>2</v>
      </c>
      <c r="F1738">
        <v>25364</v>
      </c>
      <c r="G1738">
        <v>3</v>
      </c>
      <c r="H1738">
        <v>0.61098621366899175</v>
      </c>
      <c r="I1738">
        <v>3</v>
      </c>
      <c r="K1738">
        <v>20870</v>
      </c>
      <c r="L1738">
        <v>7</v>
      </c>
      <c r="M1738">
        <v>2.0857727301684736</v>
      </c>
      <c r="N1738">
        <v>3</v>
      </c>
      <c r="P1738">
        <v>15544</v>
      </c>
      <c r="Q1738">
        <v>3</v>
      </c>
      <c r="R1738">
        <v>0.72837627392847981</v>
      </c>
      <c r="S1738">
        <v>2</v>
      </c>
    </row>
    <row r="1739" spans="1:19" x14ac:dyDescent="0.25">
      <c r="A1739">
        <v>16795</v>
      </c>
      <c r="B1739">
        <v>1</v>
      </c>
      <c r="C1739">
        <v>5.1823658252693621</v>
      </c>
      <c r="D1739">
        <v>2</v>
      </c>
      <c r="F1739">
        <v>25371</v>
      </c>
      <c r="G1739">
        <v>2</v>
      </c>
      <c r="H1739">
        <v>2.3842114224166386</v>
      </c>
      <c r="I1739">
        <v>3</v>
      </c>
      <c r="K1739">
        <v>20844</v>
      </c>
      <c r="L1739">
        <v>2</v>
      </c>
      <c r="M1739">
        <v>5.7819691525247414</v>
      </c>
      <c r="N1739">
        <v>3</v>
      </c>
      <c r="P1739">
        <v>15575</v>
      </c>
      <c r="Q1739">
        <v>1</v>
      </c>
      <c r="R1739">
        <v>3.0451222814638021</v>
      </c>
      <c r="S1739">
        <v>2</v>
      </c>
    </row>
    <row r="1740" spans="1:19" x14ac:dyDescent="0.25">
      <c r="A1740">
        <v>16803</v>
      </c>
      <c r="B1740">
        <v>1</v>
      </c>
      <c r="C1740">
        <v>7.2703040251822388</v>
      </c>
      <c r="D1740">
        <v>2</v>
      </c>
      <c r="F1740">
        <v>25411</v>
      </c>
      <c r="G1740">
        <v>2</v>
      </c>
      <c r="H1740">
        <v>0.40955075192612156</v>
      </c>
      <c r="I1740">
        <v>3</v>
      </c>
      <c r="K1740">
        <v>21042</v>
      </c>
      <c r="L1740">
        <v>2</v>
      </c>
      <c r="M1740">
        <v>1.9159954312241361</v>
      </c>
      <c r="N1740">
        <v>3</v>
      </c>
      <c r="P1740">
        <v>15629</v>
      </c>
      <c r="Q1740">
        <v>6</v>
      </c>
      <c r="R1740">
        <v>0.25471022104801794</v>
      </c>
      <c r="S1740">
        <v>2</v>
      </c>
    </row>
    <row r="1741" spans="1:19" x14ac:dyDescent="0.25">
      <c r="A1741">
        <v>16828</v>
      </c>
      <c r="B1741">
        <v>3</v>
      </c>
      <c r="C1741">
        <v>0.5625292299500414</v>
      </c>
      <c r="D1741">
        <v>2</v>
      </c>
      <c r="F1741">
        <v>25415</v>
      </c>
      <c r="G1741">
        <v>3</v>
      </c>
      <c r="H1741">
        <v>0.83694093321962704</v>
      </c>
      <c r="I1741">
        <v>3</v>
      </c>
      <c r="K1741">
        <v>20816</v>
      </c>
      <c r="L1741">
        <v>2</v>
      </c>
      <c r="M1741">
        <v>2.4120204251230777</v>
      </c>
      <c r="N1741">
        <v>3</v>
      </c>
      <c r="P1741">
        <v>15736</v>
      </c>
      <c r="Q1741">
        <v>1</v>
      </c>
      <c r="R1741">
        <v>11.004347210281422</v>
      </c>
      <c r="S1741">
        <v>2</v>
      </c>
    </row>
    <row r="1742" spans="1:19" x14ac:dyDescent="0.25">
      <c r="A1742">
        <v>16870</v>
      </c>
      <c r="B1742">
        <v>1</v>
      </c>
      <c r="C1742">
        <v>2.4804068865166964</v>
      </c>
      <c r="D1742">
        <v>2</v>
      </c>
      <c r="F1742">
        <v>25440</v>
      </c>
      <c r="G1742">
        <v>15</v>
      </c>
      <c r="H1742">
        <v>0.35826223338602514</v>
      </c>
      <c r="I1742">
        <v>3</v>
      </c>
      <c r="K1742">
        <v>21731</v>
      </c>
      <c r="L1742">
        <v>2</v>
      </c>
      <c r="M1742">
        <v>0.92475540440498838</v>
      </c>
      <c r="N1742">
        <v>3</v>
      </c>
      <c r="P1742">
        <v>15769</v>
      </c>
      <c r="Q1742">
        <v>1</v>
      </c>
      <c r="R1742">
        <v>4.9188255102074807</v>
      </c>
      <c r="S1742">
        <v>2</v>
      </c>
    </row>
    <row r="1743" spans="1:19" x14ac:dyDescent="0.25">
      <c r="A1743">
        <v>16877</v>
      </c>
      <c r="B1743">
        <v>1</v>
      </c>
      <c r="C1743">
        <v>7.457535144124452</v>
      </c>
      <c r="D1743">
        <v>2</v>
      </c>
      <c r="F1743">
        <v>25520</v>
      </c>
      <c r="G1743">
        <v>2</v>
      </c>
      <c r="H1743">
        <v>5.4414103854202462</v>
      </c>
      <c r="I1743">
        <v>3</v>
      </c>
      <c r="K1743">
        <v>22799</v>
      </c>
      <c r="L1743">
        <v>1</v>
      </c>
      <c r="M1743">
        <v>1.1919980669524672</v>
      </c>
      <c r="N1743">
        <v>3</v>
      </c>
      <c r="P1743">
        <v>15796</v>
      </c>
      <c r="Q1743">
        <v>1</v>
      </c>
      <c r="R1743">
        <v>6.8207399172276615</v>
      </c>
      <c r="S1743">
        <v>2</v>
      </c>
    </row>
    <row r="1744" spans="1:19" x14ac:dyDescent="0.25">
      <c r="A1744">
        <v>16888</v>
      </c>
      <c r="B1744">
        <v>1</v>
      </c>
      <c r="C1744">
        <v>0.34628224953700587</v>
      </c>
      <c r="D1744">
        <v>2</v>
      </c>
      <c r="F1744">
        <v>25541</v>
      </c>
      <c r="G1744">
        <v>4</v>
      </c>
      <c r="H1744">
        <v>0.8994995683738215</v>
      </c>
      <c r="I1744">
        <v>3</v>
      </c>
      <c r="K1744">
        <v>22832</v>
      </c>
      <c r="L1744">
        <v>1</v>
      </c>
      <c r="M1744">
        <v>11.96345832021057</v>
      </c>
      <c r="N1744">
        <v>3</v>
      </c>
      <c r="P1744">
        <v>15834</v>
      </c>
      <c r="Q1744">
        <v>1</v>
      </c>
      <c r="R1744">
        <v>3.425849333676132</v>
      </c>
      <c r="S1744">
        <v>2</v>
      </c>
    </row>
    <row r="1745" spans="1:19" x14ac:dyDescent="0.25">
      <c r="A1745">
        <v>16895</v>
      </c>
      <c r="B1745">
        <v>3</v>
      </c>
      <c r="C1745">
        <v>0.82787729421300549</v>
      </c>
      <c r="D1745">
        <v>2</v>
      </c>
      <c r="F1745">
        <v>25642</v>
      </c>
      <c r="G1745">
        <v>5</v>
      </c>
      <c r="H1745">
        <v>0.57246321631572883</v>
      </c>
      <c r="I1745">
        <v>3</v>
      </c>
      <c r="K1745">
        <v>22916</v>
      </c>
      <c r="L1745">
        <v>7</v>
      </c>
      <c r="M1745">
        <v>0.94351329138691808</v>
      </c>
      <c r="N1745">
        <v>3</v>
      </c>
      <c r="P1745">
        <v>15850</v>
      </c>
      <c r="Q1745">
        <v>2</v>
      </c>
      <c r="R1745">
        <v>3.1592720384380382</v>
      </c>
      <c r="S1745">
        <v>2</v>
      </c>
    </row>
    <row r="1746" spans="1:19" x14ac:dyDescent="0.25">
      <c r="A1746">
        <v>10258</v>
      </c>
      <c r="B1746">
        <v>2</v>
      </c>
      <c r="C1746">
        <v>2.2719517390942743</v>
      </c>
      <c r="D1746">
        <v>1</v>
      </c>
      <c r="F1746">
        <v>25721</v>
      </c>
      <c r="G1746">
        <v>4</v>
      </c>
      <c r="H1746">
        <v>0.29619884177208206</v>
      </c>
      <c r="I1746">
        <v>4</v>
      </c>
      <c r="K1746">
        <v>22949</v>
      </c>
      <c r="L1746">
        <v>3</v>
      </c>
      <c r="M1746">
        <v>13.845812832862864</v>
      </c>
      <c r="N1746">
        <v>3</v>
      </c>
      <c r="P1746">
        <v>15924</v>
      </c>
      <c r="Q1746">
        <v>3</v>
      </c>
      <c r="R1746">
        <v>3.5768435262087213</v>
      </c>
      <c r="S1746">
        <v>2</v>
      </c>
    </row>
    <row r="1747" spans="1:19" x14ac:dyDescent="0.25">
      <c r="A1747">
        <v>10271</v>
      </c>
      <c r="B1747">
        <v>1</v>
      </c>
      <c r="C1747">
        <v>85.637222497104773</v>
      </c>
      <c r="D1747">
        <v>1</v>
      </c>
      <c r="F1747">
        <v>25743</v>
      </c>
      <c r="G1747">
        <v>4</v>
      </c>
      <c r="H1747">
        <v>1.7132063519782499</v>
      </c>
      <c r="I1747">
        <v>4</v>
      </c>
      <c r="K1747">
        <v>23142</v>
      </c>
      <c r="L1747">
        <v>1</v>
      </c>
      <c r="M1747">
        <v>13.484252711341774</v>
      </c>
      <c r="N1747">
        <v>3</v>
      </c>
      <c r="P1747">
        <v>16077</v>
      </c>
      <c r="Q1747">
        <v>3</v>
      </c>
      <c r="R1747">
        <v>15.211012677153681</v>
      </c>
      <c r="S1747">
        <v>2</v>
      </c>
    </row>
    <row r="1748" spans="1:19" x14ac:dyDescent="0.25">
      <c r="A1748">
        <v>10653</v>
      </c>
      <c r="B1748">
        <v>7</v>
      </c>
      <c r="C1748">
        <v>0.68035650469199893</v>
      </c>
      <c r="D1748">
        <v>1</v>
      </c>
      <c r="F1748">
        <v>25823</v>
      </c>
      <c r="G1748">
        <v>3</v>
      </c>
      <c r="H1748">
        <v>2.7257221301857477</v>
      </c>
      <c r="I1748">
        <v>4</v>
      </c>
      <c r="K1748">
        <v>23221</v>
      </c>
      <c r="L1748">
        <v>1</v>
      </c>
      <c r="M1748">
        <v>6.0912384542834506</v>
      </c>
      <c r="N1748">
        <v>3</v>
      </c>
      <c r="P1748">
        <v>16166</v>
      </c>
      <c r="Q1748">
        <v>1</v>
      </c>
      <c r="R1748">
        <v>2.9052544334773618</v>
      </c>
      <c r="S1748">
        <v>2</v>
      </c>
    </row>
    <row r="1749" spans="1:19" x14ac:dyDescent="0.25">
      <c r="A1749">
        <v>10779</v>
      </c>
      <c r="B1749">
        <v>1</v>
      </c>
      <c r="C1749">
        <v>3.0816678626489717</v>
      </c>
      <c r="D1749">
        <v>1</v>
      </c>
      <c r="F1749">
        <v>25860</v>
      </c>
      <c r="G1749">
        <v>1</v>
      </c>
      <c r="H1749">
        <v>2.380480301766418</v>
      </c>
      <c r="I1749">
        <v>4</v>
      </c>
      <c r="K1749">
        <v>23339</v>
      </c>
      <c r="L1749">
        <v>1</v>
      </c>
      <c r="M1749">
        <v>12.111317172156648</v>
      </c>
      <c r="N1749">
        <v>3</v>
      </c>
      <c r="P1749">
        <v>16179</v>
      </c>
      <c r="Q1749">
        <v>1</v>
      </c>
      <c r="R1749">
        <v>33.799260323936508</v>
      </c>
      <c r="S1749">
        <v>2</v>
      </c>
    </row>
    <row r="1750" spans="1:19" x14ac:dyDescent="0.25">
      <c r="A1750">
        <v>10836</v>
      </c>
      <c r="B1750">
        <v>5</v>
      </c>
      <c r="C1750">
        <v>1.3645869292545143</v>
      </c>
      <c r="D1750">
        <v>1</v>
      </c>
      <c r="F1750">
        <v>26067</v>
      </c>
      <c r="G1750">
        <v>2</v>
      </c>
      <c r="H1750">
        <v>1.6952305321970131</v>
      </c>
      <c r="I1750">
        <v>4</v>
      </c>
      <c r="K1750">
        <v>23369</v>
      </c>
      <c r="L1750">
        <v>1</v>
      </c>
      <c r="M1750">
        <v>4.4051564494247941</v>
      </c>
      <c r="N1750">
        <v>3</v>
      </c>
      <c r="P1750">
        <v>16292</v>
      </c>
      <c r="Q1750">
        <v>4</v>
      </c>
      <c r="R1750">
        <v>4.7593355964145685</v>
      </c>
      <c r="S1750">
        <v>2</v>
      </c>
    </row>
    <row r="1751" spans="1:19" x14ac:dyDescent="0.25">
      <c r="A1751">
        <v>10821</v>
      </c>
      <c r="B1751">
        <v>2</v>
      </c>
      <c r="C1751">
        <v>4.1240339003311624</v>
      </c>
      <c r="D1751">
        <v>1</v>
      </c>
      <c r="F1751">
        <v>26109</v>
      </c>
      <c r="G1751">
        <v>1</v>
      </c>
      <c r="H1751">
        <v>2.9495089592345103</v>
      </c>
      <c r="I1751">
        <v>4</v>
      </c>
      <c r="K1751">
        <v>23388</v>
      </c>
      <c r="L1751">
        <v>1</v>
      </c>
      <c r="M1751">
        <v>11.282826173818222</v>
      </c>
      <c r="N1751">
        <v>3</v>
      </c>
      <c r="P1751">
        <v>16421</v>
      </c>
      <c r="Q1751">
        <v>3</v>
      </c>
      <c r="R1751">
        <v>3.6570456781818432</v>
      </c>
      <c r="S1751">
        <v>2</v>
      </c>
    </row>
    <row r="1752" spans="1:19" x14ac:dyDescent="0.25">
      <c r="A1752">
        <v>11239</v>
      </c>
      <c r="B1752">
        <v>2</v>
      </c>
      <c r="C1752">
        <v>24.319140737119437</v>
      </c>
      <c r="D1752">
        <v>1</v>
      </c>
      <c r="F1752">
        <v>26183</v>
      </c>
      <c r="G1752">
        <v>3</v>
      </c>
      <c r="H1752">
        <v>0.68994047938039815</v>
      </c>
      <c r="I1752">
        <v>4</v>
      </c>
      <c r="K1752">
        <v>23524</v>
      </c>
      <c r="L1752">
        <v>1</v>
      </c>
      <c r="M1752">
        <v>15.797574482944956</v>
      </c>
      <c r="N1752">
        <v>3</v>
      </c>
      <c r="P1752">
        <v>16477</v>
      </c>
      <c r="Q1752">
        <v>7</v>
      </c>
      <c r="R1752">
        <v>0.25350613505610353</v>
      </c>
      <c r="S1752">
        <v>2</v>
      </c>
    </row>
    <row r="1753" spans="1:19" x14ac:dyDescent="0.25">
      <c r="A1753">
        <v>11910</v>
      </c>
      <c r="B1753">
        <v>1</v>
      </c>
      <c r="C1753">
        <v>100.97742422042445</v>
      </c>
      <c r="D1753">
        <v>1</v>
      </c>
      <c r="F1753">
        <v>26250</v>
      </c>
      <c r="G1753">
        <v>3</v>
      </c>
      <c r="H1753">
        <v>12.210053425287903</v>
      </c>
      <c r="I1753">
        <v>4</v>
      </c>
      <c r="K1753">
        <v>23588</v>
      </c>
      <c r="L1753">
        <v>1</v>
      </c>
      <c r="M1753">
        <v>2.9864829812887064</v>
      </c>
      <c r="N1753">
        <v>3</v>
      </c>
      <c r="P1753">
        <v>16523</v>
      </c>
      <c r="Q1753">
        <v>3</v>
      </c>
      <c r="R1753">
        <v>16.594905047153809</v>
      </c>
      <c r="S1753">
        <v>2</v>
      </c>
    </row>
    <row r="1754" spans="1:19" x14ac:dyDescent="0.25">
      <c r="A1754">
        <v>12089</v>
      </c>
      <c r="B1754">
        <v>2</v>
      </c>
      <c r="C1754">
        <v>19.973148762706529</v>
      </c>
      <c r="D1754">
        <v>1</v>
      </c>
      <c r="F1754">
        <v>26361</v>
      </c>
      <c r="G1754">
        <v>5</v>
      </c>
      <c r="H1754">
        <v>0.24292577673172805</v>
      </c>
      <c r="I1754">
        <v>4</v>
      </c>
      <c r="K1754">
        <v>23632</v>
      </c>
      <c r="L1754">
        <v>3</v>
      </c>
      <c r="M1754">
        <v>5.3680049933637344</v>
      </c>
      <c r="N1754">
        <v>3</v>
      </c>
      <c r="P1754">
        <v>16590</v>
      </c>
      <c r="Q1754">
        <v>3</v>
      </c>
      <c r="R1754">
        <v>4.476957372852433</v>
      </c>
      <c r="S1754">
        <v>2</v>
      </c>
    </row>
    <row r="1755" spans="1:19" x14ac:dyDescent="0.25">
      <c r="A1755">
        <v>12203</v>
      </c>
      <c r="B1755">
        <v>1</v>
      </c>
      <c r="C1755">
        <v>6.9737857076435867</v>
      </c>
      <c r="D1755">
        <v>1</v>
      </c>
      <c r="F1755">
        <v>26381</v>
      </c>
      <c r="G1755">
        <v>1</v>
      </c>
      <c r="H1755">
        <v>0.27651503147312256</v>
      </c>
      <c r="I1755">
        <v>4</v>
      </c>
      <c r="K1755">
        <v>23705</v>
      </c>
      <c r="L1755">
        <v>3</v>
      </c>
      <c r="M1755">
        <v>2.9389492418492509</v>
      </c>
      <c r="N1755">
        <v>3</v>
      </c>
      <c r="P1755">
        <v>16644</v>
      </c>
      <c r="Q1755">
        <v>2</v>
      </c>
      <c r="R1755">
        <v>0.58235510899214948</v>
      </c>
      <c r="S1755">
        <v>2</v>
      </c>
    </row>
    <row r="1756" spans="1:19" x14ac:dyDescent="0.25">
      <c r="A1756">
        <v>12217</v>
      </c>
      <c r="B1756">
        <v>1</v>
      </c>
      <c r="C1756">
        <v>1.4941533600330081</v>
      </c>
      <c r="D1756">
        <v>1</v>
      </c>
      <c r="F1756">
        <v>26497</v>
      </c>
      <c r="G1756">
        <v>5</v>
      </c>
      <c r="H1756">
        <v>3.4444991418889814</v>
      </c>
      <c r="I1756">
        <v>4</v>
      </c>
      <c r="K1756">
        <v>23797</v>
      </c>
      <c r="L1756">
        <v>1</v>
      </c>
      <c r="M1756">
        <v>9.1136918238810409</v>
      </c>
      <c r="N1756">
        <v>3</v>
      </c>
      <c r="P1756">
        <v>16661</v>
      </c>
      <c r="Q1756">
        <v>2</v>
      </c>
      <c r="R1756">
        <v>0.17401487304870517</v>
      </c>
      <c r="S1756">
        <v>2</v>
      </c>
    </row>
    <row r="1757" spans="1:19" x14ac:dyDescent="0.25">
      <c r="A1757">
        <v>12234</v>
      </c>
      <c r="B1757">
        <v>1</v>
      </c>
      <c r="C1757">
        <v>0.89628609636067424</v>
      </c>
      <c r="D1757">
        <v>1</v>
      </c>
      <c r="F1757">
        <v>26682</v>
      </c>
      <c r="G1757">
        <v>2</v>
      </c>
      <c r="H1757">
        <v>0.22802681678750011</v>
      </c>
      <c r="I1757">
        <v>4</v>
      </c>
      <c r="K1757">
        <v>23830</v>
      </c>
      <c r="L1757">
        <v>2</v>
      </c>
      <c r="M1757">
        <v>23.015557176757753</v>
      </c>
      <c r="N1757">
        <v>3</v>
      </c>
      <c r="P1757">
        <v>16692</v>
      </c>
      <c r="Q1757">
        <v>10</v>
      </c>
      <c r="R1757">
        <v>0.59748731334984329</v>
      </c>
      <c r="S1757">
        <v>2</v>
      </c>
    </row>
    <row r="1758" spans="1:19" x14ac:dyDescent="0.25">
      <c r="A1758">
        <v>12264</v>
      </c>
      <c r="B1758">
        <v>2</v>
      </c>
      <c r="C1758">
        <v>3.6149052530406962</v>
      </c>
      <c r="D1758">
        <v>1</v>
      </c>
      <c r="F1758">
        <v>26700</v>
      </c>
      <c r="G1758">
        <v>2</v>
      </c>
      <c r="H1758">
        <v>0.24804652919074122</v>
      </c>
      <c r="I1758">
        <v>4</v>
      </c>
      <c r="K1758">
        <v>24312</v>
      </c>
      <c r="L1758">
        <v>1</v>
      </c>
      <c r="M1758">
        <v>5.0224716104768738</v>
      </c>
      <c r="N1758">
        <v>3</v>
      </c>
      <c r="P1758">
        <v>16725</v>
      </c>
      <c r="Q1758">
        <v>3</v>
      </c>
      <c r="R1758">
        <v>1.1983469303640497</v>
      </c>
      <c r="S1758">
        <v>2</v>
      </c>
    </row>
    <row r="1759" spans="1:19" x14ac:dyDescent="0.25">
      <c r="A1759">
        <v>12295</v>
      </c>
      <c r="B1759">
        <v>1</v>
      </c>
      <c r="C1759">
        <v>0.47060085623871134</v>
      </c>
      <c r="D1759">
        <v>1</v>
      </c>
      <c r="F1759">
        <v>26705</v>
      </c>
      <c r="G1759">
        <v>2</v>
      </c>
      <c r="H1759">
        <v>3.24522242442848</v>
      </c>
      <c r="I1759">
        <v>4</v>
      </c>
      <c r="K1759">
        <v>24334</v>
      </c>
      <c r="L1759">
        <v>5</v>
      </c>
      <c r="M1759">
        <v>0.24976402609767376</v>
      </c>
      <c r="N1759">
        <v>3</v>
      </c>
      <c r="P1759">
        <v>16732</v>
      </c>
      <c r="Q1759">
        <v>2</v>
      </c>
      <c r="R1759">
        <v>1.2962253514461566</v>
      </c>
      <c r="S1759">
        <v>2</v>
      </c>
    </row>
    <row r="1760" spans="1:19" x14ac:dyDescent="0.25">
      <c r="A1760">
        <v>12307</v>
      </c>
      <c r="B1760">
        <v>2</v>
      </c>
      <c r="C1760">
        <v>0.69517323257361252</v>
      </c>
      <c r="D1760">
        <v>1</v>
      </c>
      <c r="F1760">
        <v>26773</v>
      </c>
      <c r="G1760">
        <v>2</v>
      </c>
      <c r="H1760">
        <v>0.29534126756273887</v>
      </c>
      <c r="I1760">
        <v>4</v>
      </c>
      <c r="K1760">
        <v>24517</v>
      </c>
      <c r="L1760">
        <v>3</v>
      </c>
      <c r="M1760">
        <v>10.291268550210804</v>
      </c>
      <c r="N1760">
        <v>3</v>
      </c>
      <c r="P1760">
        <v>16741</v>
      </c>
      <c r="Q1760">
        <v>1</v>
      </c>
      <c r="R1760">
        <v>0.36914370364022209</v>
      </c>
      <c r="S1760">
        <v>2</v>
      </c>
    </row>
    <row r="1761" spans="1:19" x14ac:dyDescent="0.25">
      <c r="A1761">
        <v>12330</v>
      </c>
      <c r="B1761">
        <v>10</v>
      </c>
      <c r="C1761">
        <v>0.21082773626849463</v>
      </c>
      <c r="D1761">
        <v>1</v>
      </c>
      <c r="F1761">
        <v>26782</v>
      </c>
      <c r="G1761">
        <v>2</v>
      </c>
      <c r="H1761">
        <v>9.0527846613045942E-2</v>
      </c>
      <c r="I1761">
        <v>4</v>
      </c>
      <c r="K1761">
        <v>24863</v>
      </c>
      <c r="L1761">
        <v>2</v>
      </c>
      <c r="M1761">
        <v>5.6931777694708359</v>
      </c>
      <c r="N1761">
        <v>3</v>
      </c>
      <c r="P1761">
        <v>16750</v>
      </c>
      <c r="Q1761">
        <v>1</v>
      </c>
      <c r="R1761">
        <v>2.1900488753544285</v>
      </c>
      <c r="S1761">
        <v>2</v>
      </c>
    </row>
    <row r="1762" spans="1:19" x14ac:dyDescent="0.25">
      <c r="A1762">
        <v>12334</v>
      </c>
      <c r="B1762">
        <v>6</v>
      </c>
      <c r="C1762">
        <v>0.89427589621609682</v>
      </c>
      <c r="D1762">
        <v>1</v>
      </c>
      <c r="F1762">
        <v>26892</v>
      </c>
      <c r="G1762">
        <v>4</v>
      </c>
      <c r="H1762">
        <v>1.5384073978402835</v>
      </c>
      <c r="I1762">
        <v>4</v>
      </c>
      <c r="K1762">
        <v>24890</v>
      </c>
      <c r="L1762">
        <v>2</v>
      </c>
      <c r="M1762">
        <v>5.83336095507702</v>
      </c>
      <c r="N1762">
        <v>3</v>
      </c>
      <c r="P1762">
        <v>16781</v>
      </c>
      <c r="Q1762">
        <v>3</v>
      </c>
      <c r="R1762">
        <v>4.1501945835466598</v>
      </c>
      <c r="S1762">
        <v>2</v>
      </c>
    </row>
    <row r="1763" spans="1:19" x14ac:dyDescent="0.25">
      <c r="A1763">
        <v>12349</v>
      </c>
      <c r="B1763">
        <v>1</v>
      </c>
      <c r="C1763">
        <v>6.1628517161881797</v>
      </c>
      <c r="D1763">
        <v>1</v>
      </c>
      <c r="F1763">
        <v>26912</v>
      </c>
      <c r="G1763">
        <v>4</v>
      </c>
      <c r="H1763">
        <v>0.82167317850433341</v>
      </c>
      <c r="I1763">
        <v>4</v>
      </c>
      <c r="K1763">
        <v>24900</v>
      </c>
      <c r="L1763">
        <v>1</v>
      </c>
      <c r="M1763">
        <v>18.246683685977864</v>
      </c>
      <c r="N1763">
        <v>3</v>
      </c>
      <c r="P1763">
        <v>16816</v>
      </c>
      <c r="Q1763">
        <v>2</v>
      </c>
      <c r="R1763">
        <v>1.552952517410267</v>
      </c>
      <c r="S1763">
        <v>2</v>
      </c>
    </row>
    <row r="1764" spans="1:19" x14ac:dyDescent="0.25">
      <c r="A1764">
        <v>7995</v>
      </c>
      <c r="B1764">
        <v>3</v>
      </c>
      <c r="C1764">
        <v>5.0136570782672925</v>
      </c>
      <c r="D1764">
        <v>1</v>
      </c>
      <c r="F1764">
        <v>27000</v>
      </c>
      <c r="G1764">
        <v>2</v>
      </c>
      <c r="H1764">
        <v>12.03359425942566</v>
      </c>
      <c r="I1764">
        <v>4</v>
      </c>
      <c r="K1764">
        <v>24963</v>
      </c>
      <c r="L1764">
        <v>2</v>
      </c>
      <c r="M1764">
        <v>4.1199446895393388</v>
      </c>
      <c r="N1764">
        <v>3</v>
      </c>
      <c r="P1764">
        <v>16897</v>
      </c>
      <c r="Q1764">
        <v>3</v>
      </c>
      <c r="R1764">
        <v>4.3073224053034034</v>
      </c>
      <c r="S1764">
        <v>2</v>
      </c>
    </row>
    <row r="1765" spans="1:19" x14ac:dyDescent="0.25">
      <c r="A1765">
        <v>8061</v>
      </c>
      <c r="B1765">
        <v>2</v>
      </c>
      <c r="C1765">
        <v>3.005556927402826</v>
      </c>
      <c r="D1765">
        <v>1</v>
      </c>
      <c r="F1765">
        <v>27116</v>
      </c>
      <c r="G1765">
        <v>1</v>
      </c>
      <c r="H1765">
        <v>23.808886818094336</v>
      </c>
      <c r="I1765">
        <v>4</v>
      </c>
      <c r="K1765">
        <v>25025</v>
      </c>
      <c r="L1765">
        <v>2</v>
      </c>
      <c r="M1765">
        <v>4.288540376149518</v>
      </c>
      <c r="N1765">
        <v>3</v>
      </c>
      <c r="P1765">
        <v>16954</v>
      </c>
      <c r="Q1765">
        <v>3</v>
      </c>
      <c r="R1765">
        <v>1.393131694031517</v>
      </c>
      <c r="S1765">
        <v>2</v>
      </c>
    </row>
    <row r="1766" spans="1:19" x14ac:dyDescent="0.25">
      <c r="A1766">
        <v>8101</v>
      </c>
      <c r="B1766">
        <v>4</v>
      </c>
      <c r="C1766">
        <v>1.7463603564767411</v>
      </c>
      <c r="D1766">
        <v>1</v>
      </c>
      <c r="F1766">
        <v>27157</v>
      </c>
      <c r="G1766">
        <v>1</v>
      </c>
      <c r="H1766">
        <v>2.8231450220672851</v>
      </c>
      <c r="I1766">
        <v>4</v>
      </c>
      <c r="K1766">
        <v>25070</v>
      </c>
      <c r="L1766">
        <v>3</v>
      </c>
      <c r="M1766">
        <v>0.78135686487409739</v>
      </c>
      <c r="N1766">
        <v>3</v>
      </c>
      <c r="P1766">
        <v>16976</v>
      </c>
      <c r="Q1766">
        <v>5</v>
      </c>
      <c r="R1766">
        <v>0.12187518532132272</v>
      </c>
      <c r="S1766">
        <v>2</v>
      </c>
    </row>
    <row r="1767" spans="1:19" x14ac:dyDescent="0.25">
      <c r="A1767">
        <v>8160</v>
      </c>
      <c r="B1767">
        <v>3</v>
      </c>
      <c r="C1767">
        <v>5.425361701701628</v>
      </c>
      <c r="D1767">
        <v>1</v>
      </c>
      <c r="F1767">
        <v>27161</v>
      </c>
      <c r="G1767">
        <v>9</v>
      </c>
      <c r="H1767">
        <v>0.6727714654575947</v>
      </c>
      <c r="I1767">
        <v>4</v>
      </c>
      <c r="K1767">
        <v>25090</v>
      </c>
      <c r="L1767">
        <v>3</v>
      </c>
      <c r="M1767">
        <v>3.6168669512368568</v>
      </c>
      <c r="N1767">
        <v>3</v>
      </c>
      <c r="P1767">
        <v>17074</v>
      </c>
      <c r="Q1767">
        <v>4</v>
      </c>
      <c r="R1767">
        <v>0.33254230013013913</v>
      </c>
      <c r="S1767">
        <v>2</v>
      </c>
    </row>
    <row r="1768" spans="1:19" x14ac:dyDescent="0.25">
      <c r="A1768">
        <v>8185</v>
      </c>
      <c r="B1768">
        <v>2</v>
      </c>
      <c r="C1768">
        <v>0.33469326937900268</v>
      </c>
      <c r="D1768">
        <v>1</v>
      </c>
      <c r="F1768">
        <v>27225</v>
      </c>
      <c r="G1768">
        <v>5</v>
      </c>
      <c r="H1768">
        <v>0.41534557865470739</v>
      </c>
      <c r="I1768">
        <v>4</v>
      </c>
      <c r="K1768">
        <v>25182</v>
      </c>
      <c r="L1768">
        <v>2</v>
      </c>
      <c r="M1768">
        <v>2.8027035667216755</v>
      </c>
      <c r="N1768">
        <v>3</v>
      </c>
      <c r="P1768">
        <v>17116</v>
      </c>
      <c r="Q1768">
        <v>5</v>
      </c>
      <c r="R1768">
        <v>1.0728010324865207</v>
      </c>
      <c r="S1768">
        <v>2</v>
      </c>
    </row>
    <row r="1769" spans="1:19" x14ac:dyDescent="0.25">
      <c r="A1769">
        <v>8321</v>
      </c>
      <c r="B1769">
        <v>6</v>
      </c>
      <c r="C1769">
        <v>0.13707646161819784</v>
      </c>
      <c r="D1769">
        <v>1</v>
      </c>
      <c r="F1769">
        <v>27265</v>
      </c>
      <c r="G1769">
        <v>1</v>
      </c>
      <c r="H1769">
        <v>0.47487665099609871</v>
      </c>
      <c r="I1769">
        <v>4</v>
      </c>
      <c r="K1769">
        <v>25217</v>
      </c>
      <c r="L1769">
        <v>1</v>
      </c>
      <c r="M1769">
        <v>2.3768266888856306</v>
      </c>
      <c r="N1769">
        <v>3</v>
      </c>
      <c r="P1769">
        <v>17173</v>
      </c>
      <c r="Q1769">
        <v>4</v>
      </c>
      <c r="R1769">
        <v>5.4849819067200073E-2</v>
      </c>
      <c r="S1769">
        <v>2</v>
      </c>
    </row>
    <row r="1770" spans="1:19" x14ac:dyDescent="0.25">
      <c r="A1770">
        <v>8332</v>
      </c>
      <c r="B1770">
        <v>7</v>
      </c>
      <c r="C1770">
        <v>0.52610188088986098</v>
      </c>
      <c r="D1770">
        <v>1</v>
      </c>
      <c r="F1770">
        <v>27277</v>
      </c>
      <c r="G1770">
        <v>1</v>
      </c>
      <c r="H1770">
        <v>1.7948822492491001</v>
      </c>
      <c r="I1770">
        <v>4</v>
      </c>
      <c r="K1770">
        <v>25357</v>
      </c>
      <c r="L1770">
        <v>4</v>
      </c>
      <c r="M1770">
        <v>1.8864364332875496</v>
      </c>
      <c r="N1770">
        <v>3</v>
      </c>
      <c r="P1770">
        <v>17177</v>
      </c>
      <c r="Q1770">
        <v>6</v>
      </c>
      <c r="R1770">
        <v>1.8318773898293335</v>
      </c>
      <c r="S1770">
        <v>2</v>
      </c>
    </row>
    <row r="1771" spans="1:19" x14ac:dyDescent="0.25">
      <c r="A1771">
        <v>8367</v>
      </c>
      <c r="B1771">
        <v>5</v>
      </c>
      <c r="C1771">
        <v>2.8112914194689176</v>
      </c>
      <c r="D1771">
        <v>1</v>
      </c>
      <c r="F1771">
        <v>27324</v>
      </c>
      <c r="G1771">
        <v>2</v>
      </c>
      <c r="H1771">
        <v>1.7101765948758063</v>
      </c>
      <c r="I1771">
        <v>4</v>
      </c>
      <c r="K1771">
        <v>25411</v>
      </c>
      <c r="L1771">
        <v>2</v>
      </c>
      <c r="M1771">
        <v>0.20733141527538057</v>
      </c>
      <c r="N1771">
        <v>3</v>
      </c>
      <c r="P1771">
        <v>17219</v>
      </c>
      <c r="Q1771">
        <v>9</v>
      </c>
      <c r="R1771">
        <v>0.58633850800880849</v>
      </c>
      <c r="S1771">
        <v>2</v>
      </c>
    </row>
    <row r="1772" spans="1:19" x14ac:dyDescent="0.25">
      <c r="A1772">
        <v>8390</v>
      </c>
      <c r="B1772">
        <v>1</v>
      </c>
      <c r="C1772">
        <v>3.4970424094499117</v>
      </c>
      <c r="D1772">
        <v>1</v>
      </c>
      <c r="F1772">
        <v>27398</v>
      </c>
      <c r="G1772">
        <v>1</v>
      </c>
      <c r="H1772">
        <v>3.5110778036469492</v>
      </c>
      <c r="I1772">
        <v>4</v>
      </c>
      <c r="K1772">
        <v>25510</v>
      </c>
      <c r="L1772">
        <v>2</v>
      </c>
      <c r="M1772">
        <v>4.5896758813461558</v>
      </c>
      <c r="N1772">
        <v>3</v>
      </c>
      <c r="P1772">
        <v>17393</v>
      </c>
      <c r="Q1772">
        <v>2</v>
      </c>
      <c r="R1772">
        <v>3.2858530519371478</v>
      </c>
      <c r="S1772">
        <v>2</v>
      </c>
    </row>
    <row r="1773" spans="1:19" x14ac:dyDescent="0.25">
      <c r="A1773">
        <v>8576</v>
      </c>
      <c r="B1773">
        <v>2</v>
      </c>
      <c r="C1773">
        <v>3.7938481310167029</v>
      </c>
      <c r="D1773">
        <v>1</v>
      </c>
      <c r="F1773">
        <v>27445</v>
      </c>
      <c r="G1773">
        <v>3</v>
      </c>
      <c r="H1773">
        <v>6.8831072122368511</v>
      </c>
      <c r="I1773">
        <v>4</v>
      </c>
      <c r="K1773">
        <v>25560</v>
      </c>
      <c r="L1773">
        <v>1</v>
      </c>
      <c r="M1773">
        <v>6.4723384517929556</v>
      </c>
      <c r="N1773">
        <v>3</v>
      </c>
      <c r="P1773">
        <v>17435</v>
      </c>
      <c r="Q1773">
        <v>2</v>
      </c>
      <c r="R1773">
        <v>1.0513720472868999</v>
      </c>
      <c r="S1773">
        <v>2</v>
      </c>
    </row>
    <row r="1774" spans="1:19" x14ac:dyDescent="0.25">
      <c r="A1774">
        <v>8641</v>
      </c>
      <c r="B1774">
        <v>5</v>
      </c>
      <c r="C1774">
        <v>0.49636798098799539</v>
      </c>
      <c r="D1774">
        <v>1</v>
      </c>
      <c r="F1774">
        <v>27509</v>
      </c>
      <c r="G1774">
        <v>3</v>
      </c>
      <c r="H1774">
        <v>0.4907066237744262</v>
      </c>
      <c r="I1774">
        <v>4</v>
      </c>
      <c r="K1774">
        <v>25577</v>
      </c>
      <c r="L1774">
        <v>2</v>
      </c>
      <c r="M1774">
        <v>2.1529067727212725</v>
      </c>
      <c r="N1774">
        <v>3</v>
      </c>
      <c r="P1774">
        <v>17504</v>
      </c>
      <c r="Q1774">
        <v>4</v>
      </c>
      <c r="R1774">
        <v>24.383746590404659</v>
      </c>
      <c r="S1774">
        <v>2</v>
      </c>
    </row>
    <row r="1775" spans="1:19" x14ac:dyDescent="0.25">
      <c r="A1775">
        <v>8734</v>
      </c>
      <c r="B1775">
        <v>15</v>
      </c>
      <c r="C1775">
        <v>0.39590456551480402</v>
      </c>
      <c r="D1775">
        <v>1</v>
      </c>
      <c r="F1775">
        <v>27573</v>
      </c>
      <c r="G1775">
        <v>2</v>
      </c>
      <c r="H1775">
        <v>10.149027592236303</v>
      </c>
      <c r="I1775">
        <v>4</v>
      </c>
      <c r="K1775">
        <v>25642</v>
      </c>
      <c r="L1775">
        <v>6</v>
      </c>
      <c r="M1775">
        <v>0.41367333552211472</v>
      </c>
      <c r="N1775">
        <v>3</v>
      </c>
      <c r="P1775">
        <v>17620</v>
      </c>
      <c r="Q1775">
        <v>8</v>
      </c>
      <c r="R1775">
        <v>0.52879252876903837</v>
      </c>
      <c r="S1775">
        <v>2</v>
      </c>
    </row>
    <row r="1776" spans="1:19" x14ac:dyDescent="0.25">
      <c r="A1776">
        <v>8836</v>
      </c>
      <c r="B1776">
        <v>4</v>
      </c>
      <c r="C1776">
        <v>2.6049200304701201</v>
      </c>
      <c r="D1776">
        <v>1</v>
      </c>
      <c r="F1776">
        <v>28433</v>
      </c>
      <c r="G1776">
        <v>7</v>
      </c>
      <c r="H1776">
        <v>0.65953500442212942</v>
      </c>
      <c r="I1776">
        <v>4</v>
      </c>
      <c r="K1776">
        <v>25697</v>
      </c>
      <c r="L1776">
        <v>1</v>
      </c>
      <c r="M1776">
        <v>3.2816979079011066</v>
      </c>
      <c r="N1776">
        <v>4</v>
      </c>
      <c r="P1776">
        <v>17657</v>
      </c>
      <c r="Q1776">
        <v>4</v>
      </c>
      <c r="R1776">
        <v>0.5364858699370717</v>
      </c>
      <c r="S1776">
        <v>2</v>
      </c>
    </row>
    <row r="1777" spans="1:19" x14ac:dyDescent="0.25">
      <c r="A1777">
        <v>8924</v>
      </c>
      <c r="B1777">
        <v>2</v>
      </c>
      <c r="C1777">
        <v>6.0646097222345903</v>
      </c>
      <c r="D1777">
        <v>1</v>
      </c>
      <c r="F1777">
        <v>29845</v>
      </c>
      <c r="G1777">
        <v>2</v>
      </c>
      <c r="H1777">
        <v>1.9748160661037191</v>
      </c>
      <c r="I1777">
        <v>4</v>
      </c>
      <c r="K1777">
        <v>25737</v>
      </c>
      <c r="L1777">
        <v>1</v>
      </c>
      <c r="M1777">
        <v>5.0830050386370331</v>
      </c>
      <c r="N1777">
        <v>4</v>
      </c>
      <c r="P1777">
        <v>17681</v>
      </c>
      <c r="Q1777">
        <v>2</v>
      </c>
      <c r="R1777">
        <v>0.38913486596661606</v>
      </c>
      <c r="S1777">
        <v>2</v>
      </c>
    </row>
    <row r="1778" spans="1:19" x14ac:dyDescent="0.25">
      <c r="A1778">
        <v>8954</v>
      </c>
      <c r="B1778">
        <v>3</v>
      </c>
      <c r="C1778">
        <v>8.767086644021747</v>
      </c>
      <c r="D1778">
        <v>1</v>
      </c>
      <c r="F1778">
        <v>32054</v>
      </c>
      <c r="G1778">
        <v>3</v>
      </c>
      <c r="H1778">
        <v>0.46305106060974083</v>
      </c>
      <c r="I1778">
        <v>4</v>
      </c>
      <c r="K1778">
        <v>25751</v>
      </c>
      <c r="L1778">
        <v>1</v>
      </c>
      <c r="M1778">
        <v>17.528335161734372</v>
      </c>
      <c r="N1778">
        <v>4</v>
      </c>
      <c r="P1778">
        <v>17728</v>
      </c>
      <c r="Q1778">
        <v>3</v>
      </c>
      <c r="R1778">
        <v>1.1131074887677646</v>
      </c>
      <c r="S1778">
        <v>2</v>
      </c>
    </row>
    <row r="1779" spans="1:19" x14ac:dyDescent="0.25">
      <c r="A1779">
        <v>9176</v>
      </c>
      <c r="B1779">
        <v>1</v>
      </c>
      <c r="C1779">
        <v>59.349334073306856</v>
      </c>
      <c r="D1779">
        <v>1</v>
      </c>
      <c r="F1779">
        <v>32467</v>
      </c>
      <c r="G1779">
        <v>3</v>
      </c>
      <c r="H1779">
        <v>0.7225081264154164</v>
      </c>
      <c r="I1779">
        <v>4</v>
      </c>
      <c r="K1779">
        <v>25784</v>
      </c>
      <c r="L1779">
        <v>4</v>
      </c>
      <c r="M1779">
        <v>0.17384986464199456</v>
      </c>
      <c r="N1779">
        <v>4</v>
      </c>
      <c r="P1779">
        <v>17852</v>
      </c>
      <c r="Q1779">
        <v>2</v>
      </c>
      <c r="R1779">
        <v>1.5878917232381362</v>
      </c>
      <c r="S1779">
        <v>2</v>
      </c>
    </row>
    <row r="1780" spans="1:19" x14ac:dyDescent="0.25">
      <c r="A1780">
        <v>9485</v>
      </c>
      <c r="B1780">
        <v>2</v>
      </c>
      <c r="C1780">
        <v>4.35594096809616</v>
      </c>
      <c r="D1780">
        <v>1</v>
      </c>
      <c r="F1780">
        <v>32600</v>
      </c>
      <c r="G1780">
        <v>4</v>
      </c>
      <c r="H1780">
        <v>0.1969470275887106</v>
      </c>
      <c r="I1780">
        <v>4</v>
      </c>
      <c r="K1780">
        <v>25823</v>
      </c>
      <c r="L1780">
        <v>4</v>
      </c>
      <c r="M1780">
        <v>2.7538500664007621</v>
      </c>
      <c r="N1780">
        <v>4</v>
      </c>
      <c r="P1780">
        <v>17869</v>
      </c>
      <c r="Q1780">
        <v>3</v>
      </c>
      <c r="R1780">
        <v>0.40178512560825147</v>
      </c>
      <c r="S1780">
        <v>2</v>
      </c>
    </row>
    <row r="1781" spans="1:19" x14ac:dyDescent="0.25">
      <c r="A1781">
        <v>9513</v>
      </c>
      <c r="B1781">
        <v>2</v>
      </c>
      <c r="C1781">
        <v>4.6365031216574275</v>
      </c>
      <c r="D1781">
        <v>1</v>
      </c>
      <c r="F1781">
        <v>33070</v>
      </c>
      <c r="G1781">
        <v>2</v>
      </c>
      <c r="H1781">
        <v>2.6609209468033197</v>
      </c>
      <c r="I1781">
        <v>4</v>
      </c>
      <c r="K1781">
        <v>25922</v>
      </c>
      <c r="L1781">
        <v>12</v>
      </c>
      <c r="M1781">
        <v>0.31632102110338561</v>
      </c>
      <c r="N1781">
        <v>4</v>
      </c>
      <c r="P1781">
        <v>17913</v>
      </c>
      <c r="Q1781">
        <v>1</v>
      </c>
      <c r="R1781">
        <v>3.6490831942643465</v>
      </c>
      <c r="S1781">
        <v>2</v>
      </c>
    </row>
    <row r="1782" spans="1:19" x14ac:dyDescent="0.25">
      <c r="A1782">
        <v>9710</v>
      </c>
      <c r="B1782">
        <v>6</v>
      </c>
      <c r="C1782">
        <v>2.9061031862913009</v>
      </c>
      <c r="D1782">
        <v>1</v>
      </c>
      <c r="F1782">
        <v>33317</v>
      </c>
      <c r="G1782">
        <v>5</v>
      </c>
      <c r="H1782">
        <v>3.3712835303363322</v>
      </c>
      <c r="I1782">
        <v>4</v>
      </c>
      <c r="K1782">
        <v>25958</v>
      </c>
      <c r="L1782">
        <v>2</v>
      </c>
      <c r="M1782">
        <v>0.1288460175022561</v>
      </c>
      <c r="N1782">
        <v>4</v>
      </c>
      <c r="P1782">
        <v>18037</v>
      </c>
      <c r="Q1782">
        <v>3</v>
      </c>
      <c r="R1782">
        <v>0.5917274818406747</v>
      </c>
      <c r="S1782">
        <v>2</v>
      </c>
    </row>
    <row r="1783" spans="1:19" x14ac:dyDescent="0.25">
      <c r="A1783">
        <v>9727</v>
      </c>
      <c r="B1783">
        <v>3</v>
      </c>
      <c r="C1783">
        <v>1.888996551779428</v>
      </c>
      <c r="D1783">
        <v>1</v>
      </c>
      <c r="F1783">
        <v>33603</v>
      </c>
      <c r="G1783">
        <v>2</v>
      </c>
      <c r="H1783">
        <v>2.115742066448365</v>
      </c>
      <c r="I1783">
        <v>4</v>
      </c>
      <c r="K1783">
        <v>26067</v>
      </c>
      <c r="L1783">
        <v>3</v>
      </c>
      <c r="M1783">
        <v>0.59549189808517722</v>
      </c>
      <c r="N1783">
        <v>4</v>
      </c>
      <c r="P1783">
        <v>18118</v>
      </c>
      <c r="Q1783">
        <v>13</v>
      </c>
      <c r="R1783">
        <v>0.35042341818136991</v>
      </c>
      <c r="S1783">
        <v>2</v>
      </c>
    </row>
    <row r="1784" spans="1:19" x14ac:dyDescent="0.25">
      <c r="A1784">
        <v>9728</v>
      </c>
      <c r="B1784">
        <v>2</v>
      </c>
      <c r="C1784">
        <v>7.2957869619517908</v>
      </c>
      <c r="D1784">
        <v>1</v>
      </c>
      <c r="F1784">
        <v>34167</v>
      </c>
      <c r="G1784">
        <v>1</v>
      </c>
      <c r="H1784">
        <v>0.27725843881422657</v>
      </c>
      <c r="I1784">
        <v>4</v>
      </c>
      <c r="K1784">
        <v>26090</v>
      </c>
      <c r="L1784">
        <v>1</v>
      </c>
      <c r="M1784">
        <v>1.8153403235200027</v>
      </c>
      <c r="N1784">
        <v>4</v>
      </c>
      <c r="P1784">
        <v>18146</v>
      </c>
      <c r="Q1784">
        <v>1</v>
      </c>
      <c r="R1784">
        <v>2.7968853052343179</v>
      </c>
      <c r="S1784">
        <v>2</v>
      </c>
    </row>
    <row r="1785" spans="1:19" x14ac:dyDescent="0.25">
      <c r="A1785">
        <v>9688</v>
      </c>
      <c r="B1785">
        <v>3</v>
      </c>
      <c r="C1785">
        <v>4.4483517700829411</v>
      </c>
      <c r="D1785">
        <v>1</v>
      </c>
      <c r="F1785">
        <v>34182</v>
      </c>
      <c r="G1785">
        <v>1</v>
      </c>
      <c r="H1785">
        <v>15.144511687399461</v>
      </c>
      <c r="I1785">
        <v>4</v>
      </c>
      <c r="K1785">
        <v>26099</v>
      </c>
      <c r="L1785">
        <v>1</v>
      </c>
      <c r="M1785">
        <v>8.2118310012848266</v>
      </c>
      <c r="N1785">
        <v>4</v>
      </c>
      <c r="P1785">
        <v>18164</v>
      </c>
      <c r="Q1785">
        <v>1</v>
      </c>
      <c r="R1785">
        <v>1.2989476773542994</v>
      </c>
      <c r="S1785">
        <v>2</v>
      </c>
    </row>
    <row r="1786" spans="1:19" x14ac:dyDescent="0.25">
      <c r="A1786">
        <v>9555</v>
      </c>
      <c r="B1786">
        <v>3</v>
      </c>
      <c r="C1786">
        <v>0.74897846144264124</v>
      </c>
      <c r="D1786">
        <v>1</v>
      </c>
      <c r="F1786">
        <v>34509</v>
      </c>
      <c r="G1786">
        <v>2</v>
      </c>
      <c r="H1786">
        <v>0.65880736113475147</v>
      </c>
      <c r="I1786">
        <v>4</v>
      </c>
      <c r="K1786">
        <v>26208</v>
      </c>
      <c r="L1786">
        <v>6</v>
      </c>
      <c r="M1786">
        <v>0.54013215753127797</v>
      </c>
      <c r="N1786">
        <v>4</v>
      </c>
      <c r="P1786">
        <v>18201</v>
      </c>
      <c r="Q1786">
        <v>1</v>
      </c>
      <c r="R1786">
        <v>1.4947611383907593</v>
      </c>
      <c r="S1786">
        <v>2</v>
      </c>
    </row>
    <row r="1787" spans="1:19" x14ac:dyDescent="0.25">
      <c r="A1787">
        <v>9530</v>
      </c>
      <c r="B1787">
        <v>1</v>
      </c>
      <c r="C1787">
        <v>0.52511095472348079</v>
      </c>
      <c r="D1787">
        <v>1</v>
      </c>
      <c r="F1787">
        <v>34549</v>
      </c>
      <c r="G1787">
        <v>2</v>
      </c>
      <c r="H1787">
        <v>5.8557279292683893</v>
      </c>
      <c r="I1787">
        <v>4</v>
      </c>
      <c r="K1787">
        <v>26361</v>
      </c>
      <c r="L1787">
        <v>4</v>
      </c>
      <c r="M1787">
        <v>0.19120299561122908</v>
      </c>
      <c r="N1787">
        <v>4</v>
      </c>
      <c r="P1787">
        <v>18298</v>
      </c>
      <c r="Q1787">
        <v>1</v>
      </c>
      <c r="R1787">
        <v>7.1100862295036817</v>
      </c>
      <c r="S1787">
        <v>2</v>
      </c>
    </row>
    <row r="1788" spans="1:19" x14ac:dyDescent="0.25">
      <c r="A1788">
        <v>9495</v>
      </c>
      <c r="B1788">
        <v>3</v>
      </c>
      <c r="C1788">
        <v>3.6080384256835853</v>
      </c>
      <c r="D1788">
        <v>1</v>
      </c>
      <c r="F1788">
        <v>34730</v>
      </c>
      <c r="G1788">
        <v>1</v>
      </c>
      <c r="H1788">
        <v>25.14129855856007</v>
      </c>
      <c r="I1788">
        <v>4</v>
      </c>
      <c r="K1788">
        <v>26381</v>
      </c>
      <c r="L1788">
        <v>1</v>
      </c>
      <c r="M1788">
        <v>3.5178424651866744</v>
      </c>
      <c r="N1788">
        <v>4</v>
      </c>
      <c r="P1788">
        <v>18336</v>
      </c>
      <c r="Q1788">
        <v>5</v>
      </c>
      <c r="R1788">
        <v>0.6615670909686916</v>
      </c>
      <c r="S1788">
        <v>2</v>
      </c>
    </row>
    <row r="1789" spans="1:19" x14ac:dyDescent="0.25">
      <c r="A1789">
        <v>9351</v>
      </c>
      <c r="B1789">
        <v>1</v>
      </c>
      <c r="C1789">
        <v>47.997403449872365</v>
      </c>
      <c r="D1789">
        <v>1</v>
      </c>
      <c r="F1789">
        <v>35439</v>
      </c>
      <c r="G1789">
        <v>1</v>
      </c>
      <c r="H1789">
        <v>13.918105870373255</v>
      </c>
      <c r="I1789">
        <v>4</v>
      </c>
      <c r="K1789">
        <v>26531</v>
      </c>
      <c r="L1789">
        <v>5</v>
      </c>
      <c r="M1789">
        <v>3.4647165005241702</v>
      </c>
      <c r="N1789">
        <v>4</v>
      </c>
      <c r="P1789">
        <v>18344</v>
      </c>
      <c r="Q1789">
        <v>2</v>
      </c>
      <c r="R1789">
        <v>0.16370682400058922</v>
      </c>
      <c r="S1789">
        <v>2</v>
      </c>
    </row>
    <row r="1790" spans="1:19" x14ac:dyDescent="0.25">
      <c r="A1790">
        <v>9293</v>
      </c>
      <c r="B1790">
        <v>2</v>
      </c>
      <c r="C1790">
        <v>3.3678832700280035</v>
      </c>
      <c r="D1790">
        <v>1</v>
      </c>
      <c r="F1790">
        <v>35579</v>
      </c>
      <c r="G1790">
        <v>1</v>
      </c>
      <c r="H1790">
        <v>1.2751634977730002</v>
      </c>
      <c r="I1790">
        <v>4</v>
      </c>
      <c r="K1790">
        <v>26576</v>
      </c>
      <c r="L1790">
        <v>9</v>
      </c>
      <c r="M1790">
        <v>0.12536350816627223</v>
      </c>
      <c r="N1790">
        <v>4</v>
      </c>
      <c r="P1790">
        <v>18357</v>
      </c>
      <c r="Q1790">
        <v>4</v>
      </c>
      <c r="R1790">
        <v>0.88125815188980061</v>
      </c>
      <c r="S1790">
        <v>2</v>
      </c>
    </row>
    <row r="1791" spans="1:19" x14ac:dyDescent="0.25">
      <c r="A1791">
        <v>9283</v>
      </c>
      <c r="B1791">
        <v>1</v>
      </c>
      <c r="C1791">
        <v>58.630242388442369</v>
      </c>
      <c r="D1791">
        <v>1</v>
      </c>
      <c r="F1791">
        <v>35792</v>
      </c>
      <c r="G1791">
        <v>2</v>
      </c>
      <c r="H1791">
        <v>5.1537023285916987</v>
      </c>
      <c r="I1791">
        <v>4</v>
      </c>
      <c r="K1791">
        <v>26682</v>
      </c>
      <c r="L1791">
        <v>2</v>
      </c>
      <c r="M1791">
        <v>0.27117935323573839</v>
      </c>
      <c r="N1791">
        <v>4</v>
      </c>
      <c r="P1791">
        <v>18379</v>
      </c>
      <c r="Q1791">
        <v>1</v>
      </c>
      <c r="R1791">
        <v>1.4159964533849161</v>
      </c>
      <c r="S1791">
        <v>2</v>
      </c>
    </row>
    <row r="1792" spans="1:19" x14ac:dyDescent="0.25">
      <c r="A1792">
        <v>9268</v>
      </c>
      <c r="B1792">
        <v>1</v>
      </c>
      <c r="C1792">
        <v>59.956261933878039</v>
      </c>
      <c r="D1792">
        <v>1</v>
      </c>
      <c r="F1792">
        <v>35922</v>
      </c>
      <c r="G1792">
        <v>1</v>
      </c>
      <c r="H1792">
        <v>14.288934778711173</v>
      </c>
      <c r="I1792">
        <v>4</v>
      </c>
      <c r="K1792">
        <v>26705</v>
      </c>
      <c r="L1792">
        <v>2</v>
      </c>
      <c r="M1792">
        <v>3.3409553484052705</v>
      </c>
      <c r="N1792">
        <v>4</v>
      </c>
      <c r="P1792">
        <v>18398</v>
      </c>
      <c r="Q1792">
        <v>5</v>
      </c>
      <c r="R1792">
        <v>0.2603485498269732</v>
      </c>
      <c r="S1792">
        <v>2</v>
      </c>
    </row>
    <row r="1793" spans="1:19" x14ac:dyDescent="0.25">
      <c r="A1793">
        <v>9461</v>
      </c>
      <c r="B1793">
        <v>1</v>
      </c>
      <c r="C1793">
        <v>10.552084995037022</v>
      </c>
      <c r="D1793">
        <v>1</v>
      </c>
      <c r="F1793">
        <v>36160</v>
      </c>
      <c r="G1793">
        <v>1</v>
      </c>
      <c r="H1793">
        <v>0.50831872356531071</v>
      </c>
      <c r="I1793">
        <v>4</v>
      </c>
      <c r="K1793">
        <v>26752</v>
      </c>
      <c r="L1793">
        <v>8</v>
      </c>
      <c r="M1793">
        <v>0.43558927935280567</v>
      </c>
      <c r="N1793">
        <v>4</v>
      </c>
      <c r="P1793">
        <v>18506</v>
      </c>
      <c r="Q1793">
        <v>2</v>
      </c>
      <c r="R1793">
        <v>0.3737572114772354</v>
      </c>
      <c r="S1793">
        <v>2</v>
      </c>
    </row>
    <row r="1794" spans="1:19" x14ac:dyDescent="0.25">
      <c r="A1794">
        <v>9471</v>
      </c>
      <c r="B1794">
        <v>12</v>
      </c>
      <c r="C1794">
        <v>0.48254553211694168</v>
      </c>
      <c r="D1794">
        <v>1</v>
      </c>
      <c r="F1794">
        <v>36269</v>
      </c>
      <c r="G1794">
        <v>8</v>
      </c>
      <c r="H1794">
        <v>1.4707354479548236</v>
      </c>
      <c r="I1794">
        <v>4</v>
      </c>
      <c r="K1794">
        <v>26912</v>
      </c>
      <c r="L1794">
        <v>4</v>
      </c>
      <c r="M1794">
        <v>0.77461201065766938</v>
      </c>
      <c r="N1794">
        <v>4</v>
      </c>
      <c r="P1794">
        <v>18514</v>
      </c>
      <c r="Q1794">
        <v>1</v>
      </c>
      <c r="R1794">
        <v>2.6858571623987744</v>
      </c>
      <c r="S1794">
        <v>2</v>
      </c>
    </row>
    <row r="1795" spans="1:19" x14ac:dyDescent="0.25">
      <c r="A1795">
        <v>9442</v>
      </c>
      <c r="B1795">
        <v>1</v>
      </c>
      <c r="C1795">
        <v>8.0419728624860056</v>
      </c>
      <c r="D1795">
        <v>1</v>
      </c>
      <c r="F1795">
        <v>36352</v>
      </c>
      <c r="G1795">
        <v>3</v>
      </c>
      <c r="H1795">
        <v>1.8879847387822426</v>
      </c>
      <c r="I1795">
        <v>4</v>
      </c>
      <c r="K1795">
        <v>27000</v>
      </c>
      <c r="L1795">
        <v>2</v>
      </c>
      <c r="M1795">
        <v>11.881583692838719</v>
      </c>
      <c r="N1795">
        <v>4</v>
      </c>
      <c r="P1795">
        <v>18529</v>
      </c>
      <c r="Q1795">
        <v>2</v>
      </c>
      <c r="R1795">
        <v>0.35201482870200346</v>
      </c>
      <c r="S1795">
        <v>2</v>
      </c>
    </row>
    <row r="1796" spans="1:19" x14ac:dyDescent="0.25">
      <c r="A1796">
        <v>9933</v>
      </c>
      <c r="B1796">
        <v>3</v>
      </c>
      <c r="C1796">
        <v>0.39163728998015451</v>
      </c>
      <c r="D1796">
        <v>1</v>
      </c>
      <c r="F1796">
        <v>37431</v>
      </c>
      <c r="G1796">
        <v>1</v>
      </c>
      <c r="H1796">
        <v>2.826143820516767</v>
      </c>
      <c r="I1796">
        <v>4</v>
      </c>
      <c r="K1796">
        <v>27111</v>
      </c>
      <c r="L1796">
        <v>3</v>
      </c>
      <c r="M1796">
        <v>13.873118312597336</v>
      </c>
      <c r="N1796">
        <v>4</v>
      </c>
      <c r="P1796">
        <v>18636</v>
      </c>
      <c r="Q1796">
        <v>4</v>
      </c>
      <c r="R1796">
        <v>3.0614630979382795</v>
      </c>
      <c r="S1796">
        <v>2</v>
      </c>
    </row>
    <row r="1797" spans="1:19" x14ac:dyDescent="0.25">
      <c r="A1797">
        <v>9927</v>
      </c>
      <c r="B1797">
        <v>4</v>
      </c>
      <c r="C1797">
        <v>0.74511676487235023</v>
      </c>
      <c r="D1797">
        <v>1</v>
      </c>
      <c r="F1797">
        <v>37510</v>
      </c>
      <c r="G1797">
        <v>4</v>
      </c>
      <c r="H1797">
        <v>0.91879608122530076</v>
      </c>
      <c r="I1797">
        <v>4</v>
      </c>
      <c r="K1797">
        <v>27225</v>
      </c>
      <c r="L1797">
        <v>7</v>
      </c>
      <c r="M1797">
        <v>0.36320407817398326</v>
      </c>
      <c r="N1797">
        <v>4</v>
      </c>
      <c r="P1797">
        <v>18661</v>
      </c>
      <c r="Q1797">
        <v>1</v>
      </c>
      <c r="R1797">
        <v>12.654867359023301</v>
      </c>
      <c r="S1797">
        <v>2</v>
      </c>
    </row>
    <row r="1798" spans="1:19" x14ac:dyDescent="0.25">
      <c r="A1798">
        <v>10054</v>
      </c>
      <c r="B1798">
        <v>7</v>
      </c>
      <c r="C1798">
        <v>1.8023058012200639</v>
      </c>
      <c r="D1798">
        <v>1</v>
      </c>
      <c r="F1798">
        <v>37564</v>
      </c>
      <c r="G1798">
        <v>5</v>
      </c>
      <c r="H1798">
        <v>0.20962355361641319</v>
      </c>
      <c r="I1798">
        <v>4</v>
      </c>
      <c r="K1798">
        <v>27294</v>
      </c>
      <c r="L1798">
        <v>2</v>
      </c>
      <c r="M1798">
        <v>3.0306408429848806</v>
      </c>
      <c r="N1798">
        <v>4</v>
      </c>
      <c r="P1798">
        <v>18808</v>
      </c>
      <c r="Q1798">
        <v>4</v>
      </c>
      <c r="R1798">
        <v>0.67669790623317039</v>
      </c>
      <c r="S1798">
        <v>2</v>
      </c>
    </row>
    <row r="1799" spans="1:19" x14ac:dyDescent="0.25">
      <c r="A1799">
        <v>558</v>
      </c>
      <c r="B1799">
        <v>1</v>
      </c>
      <c r="C1799">
        <v>13.838372567056821</v>
      </c>
      <c r="D1799">
        <v>1</v>
      </c>
      <c r="F1799">
        <v>37658</v>
      </c>
      <c r="G1799">
        <v>2</v>
      </c>
      <c r="H1799">
        <v>1.1638070847698911</v>
      </c>
      <c r="I1799">
        <v>4</v>
      </c>
      <c r="K1799">
        <v>27327</v>
      </c>
      <c r="L1799">
        <v>3</v>
      </c>
      <c r="M1799">
        <v>2.7972599930570663</v>
      </c>
      <c r="N1799">
        <v>4</v>
      </c>
      <c r="P1799">
        <v>18824</v>
      </c>
      <c r="Q1799">
        <v>4</v>
      </c>
      <c r="R1799">
        <v>0.21743001994189046</v>
      </c>
      <c r="S1799">
        <v>2</v>
      </c>
    </row>
    <row r="1800" spans="1:19" x14ac:dyDescent="0.25">
      <c r="A1800">
        <v>593</v>
      </c>
      <c r="B1800">
        <v>1</v>
      </c>
      <c r="C1800">
        <v>11.519142157923111</v>
      </c>
      <c r="D1800">
        <v>1</v>
      </c>
      <c r="F1800">
        <v>37826</v>
      </c>
      <c r="G1800">
        <v>1</v>
      </c>
      <c r="H1800">
        <v>11.128297895119511</v>
      </c>
      <c r="I1800">
        <v>4</v>
      </c>
      <c r="K1800">
        <v>27334</v>
      </c>
      <c r="L1800">
        <v>1</v>
      </c>
      <c r="M1800">
        <v>2.0069938457933301</v>
      </c>
      <c r="N1800">
        <v>4</v>
      </c>
      <c r="P1800">
        <v>18887</v>
      </c>
      <c r="Q1800">
        <v>7</v>
      </c>
      <c r="R1800">
        <v>0.31869610599122788</v>
      </c>
      <c r="S1800">
        <v>2</v>
      </c>
    </row>
    <row r="1801" spans="1:19" x14ac:dyDescent="0.25">
      <c r="A1801">
        <v>623</v>
      </c>
      <c r="B1801">
        <v>2</v>
      </c>
      <c r="C1801">
        <v>22.730746331166067</v>
      </c>
      <c r="D1801">
        <v>1</v>
      </c>
      <c r="F1801">
        <v>37948</v>
      </c>
      <c r="G1801">
        <v>4</v>
      </c>
      <c r="H1801">
        <v>1.982102814653306</v>
      </c>
      <c r="I1801">
        <v>4</v>
      </c>
      <c r="K1801">
        <v>27357</v>
      </c>
      <c r="L1801">
        <v>1</v>
      </c>
      <c r="M1801">
        <v>0.18097785928397792</v>
      </c>
      <c r="N1801">
        <v>4</v>
      </c>
      <c r="P1801">
        <v>18907</v>
      </c>
      <c r="Q1801">
        <v>5</v>
      </c>
      <c r="R1801">
        <v>1.1511583149047291</v>
      </c>
      <c r="S1801">
        <v>2</v>
      </c>
    </row>
    <row r="1802" spans="1:19" x14ac:dyDescent="0.25">
      <c r="A1802">
        <v>708</v>
      </c>
      <c r="B1802">
        <v>1</v>
      </c>
      <c r="C1802">
        <v>6.9463782244166534</v>
      </c>
      <c r="D1802">
        <v>1</v>
      </c>
      <c r="F1802">
        <v>38138</v>
      </c>
      <c r="G1802">
        <v>3</v>
      </c>
      <c r="H1802">
        <v>0.64839911906205827</v>
      </c>
      <c r="I1802">
        <v>4</v>
      </c>
      <c r="K1802">
        <v>27382</v>
      </c>
      <c r="L1802">
        <v>7</v>
      </c>
      <c r="M1802">
        <v>0.43067810348732605</v>
      </c>
      <c r="N1802">
        <v>4</v>
      </c>
      <c r="P1802">
        <v>18997</v>
      </c>
      <c r="Q1802">
        <v>1</v>
      </c>
      <c r="R1802">
        <v>15.092767741035551</v>
      </c>
      <c r="S1802">
        <v>2</v>
      </c>
    </row>
    <row r="1803" spans="1:19" x14ac:dyDescent="0.25">
      <c r="A1803">
        <v>726</v>
      </c>
      <c r="B1803">
        <v>1</v>
      </c>
      <c r="C1803">
        <v>15.144389742626849</v>
      </c>
      <c r="D1803">
        <v>1</v>
      </c>
      <c r="F1803">
        <v>38172</v>
      </c>
      <c r="G1803">
        <v>2</v>
      </c>
      <c r="H1803">
        <v>1.4776599877185843</v>
      </c>
      <c r="I1803">
        <v>4</v>
      </c>
      <c r="K1803">
        <v>27401</v>
      </c>
      <c r="L1803">
        <v>1</v>
      </c>
      <c r="M1803">
        <v>3.3925268067669885</v>
      </c>
      <c r="N1803">
        <v>4</v>
      </c>
      <c r="P1803">
        <v>19063</v>
      </c>
      <c r="Q1803">
        <v>3</v>
      </c>
      <c r="R1803">
        <v>0.89013577495530027</v>
      </c>
      <c r="S1803">
        <v>2</v>
      </c>
    </row>
    <row r="1804" spans="1:19" x14ac:dyDescent="0.25">
      <c r="A1804">
        <v>756</v>
      </c>
      <c r="B1804">
        <v>4</v>
      </c>
      <c r="C1804">
        <v>19.558061437758177</v>
      </c>
      <c r="D1804">
        <v>1</v>
      </c>
      <c r="F1804">
        <v>38434</v>
      </c>
      <c r="G1804">
        <v>1</v>
      </c>
      <c r="H1804">
        <v>9.7529124551478859</v>
      </c>
      <c r="I1804">
        <v>4</v>
      </c>
      <c r="K1804">
        <v>27410</v>
      </c>
      <c r="L1804">
        <v>4</v>
      </c>
      <c r="M1804">
        <v>2.71870938690589</v>
      </c>
      <c r="N1804">
        <v>4</v>
      </c>
      <c r="P1804">
        <v>19083</v>
      </c>
      <c r="Q1804">
        <v>6</v>
      </c>
      <c r="R1804">
        <v>1.1148984565680402</v>
      </c>
      <c r="S1804">
        <v>2</v>
      </c>
    </row>
    <row r="1805" spans="1:19" x14ac:dyDescent="0.25">
      <c r="A1805">
        <v>1287</v>
      </c>
      <c r="B1805">
        <v>4</v>
      </c>
      <c r="C1805">
        <v>2.0024406246236506</v>
      </c>
      <c r="D1805">
        <v>1</v>
      </c>
      <c r="F1805">
        <v>38486</v>
      </c>
      <c r="G1805">
        <v>1</v>
      </c>
      <c r="H1805">
        <v>1.8638488832530598</v>
      </c>
      <c r="I1805">
        <v>4</v>
      </c>
      <c r="K1805">
        <v>27445</v>
      </c>
      <c r="L1805">
        <v>2</v>
      </c>
      <c r="M1805">
        <v>7.3040746577443283</v>
      </c>
      <c r="N1805">
        <v>4</v>
      </c>
      <c r="P1805">
        <v>19267</v>
      </c>
      <c r="Q1805">
        <v>3</v>
      </c>
      <c r="R1805">
        <v>1.8943688711079549</v>
      </c>
      <c r="S1805">
        <v>2</v>
      </c>
    </row>
    <row r="1806" spans="1:19" x14ac:dyDescent="0.25">
      <c r="A1806">
        <v>1333</v>
      </c>
      <c r="B1806">
        <v>3</v>
      </c>
      <c r="C1806">
        <v>4.2386686968960108</v>
      </c>
      <c r="D1806">
        <v>1</v>
      </c>
      <c r="F1806">
        <v>38588</v>
      </c>
      <c r="G1806">
        <v>1</v>
      </c>
      <c r="H1806">
        <v>11.563828682069692</v>
      </c>
      <c r="I1806">
        <v>4</v>
      </c>
      <c r="K1806">
        <v>27509</v>
      </c>
      <c r="L1806">
        <v>3</v>
      </c>
      <c r="M1806">
        <v>0.42520203280108476</v>
      </c>
      <c r="N1806">
        <v>4</v>
      </c>
      <c r="P1806">
        <v>19288</v>
      </c>
      <c r="Q1806">
        <v>1</v>
      </c>
      <c r="R1806">
        <v>2.5415770849076318</v>
      </c>
      <c r="S1806">
        <v>2</v>
      </c>
    </row>
    <row r="1807" spans="1:19" x14ac:dyDescent="0.25">
      <c r="A1807">
        <v>1400</v>
      </c>
      <c r="B1807">
        <v>5</v>
      </c>
      <c r="C1807">
        <v>1.9548400904529242</v>
      </c>
      <c r="D1807">
        <v>1</v>
      </c>
      <c r="F1807">
        <v>38667</v>
      </c>
      <c r="G1807">
        <v>1</v>
      </c>
      <c r="H1807">
        <v>7.2066020622637392</v>
      </c>
      <c r="I1807">
        <v>4</v>
      </c>
      <c r="K1807">
        <v>27573</v>
      </c>
      <c r="L1807">
        <v>3</v>
      </c>
      <c r="M1807">
        <v>7.9230128477317505</v>
      </c>
      <c r="N1807">
        <v>4</v>
      </c>
      <c r="P1807">
        <v>19338</v>
      </c>
      <c r="Q1807">
        <v>1</v>
      </c>
      <c r="R1807">
        <v>7.1899293396494564</v>
      </c>
      <c r="S1807">
        <v>2</v>
      </c>
    </row>
    <row r="1808" spans="1:19" x14ac:dyDescent="0.25">
      <c r="A1808">
        <v>1437</v>
      </c>
      <c r="B1808">
        <v>1</v>
      </c>
      <c r="C1808">
        <v>6.6224260158327173</v>
      </c>
      <c r="D1808">
        <v>1</v>
      </c>
      <c r="F1808">
        <v>38739</v>
      </c>
      <c r="G1808">
        <v>1</v>
      </c>
      <c r="H1808">
        <v>10.611723643520216</v>
      </c>
      <c r="I1808">
        <v>4</v>
      </c>
      <c r="K1808">
        <v>27668</v>
      </c>
      <c r="L1808">
        <v>6</v>
      </c>
      <c r="M1808">
        <v>0.62337468255679063</v>
      </c>
      <c r="N1808">
        <v>4</v>
      </c>
      <c r="P1808">
        <v>19486</v>
      </c>
      <c r="Q1808">
        <v>1</v>
      </c>
      <c r="R1808">
        <v>9.1468016745748777</v>
      </c>
      <c r="S1808">
        <v>2</v>
      </c>
    </row>
    <row r="1809" spans="1:19" x14ac:dyDescent="0.25">
      <c r="A1809">
        <v>1438</v>
      </c>
      <c r="B1809">
        <v>1</v>
      </c>
      <c r="C1809">
        <v>15.767132241693684</v>
      </c>
      <c r="D1809">
        <v>1</v>
      </c>
      <c r="F1809">
        <v>38799</v>
      </c>
      <c r="G1809">
        <v>1</v>
      </c>
      <c r="H1809">
        <v>17.263267866627153</v>
      </c>
      <c r="I1809">
        <v>4</v>
      </c>
      <c r="K1809">
        <v>27710</v>
      </c>
      <c r="L1809">
        <v>3</v>
      </c>
      <c r="M1809">
        <v>2.1288180096840899</v>
      </c>
      <c r="N1809">
        <v>4</v>
      </c>
      <c r="P1809">
        <v>19508</v>
      </c>
      <c r="Q1809">
        <v>3</v>
      </c>
      <c r="R1809">
        <v>16.474482014722557</v>
      </c>
      <c r="S1809">
        <v>2</v>
      </c>
    </row>
    <row r="1810" spans="1:19" x14ac:dyDescent="0.25">
      <c r="A1810">
        <v>1495</v>
      </c>
      <c r="B1810">
        <v>1</v>
      </c>
      <c r="C1810">
        <v>3.7126870070459348</v>
      </c>
      <c r="D1810">
        <v>1</v>
      </c>
      <c r="F1810">
        <v>38958</v>
      </c>
      <c r="G1810">
        <v>2</v>
      </c>
      <c r="H1810">
        <v>9.6173868823828688</v>
      </c>
      <c r="I1810">
        <v>4</v>
      </c>
      <c r="K1810">
        <v>27771</v>
      </c>
      <c r="L1810">
        <v>5</v>
      </c>
      <c r="M1810">
        <v>0.27319602846208835</v>
      </c>
      <c r="N1810">
        <v>4</v>
      </c>
      <c r="P1810">
        <v>19575</v>
      </c>
      <c r="Q1810">
        <v>2</v>
      </c>
      <c r="R1810">
        <v>17.308351851467805</v>
      </c>
      <c r="S1810">
        <v>2</v>
      </c>
    </row>
    <row r="1811" spans="1:19" x14ac:dyDescent="0.25">
      <c r="A1811">
        <v>1504</v>
      </c>
      <c r="B1811">
        <v>4</v>
      </c>
      <c r="C1811">
        <v>16.876169787171005</v>
      </c>
      <c r="D1811">
        <v>1</v>
      </c>
      <c r="F1811">
        <v>39171</v>
      </c>
      <c r="G1811">
        <v>1</v>
      </c>
      <c r="H1811">
        <v>2.3545051008161932</v>
      </c>
      <c r="I1811">
        <v>4</v>
      </c>
      <c r="K1811">
        <v>28541</v>
      </c>
      <c r="L1811">
        <v>5</v>
      </c>
      <c r="M1811">
        <v>0.46828147147663274</v>
      </c>
      <c r="N1811">
        <v>4</v>
      </c>
      <c r="P1811">
        <v>19627</v>
      </c>
      <c r="Q1811">
        <v>2</v>
      </c>
      <c r="R1811">
        <v>3.1805620162910713</v>
      </c>
      <c r="S1811">
        <v>2</v>
      </c>
    </row>
    <row r="1812" spans="1:19" x14ac:dyDescent="0.25">
      <c r="A1812">
        <v>1625</v>
      </c>
      <c r="B1812">
        <v>2</v>
      </c>
      <c r="C1812">
        <v>14.711508347398516</v>
      </c>
      <c r="D1812">
        <v>1</v>
      </c>
      <c r="F1812">
        <v>39213</v>
      </c>
      <c r="G1812">
        <v>1</v>
      </c>
      <c r="H1812">
        <v>2.3427459781431943</v>
      </c>
      <c r="I1812">
        <v>4</v>
      </c>
      <c r="K1812">
        <v>29130</v>
      </c>
      <c r="L1812">
        <v>5</v>
      </c>
      <c r="M1812">
        <v>0.93383797547377745</v>
      </c>
      <c r="N1812">
        <v>4</v>
      </c>
      <c r="P1812">
        <v>19811</v>
      </c>
      <c r="Q1812">
        <v>5</v>
      </c>
      <c r="R1812">
        <v>0.94484361288127494</v>
      </c>
      <c r="S1812">
        <v>2</v>
      </c>
    </row>
    <row r="1813" spans="1:19" x14ac:dyDescent="0.25">
      <c r="A1813">
        <v>1697</v>
      </c>
      <c r="B1813">
        <v>1</v>
      </c>
      <c r="C1813">
        <v>55.883405339065582</v>
      </c>
      <c r="D1813">
        <v>1</v>
      </c>
      <c r="F1813">
        <v>39336</v>
      </c>
      <c r="G1813">
        <v>3</v>
      </c>
      <c r="H1813">
        <v>0.76402384552526892</v>
      </c>
      <c r="I1813">
        <v>4</v>
      </c>
      <c r="K1813">
        <v>30303</v>
      </c>
      <c r="L1813">
        <v>2</v>
      </c>
      <c r="M1813">
        <v>5.7044638781339074</v>
      </c>
      <c r="N1813">
        <v>4</v>
      </c>
      <c r="P1813">
        <v>19825</v>
      </c>
      <c r="Q1813">
        <v>5</v>
      </c>
      <c r="R1813">
        <v>0.23472619305909553</v>
      </c>
      <c r="S1813">
        <v>2</v>
      </c>
    </row>
    <row r="1814" spans="1:19" x14ac:dyDescent="0.25">
      <c r="A1814">
        <v>1844</v>
      </c>
      <c r="B1814">
        <v>1</v>
      </c>
      <c r="C1814">
        <v>33.669188892943431</v>
      </c>
      <c r="D1814">
        <v>1</v>
      </c>
      <c r="F1814">
        <v>39416</v>
      </c>
      <c r="G1814">
        <v>6</v>
      </c>
      <c r="H1814">
        <v>1.2237282130270362</v>
      </c>
      <c r="I1814">
        <v>4</v>
      </c>
      <c r="K1814">
        <v>31466</v>
      </c>
      <c r="L1814">
        <v>2</v>
      </c>
      <c r="M1814">
        <v>1.120512451906984</v>
      </c>
      <c r="N1814">
        <v>4</v>
      </c>
      <c r="P1814">
        <v>19845</v>
      </c>
      <c r="Q1814">
        <v>4</v>
      </c>
      <c r="R1814">
        <v>0.37924157322859608</v>
      </c>
      <c r="S1814">
        <v>2</v>
      </c>
    </row>
    <row r="1815" spans="1:19" x14ac:dyDescent="0.25">
      <c r="A1815">
        <v>1929</v>
      </c>
      <c r="B1815">
        <v>1</v>
      </c>
      <c r="C1815">
        <v>46.058756880565568</v>
      </c>
      <c r="D1815">
        <v>1</v>
      </c>
      <c r="F1815">
        <v>39954</v>
      </c>
      <c r="G1815">
        <v>5</v>
      </c>
      <c r="H1815">
        <v>0.5028618442305024</v>
      </c>
      <c r="I1815">
        <v>4</v>
      </c>
      <c r="K1815">
        <v>31689</v>
      </c>
      <c r="L1815">
        <v>3</v>
      </c>
      <c r="M1815">
        <v>0.71599491259697901</v>
      </c>
      <c r="N1815">
        <v>4</v>
      </c>
      <c r="P1815">
        <v>19909</v>
      </c>
      <c r="Q1815">
        <v>1</v>
      </c>
      <c r="R1815">
        <v>0.60084230091885271</v>
      </c>
      <c r="S1815">
        <v>2</v>
      </c>
    </row>
    <row r="1816" spans="1:19" x14ac:dyDescent="0.25">
      <c r="A1816">
        <v>2099</v>
      </c>
      <c r="B1816">
        <v>1</v>
      </c>
      <c r="C1816">
        <v>18.419332743073642</v>
      </c>
      <c r="D1816">
        <v>1</v>
      </c>
      <c r="F1816">
        <v>39980</v>
      </c>
      <c r="G1816">
        <v>1</v>
      </c>
      <c r="H1816">
        <v>0.15664213951745068</v>
      </c>
      <c r="I1816">
        <v>4</v>
      </c>
      <c r="K1816">
        <v>31834</v>
      </c>
      <c r="L1816">
        <v>5</v>
      </c>
      <c r="M1816">
        <v>1.6485305808937085</v>
      </c>
      <c r="N1816">
        <v>4</v>
      </c>
      <c r="P1816">
        <v>20069</v>
      </c>
      <c r="Q1816">
        <v>3</v>
      </c>
      <c r="R1816">
        <v>1.1118628891605726</v>
      </c>
      <c r="S1816">
        <v>2</v>
      </c>
    </row>
    <row r="1817" spans="1:19" x14ac:dyDescent="0.25">
      <c r="A1817">
        <v>2124</v>
      </c>
      <c r="B1817">
        <v>1</v>
      </c>
      <c r="C1817">
        <v>0.22512239249365498</v>
      </c>
      <c r="D1817">
        <v>1</v>
      </c>
      <c r="F1817">
        <v>40002</v>
      </c>
      <c r="G1817">
        <v>1</v>
      </c>
      <c r="H1817">
        <v>2.1727353122464104</v>
      </c>
      <c r="I1817">
        <v>4</v>
      </c>
      <c r="K1817">
        <v>33132</v>
      </c>
      <c r="L1817">
        <v>2</v>
      </c>
      <c r="M1817">
        <v>14.303192972869741</v>
      </c>
      <c r="N1817">
        <v>4</v>
      </c>
      <c r="P1817">
        <v>20501</v>
      </c>
      <c r="Q1817">
        <v>2</v>
      </c>
      <c r="R1817">
        <v>1.0173279395209804</v>
      </c>
      <c r="S1817">
        <v>2</v>
      </c>
    </row>
    <row r="1818" spans="1:19" x14ac:dyDescent="0.25">
      <c r="A1818">
        <v>2130</v>
      </c>
      <c r="B1818">
        <v>1</v>
      </c>
      <c r="C1818">
        <v>9.0945840845257422</v>
      </c>
      <c r="D1818">
        <v>1</v>
      </c>
      <c r="F1818">
        <v>40074</v>
      </c>
      <c r="G1818">
        <v>2</v>
      </c>
      <c r="H1818">
        <v>2.5030685063470233</v>
      </c>
      <c r="I1818">
        <v>4</v>
      </c>
      <c r="K1818">
        <v>34182</v>
      </c>
      <c r="L1818">
        <v>1</v>
      </c>
      <c r="M1818">
        <v>15.387836244340463</v>
      </c>
      <c r="N1818">
        <v>4</v>
      </c>
      <c r="P1818">
        <v>20500</v>
      </c>
      <c r="Q1818">
        <v>3</v>
      </c>
      <c r="R1818">
        <v>2.4949372767966338</v>
      </c>
      <c r="S1818">
        <v>3</v>
      </c>
    </row>
    <row r="1819" spans="1:19" x14ac:dyDescent="0.25">
      <c r="A1819">
        <v>2243</v>
      </c>
      <c r="B1819">
        <v>1</v>
      </c>
      <c r="C1819">
        <v>159.58021574029024</v>
      </c>
      <c r="D1819">
        <v>1</v>
      </c>
      <c r="F1819">
        <v>40322</v>
      </c>
      <c r="G1819">
        <v>3</v>
      </c>
      <c r="H1819">
        <v>7.3677719955257031</v>
      </c>
      <c r="I1819">
        <v>4</v>
      </c>
      <c r="K1819">
        <v>34429</v>
      </c>
      <c r="L1819">
        <v>2</v>
      </c>
      <c r="M1819">
        <v>1.141375697717717</v>
      </c>
      <c r="N1819">
        <v>4</v>
      </c>
      <c r="P1819">
        <v>20362</v>
      </c>
      <c r="Q1819">
        <v>3</v>
      </c>
      <c r="R1819">
        <v>3.7032103409923933</v>
      </c>
      <c r="S1819">
        <v>3</v>
      </c>
    </row>
    <row r="1820" spans="1:19" x14ac:dyDescent="0.25">
      <c r="A1820">
        <v>2470</v>
      </c>
      <c r="B1820">
        <v>1</v>
      </c>
      <c r="C1820">
        <v>61.433310318199794</v>
      </c>
      <c r="D1820">
        <v>1</v>
      </c>
      <c r="F1820">
        <v>40765</v>
      </c>
      <c r="G1820">
        <v>4</v>
      </c>
      <c r="H1820">
        <v>6.7652973658243081</v>
      </c>
      <c r="I1820">
        <v>4</v>
      </c>
      <c r="K1820">
        <v>34509</v>
      </c>
      <c r="L1820">
        <v>3</v>
      </c>
      <c r="M1820">
        <v>0.94885359155995619</v>
      </c>
      <c r="N1820">
        <v>4</v>
      </c>
      <c r="P1820">
        <v>20392</v>
      </c>
      <c r="Q1820">
        <v>3</v>
      </c>
      <c r="R1820">
        <v>4.5991303874770244</v>
      </c>
      <c r="S1820">
        <v>3</v>
      </c>
    </row>
    <row r="1821" spans="1:19" x14ac:dyDescent="0.25">
      <c r="A1821">
        <v>2562</v>
      </c>
      <c r="B1821">
        <v>1</v>
      </c>
      <c r="C1821">
        <v>4.7597101625239295</v>
      </c>
      <c r="D1821">
        <v>1</v>
      </c>
      <c r="F1821">
        <v>41059</v>
      </c>
      <c r="G1821">
        <v>2</v>
      </c>
      <c r="H1821">
        <v>4.2259759804261829</v>
      </c>
      <c r="I1821">
        <v>4</v>
      </c>
      <c r="K1821">
        <v>34549</v>
      </c>
      <c r="L1821">
        <v>3</v>
      </c>
      <c r="M1821">
        <v>4.1903245429040972</v>
      </c>
      <c r="N1821">
        <v>4</v>
      </c>
      <c r="P1821">
        <v>20516</v>
      </c>
      <c r="Q1821">
        <v>1</v>
      </c>
      <c r="R1821">
        <v>3.5747726761679917</v>
      </c>
      <c r="S1821">
        <v>3</v>
      </c>
    </row>
    <row r="1822" spans="1:19" x14ac:dyDescent="0.25">
      <c r="A1822">
        <v>2568</v>
      </c>
      <c r="B1822">
        <v>1</v>
      </c>
      <c r="C1822">
        <v>2.5899745500359193</v>
      </c>
      <c r="D1822">
        <v>1</v>
      </c>
      <c r="F1822">
        <v>41230</v>
      </c>
      <c r="G1822">
        <v>1</v>
      </c>
      <c r="H1822">
        <v>1.0929330861548034</v>
      </c>
      <c r="I1822">
        <v>4</v>
      </c>
      <c r="K1822">
        <v>34731</v>
      </c>
      <c r="L1822">
        <v>1</v>
      </c>
      <c r="M1822">
        <v>4.5700074518067062</v>
      </c>
      <c r="N1822">
        <v>4</v>
      </c>
      <c r="P1822">
        <v>20787</v>
      </c>
      <c r="Q1822">
        <v>5</v>
      </c>
      <c r="R1822">
        <v>0.60824892686444576</v>
      </c>
      <c r="S1822">
        <v>3</v>
      </c>
    </row>
    <row r="1823" spans="1:19" x14ac:dyDescent="0.25">
      <c r="A1823">
        <v>2578</v>
      </c>
      <c r="B1823">
        <v>1</v>
      </c>
      <c r="C1823">
        <v>16.063686098994047</v>
      </c>
      <c r="D1823">
        <v>1</v>
      </c>
      <c r="F1823">
        <v>41287</v>
      </c>
      <c r="G1823">
        <v>1</v>
      </c>
      <c r="H1823">
        <v>1.9767167109036139</v>
      </c>
      <c r="I1823">
        <v>4</v>
      </c>
      <c r="K1823">
        <v>34811</v>
      </c>
      <c r="L1823">
        <v>1</v>
      </c>
      <c r="M1823">
        <v>4.6101831488137677</v>
      </c>
      <c r="N1823">
        <v>4</v>
      </c>
      <c r="P1823">
        <v>21419</v>
      </c>
      <c r="Q1823">
        <v>1</v>
      </c>
      <c r="R1823">
        <v>74.155269601251732</v>
      </c>
      <c r="S1823">
        <v>3</v>
      </c>
    </row>
    <row r="1824" spans="1:19" x14ac:dyDescent="0.25">
      <c r="A1824">
        <v>2725</v>
      </c>
      <c r="B1824">
        <v>2</v>
      </c>
      <c r="C1824">
        <v>0.67576999682849714</v>
      </c>
      <c r="D1824">
        <v>1</v>
      </c>
      <c r="F1824">
        <v>41348</v>
      </c>
      <c r="G1824">
        <v>2</v>
      </c>
      <c r="H1824">
        <v>5.9275915734786455</v>
      </c>
      <c r="I1824">
        <v>4</v>
      </c>
      <c r="K1824">
        <v>34973</v>
      </c>
      <c r="L1824">
        <v>4</v>
      </c>
      <c r="M1824">
        <v>8.712883482639748E-2</v>
      </c>
      <c r="N1824">
        <v>4</v>
      </c>
      <c r="P1824">
        <v>21635</v>
      </c>
      <c r="Q1824">
        <v>4</v>
      </c>
      <c r="R1824">
        <v>2.0435010047605515</v>
      </c>
      <c r="S1824">
        <v>3</v>
      </c>
    </row>
    <row r="1825" spans="1:19" x14ac:dyDescent="0.25">
      <c r="A1825">
        <v>2737</v>
      </c>
      <c r="B1825">
        <v>5</v>
      </c>
      <c r="C1825">
        <v>1.5953811641865787</v>
      </c>
      <c r="D1825">
        <v>1</v>
      </c>
      <c r="F1825">
        <v>41578</v>
      </c>
      <c r="G1825">
        <v>2</v>
      </c>
      <c r="H1825">
        <v>4.8655973691564416</v>
      </c>
      <c r="I1825">
        <v>4</v>
      </c>
      <c r="K1825">
        <v>35071</v>
      </c>
      <c r="L1825">
        <v>2</v>
      </c>
      <c r="M1825">
        <v>0.43233698838037038</v>
      </c>
      <c r="N1825">
        <v>4</v>
      </c>
      <c r="P1825">
        <v>21666</v>
      </c>
      <c r="Q1825">
        <v>4</v>
      </c>
      <c r="R1825">
        <v>1.8441575313970917</v>
      </c>
      <c r="S1825">
        <v>3</v>
      </c>
    </row>
    <row r="1826" spans="1:19" x14ac:dyDescent="0.25">
      <c r="A1826">
        <v>2744</v>
      </c>
      <c r="B1826">
        <v>3</v>
      </c>
      <c r="C1826">
        <v>3.3584387333453827</v>
      </c>
      <c r="D1826">
        <v>1</v>
      </c>
      <c r="F1826">
        <v>41832</v>
      </c>
      <c r="G1826">
        <v>1</v>
      </c>
      <c r="H1826">
        <v>2.088469928013641</v>
      </c>
      <c r="I1826">
        <v>4</v>
      </c>
      <c r="K1826">
        <v>35138</v>
      </c>
      <c r="L1826">
        <v>1</v>
      </c>
      <c r="M1826">
        <v>27.244127249599302</v>
      </c>
      <c r="N1826">
        <v>4</v>
      </c>
      <c r="P1826">
        <v>22439</v>
      </c>
      <c r="Q1826">
        <v>1</v>
      </c>
      <c r="R1826">
        <v>0.98427031701841006</v>
      </c>
      <c r="S1826">
        <v>3</v>
      </c>
    </row>
    <row r="1827" spans="1:19" x14ac:dyDescent="0.25">
      <c r="A1827">
        <v>3093</v>
      </c>
      <c r="B1827">
        <v>1</v>
      </c>
      <c r="C1827">
        <v>5.1561287444187931</v>
      </c>
      <c r="D1827">
        <v>1</v>
      </c>
      <c r="F1827">
        <v>41906</v>
      </c>
      <c r="G1827">
        <v>3</v>
      </c>
      <c r="H1827">
        <v>2.8577613806577649</v>
      </c>
      <c r="I1827">
        <v>4</v>
      </c>
      <c r="K1827">
        <v>35400</v>
      </c>
      <c r="L1827">
        <v>5</v>
      </c>
      <c r="M1827">
        <v>2.2385127442129567</v>
      </c>
      <c r="N1827">
        <v>4</v>
      </c>
      <c r="P1827">
        <v>22356</v>
      </c>
      <c r="Q1827">
        <v>3</v>
      </c>
      <c r="R1827">
        <v>6.0608643881293602</v>
      </c>
      <c r="S1827">
        <v>3</v>
      </c>
    </row>
    <row r="1828" spans="1:19" x14ac:dyDescent="0.25">
      <c r="A1828">
        <v>3097</v>
      </c>
      <c r="B1828">
        <v>1</v>
      </c>
      <c r="C1828">
        <v>35.065743671228653</v>
      </c>
      <c r="D1828">
        <v>1</v>
      </c>
      <c r="F1828">
        <v>42165</v>
      </c>
      <c r="G1828">
        <v>4</v>
      </c>
      <c r="H1828">
        <v>2.5536177991104694</v>
      </c>
      <c r="I1828">
        <v>4</v>
      </c>
      <c r="K1828">
        <v>35490</v>
      </c>
      <c r="L1828">
        <v>2</v>
      </c>
      <c r="M1828">
        <v>2.2423321489371872</v>
      </c>
      <c r="N1828">
        <v>4</v>
      </c>
      <c r="P1828">
        <v>22272</v>
      </c>
      <c r="Q1828">
        <v>3</v>
      </c>
      <c r="R1828">
        <v>3.3343724083909607</v>
      </c>
      <c r="S1828">
        <v>3</v>
      </c>
    </row>
    <row r="1829" spans="1:19" x14ac:dyDescent="0.25">
      <c r="A1829">
        <v>3126</v>
      </c>
      <c r="B1829">
        <v>1</v>
      </c>
      <c r="C1829">
        <v>11.996063494165423</v>
      </c>
      <c r="D1829">
        <v>1</v>
      </c>
      <c r="F1829">
        <v>42345</v>
      </c>
      <c r="G1829">
        <v>2</v>
      </c>
      <c r="H1829">
        <v>2.5165530325343344</v>
      </c>
      <c r="I1829">
        <v>4</v>
      </c>
      <c r="K1829">
        <v>35579</v>
      </c>
      <c r="L1829">
        <v>2</v>
      </c>
      <c r="M1829">
        <v>1.9715613447184983</v>
      </c>
      <c r="N1829">
        <v>4</v>
      </c>
      <c r="P1829">
        <v>22227</v>
      </c>
      <c r="Q1829">
        <v>4</v>
      </c>
      <c r="R1829">
        <v>0.74037983900234017</v>
      </c>
      <c r="S1829">
        <v>3</v>
      </c>
    </row>
    <row r="1830" spans="1:19" x14ac:dyDescent="0.25">
      <c r="A1830">
        <v>3144</v>
      </c>
      <c r="B1830">
        <v>1</v>
      </c>
      <c r="C1830">
        <v>38.069878941245548</v>
      </c>
      <c r="D1830">
        <v>1</v>
      </c>
      <c r="F1830">
        <v>42408</v>
      </c>
      <c r="G1830">
        <v>2</v>
      </c>
      <c r="H1830">
        <v>9.1547681378122583</v>
      </c>
      <c r="I1830">
        <v>4</v>
      </c>
      <c r="K1830">
        <v>35655</v>
      </c>
      <c r="L1830">
        <v>3</v>
      </c>
      <c r="M1830">
        <v>2.2278100318686782</v>
      </c>
      <c r="N1830">
        <v>4</v>
      </c>
      <c r="P1830">
        <v>22128</v>
      </c>
      <c r="Q1830">
        <v>1</v>
      </c>
      <c r="R1830">
        <v>14.125840688062883</v>
      </c>
      <c r="S1830">
        <v>3</v>
      </c>
    </row>
    <row r="1831" spans="1:19" x14ac:dyDescent="0.25">
      <c r="A1831">
        <v>3204</v>
      </c>
      <c r="B1831">
        <v>2</v>
      </c>
      <c r="C1831">
        <v>12.456343610655303</v>
      </c>
      <c r="D1831">
        <v>1</v>
      </c>
      <c r="F1831">
        <v>43232</v>
      </c>
      <c r="G1831">
        <v>6</v>
      </c>
      <c r="H1831">
        <v>5.1324228452832319</v>
      </c>
      <c r="I1831">
        <v>4</v>
      </c>
      <c r="K1831">
        <v>35852</v>
      </c>
      <c r="L1831">
        <v>2</v>
      </c>
      <c r="M1831">
        <v>2.709500585429355</v>
      </c>
      <c r="N1831">
        <v>4</v>
      </c>
      <c r="P1831">
        <v>22003</v>
      </c>
      <c r="Q1831">
        <v>2</v>
      </c>
      <c r="R1831">
        <v>0.77934743099165149</v>
      </c>
      <c r="S1831">
        <v>3</v>
      </c>
    </row>
    <row r="1832" spans="1:19" x14ac:dyDescent="0.25">
      <c r="A1832">
        <v>3240</v>
      </c>
      <c r="B1832">
        <v>4</v>
      </c>
      <c r="C1832">
        <v>1.4071889645083742</v>
      </c>
      <c r="D1832">
        <v>1</v>
      </c>
      <c r="F1832">
        <v>43301</v>
      </c>
      <c r="G1832">
        <v>1</v>
      </c>
      <c r="H1832">
        <v>0.75557096899402643</v>
      </c>
      <c r="I1832">
        <v>4</v>
      </c>
      <c r="K1832">
        <v>35956</v>
      </c>
      <c r="L1832">
        <v>2</v>
      </c>
      <c r="M1832">
        <v>2.0643194448346596</v>
      </c>
      <c r="N1832">
        <v>4</v>
      </c>
      <c r="P1832">
        <v>22002</v>
      </c>
      <c r="Q1832">
        <v>2</v>
      </c>
      <c r="R1832">
        <v>2.0587118958679951</v>
      </c>
      <c r="S1832">
        <v>3</v>
      </c>
    </row>
    <row r="1833" spans="1:19" x14ac:dyDescent="0.25">
      <c r="A1833">
        <v>3238</v>
      </c>
      <c r="B1833">
        <v>2</v>
      </c>
      <c r="C1833">
        <v>1.3617113066849706</v>
      </c>
      <c r="D1833">
        <v>1</v>
      </c>
      <c r="F1833">
        <v>43324</v>
      </c>
      <c r="G1833">
        <v>1</v>
      </c>
      <c r="H1833">
        <v>5.8952526032183812</v>
      </c>
      <c r="I1833">
        <v>4</v>
      </c>
      <c r="K1833">
        <v>36015</v>
      </c>
      <c r="L1833">
        <v>4</v>
      </c>
      <c r="M1833">
        <v>0.54646453112111959</v>
      </c>
      <c r="N1833">
        <v>4</v>
      </c>
      <c r="P1833">
        <v>21858</v>
      </c>
      <c r="Q1833">
        <v>2</v>
      </c>
      <c r="R1833">
        <v>0.56265808159812902</v>
      </c>
      <c r="S1833">
        <v>3</v>
      </c>
    </row>
    <row r="1834" spans="1:19" x14ac:dyDescent="0.25">
      <c r="A1834">
        <v>3246</v>
      </c>
      <c r="B1834">
        <v>4</v>
      </c>
      <c r="C1834">
        <v>0.59561213331224638</v>
      </c>
      <c r="D1834">
        <v>1</v>
      </c>
      <c r="F1834">
        <v>43389</v>
      </c>
      <c r="G1834">
        <v>1</v>
      </c>
      <c r="H1834">
        <v>15.425483550153412</v>
      </c>
      <c r="I1834">
        <v>4</v>
      </c>
      <c r="K1834">
        <v>36110</v>
      </c>
      <c r="L1834">
        <v>1</v>
      </c>
      <c r="M1834">
        <v>2.9499013819366886</v>
      </c>
      <c r="N1834">
        <v>4</v>
      </c>
      <c r="P1834">
        <v>21721</v>
      </c>
      <c r="Q1834">
        <v>5</v>
      </c>
      <c r="R1834">
        <v>2.1450258032813716</v>
      </c>
      <c r="S1834">
        <v>3</v>
      </c>
    </row>
    <row r="1835" spans="1:19" x14ac:dyDescent="0.25">
      <c r="A1835">
        <v>3261</v>
      </c>
      <c r="B1835">
        <v>1</v>
      </c>
      <c r="C1835">
        <v>1.804037033963733</v>
      </c>
      <c r="D1835">
        <v>1</v>
      </c>
      <c r="F1835">
        <v>43518</v>
      </c>
      <c r="G1835">
        <v>1</v>
      </c>
      <c r="H1835">
        <v>12.85187493095961</v>
      </c>
      <c r="I1835">
        <v>4</v>
      </c>
      <c r="K1835">
        <v>36301</v>
      </c>
      <c r="L1835">
        <v>1</v>
      </c>
      <c r="M1835">
        <v>11.101677748043663</v>
      </c>
      <c r="N1835">
        <v>4</v>
      </c>
      <c r="P1835">
        <v>21595</v>
      </c>
      <c r="Q1835">
        <v>2</v>
      </c>
      <c r="R1835">
        <v>20.262042262512566</v>
      </c>
      <c r="S1835">
        <v>3</v>
      </c>
    </row>
    <row r="1836" spans="1:19" x14ac:dyDescent="0.25">
      <c r="A1836">
        <v>3314</v>
      </c>
      <c r="B1836">
        <v>3</v>
      </c>
      <c r="C1836">
        <v>0.66001089757211961</v>
      </c>
      <c r="D1836">
        <v>1</v>
      </c>
      <c r="F1836">
        <v>43597</v>
      </c>
      <c r="G1836">
        <v>2</v>
      </c>
      <c r="H1836">
        <v>1.4064667454693742</v>
      </c>
      <c r="I1836">
        <v>4</v>
      </c>
      <c r="K1836">
        <v>36415</v>
      </c>
      <c r="L1836">
        <v>3</v>
      </c>
      <c r="M1836">
        <v>0.86591528018303932</v>
      </c>
      <c r="N1836">
        <v>4</v>
      </c>
      <c r="P1836">
        <v>21260</v>
      </c>
      <c r="Q1836">
        <v>4</v>
      </c>
      <c r="R1836">
        <v>1.0772143531055671</v>
      </c>
      <c r="S1836">
        <v>3</v>
      </c>
    </row>
    <row r="1837" spans="1:19" x14ac:dyDescent="0.25">
      <c r="A1837">
        <v>3488</v>
      </c>
      <c r="B1837">
        <v>7</v>
      </c>
      <c r="C1837">
        <v>3.507372385073988</v>
      </c>
      <c r="D1837">
        <v>1</v>
      </c>
      <c r="F1837">
        <v>43652</v>
      </c>
      <c r="G1837">
        <v>1</v>
      </c>
      <c r="H1837">
        <v>7.2621751520230173</v>
      </c>
      <c r="I1837">
        <v>4</v>
      </c>
      <c r="K1837">
        <v>36471</v>
      </c>
      <c r="L1837">
        <v>1</v>
      </c>
      <c r="M1837">
        <v>3.4987946238397369</v>
      </c>
      <c r="N1837">
        <v>4</v>
      </c>
      <c r="P1837">
        <v>21220</v>
      </c>
      <c r="Q1837">
        <v>2</v>
      </c>
      <c r="R1837">
        <v>3.0395261634902937</v>
      </c>
      <c r="S1837">
        <v>3</v>
      </c>
    </row>
    <row r="1838" spans="1:19" x14ac:dyDescent="0.25">
      <c r="A1838">
        <v>3536</v>
      </c>
      <c r="B1838">
        <v>9</v>
      </c>
      <c r="C1838">
        <v>0.18445379752325655</v>
      </c>
      <c r="D1838">
        <v>1</v>
      </c>
      <c r="F1838">
        <v>43683</v>
      </c>
      <c r="G1838">
        <v>1</v>
      </c>
      <c r="H1838">
        <v>19.929361856289951</v>
      </c>
      <c r="I1838">
        <v>4</v>
      </c>
      <c r="K1838">
        <v>36633</v>
      </c>
      <c r="L1838">
        <v>1</v>
      </c>
      <c r="M1838">
        <v>2.9584587607200019</v>
      </c>
      <c r="N1838">
        <v>4</v>
      </c>
      <c r="P1838">
        <v>21240</v>
      </c>
      <c r="Q1838">
        <v>2</v>
      </c>
      <c r="R1838">
        <v>6.0267120015556142</v>
      </c>
      <c r="S1838">
        <v>3</v>
      </c>
    </row>
    <row r="1839" spans="1:19" x14ac:dyDescent="0.25">
      <c r="A1839">
        <v>3506</v>
      </c>
      <c r="B1839">
        <v>4</v>
      </c>
      <c r="C1839">
        <v>2.1794095332638399</v>
      </c>
      <c r="D1839">
        <v>1</v>
      </c>
      <c r="F1839">
        <v>43730</v>
      </c>
      <c r="G1839">
        <v>1</v>
      </c>
      <c r="H1839">
        <v>5.2008713940323537</v>
      </c>
      <c r="I1839">
        <v>4</v>
      </c>
      <c r="K1839">
        <v>36876</v>
      </c>
      <c r="L1839">
        <v>2</v>
      </c>
      <c r="M1839">
        <v>4.1639322927612721</v>
      </c>
      <c r="N1839">
        <v>4</v>
      </c>
      <c r="P1839">
        <v>21504</v>
      </c>
      <c r="Q1839">
        <v>3</v>
      </c>
      <c r="R1839">
        <v>0.42649040986570963</v>
      </c>
      <c r="S1839">
        <v>3</v>
      </c>
    </row>
    <row r="1840" spans="1:19" x14ac:dyDescent="0.25">
      <c r="A1840">
        <v>3609</v>
      </c>
      <c r="B1840">
        <v>2</v>
      </c>
      <c r="C1840">
        <v>1.2069104309628531</v>
      </c>
      <c r="D1840">
        <v>1</v>
      </c>
      <c r="F1840">
        <v>43776</v>
      </c>
      <c r="G1840">
        <v>1</v>
      </c>
      <c r="H1840">
        <v>2.7985983212728791</v>
      </c>
      <c r="I1840">
        <v>4</v>
      </c>
      <c r="K1840">
        <v>36971</v>
      </c>
      <c r="L1840">
        <v>2</v>
      </c>
      <c r="M1840">
        <v>13.981832721212193</v>
      </c>
      <c r="N1840">
        <v>4</v>
      </c>
      <c r="P1840">
        <v>21503</v>
      </c>
      <c r="Q1840">
        <v>2</v>
      </c>
      <c r="R1840">
        <v>10.303544303104275</v>
      </c>
      <c r="S1840">
        <v>3</v>
      </c>
    </row>
    <row r="1841" spans="1:19" x14ac:dyDescent="0.25">
      <c r="A1841">
        <v>3653</v>
      </c>
      <c r="B1841">
        <v>5</v>
      </c>
      <c r="C1841">
        <v>1.7907995675703234</v>
      </c>
      <c r="D1841">
        <v>1</v>
      </c>
      <c r="F1841">
        <v>43785</v>
      </c>
      <c r="G1841">
        <v>3</v>
      </c>
      <c r="H1841">
        <v>0.83109865521201876</v>
      </c>
      <c r="I1841">
        <v>4</v>
      </c>
      <c r="K1841">
        <v>37059</v>
      </c>
      <c r="L1841">
        <v>1</v>
      </c>
      <c r="M1841">
        <v>1.7683656115122841</v>
      </c>
      <c r="N1841">
        <v>4</v>
      </c>
      <c r="P1841">
        <v>21501</v>
      </c>
      <c r="Q1841">
        <v>5</v>
      </c>
      <c r="R1841">
        <v>5.0120455380285618</v>
      </c>
      <c r="S1841">
        <v>3</v>
      </c>
    </row>
    <row r="1842" spans="1:19" x14ac:dyDescent="0.25">
      <c r="A1842">
        <v>3712</v>
      </c>
      <c r="B1842">
        <v>1</v>
      </c>
      <c r="C1842">
        <v>42.448360468663239</v>
      </c>
      <c r="D1842">
        <v>1</v>
      </c>
      <c r="F1842">
        <v>43835</v>
      </c>
      <c r="G1842">
        <v>2</v>
      </c>
      <c r="H1842">
        <v>3.9309391957041857</v>
      </c>
      <c r="I1842">
        <v>4</v>
      </c>
      <c r="K1842">
        <v>37342</v>
      </c>
      <c r="L1842">
        <v>2</v>
      </c>
      <c r="M1842">
        <v>3.1449741412897039</v>
      </c>
      <c r="N1842">
        <v>4</v>
      </c>
      <c r="P1842">
        <v>21466</v>
      </c>
      <c r="Q1842">
        <v>1</v>
      </c>
      <c r="R1842">
        <v>0.13357590679229506</v>
      </c>
      <c r="S1842">
        <v>3</v>
      </c>
    </row>
    <row r="1843" spans="1:19" x14ac:dyDescent="0.25">
      <c r="A1843">
        <v>3896</v>
      </c>
      <c r="B1843">
        <v>1</v>
      </c>
      <c r="C1843">
        <v>11.010899113858384</v>
      </c>
      <c r="D1843">
        <v>1</v>
      </c>
      <c r="F1843">
        <v>43867</v>
      </c>
      <c r="G1843">
        <v>1</v>
      </c>
      <c r="H1843">
        <v>3.8282917418340316</v>
      </c>
      <c r="I1843">
        <v>4</v>
      </c>
      <c r="K1843">
        <v>37448</v>
      </c>
      <c r="L1843">
        <v>2</v>
      </c>
      <c r="M1843">
        <v>4.132679513374593</v>
      </c>
      <c r="N1843">
        <v>4</v>
      </c>
      <c r="P1843">
        <v>21446</v>
      </c>
      <c r="Q1843">
        <v>1</v>
      </c>
      <c r="R1843">
        <v>4.0761197043270814</v>
      </c>
      <c r="S1843">
        <v>3</v>
      </c>
    </row>
    <row r="1844" spans="1:19" x14ac:dyDescent="0.25">
      <c r="A1844">
        <v>3925</v>
      </c>
      <c r="B1844">
        <v>1</v>
      </c>
      <c r="C1844">
        <v>4.653878731487799</v>
      </c>
      <c r="D1844">
        <v>1</v>
      </c>
      <c r="F1844">
        <v>43949</v>
      </c>
      <c r="G1844">
        <v>1</v>
      </c>
      <c r="H1844">
        <v>14.718745490053278</v>
      </c>
      <c r="I1844">
        <v>4</v>
      </c>
      <c r="K1844">
        <v>37507</v>
      </c>
      <c r="L1844">
        <v>1</v>
      </c>
      <c r="M1844">
        <v>0.37063198543005915</v>
      </c>
      <c r="N1844">
        <v>4</v>
      </c>
      <c r="P1844">
        <v>21775</v>
      </c>
      <c r="Q1844">
        <v>1</v>
      </c>
      <c r="R1844">
        <v>3.657011609197895</v>
      </c>
      <c r="S1844">
        <v>3</v>
      </c>
    </row>
    <row r="1845" spans="1:19" x14ac:dyDescent="0.25">
      <c r="A1845">
        <v>3946</v>
      </c>
      <c r="B1845">
        <v>1</v>
      </c>
      <c r="C1845">
        <v>16.554923239457622</v>
      </c>
      <c r="D1845">
        <v>1</v>
      </c>
      <c r="F1845">
        <v>43970</v>
      </c>
      <c r="G1845">
        <v>2</v>
      </c>
      <c r="H1845">
        <v>1.6342393984099335</v>
      </c>
      <c r="I1845">
        <v>4</v>
      </c>
      <c r="K1845">
        <v>37519</v>
      </c>
      <c r="L1845">
        <v>5</v>
      </c>
      <c r="M1845">
        <v>5.5722363482321677</v>
      </c>
      <c r="N1845">
        <v>4</v>
      </c>
      <c r="P1845">
        <v>21215</v>
      </c>
      <c r="Q1845">
        <v>2</v>
      </c>
      <c r="R1845">
        <v>6.3669924365337032</v>
      </c>
      <c r="S1845">
        <v>3</v>
      </c>
    </row>
    <row r="1846" spans="1:19" x14ac:dyDescent="0.25">
      <c r="A1846">
        <v>3983</v>
      </c>
      <c r="B1846">
        <v>1</v>
      </c>
      <c r="C1846">
        <v>1.832608579952433</v>
      </c>
      <c r="D1846">
        <v>1</v>
      </c>
      <c r="F1846">
        <v>44066</v>
      </c>
      <c r="G1846">
        <v>2</v>
      </c>
      <c r="H1846">
        <v>2.3749363797796903</v>
      </c>
      <c r="I1846">
        <v>4</v>
      </c>
      <c r="K1846">
        <v>38074</v>
      </c>
      <c r="L1846">
        <v>8</v>
      </c>
      <c r="M1846">
        <v>1.583777148228424</v>
      </c>
      <c r="N1846">
        <v>4</v>
      </c>
      <c r="P1846">
        <v>21101</v>
      </c>
      <c r="Q1846">
        <v>1</v>
      </c>
      <c r="R1846">
        <v>14.740693768724</v>
      </c>
      <c r="S1846">
        <v>3</v>
      </c>
    </row>
    <row r="1847" spans="1:19" x14ac:dyDescent="0.25">
      <c r="A1847">
        <v>3993</v>
      </c>
      <c r="B1847">
        <v>3</v>
      </c>
      <c r="C1847">
        <v>0.94376030160035851</v>
      </c>
      <c r="D1847">
        <v>1</v>
      </c>
      <c r="F1847">
        <v>44173</v>
      </c>
      <c r="G1847">
        <v>3</v>
      </c>
      <c r="H1847">
        <v>1.1176746323210498</v>
      </c>
      <c r="I1847">
        <v>4</v>
      </c>
      <c r="K1847">
        <v>38138</v>
      </c>
      <c r="L1847">
        <v>1</v>
      </c>
      <c r="M1847">
        <v>0.18118301391197661</v>
      </c>
      <c r="N1847">
        <v>4</v>
      </c>
      <c r="P1847">
        <v>21100</v>
      </c>
      <c r="Q1847">
        <v>3</v>
      </c>
      <c r="R1847">
        <v>1.7084255099731234</v>
      </c>
      <c r="S1847">
        <v>3</v>
      </c>
    </row>
    <row r="1848" spans="1:19" x14ac:dyDescent="0.25">
      <c r="A1848">
        <v>4019</v>
      </c>
      <c r="B1848">
        <v>3</v>
      </c>
      <c r="C1848">
        <v>1.0909348618642138</v>
      </c>
      <c r="D1848">
        <v>1</v>
      </c>
      <c r="F1848">
        <v>44214</v>
      </c>
      <c r="G1848">
        <v>4</v>
      </c>
      <c r="H1848">
        <v>8.6417381130556845E-2</v>
      </c>
      <c r="I1848">
        <v>4</v>
      </c>
      <c r="K1848">
        <v>38172</v>
      </c>
      <c r="L1848">
        <v>1</v>
      </c>
      <c r="M1848">
        <v>4.7148158567524776</v>
      </c>
      <c r="N1848">
        <v>4</v>
      </c>
      <c r="P1848">
        <v>20870</v>
      </c>
      <c r="Q1848">
        <v>8</v>
      </c>
      <c r="R1848">
        <v>2.1003013957038164</v>
      </c>
      <c r="S1848">
        <v>3</v>
      </c>
    </row>
    <row r="1849" spans="1:19" x14ac:dyDescent="0.25">
      <c r="A1849">
        <v>4056</v>
      </c>
      <c r="B1849">
        <v>1</v>
      </c>
      <c r="C1849">
        <v>7.0216516218690916</v>
      </c>
      <c r="D1849">
        <v>1</v>
      </c>
      <c r="F1849">
        <v>44240</v>
      </c>
      <c r="G1849">
        <v>1</v>
      </c>
      <c r="H1849">
        <v>1.3445138788547104</v>
      </c>
      <c r="I1849">
        <v>4</v>
      </c>
      <c r="K1849">
        <v>38322</v>
      </c>
      <c r="L1849">
        <v>5</v>
      </c>
      <c r="M1849">
        <v>0.99665226869071355</v>
      </c>
      <c r="N1849">
        <v>4</v>
      </c>
      <c r="P1849">
        <v>20562</v>
      </c>
      <c r="Q1849">
        <v>10</v>
      </c>
      <c r="R1849">
        <v>0.74080739885847313</v>
      </c>
      <c r="S1849">
        <v>3</v>
      </c>
    </row>
    <row r="1850" spans="1:19" x14ac:dyDescent="0.25">
      <c r="A1850">
        <v>4077</v>
      </c>
      <c r="B1850">
        <v>2</v>
      </c>
      <c r="C1850">
        <v>3.615867950490693</v>
      </c>
      <c r="D1850">
        <v>1</v>
      </c>
      <c r="F1850">
        <v>44322</v>
      </c>
      <c r="G1850">
        <v>4</v>
      </c>
      <c r="H1850">
        <v>0.97764322757178379</v>
      </c>
      <c r="I1850">
        <v>4</v>
      </c>
      <c r="K1850">
        <v>38381</v>
      </c>
      <c r="L1850">
        <v>1</v>
      </c>
      <c r="M1850">
        <v>7.7954797392786315</v>
      </c>
      <c r="N1850">
        <v>4</v>
      </c>
      <c r="P1850">
        <v>20713</v>
      </c>
      <c r="Q1850">
        <v>4</v>
      </c>
      <c r="R1850">
        <v>2.0540033969562517</v>
      </c>
      <c r="S1850">
        <v>3</v>
      </c>
    </row>
    <row r="1851" spans="1:19" x14ac:dyDescent="0.25">
      <c r="A1851">
        <v>4095</v>
      </c>
      <c r="B1851">
        <v>1</v>
      </c>
      <c r="C1851">
        <v>28.124130035778549</v>
      </c>
      <c r="D1851">
        <v>1</v>
      </c>
      <c r="F1851">
        <v>44389</v>
      </c>
      <c r="G1851">
        <v>3</v>
      </c>
      <c r="H1851">
        <v>0.89800382520781363</v>
      </c>
      <c r="I1851">
        <v>4</v>
      </c>
      <c r="K1851">
        <v>38433</v>
      </c>
      <c r="L1851">
        <v>1</v>
      </c>
      <c r="M1851">
        <v>10.234756519794345</v>
      </c>
      <c r="N1851">
        <v>4</v>
      </c>
      <c r="P1851">
        <v>20560</v>
      </c>
      <c r="Q1851">
        <v>4</v>
      </c>
      <c r="R1851">
        <v>0.72203793324635945</v>
      </c>
      <c r="S1851">
        <v>3</v>
      </c>
    </row>
    <row r="1852" spans="1:19" x14ac:dyDescent="0.25">
      <c r="A1852">
        <v>4143</v>
      </c>
      <c r="B1852">
        <v>2</v>
      </c>
      <c r="C1852">
        <v>0.30273252996303779</v>
      </c>
      <c r="D1852">
        <v>1</v>
      </c>
      <c r="F1852">
        <v>44528</v>
      </c>
      <c r="G1852">
        <v>5</v>
      </c>
      <c r="H1852">
        <v>3.8017486436641503</v>
      </c>
      <c r="I1852">
        <v>4</v>
      </c>
      <c r="K1852">
        <v>38531</v>
      </c>
      <c r="L1852">
        <v>2</v>
      </c>
      <c r="M1852">
        <v>0.13397113772360181</v>
      </c>
      <c r="N1852">
        <v>4</v>
      </c>
      <c r="P1852">
        <v>20577</v>
      </c>
      <c r="Q1852">
        <v>4</v>
      </c>
      <c r="R1852">
        <v>0.79144492680740597</v>
      </c>
      <c r="S1852">
        <v>3</v>
      </c>
    </row>
    <row r="1853" spans="1:19" x14ac:dyDescent="0.25">
      <c r="A1853">
        <v>4146</v>
      </c>
      <c r="B1853">
        <v>2</v>
      </c>
      <c r="C1853">
        <v>3.2996319433400978</v>
      </c>
      <c r="D1853">
        <v>1</v>
      </c>
      <c r="F1853">
        <v>44537</v>
      </c>
      <c r="G1853">
        <v>1</v>
      </c>
      <c r="H1853">
        <v>5.5475992517847779</v>
      </c>
      <c r="I1853">
        <v>4</v>
      </c>
      <c r="K1853">
        <v>38551</v>
      </c>
      <c r="L1853">
        <v>2</v>
      </c>
      <c r="M1853">
        <v>2.8894922464937136</v>
      </c>
      <c r="N1853">
        <v>4</v>
      </c>
      <c r="P1853">
        <v>20576</v>
      </c>
      <c r="Q1853">
        <v>3</v>
      </c>
      <c r="R1853">
        <v>1.9587069963385491</v>
      </c>
      <c r="S1853">
        <v>3</v>
      </c>
    </row>
    <row r="1854" spans="1:19" x14ac:dyDescent="0.25">
      <c r="A1854">
        <v>4169</v>
      </c>
      <c r="B1854">
        <v>1</v>
      </c>
      <c r="C1854">
        <v>9.2673627045108482</v>
      </c>
      <c r="D1854">
        <v>1</v>
      </c>
      <c r="F1854">
        <v>44444</v>
      </c>
      <c r="G1854">
        <v>1</v>
      </c>
      <c r="H1854">
        <v>7.8078015955928572</v>
      </c>
      <c r="I1854">
        <v>4</v>
      </c>
      <c r="K1854">
        <v>38629</v>
      </c>
      <c r="L1854">
        <v>1</v>
      </c>
      <c r="M1854">
        <v>4.3443798615972771</v>
      </c>
      <c r="N1854">
        <v>4</v>
      </c>
      <c r="P1854">
        <v>20650</v>
      </c>
      <c r="Q1854">
        <v>2</v>
      </c>
      <c r="R1854">
        <v>0.71473261154222878</v>
      </c>
      <c r="S1854">
        <v>3</v>
      </c>
    </row>
    <row r="1855" spans="1:19" x14ac:dyDescent="0.25">
      <c r="A1855">
        <v>4192</v>
      </c>
      <c r="B1855">
        <v>6</v>
      </c>
      <c r="C1855">
        <v>1.604480072006871</v>
      </c>
      <c r="D1855">
        <v>1</v>
      </c>
      <c r="F1855">
        <v>44253</v>
      </c>
      <c r="G1855">
        <v>1</v>
      </c>
      <c r="H1855">
        <v>1.8256383799811855</v>
      </c>
      <c r="I1855">
        <v>4</v>
      </c>
      <c r="K1855">
        <v>38658</v>
      </c>
      <c r="L1855">
        <v>2</v>
      </c>
      <c r="M1855">
        <v>3.4429821607576336</v>
      </c>
      <c r="N1855">
        <v>4</v>
      </c>
      <c r="P1855">
        <v>20667</v>
      </c>
      <c r="Q1855">
        <v>1</v>
      </c>
      <c r="R1855">
        <v>9.9342239296122017</v>
      </c>
      <c r="S1855">
        <v>3</v>
      </c>
    </row>
    <row r="1856" spans="1:19" x14ac:dyDescent="0.25">
      <c r="A1856">
        <v>4272</v>
      </c>
      <c r="B1856">
        <v>4</v>
      </c>
      <c r="C1856">
        <v>1.8361906205736434</v>
      </c>
      <c r="D1856">
        <v>1</v>
      </c>
      <c r="F1856">
        <v>43205</v>
      </c>
      <c r="G1856">
        <v>3</v>
      </c>
      <c r="H1856">
        <v>31.274432387728766</v>
      </c>
      <c r="I1856">
        <v>4</v>
      </c>
      <c r="K1856">
        <v>38716</v>
      </c>
      <c r="L1856">
        <v>1</v>
      </c>
      <c r="M1856">
        <v>34.990120200210917</v>
      </c>
      <c r="N1856">
        <v>4</v>
      </c>
      <c r="P1856">
        <v>20816</v>
      </c>
      <c r="Q1856">
        <v>1</v>
      </c>
      <c r="R1856">
        <v>3.4129590846232523</v>
      </c>
      <c r="S1856">
        <v>3</v>
      </c>
    </row>
    <row r="1857" spans="1:19" x14ac:dyDescent="0.25">
      <c r="A1857">
        <v>4290</v>
      </c>
      <c r="B1857">
        <v>1</v>
      </c>
      <c r="C1857">
        <v>17.083766567710477</v>
      </c>
      <c r="D1857">
        <v>1</v>
      </c>
      <c r="F1857">
        <v>42460</v>
      </c>
      <c r="G1857">
        <v>2</v>
      </c>
      <c r="H1857">
        <v>3.1140342599512021</v>
      </c>
      <c r="I1857">
        <v>4</v>
      </c>
      <c r="K1857">
        <v>39079</v>
      </c>
      <c r="L1857">
        <v>2</v>
      </c>
      <c r="M1857">
        <v>1.964612297594833</v>
      </c>
      <c r="N1857">
        <v>4</v>
      </c>
      <c r="P1857">
        <v>20795</v>
      </c>
      <c r="Q1857">
        <v>3</v>
      </c>
      <c r="R1857">
        <v>6.0785896500732086</v>
      </c>
      <c r="S1857">
        <v>3</v>
      </c>
    </row>
    <row r="1858" spans="1:19" x14ac:dyDescent="0.25">
      <c r="A1858">
        <v>4361</v>
      </c>
      <c r="B1858">
        <v>1</v>
      </c>
      <c r="C1858">
        <v>35.603864745295112</v>
      </c>
      <c r="D1858">
        <v>1</v>
      </c>
      <c r="F1858">
        <v>42405</v>
      </c>
      <c r="G1858">
        <v>3</v>
      </c>
      <c r="H1858">
        <v>5.505395684613716</v>
      </c>
      <c r="I1858">
        <v>4</v>
      </c>
      <c r="K1858">
        <v>39198</v>
      </c>
      <c r="L1858">
        <v>1</v>
      </c>
      <c r="M1858">
        <v>13.331323830285855</v>
      </c>
      <c r="N1858">
        <v>4</v>
      </c>
      <c r="P1858">
        <v>20794</v>
      </c>
      <c r="Q1858">
        <v>5</v>
      </c>
      <c r="R1858">
        <v>1.5744774871537519</v>
      </c>
      <c r="S1858">
        <v>3</v>
      </c>
    </row>
    <row r="1859" spans="1:19" x14ac:dyDescent="0.25">
      <c r="A1859">
        <v>4434</v>
      </c>
      <c r="B1859">
        <v>1</v>
      </c>
      <c r="C1859">
        <v>12.909082527833103</v>
      </c>
      <c r="D1859">
        <v>1</v>
      </c>
      <c r="F1859">
        <v>42202</v>
      </c>
      <c r="G1859">
        <v>2</v>
      </c>
      <c r="H1859">
        <v>1.9272855629721459</v>
      </c>
      <c r="I1859">
        <v>4</v>
      </c>
      <c r="K1859">
        <v>39312</v>
      </c>
      <c r="L1859">
        <v>1</v>
      </c>
      <c r="M1859">
        <v>0.94174889454977995</v>
      </c>
      <c r="N1859">
        <v>4</v>
      </c>
      <c r="P1859">
        <v>20867</v>
      </c>
      <c r="Q1859">
        <v>4</v>
      </c>
      <c r="R1859">
        <v>2.4243858341811966</v>
      </c>
      <c r="S1859">
        <v>3</v>
      </c>
    </row>
    <row r="1860" spans="1:19" x14ac:dyDescent="0.25">
      <c r="A1860">
        <v>4449</v>
      </c>
      <c r="B1860">
        <v>1</v>
      </c>
      <c r="C1860">
        <v>14.939195329443578</v>
      </c>
      <c r="D1860">
        <v>1</v>
      </c>
      <c r="F1860">
        <v>42070</v>
      </c>
      <c r="G1860">
        <v>2</v>
      </c>
      <c r="H1860">
        <v>32.982005047405437</v>
      </c>
      <c r="I1860">
        <v>4</v>
      </c>
      <c r="K1860">
        <v>39460</v>
      </c>
      <c r="L1860">
        <v>1</v>
      </c>
      <c r="M1860">
        <v>1.9662238411417836</v>
      </c>
      <c r="N1860">
        <v>4</v>
      </c>
      <c r="P1860">
        <v>21002</v>
      </c>
      <c r="Q1860">
        <v>2</v>
      </c>
      <c r="R1860">
        <v>36.199294004756155</v>
      </c>
      <c r="S1860">
        <v>3</v>
      </c>
    </row>
    <row r="1861" spans="1:19" x14ac:dyDescent="0.25">
      <c r="A1861">
        <v>4472</v>
      </c>
      <c r="B1861">
        <v>1</v>
      </c>
      <c r="C1861">
        <v>16.577488057356604</v>
      </c>
      <c r="D1861">
        <v>1</v>
      </c>
      <c r="F1861">
        <v>41409</v>
      </c>
      <c r="G1861">
        <v>2</v>
      </c>
      <c r="H1861">
        <v>0.66941484386815397</v>
      </c>
      <c r="I1861">
        <v>4</v>
      </c>
      <c r="K1861">
        <v>39497</v>
      </c>
      <c r="L1861">
        <v>2</v>
      </c>
      <c r="M1861">
        <v>2.8697769352561657</v>
      </c>
      <c r="N1861">
        <v>4</v>
      </c>
      <c r="P1861">
        <v>21604</v>
      </c>
      <c r="Q1861">
        <v>4</v>
      </c>
      <c r="R1861">
        <v>8.1995249306166507</v>
      </c>
      <c r="S1861">
        <v>3</v>
      </c>
    </row>
    <row r="1862" spans="1:19" x14ac:dyDescent="0.25">
      <c r="A1862">
        <v>4491</v>
      </c>
      <c r="B1862">
        <v>1</v>
      </c>
      <c r="C1862">
        <v>11.601669032340011</v>
      </c>
      <c r="D1862">
        <v>1</v>
      </c>
      <c r="F1862">
        <v>41036</v>
      </c>
      <c r="G1862">
        <v>3</v>
      </c>
      <c r="H1862">
        <v>2.2586172516817711</v>
      </c>
      <c r="I1862">
        <v>4</v>
      </c>
      <c r="K1862">
        <v>39569</v>
      </c>
      <c r="L1862">
        <v>2</v>
      </c>
      <c r="M1862">
        <v>8.406417908548006</v>
      </c>
      <c r="N1862">
        <v>4</v>
      </c>
      <c r="P1862">
        <v>21808</v>
      </c>
      <c r="Q1862">
        <v>2</v>
      </c>
      <c r="R1862">
        <v>2.070480262762922</v>
      </c>
      <c r="S1862">
        <v>3</v>
      </c>
    </row>
    <row r="1863" spans="1:19" x14ac:dyDescent="0.25">
      <c r="A1863">
        <v>4504</v>
      </c>
      <c r="B1863">
        <v>1</v>
      </c>
      <c r="C1863">
        <v>6.40232689403829</v>
      </c>
      <c r="D1863">
        <v>1</v>
      </c>
      <c r="F1863">
        <v>40373</v>
      </c>
      <c r="G1863">
        <v>3</v>
      </c>
      <c r="H1863">
        <v>3.3054854624838796</v>
      </c>
      <c r="I1863">
        <v>4</v>
      </c>
      <c r="K1863">
        <v>39990</v>
      </c>
      <c r="L1863">
        <v>3</v>
      </c>
      <c r="M1863">
        <v>3.0443121583331743</v>
      </c>
      <c r="N1863">
        <v>4</v>
      </c>
      <c r="P1863">
        <v>22083</v>
      </c>
      <c r="Q1863">
        <v>1</v>
      </c>
      <c r="R1863">
        <v>2.8034290023881043</v>
      </c>
      <c r="S1863">
        <v>3</v>
      </c>
    </row>
    <row r="1864" spans="1:19" x14ac:dyDescent="0.25">
      <c r="A1864">
        <v>4650</v>
      </c>
      <c r="B1864">
        <v>1</v>
      </c>
      <c r="C1864">
        <v>7.1394401848022442</v>
      </c>
      <c r="D1864">
        <v>1</v>
      </c>
      <c r="F1864">
        <v>39923</v>
      </c>
      <c r="G1864">
        <v>4</v>
      </c>
      <c r="H1864">
        <v>2.1767084918268624</v>
      </c>
      <c r="I1864">
        <v>4</v>
      </c>
      <c r="K1864">
        <v>40189</v>
      </c>
      <c r="L1864">
        <v>3</v>
      </c>
      <c r="M1864">
        <v>0.52905898871144019</v>
      </c>
      <c r="N1864">
        <v>4</v>
      </c>
      <c r="P1864">
        <v>22698</v>
      </c>
      <c r="Q1864">
        <v>3</v>
      </c>
      <c r="R1864">
        <v>2.9053131775957493</v>
      </c>
      <c r="S1864">
        <v>3</v>
      </c>
    </row>
    <row r="1865" spans="1:19" x14ac:dyDescent="0.25">
      <c r="A1865">
        <v>4666</v>
      </c>
      <c r="B1865">
        <v>1</v>
      </c>
      <c r="C1865">
        <v>2.2657206728410859</v>
      </c>
      <c r="D1865">
        <v>1</v>
      </c>
      <c r="F1865">
        <v>39711</v>
      </c>
      <c r="G1865">
        <v>2</v>
      </c>
      <c r="H1865">
        <v>2.7447783364648162</v>
      </c>
      <c r="I1865">
        <v>4</v>
      </c>
      <c r="K1865">
        <v>40239</v>
      </c>
      <c r="L1865">
        <v>3</v>
      </c>
      <c r="M1865">
        <v>1.277661369928665</v>
      </c>
      <c r="N1865">
        <v>4</v>
      </c>
      <c r="P1865">
        <v>22832</v>
      </c>
      <c r="Q1865">
        <v>1</v>
      </c>
      <c r="R1865">
        <v>12.043223255222632</v>
      </c>
      <c r="S1865">
        <v>3</v>
      </c>
    </row>
    <row r="1866" spans="1:19" x14ac:dyDescent="0.25">
      <c r="A1866">
        <v>4672</v>
      </c>
      <c r="B1866">
        <v>1</v>
      </c>
      <c r="C1866">
        <v>121.46593561577961</v>
      </c>
      <c r="D1866">
        <v>1</v>
      </c>
      <c r="F1866">
        <v>39594</v>
      </c>
      <c r="G1866">
        <v>1</v>
      </c>
      <c r="H1866">
        <v>5.8298165723887037</v>
      </c>
      <c r="I1866">
        <v>4</v>
      </c>
      <c r="K1866">
        <v>40302</v>
      </c>
      <c r="L1866">
        <v>3</v>
      </c>
      <c r="M1866">
        <v>1.2082468750758772</v>
      </c>
      <c r="N1866">
        <v>4</v>
      </c>
      <c r="P1866">
        <v>22861</v>
      </c>
      <c r="Q1866">
        <v>3</v>
      </c>
      <c r="R1866">
        <v>0.22125092496791796</v>
      </c>
      <c r="S1866">
        <v>3</v>
      </c>
    </row>
    <row r="1867" spans="1:19" x14ac:dyDescent="0.25">
      <c r="A1867">
        <v>4801</v>
      </c>
      <c r="B1867">
        <v>1</v>
      </c>
      <c r="C1867">
        <v>8.0692767355176951</v>
      </c>
      <c r="D1867">
        <v>1</v>
      </c>
      <c r="F1867">
        <v>39428</v>
      </c>
      <c r="G1867">
        <v>2</v>
      </c>
      <c r="H1867">
        <v>0.15622560200764046</v>
      </c>
      <c r="I1867">
        <v>4</v>
      </c>
      <c r="K1867">
        <v>41230</v>
      </c>
      <c r="L1867">
        <v>1</v>
      </c>
      <c r="M1867">
        <v>0.15609046637339677</v>
      </c>
      <c r="N1867">
        <v>4</v>
      </c>
      <c r="P1867">
        <v>22882</v>
      </c>
      <c r="Q1867">
        <v>5</v>
      </c>
      <c r="R1867">
        <v>0.97551221345804628</v>
      </c>
      <c r="S1867">
        <v>3</v>
      </c>
    </row>
    <row r="1868" spans="1:19" x14ac:dyDescent="0.25">
      <c r="A1868">
        <v>4845</v>
      </c>
      <c r="B1868">
        <v>4</v>
      </c>
      <c r="C1868">
        <v>9.4161866318505233E-2</v>
      </c>
      <c r="D1868">
        <v>1</v>
      </c>
      <c r="F1868">
        <v>39383</v>
      </c>
      <c r="G1868">
        <v>4</v>
      </c>
      <c r="H1868">
        <v>1.0657949515512133</v>
      </c>
      <c r="I1868">
        <v>4</v>
      </c>
      <c r="K1868">
        <v>41238</v>
      </c>
      <c r="L1868">
        <v>2</v>
      </c>
      <c r="M1868">
        <v>5.4135342224501608</v>
      </c>
      <c r="N1868">
        <v>4</v>
      </c>
      <c r="P1868">
        <v>22916</v>
      </c>
      <c r="Q1868">
        <v>6</v>
      </c>
      <c r="R1868">
        <v>3.5181581452998056</v>
      </c>
      <c r="S1868">
        <v>3</v>
      </c>
    </row>
    <row r="1869" spans="1:19" x14ac:dyDescent="0.25">
      <c r="A1869">
        <v>4858</v>
      </c>
      <c r="B1869">
        <v>4</v>
      </c>
      <c r="C1869">
        <v>6.3553690747483209</v>
      </c>
      <c r="D1869">
        <v>1</v>
      </c>
      <c r="F1869">
        <v>39274</v>
      </c>
      <c r="G1869">
        <v>1</v>
      </c>
      <c r="H1869">
        <v>6.3719235847633797</v>
      </c>
      <c r="I1869">
        <v>4</v>
      </c>
      <c r="K1869">
        <v>41413</v>
      </c>
      <c r="L1869">
        <v>2</v>
      </c>
      <c r="M1869">
        <v>0.59839517031640876</v>
      </c>
      <c r="N1869">
        <v>4</v>
      </c>
      <c r="P1869">
        <v>22949</v>
      </c>
      <c r="Q1869">
        <v>1</v>
      </c>
      <c r="R1869">
        <v>18.084081574993291</v>
      </c>
      <c r="S1869">
        <v>3</v>
      </c>
    </row>
    <row r="1870" spans="1:19" x14ac:dyDescent="0.25">
      <c r="A1870">
        <v>4988</v>
      </c>
      <c r="B1870">
        <v>1</v>
      </c>
      <c r="C1870">
        <v>15.442961256917423</v>
      </c>
      <c r="D1870">
        <v>1</v>
      </c>
      <c r="F1870">
        <v>39020</v>
      </c>
      <c r="G1870">
        <v>2</v>
      </c>
      <c r="H1870">
        <v>7.7254920092344008</v>
      </c>
      <c r="I1870">
        <v>4</v>
      </c>
      <c r="K1870">
        <v>41480</v>
      </c>
      <c r="L1870">
        <v>1</v>
      </c>
      <c r="M1870">
        <v>0.63213345372907903</v>
      </c>
      <c r="N1870">
        <v>4</v>
      </c>
      <c r="P1870">
        <v>23096</v>
      </c>
      <c r="Q1870">
        <v>6</v>
      </c>
      <c r="R1870">
        <v>1.733033705432437</v>
      </c>
      <c r="S1870">
        <v>3</v>
      </c>
    </row>
    <row r="1871" spans="1:19" x14ac:dyDescent="0.25">
      <c r="A1871">
        <v>5016</v>
      </c>
      <c r="B1871">
        <v>1</v>
      </c>
      <c r="C1871">
        <v>13.603041587685556</v>
      </c>
      <c r="D1871">
        <v>1</v>
      </c>
      <c r="F1871">
        <v>38615</v>
      </c>
      <c r="G1871">
        <v>3</v>
      </c>
      <c r="H1871">
        <v>1.7962822323326453</v>
      </c>
      <c r="I1871">
        <v>4</v>
      </c>
      <c r="K1871">
        <v>41495</v>
      </c>
      <c r="L1871">
        <v>1</v>
      </c>
      <c r="M1871">
        <v>0.33545960963523813</v>
      </c>
      <c r="N1871">
        <v>4</v>
      </c>
      <c r="P1871">
        <v>23169</v>
      </c>
      <c r="Q1871">
        <v>5</v>
      </c>
      <c r="R1871">
        <v>11.034283714965699</v>
      </c>
      <c r="S1871">
        <v>3</v>
      </c>
    </row>
    <row r="1872" spans="1:19" x14ac:dyDescent="0.25">
      <c r="A1872">
        <v>5056</v>
      </c>
      <c r="B1872">
        <v>1</v>
      </c>
      <c r="C1872">
        <v>3.4882224674525286</v>
      </c>
      <c r="D1872">
        <v>1</v>
      </c>
      <c r="F1872">
        <v>38503</v>
      </c>
      <c r="G1872">
        <v>2</v>
      </c>
      <c r="H1872">
        <v>3.9965504426454457</v>
      </c>
      <c r="I1872">
        <v>4</v>
      </c>
      <c r="K1872">
        <v>41535</v>
      </c>
      <c r="L1872">
        <v>2</v>
      </c>
      <c r="M1872">
        <v>1.2726674236276911</v>
      </c>
      <c r="N1872">
        <v>4</v>
      </c>
      <c r="P1872">
        <v>23339</v>
      </c>
      <c r="Q1872">
        <v>1</v>
      </c>
      <c r="R1872">
        <v>12.869050646967935</v>
      </c>
      <c r="S1872">
        <v>3</v>
      </c>
    </row>
    <row r="1873" spans="1:19" x14ac:dyDescent="0.25">
      <c r="A1873">
        <v>5080</v>
      </c>
      <c r="B1873">
        <v>3</v>
      </c>
      <c r="C1873">
        <v>6.6237160946226652</v>
      </c>
      <c r="D1873">
        <v>1</v>
      </c>
      <c r="F1873">
        <v>38372</v>
      </c>
      <c r="G1873">
        <v>4</v>
      </c>
      <c r="H1873">
        <v>2.9398179817906578</v>
      </c>
      <c r="I1873">
        <v>4</v>
      </c>
      <c r="K1873">
        <v>41577</v>
      </c>
      <c r="L1873">
        <v>2</v>
      </c>
      <c r="M1873">
        <v>0.67431810465805719</v>
      </c>
      <c r="N1873">
        <v>4</v>
      </c>
      <c r="P1873">
        <v>23369</v>
      </c>
      <c r="Q1873">
        <v>1</v>
      </c>
      <c r="R1873">
        <v>4.988882442266644</v>
      </c>
      <c r="S1873">
        <v>3</v>
      </c>
    </row>
    <row r="1874" spans="1:19" x14ac:dyDescent="0.25">
      <c r="A1874">
        <v>5097</v>
      </c>
      <c r="B1874">
        <v>1</v>
      </c>
      <c r="C1874">
        <v>0.64791155633581576</v>
      </c>
      <c r="D1874">
        <v>1</v>
      </c>
      <c r="F1874">
        <v>38119</v>
      </c>
      <c r="G1874">
        <v>1</v>
      </c>
      <c r="H1874">
        <v>0.1519500537849873</v>
      </c>
      <c r="I1874">
        <v>4</v>
      </c>
      <c r="K1874">
        <v>41736</v>
      </c>
      <c r="L1874">
        <v>2</v>
      </c>
      <c r="M1874">
        <v>1.8806462088555544</v>
      </c>
      <c r="N1874">
        <v>4</v>
      </c>
      <c r="P1874">
        <v>23388</v>
      </c>
      <c r="Q1874">
        <v>1</v>
      </c>
      <c r="R1874">
        <v>14.284760154037716</v>
      </c>
      <c r="S1874">
        <v>3</v>
      </c>
    </row>
    <row r="1875" spans="1:19" x14ac:dyDescent="0.25">
      <c r="A1875">
        <v>5107</v>
      </c>
      <c r="B1875">
        <v>1</v>
      </c>
      <c r="C1875">
        <v>13.250312216451141</v>
      </c>
      <c r="D1875">
        <v>1</v>
      </c>
      <c r="F1875">
        <v>35175</v>
      </c>
      <c r="G1875">
        <v>2</v>
      </c>
      <c r="H1875">
        <v>6.8209708778942987E-2</v>
      </c>
      <c r="I1875">
        <v>5</v>
      </c>
      <c r="K1875">
        <v>41906</v>
      </c>
      <c r="L1875">
        <v>2</v>
      </c>
      <c r="M1875">
        <v>13.384107795366852</v>
      </c>
      <c r="N1875">
        <v>4</v>
      </c>
      <c r="P1875">
        <v>23435</v>
      </c>
      <c r="Q1875">
        <v>3</v>
      </c>
      <c r="R1875">
        <v>11.046696136292889</v>
      </c>
      <c r="S1875">
        <v>3</v>
      </c>
    </row>
    <row r="1876" spans="1:19" x14ac:dyDescent="0.25">
      <c r="A1876">
        <v>5136</v>
      </c>
      <c r="B1876">
        <v>1</v>
      </c>
      <c r="C1876">
        <v>1.3448141599973016</v>
      </c>
      <c r="D1876">
        <v>1</v>
      </c>
      <c r="F1876">
        <v>34682</v>
      </c>
      <c r="G1876">
        <v>4</v>
      </c>
      <c r="H1876">
        <v>4.3442976611990218</v>
      </c>
      <c r="I1876">
        <v>5</v>
      </c>
      <c r="K1876">
        <v>42165</v>
      </c>
      <c r="L1876">
        <v>1</v>
      </c>
      <c r="M1876">
        <v>6.0245376477358255</v>
      </c>
      <c r="N1876">
        <v>4</v>
      </c>
      <c r="P1876">
        <v>23575</v>
      </c>
      <c r="Q1876">
        <v>1</v>
      </c>
      <c r="R1876">
        <v>17.191108742157063</v>
      </c>
      <c r="S1876">
        <v>3</v>
      </c>
    </row>
    <row r="1877" spans="1:19" x14ac:dyDescent="0.25">
      <c r="A1877">
        <v>5144</v>
      </c>
      <c r="B1877">
        <v>1</v>
      </c>
      <c r="C1877">
        <v>4.7039452023809067</v>
      </c>
      <c r="D1877">
        <v>1</v>
      </c>
      <c r="F1877">
        <v>34329</v>
      </c>
      <c r="G1877">
        <v>3</v>
      </c>
      <c r="H1877">
        <v>0.19372703783450099</v>
      </c>
      <c r="I1877">
        <v>5</v>
      </c>
      <c r="K1877">
        <v>42533</v>
      </c>
      <c r="L1877">
        <v>2</v>
      </c>
      <c r="M1877">
        <v>26.617665713321962</v>
      </c>
      <c r="N1877">
        <v>4</v>
      </c>
      <c r="P1877">
        <v>23661</v>
      </c>
      <c r="Q1877">
        <v>2</v>
      </c>
      <c r="R1877">
        <v>0.14586290034779575</v>
      </c>
      <c r="S1877">
        <v>3</v>
      </c>
    </row>
    <row r="1878" spans="1:19" x14ac:dyDescent="0.25">
      <c r="A1878">
        <v>5176</v>
      </c>
      <c r="B1878">
        <v>2</v>
      </c>
      <c r="C1878">
        <v>1.7235188575687821</v>
      </c>
      <c r="D1878">
        <v>1</v>
      </c>
      <c r="F1878">
        <v>34201</v>
      </c>
      <c r="G1878">
        <v>1</v>
      </c>
      <c r="H1878">
        <v>3.6476309966628113</v>
      </c>
      <c r="I1878">
        <v>5</v>
      </c>
      <c r="K1878">
        <v>43547</v>
      </c>
      <c r="L1878">
        <v>4</v>
      </c>
      <c r="M1878">
        <v>1.771783502811269</v>
      </c>
      <c r="N1878">
        <v>4</v>
      </c>
      <c r="P1878">
        <v>23743</v>
      </c>
      <c r="Q1878">
        <v>7</v>
      </c>
      <c r="R1878">
        <v>0.7842274020614125</v>
      </c>
      <c r="S1878">
        <v>3</v>
      </c>
    </row>
    <row r="1879" spans="1:19" x14ac:dyDescent="0.25">
      <c r="A1879">
        <v>5189</v>
      </c>
      <c r="B1879">
        <v>1</v>
      </c>
      <c r="C1879">
        <v>7.3343744571356764</v>
      </c>
      <c r="D1879">
        <v>1</v>
      </c>
      <c r="F1879">
        <v>34092</v>
      </c>
      <c r="G1879">
        <v>2</v>
      </c>
      <c r="H1879">
        <v>0.51506860319903591</v>
      </c>
      <c r="I1879">
        <v>5</v>
      </c>
      <c r="K1879">
        <v>43611</v>
      </c>
      <c r="L1879">
        <v>4</v>
      </c>
      <c r="M1879">
        <v>0.5950383851177854</v>
      </c>
      <c r="N1879">
        <v>4</v>
      </c>
      <c r="P1879">
        <v>23756</v>
      </c>
      <c r="Q1879">
        <v>4</v>
      </c>
      <c r="R1879">
        <v>1.5723408836762633</v>
      </c>
      <c r="S1879">
        <v>3</v>
      </c>
    </row>
    <row r="1880" spans="1:19" x14ac:dyDescent="0.25">
      <c r="A1880">
        <v>5205</v>
      </c>
      <c r="B1880">
        <v>1</v>
      </c>
      <c r="C1880">
        <v>37.849523669076248</v>
      </c>
      <c r="D1880">
        <v>1</v>
      </c>
      <c r="F1880">
        <v>34022</v>
      </c>
      <c r="G1880">
        <v>4</v>
      </c>
      <c r="H1880">
        <v>3.2201529730096343</v>
      </c>
      <c r="I1880">
        <v>5</v>
      </c>
      <c r="K1880">
        <v>43662</v>
      </c>
      <c r="L1880">
        <v>1</v>
      </c>
      <c r="M1880">
        <v>48.694910019040528</v>
      </c>
      <c r="N1880">
        <v>4</v>
      </c>
      <c r="P1880">
        <v>23802</v>
      </c>
      <c r="Q1880">
        <v>1</v>
      </c>
      <c r="R1880">
        <v>44.523770853996766</v>
      </c>
      <c r="S1880">
        <v>3</v>
      </c>
    </row>
    <row r="1881" spans="1:19" x14ac:dyDescent="0.25">
      <c r="A1881">
        <v>5382</v>
      </c>
      <c r="B1881">
        <v>1</v>
      </c>
      <c r="C1881">
        <v>56.194473265168448</v>
      </c>
      <c r="D1881">
        <v>1</v>
      </c>
      <c r="F1881">
        <v>33806</v>
      </c>
      <c r="G1881">
        <v>1</v>
      </c>
      <c r="H1881">
        <v>4.8231081664330109</v>
      </c>
      <c r="I1881">
        <v>5</v>
      </c>
      <c r="K1881">
        <v>43795</v>
      </c>
      <c r="L1881">
        <v>1</v>
      </c>
      <c r="M1881">
        <v>4.0946039849443512</v>
      </c>
      <c r="N1881">
        <v>4</v>
      </c>
      <c r="P1881">
        <v>23976</v>
      </c>
      <c r="Q1881">
        <v>1</v>
      </c>
      <c r="R1881">
        <v>2.9624875518875298</v>
      </c>
      <c r="S1881">
        <v>3</v>
      </c>
    </row>
    <row r="1882" spans="1:19" x14ac:dyDescent="0.25">
      <c r="A1882">
        <v>5546</v>
      </c>
      <c r="B1882">
        <v>1</v>
      </c>
      <c r="C1882">
        <v>15.220312546220072</v>
      </c>
      <c r="D1882">
        <v>1</v>
      </c>
      <c r="F1882">
        <v>33778</v>
      </c>
      <c r="G1882">
        <v>3</v>
      </c>
      <c r="H1882">
        <v>10.527162134352283</v>
      </c>
      <c r="I1882">
        <v>5</v>
      </c>
      <c r="K1882">
        <v>43794</v>
      </c>
      <c r="L1882">
        <v>1</v>
      </c>
      <c r="M1882">
        <v>10.122591535590109</v>
      </c>
      <c r="N1882">
        <v>4</v>
      </c>
      <c r="P1882">
        <v>24334</v>
      </c>
      <c r="Q1882">
        <v>5</v>
      </c>
      <c r="R1882">
        <v>0.2422516743173932</v>
      </c>
      <c r="S1882">
        <v>3</v>
      </c>
    </row>
    <row r="1883" spans="1:19" x14ac:dyDescent="0.25">
      <c r="A1883">
        <v>5553</v>
      </c>
      <c r="B1883">
        <v>1</v>
      </c>
      <c r="C1883">
        <v>41.991588169479435</v>
      </c>
      <c r="D1883">
        <v>1</v>
      </c>
      <c r="F1883">
        <v>33646</v>
      </c>
      <c r="G1883">
        <v>1</v>
      </c>
      <c r="H1883">
        <v>47.127015343918224</v>
      </c>
      <c r="I1883">
        <v>5</v>
      </c>
      <c r="K1883">
        <v>43852</v>
      </c>
      <c r="L1883">
        <v>2</v>
      </c>
      <c r="M1883">
        <v>1.3216899125935009</v>
      </c>
      <c r="N1883">
        <v>4</v>
      </c>
      <c r="P1883">
        <v>24394</v>
      </c>
      <c r="Q1883">
        <v>4</v>
      </c>
      <c r="R1883">
        <v>4.5131159279176023</v>
      </c>
      <c r="S1883">
        <v>3</v>
      </c>
    </row>
    <row r="1884" spans="1:19" x14ac:dyDescent="0.25">
      <c r="A1884">
        <v>5595</v>
      </c>
      <c r="B1884">
        <v>2</v>
      </c>
      <c r="C1884">
        <v>2.2214147676632532</v>
      </c>
      <c r="D1884">
        <v>1</v>
      </c>
      <c r="F1884">
        <v>33111</v>
      </c>
      <c r="G1884">
        <v>1</v>
      </c>
      <c r="H1884">
        <v>21.097936365336498</v>
      </c>
      <c r="I1884">
        <v>5</v>
      </c>
      <c r="K1884">
        <v>43835</v>
      </c>
      <c r="L1884">
        <v>3</v>
      </c>
      <c r="M1884">
        <v>2.1895444120931407</v>
      </c>
      <c r="N1884">
        <v>4</v>
      </c>
      <c r="P1884">
        <v>24461</v>
      </c>
      <c r="Q1884">
        <v>1</v>
      </c>
      <c r="R1884">
        <v>19.861272926961789</v>
      </c>
      <c r="S1884">
        <v>3</v>
      </c>
    </row>
    <row r="1885" spans="1:19" x14ac:dyDescent="0.25">
      <c r="A1885">
        <v>5611</v>
      </c>
      <c r="B1885">
        <v>2</v>
      </c>
      <c r="C1885">
        <v>1.1891431875755241</v>
      </c>
      <c r="D1885">
        <v>1</v>
      </c>
      <c r="F1885">
        <v>32637</v>
      </c>
      <c r="G1885">
        <v>4</v>
      </c>
      <c r="H1885">
        <v>6.4419972845529969</v>
      </c>
      <c r="I1885">
        <v>5</v>
      </c>
      <c r="K1885">
        <v>43916</v>
      </c>
      <c r="L1885">
        <v>3</v>
      </c>
      <c r="M1885">
        <v>5.6959402255640716</v>
      </c>
      <c r="N1885">
        <v>4</v>
      </c>
      <c r="P1885">
        <v>24621</v>
      </c>
      <c r="Q1885">
        <v>2</v>
      </c>
      <c r="R1885">
        <v>0.22888097099020813</v>
      </c>
      <c r="S1885">
        <v>3</v>
      </c>
    </row>
    <row r="1886" spans="1:19" x14ac:dyDescent="0.25">
      <c r="A1886">
        <v>5655</v>
      </c>
      <c r="B1886">
        <v>2</v>
      </c>
      <c r="C1886">
        <v>7.2017228491853444</v>
      </c>
      <c r="D1886">
        <v>1</v>
      </c>
      <c r="F1886">
        <v>29643</v>
      </c>
      <c r="G1886">
        <v>1</v>
      </c>
      <c r="H1886">
        <v>40.255666381404502</v>
      </c>
      <c r="I1886">
        <v>5</v>
      </c>
      <c r="K1886">
        <v>44002</v>
      </c>
      <c r="L1886">
        <v>2</v>
      </c>
      <c r="M1886">
        <v>10.660943066429489</v>
      </c>
      <c r="N1886">
        <v>4</v>
      </c>
      <c r="P1886">
        <v>24626</v>
      </c>
      <c r="Q1886">
        <v>2</v>
      </c>
      <c r="R1886">
        <v>4.7120509947004585</v>
      </c>
      <c r="S1886">
        <v>3</v>
      </c>
    </row>
    <row r="1887" spans="1:19" x14ac:dyDescent="0.25">
      <c r="A1887">
        <v>5708</v>
      </c>
      <c r="B1887">
        <v>2</v>
      </c>
      <c r="C1887">
        <v>4.9224844611969871</v>
      </c>
      <c r="D1887">
        <v>1</v>
      </c>
      <c r="F1887">
        <v>28355</v>
      </c>
      <c r="G1887">
        <v>1</v>
      </c>
      <c r="H1887">
        <v>3.5653935296414749</v>
      </c>
      <c r="I1887">
        <v>5</v>
      </c>
      <c r="K1887">
        <v>44174</v>
      </c>
      <c r="L1887">
        <v>1</v>
      </c>
      <c r="M1887">
        <v>1.661006824315459</v>
      </c>
      <c r="N1887">
        <v>4</v>
      </c>
      <c r="P1887">
        <v>24703</v>
      </c>
      <c r="Q1887">
        <v>1</v>
      </c>
      <c r="R1887">
        <v>16.571202414281093</v>
      </c>
      <c r="S1887">
        <v>3</v>
      </c>
    </row>
    <row r="1888" spans="1:19" x14ac:dyDescent="0.25">
      <c r="A1888">
        <v>5724</v>
      </c>
      <c r="B1888">
        <v>2</v>
      </c>
      <c r="C1888">
        <v>6.9844323063471565</v>
      </c>
      <c r="D1888">
        <v>1</v>
      </c>
      <c r="F1888">
        <v>28354</v>
      </c>
      <c r="G1888">
        <v>5</v>
      </c>
      <c r="H1888">
        <v>1.5063935943438993</v>
      </c>
      <c r="I1888">
        <v>5</v>
      </c>
      <c r="K1888">
        <v>44242</v>
      </c>
      <c r="L1888">
        <v>1</v>
      </c>
      <c r="M1888">
        <v>4.4103902010678713</v>
      </c>
      <c r="N1888">
        <v>4</v>
      </c>
      <c r="P1888">
        <v>24821</v>
      </c>
      <c r="Q1888">
        <v>1</v>
      </c>
      <c r="R1888">
        <v>10.79502373950705</v>
      </c>
      <c r="S1888">
        <v>3</v>
      </c>
    </row>
    <row r="1889" spans="1:19" x14ac:dyDescent="0.25">
      <c r="A1889">
        <v>5782</v>
      </c>
      <c r="B1889">
        <v>3</v>
      </c>
      <c r="C1889">
        <v>27.275021498264689</v>
      </c>
      <c r="D1889">
        <v>1</v>
      </c>
      <c r="F1889">
        <v>28503</v>
      </c>
      <c r="G1889">
        <v>1</v>
      </c>
      <c r="H1889">
        <v>90.453475843331944</v>
      </c>
      <c r="I1889">
        <v>5</v>
      </c>
      <c r="K1889">
        <v>44311</v>
      </c>
      <c r="L1889">
        <v>1</v>
      </c>
      <c r="M1889">
        <v>24.718025544269416</v>
      </c>
      <c r="N1889">
        <v>4</v>
      </c>
      <c r="P1889">
        <v>24863</v>
      </c>
      <c r="Q1889">
        <v>1</v>
      </c>
      <c r="R1889">
        <v>13.097529944776591</v>
      </c>
      <c r="S1889">
        <v>3</v>
      </c>
    </row>
    <row r="1890" spans="1:19" x14ac:dyDescent="0.25">
      <c r="A1890">
        <v>6082</v>
      </c>
      <c r="B1890">
        <v>1</v>
      </c>
      <c r="C1890">
        <v>27.251671879467466</v>
      </c>
      <c r="D1890">
        <v>1</v>
      </c>
      <c r="F1890">
        <v>29906</v>
      </c>
      <c r="G1890">
        <v>4</v>
      </c>
      <c r="H1890">
        <v>0.76593810489645753</v>
      </c>
      <c r="I1890">
        <v>5</v>
      </c>
      <c r="K1890">
        <v>44271</v>
      </c>
      <c r="L1890">
        <v>6</v>
      </c>
      <c r="M1890">
        <v>9.7887237978300956E-2</v>
      </c>
      <c r="N1890">
        <v>4</v>
      </c>
      <c r="P1890">
        <v>24918</v>
      </c>
      <c r="Q1890">
        <v>1</v>
      </c>
      <c r="R1890">
        <v>3.2845562691791783</v>
      </c>
      <c r="S1890">
        <v>3</v>
      </c>
    </row>
    <row r="1891" spans="1:19" x14ac:dyDescent="0.25">
      <c r="A1891">
        <v>6136</v>
      </c>
      <c r="B1891">
        <v>2</v>
      </c>
      <c r="C1891">
        <v>1.5093779394344176</v>
      </c>
      <c r="D1891">
        <v>1</v>
      </c>
      <c r="F1891">
        <v>29905</v>
      </c>
      <c r="G1891">
        <v>2</v>
      </c>
      <c r="H1891">
        <v>0.56759220157584245</v>
      </c>
      <c r="I1891">
        <v>5</v>
      </c>
      <c r="K1891">
        <v>44303</v>
      </c>
      <c r="L1891">
        <v>1</v>
      </c>
      <c r="M1891">
        <v>2.4931546901646509</v>
      </c>
      <c r="N1891">
        <v>4</v>
      </c>
      <c r="P1891">
        <v>24963</v>
      </c>
      <c r="Q1891">
        <v>2</v>
      </c>
      <c r="R1891">
        <v>6.1813762564896946</v>
      </c>
      <c r="S1891">
        <v>3</v>
      </c>
    </row>
    <row r="1892" spans="1:19" x14ac:dyDescent="0.25">
      <c r="A1892">
        <v>6176</v>
      </c>
      <c r="B1892">
        <v>2</v>
      </c>
      <c r="C1892">
        <v>0.43585028142451543</v>
      </c>
      <c r="D1892">
        <v>1</v>
      </c>
      <c r="F1892">
        <v>29831</v>
      </c>
      <c r="G1892">
        <v>1</v>
      </c>
      <c r="H1892">
        <v>0.2679062297301269</v>
      </c>
      <c r="I1892">
        <v>5</v>
      </c>
      <c r="K1892">
        <v>44390</v>
      </c>
      <c r="L1892">
        <v>3</v>
      </c>
      <c r="M1892">
        <v>1.2865753515762777</v>
      </c>
      <c r="N1892">
        <v>4</v>
      </c>
      <c r="P1892">
        <v>24983</v>
      </c>
      <c r="Q1892">
        <v>2</v>
      </c>
      <c r="R1892">
        <v>4.2071290787594089</v>
      </c>
      <c r="S1892">
        <v>3</v>
      </c>
    </row>
    <row r="1893" spans="1:19" x14ac:dyDescent="0.25">
      <c r="A1893">
        <v>6194</v>
      </c>
      <c r="B1893">
        <v>2</v>
      </c>
      <c r="C1893">
        <v>0.15892122102246881</v>
      </c>
      <c r="D1893">
        <v>1</v>
      </c>
      <c r="F1893">
        <v>29870</v>
      </c>
      <c r="G1893">
        <v>5</v>
      </c>
      <c r="H1893">
        <v>0.51254012227731827</v>
      </c>
      <c r="I1893">
        <v>5</v>
      </c>
      <c r="K1893">
        <v>44332</v>
      </c>
      <c r="L1893">
        <v>3</v>
      </c>
      <c r="M1893">
        <v>2.8671119065393484</v>
      </c>
      <c r="N1893">
        <v>4</v>
      </c>
      <c r="P1893">
        <v>25195</v>
      </c>
      <c r="Q1893">
        <v>2</v>
      </c>
      <c r="R1893">
        <v>3.4173494533287441</v>
      </c>
      <c r="S1893">
        <v>3</v>
      </c>
    </row>
    <row r="1894" spans="1:19" x14ac:dyDescent="0.25">
      <c r="A1894">
        <v>6200</v>
      </c>
      <c r="B1894">
        <v>3</v>
      </c>
      <c r="C1894">
        <v>2.7824430403554481</v>
      </c>
      <c r="D1894">
        <v>1</v>
      </c>
      <c r="F1894">
        <v>29976</v>
      </c>
      <c r="G1894">
        <v>3</v>
      </c>
      <c r="H1894">
        <v>21.033614022731342</v>
      </c>
      <c r="I1894">
        <v>5</v>
      </c>
      <c r="K1894">
        <v>44528</v>
      </c>
      <c r="L1894">
        <v>8</v>
      </c>
      <c r="M1894">
        <v>3.2205569301694905</v>
      </c>
      <c r="N1894">
        <v>4</v>
      </c>
      <c r="P1894">
        <v>25238</v>
      </c>
      <c r="Q1894">
        <v>6</v>
      </c>
      <c r="R1894">
        <v>2.0076564632074536</v>
      </c>
      <c r="S1894">
        <v>3</v>
      </c>
    </row>
    <row r="1895" spans="1:19" x14ac:dyDescent="0.25">
      <c r="A1895">
        <v>6230</v>
      </c>
      <c r="B1895">
        <v>1</v>
      </c>
      <c r="C1895">
        <v>5.388346105625617</v>
      </c>
      <c r="D1895">
        <v>1</v>
      </c>
      <c r="F1895">
        <v>31252</v>
      </c>
      <c r="G1895">
        <v>2</v>
      </c>
      <c r="H1895">
        <v>8.6749724066386431</v>
      </c>
      <c r="I1895">
        <v>5</v>
      </c>
      <c r="K1895">
        <v>44538</v>
      </c>
      <c r="L1895">
        <v>4</v>
      </c>
      <c r="M1895">
        <v>2.8263141925707727</v>
      </c>
      <c r="N1895">
        <v>4</v>
      </c>
      <c r="P1895">
        <v>25304</v>
      </c>
      <c r="Q1895">
        <v>3</v>
      </c>
      <c r="R1895">
        <v>0.33228746259543113</v>
      </c>
      <c r="S1895">
        <v>3</v>
      </c>
    </row>
    <row r="1896" spans="1:19" x14ac:dyDescent="0.25">
      <c r="A1896">
        <v>6296</v>
      </c>
      <c r="B1896">
        <v>6</v>
      </c>
      <c r="C1896">
        <v>1.6913237815926465</v>
      </c>
      <c r="D1896">
        <v>1</v>
      </c>
      <c r="F1896">
        <v>32073</v>
      </c>
      <c r="G1896">
        <v>1</v>
      </c>
      <c r="H1896">
        <v>7.4163323768815879</v>
      </c>
      <c r="I1896">
        <v>5</v>
      </c>
      <c r="K1896">
        <v>44599</v>
      </c>
      <c r="L1896">
        <v>2</v>
      </c>
      <c r="M1896">
        <v>1.2813003551557745</v>
      </c>
      <c r="N1896">
        <v>4</v>
      </c>
      <c r="P1896">
        <v>25364</v>
      </c>
      <c r="Q1896">
        <v>2</v>
      </c>
      <c r="R1896">
        <v>2.9444204828153508</v>
      </c>
      <c r="S1896">
        <v>3</v>
      </c>
    </row>
    <row r="1897" spans="1:19" x14ac:dyDescent="0.25">
      <c r="A1897">
        <v>6376</v>
      </c>
      <c r="B1897">
        <v>3</v>
      </c>
      <c r="C1897">
        <v>5.7500708821218858</v>
      </c>
      <c r="D1897">
        <v>1</v>
      </c>
      <c r="F1897">
        <v>31738</v>
      </c>
      <c r="G1897">
        <v>6</v>
      </c>
      <c r="H1897">
        <v>2.6028255649860568</v>
      </c>
      <c r="I1897">
        <v>5</v>
      </c>
      <c r="K1897">
        <v>44609</v>
      </c>
      <c r="L1897">
        <v>4</v>
      </c>
      <c r="M1897">
        <v>1.8862764128880583</v>
      </c>
      <c r="N1897">
        <v>4</v>
      </c>
      <c r="P1897">
        <v>25411</v>
      </c>
      <c r="Q1897">
        <v>2</v>
      </c>
      <c r="R1897">
        <v>0.27985873468543493</v>
      </c>
      <c r="S1897">
        <v>3</v>
      </c>
    </row>
    <row r="1898" spans="1:19" x14ac:dyDescent="0.25">
      <c r="A1898">
        <v>6508</v>
      </c>
      <c r="B1898">
        <v>1</v>
      </c>
      <c r="C1898">
        <v>0.54814076987057025</v>
      </c>
      <c r="D1898">
        <v>1</v>
      </c>
      <c r="F1898">
        <v>32294</v>
      </c>
      <c r="G1898">
        <v>1</v>
      </c>
      <c r="H1898">
        <v>11.494402962096588</v>
      </c>
      <c r="I1898">
        <v>5</v>
      </c>
      <c r="K1898">
        <v>44616</v>
      </c>
      <c r="L1898">
        <v>2</v>
      </c>
      <c r="M1898">
        <v>13.344582730078002</v>
      </c>
      <c r="N1898">
        <v>4</v>
      </c>
      <c r="P1898">
        <v>25541</v>
      </c>
      <c r="Q1898">
        <v>4</v>
      </c>
      <c r="R1898">
        <v>1.016191081835188</v>
      </c>
      <c r="S1898">
        <v>3</v>
      </c>
    </row>
    <row r="1899" spans="1:19" x14ac:dyDescent="0.25">
      <c r="A1899">
        <v>6503</v>
      </c>
      <c r="B1899">
        <v>2</v>
      </c>
      <c r="C1899">
        <v>4.1490355774763454</v>
      </c>
      <c r="D1899">
        <v>1</v>
      </c>
      <c r="F1899">
        <v>32190</v>
      </c>
      <c r="G1899">
        <v>4</v>
      </c>
      <c r="H1899">
        <v>3.370655880358576</v>
      </c>
      <c r="I1899">
        <v>5</v>
      </c>
      <c r="K1899">
        <v>44598</v>
      </c>
      <c r="L1899">
        <v>1</v>
      </c>
      <c r="M1899">
        <v>33.64740229580574</v>
      </c>
      <c r="N1899">
        <v>4</v>
      </c>
      <c r="P1899">
        <v>25622</v>
      </c>
      <c r="Q1899">
        <v>6</v>
      </c>
      <c r="R1899">
        <v>9.1682696924079085E-2</v>
      </c>
      <c r="S1899">
        <v>3</v>
      </c>
    </row>
    <row r="1900" spans="1:19" x14ac:dyDescent="0.25">
      <c r="A1900">
        <v>6523</v>
      </c>
      <c r="B1900">
        <v>2</v>
      </c>
      <c r="C1900">
        <v>6.6418869534892666</v>
      </c>
      <c r="D1900">
        <v>1</v>
      </c>
      <c r="F1900">
        <v>32089</v>
      </c>
      <c r="G1900">
        <v>1</v>
      </c>
      <c r="H1900">
        <v>4.427764421803313</v>
      </c>
      <c r="I1900">
        <v>5</v>
      </c>
      <c r="K1900">
        <v>44464</v>
      </c>
      <c r="L1900">
        <v>3</v>
      </c>
      <c r="M1900">
        <v>0.80653400593365898</v>
      </c>
      <c r="N1900">
        <v>4</v>
      </c>
      <c r="P1900">
        <v>25642</v>
      </c>
      <c r="Q1900">
        <v>4</v>
      </c>
      <c r="R1900">
        <v>0.70361583010996376</v>
      </c>
      <c r="S1900">
        <v>3</v>
      </c>
    </row>
    <row r="1901" spans="1:19" x14ac:dyDescent="0.25">
      <c r="A1901">
        <v>6637</v>
      </c>
      <c r="B1901">
        <v>2</v>
      </c>
      <c r="C1901">
        <v>6.7924237991605763</v>
      </c>
      <c r="D1901">
        <v>1</v>
      </c>
      <c r="F1901">
        <v>31987</v>
      </c>
      <c r="G1901">
        <v>1</v>
      </c>
      <c r="H1901">
        <v>14.437668278076076</v>
      </c>
      <c r="I1901">
        <v>5</v>
      </c>
      <c r="K1901">
        <v>44404</v>
      </c>
      <c r="L1901">
        <v>4</v>
      </c>
      <c r="M1901">
        <v>1.2797710192485363</v>
      </c>
      <c r="N1901">
        <v>4</v>
      </c>
      <c r="P1901">
        <v>25784</v>
      </c>
      <c r="Q1901">
        <v>6</v>
      </c>
      <c r="R1901">
        <v>0.45494604709588388</v>
      </c>
      <c r="S1901">
        <v>4</v>
      </c>
    </row>
    <row r="1902" spans="1:19" x14ac:dyDescent="0.25">
      <c r="A1902">
        <v>6661</v>
      </c>
      <c r="B1902">
        <v>1</v>
      </c>
      <c r="C1902">
        <v>1.7604454199589528</v>
      </c>
      <c r="D1902">
        <v>1</v>
      </c>
      <c r="F1902">
        <v>32071</v>
      </c>
      <c r="G1902">
        <v>2</v>
      </c>
      <c r="H1902">
        <v>15.372973040620641</v>
      </c>
      <c r="I1902">
        <v>5</v>
      </c>
      <c r="K1902">
        <v>44436</v>
      </c>
      <c r="L1902">
        <v>2</v>
      </c>
      <c r="M1902">
        <v>14.759287782995447</v>
      </c>
      <c r="N1902">
        <v>4</v>
      </c>
      <c r="P1902">
        <v>25823</v>
      </c>
      <c r="Q1902">
        <v>5</v>
      </c>
      <c r="R1902">
        <v>1.9964718955864964</v>
      </c>
      <c r="S1902">
        <v>4</v>
      </c>
    </row>
    <row r="1903" spans="1:19" x14ac:dyDescent="0.25">
      <c r="A1903">
        <v>6716</v>
      </c>
      <c r="B1903">
        <v>6</v>
      </c>
      <c r="C1903">
        <v>1.7077648535774834</v>
      </c>
      <c r="D1903">
        <v>1</v>
      </c>
      <c r="F1903">
        <v>32223</v>
      </c>
      <c r="G1903">
        <v>6</v>
      </c>
      <c r="H1903">
        <v>4.4371206484575971</v>
      </c>
      <c r="I1903">
        <v>5</v>
      </c>
      <c r="K1903">
        <v>44256</v>
      </c>
      <c r="L1903">
        <v>7</v>
      </c>
      <c r="M1903">
        <v>0.36532342391238454</v>
      </c>
      <c r="N1903">
        <v>4</v>
      </c>
      <c r="P1903">
        <v>25968</v>
      </c>
      <c r="Q1903">
        <v>4</v>
      </c>
      <c r="R1903">
        <v>1.0879587710767726</v>
      </c>
      <c r="S1903">
        <v>4</v>
      </c>
    </row>
    <row r="1904" spans="1:19" x14ac:dyDescent="0.25">
      <c r="A1904">
        <v>6742</v>
      </c>
      <c r="B1904">
        <v>3</v>
      </c>
      <c r="C1904">
        <v>3.6189537056222445</v>
      </c>
      <c r="D1904">
        <v>1</v>
      </c>
      <c r="F1904">
        <v>31409</v>
      </c>
      <c r="G1904">
        <v>3</v>
      </c>
      <c r="H1904">
        <v>2.7302114415221657</v>
      </c>
      <c r="I1904">
        <v>5</v>
      </c>
      <c r="K1904">
        <v>44236</v>
      </c>
      <c r="L1904">
        <v>1</v>
      </c>
      <c r="M1904">
        <v>14.506329933746464</v>
      </c>
      <c r="N1904">
        <v>4</v>
      </c>
      <c r="P1904">
        <v>26000</v>
      </c>
      <c r="Q1904">
        <v>2</v>
      </c>
      <c r="R1904">
        <v>1.0963421108802949</v>
      </c>
      <c r="S1904">
        <v>4</v>
      </c>
    </row>
    <row r="1905" spans="1:19" x14ac:dyDescent="0.25">
      <c r="A1905">
        <v>6751</v>
      </c>
      <c r="B1905">
        <v>4</v>
      </c>
      <c r="C1905">
        <v>3.4466281605274447</v>
      </c>
      <c r="D1905">
        <v>1</v>
      </c>
      <c r="F1905">
        <v>30344</v>
      </c>
      <c r="G1905">
        <v>3</v>
      </c>
      <c r="H1905">
        <v>2.2170891193761766</v>
      </c>
      <c r="I1905">
        <v>5</v>
      </c>
      <c r="K1905">
        <v>44026</v>
      </c>
      <c r="L1905">
        <v>1</v>
      </c>
      <c r="M1905">
        <v>54.757331938937845</v>
      </c>
      <c r="N1905">
        <v>4</v>
      </c>
      <c r="P1905">
        <v>26038</v>
      </c>
      <c r="Q1905">
        <v>2</v>
      </c>
      <c r="R1905">
        <v>0.69216861437865984</v>
      </c>
      <c r="S1905">
        <v>4</v>
      </c>
    </row>
    <row r="1906" spans="1:19" x14ac:dyDescent="0.25">
      <c r="A1906">
        <v>6817</v>
      </c>
      <c r="B1906">
        <v>8</v>
      </c>
      <c r="C1906">
        <v>0.56798108286163218</v>
      </c>
      <c r="D1906">
        <v>1</v>
      </c>
      <c r="F1906">
        <v>30387</v>
      </c>
      <c r="G1906">
        <v>4</v>
      </c>
      <c r="H1906">
        <v>0.38437602870698917</v>
      </c>
      <c r="I1906">
        <v>5</v>
      </c>
      <c r="K1906">
        <v>42182</v>
      </c>
      <c r="L1906">
        <v>3</v>
      </c>
      <c r="M1906">
        <v>1.6734295357745994</v>
      </c>
      <c r="N1906">
        <v>4</v>
      </c>
      <c r="P1906">
        <v>26281</v>
      </c>
      <c r="Q1906">
        <v>5</v>
      </c>
      <c r="R1906">
        <v>2.3937596034435922</v>
      </c>
      <c r="S1906">
        <v>4</v>
      </c>
    </row>
    <row r="1907" spans="1:19" x14ac:dyDescent="0.25">
      <c r="A1907">
        <v>6846</v>
      </c>
      <c r="B1907">
        <v>1</v>
      </c>
      <c r="C1907">
        <v>15.208335148507853</v>
      </c>
      <c r="D1907">
        <v>1</v>
      </c>
      <c r="F1907">
        <v>30343</v>
      </c>
      <c r="G1907">
        <v>2</v>
      </c>
      <c r="H1907">
        <v>3.1525588699984377</v>
      </c>
      <c r="I1907">
        <v>5</v>
      </c>
      <c r="K1907">
        <v>41879</v>
      </c>
      <c r="L1907">
        <v>2</v>
      </c>
      <c r="M1907">
        <v>20.080377135034656</v>
      </c>
      <c r="N1907">
        <v>4</v>
      </c>
      <c r="P1907">
        <v>26371</v>
      </c>
      <c r="Q1907">
        <v>3</v>
      </c>
      <c r="R1907">
        <v>1.5307951765931787</v>
      </c>
      <c r="S1907">
        <v>4</v>
      </c>
    </row>
    <row r="1908" spans="1:19" x14ac:dyDescent="0.25">
      <c r="A1908">
        <v>6882</v>
      </c>
      <c r="B1908">
        <v>3</v>
      </c>
      <c r="C1908">
        <v>4.7212523989451496</v>
      </c>
      <c r="D1908">
        <v>1</v>
      </c>
      <c r="F1908">
        <v>30206</v>
      </c>
      <c r="G1908">
        <v>3</v>
      </c>
      <c r="H1908">
        <v>0.73804422214913323</v>
      </c>
      <c r="I1908">
        <v>5</v>
      </c>
      <c r="K1908">
        <v>41468</v>
      </c>
      <c r="L1908">
        <v>3</v>
      </c>
      <c r="M1908">
        <v>1.5051022250241495</v>
      </c>
      <c r="N1908">
        <v>4</v>
      </c>
      <c r="P1908">
        <v>26424</v>
      </c>
      <c r="Q1908">
        <v>2</v>
      </c>
      <c r="R1908">
        <v>5.9595112159568036</v>
      </c>
      <c r="S1908">
        <v>4</v>
      </c>
    </row>
    <row r="1909" spans="1:19" x14ac:dyDescent="0.25">
      <c r="A1909">
        <v>6967</v>
      </c>
      <c r="B1909">
        <v>4</v>
      </c>
      <c r="C1909">
        <v>0.66035133077073005</v>
      </c>
      <c r="D1909">
        <v>1</v>
      </c>
      <c r="F1909">
        <v>30027</v>
      </c>
      <c r="G1909">
        <v>1</v>
      </c>
      <c r="H1909">
        <v>2.967020373261517</v>
      </c>
      <c r="I1909">
        <v>5</v>
      </c>
      <c r="K1909">
        <v>41244</v>
      </c>
      <c r="L1909">
        <v>7</v>
      </c>
      <c r="M1909">
        <v>1.5687592258975849</v>
      </c>
      <c r="N1909">
        <v>4</v>
      </c>
      <c r="P1909">
        <v>26457</v>
      </c>
      <c r="Q1909">
        <v>3</v>
      </c>
      <c r="R1909">
        <v>2.8414688698659241</v>
      </c>
      <c r="S1909">
        <v>4</v>
      </c>
    </row>
    <row r="1910" spans="1:19" x14ac:dyDescent="0.25">
      <c r="A1910">
        <v>6985</v>
      </c>
      <c r="B1910">
        <v>2</v>
      </c>
      <c r="C1910">
        <v>4.1373794695685655</v>
      </c>
      <c r="D1910">
        <v>1</v>
      </c>
      <c r="F1910">
        <v>29715</v>
      </c>
      <c r="G1910">
        <v>5</v>
      </c>
      <c r="H1910">
        <v>17.763299999549481</v>
      </c>
      <c r="I1910">
        <v>5</v>
      </c>
      <c r="K1910">
        <v>41115</v>
      </c>
      <c r="L1910">
        <v>1</v>
      </c>
      <c r="M1910">
        <v>0.1450217431695934</v>
      </c>
      <c r="N1910">
        <v>4</v>
      </c>
      <c r="P1910">
        <v>26531</v>
      </c>
      <c r="Q1910">
        <v>4</v>
      </c>
      <c r="R1910">
        <v>3.4524933753064824</v>
      </c>
      <c r="S1910">
        <v>4</v>
      </c>
    </row>
    <row r="1911" spans="1:19" x14ac:dyDescent="0.25">
      <c r="A1911">
        <v>7080</v>
      </c>
      <c r="B1911">
        <v>5</v>
      </c>
      <c r="C1911">
        <v>0.82314630626982432</v>
      </c>
      <c r="D1911">
        <v>1</v>
      </c>
      <c r="F1911">
        <v>29687</v>
      </c>
      <c r="G1911">
        <v>4</v>
      </c>
      <c r="H1911">
        <v>1.6504496640154307</v>
      </c>
      <c r="I1911">
        <v>5</v>
      </c>
      <c r="K1911">
        <v>41094</v>
      </c>
      <c r="L1911">
        <v>1</v>
      </c>
      <c r="M1911">
        <v>4.278782254873839</v>
      </c>
      <c r="N1911">
        <v>4</v>
      </c>
      <c r="P1911">
        <v>26603</v>
      </c>
      <c r="Q1911">
        <v>4</v>
      </c>
      <c r="R1911">
        <v>0.18782110945472028</v>
      </c>
      <c r="S1911">
        <v>4</v>
      </c>
    </row>
    <row r="1912" spans="1:19" x14ac:dyDescent="0.25">
      <c r="A1912">
        <v>7155</v>
      </c>
      <c r="B1912">
        <v>5</v>
      </c>
      <c r="C1912">
        <v>0.85003302460977948</v>
      </c>
      <c r="D1912">
        <v>1</v>
      </c>
      <c r="F1912">
        <v>29626</v>
      </c>
      <c r="G1912">
        <v>2</v>
      </c>
      <c r="H1912">
        <v>13.225594849791479</v>
      </c>
      <c r="I1912">
        <v>5</v>
      </c>
      <c r="K1912">
        <v>40996</v>
      </c>
      <c r="L1912">
        <v>1</v>
      </c>
      <c r="M1912">
        <v>5.7941068096827175</v>
      </c>
      <c r="N1912">
        <v>4</v>
      </c>
      <c r="P1912">
        <v>26688</v>
      </c>
      <c r="Q1912">
        <v>1</v>
      </c>
      <c r="R1912">
        <v>0.20189141540405986</v>
      </c>
      <c r="S1912">
        <v>4</v>
      </c>
    </row>
    <row r="1913" spans="1:19" x14ac:dyDescent="0.25">
      <c r="A1913">
        <v>7178</v>
      </c>
      <c r="B1913">
        <v>4</v>
      </c>
      <c r="C1913">
        <v>0.66638444542361897</v>
      </c>
      <c r="D1913">
        <v>1</v>
      </c>
      <c r="F1913">
        <v>29711</v>
      </c>
      <c r="G1913">
        <v>1</v>
      </c>
      <c r="H1913">
        <v>6.5956302783835277</v>
      </c>
      <c r="I1913">
        <v>5</v>
      </c>
      <c r="K1913">
        <v>40953</v>
      </c>
      <c r="L1913">
        <v>2</v>
      </c>
      <c r="M1913">
        <v>1.6823723231487071</v>
      </c>
      <c r="N1913">
        <v>4</v>
      </c>
      <c r="P1913">
        <v>26709</v>
      </c>
      <c r="Q1913">
        <v>2</v>
      </c>
      <c r="R1913">
        <v>0.81347686095372473</v>
      </c>
      <c r="S1913">
        <v>4</v>
      </c>
    </row>
    <row r="1914" spans="1:19" x14ac:dyDescent="0.25">
      <c r="A1914">
        <v>7223</v>
      </c>
      <c r="B1914">
        <v>1</v>
      </c>
      <c r="C1914">
        <v>25.086779882929427</v>
      </c>
      <c r="D1914">
        <v>1</v>
      </c>
      <c r="F1914">
        <v>29601</v>
      </c>
      <c r="G1914">
        <v>3</v>
      </c>
      <c r="H1914">
        <v>2.8090743984507811</v>
      </c>
      <c r="I1914">
        <v>5</v>
      </c>
      <c r="K1914">
        <v>40882</v>
      </c>
      <c r="L1914">
        <v>6</v>
      </c>
      <c r="M1914">
        <v>8.3118135288721628</v>
      </c>
      <c r="N1914">
        <v>4</v>
      </c>
      <c r="P1914">
        <v>26762</v>
      </c>
      <c r="Q1914">
        <v>3</v>
      </c>
      <c r="R1914">
        <v>1.0079223586885118</v>
      </c>
      <c r="S1914">
        <v>4</v>
      </c>
    </row>
    <row r="1915" spans="1:19" x14ac:dyDescent="0.25">
      <c r="A1915">
        <v>7296</v>
      </c>
      <c r="B1915">
        <v>1</v>
      </c>
      <c r="C1915">
        <v>0.89358792302565526</v>
      </c>
      <c r="D1915">
        <v>1</v>
      </c>
      <c r="F1915">
        <v>29745</v>
      </c>
      <c r="G1915">
        <v>2</v>
      </c>
      <c r="H1915">
        <v>23.904284720884942</v>
      </c>
      <c r="I1915">
        <v>5</v>
      </c>
      <c r="K1915">
        <v>40439</v>
      </c>
      <c r="L1915">
        <v>1</v>
      </c>
      <c r="M1915">
        <v>13.369634152723291</v>
      </c>
      <c r="N1915">
        <v>4</v>
      </c>
      <c r="P1915">
        <v>26773</v>
      </c>
      <c r="Q1915">
        <v>2</v>
      </c>
      <c r="R1915">
        <v>0.71198111394747221</v>
      </c>
      <c r="S1915">
        <v>4</v>
      </c>
    </row>
    <row r="1916" spans="1:19" x14ac:dyDescent="0.25">
      <c r="A1916">
        <v>7307</v>
      </c>
      <c r="B1916">
        <v>1</v>
      </c>
      <c r="C1916">
        <v>1.2450556833736242</v>
      </c>
      <c r="D1916">
        <v>1</v>
      </c>
      <c r="F1916">
        <v>29892</v>
      </c>
      <c r="G1916">
        <v>1</v>
      </c>
      <c r="H1916">
        <v>29.373375788088058</v>
      </c>
      <c r="I1916">
        <v>5</v>
      </c>
      <c r="K1916">
        <v>40337</v>
      </c>
      <c r="L1916">
        <v>2</v>
      </c>
      <c r="M1916">
        <v>3.3575925485738898</v>
      </c>
      <c r="N1916">
        <v>4</v>
      </c>
      <c r="P1916">
        <v>26782</v>
      </c>
      <c r="Q1916">
        <v>3</v>
      </c>
      <c r="R1916">
        <v>8.3184557053962757E-2</v>
      </c>
      <c r="S1916">
        <v>4</v>
      </c>
    </row>
    <row r="1917" spans="1:19" x14ac:dyDescent="0.25">
      <c r="A1917">
        <v>7318</v>
      </c>
      <c r="B1917">
        <v>4</v>
      </c>
      <c r="C1917">
        <v>0.23736348659770048</v>
      </c>
      <c r="D1917">
        <v>1</v>
      </c>
      <c r="F1917">
        <v>29625</v>
      </c>
      <c r="G1917">
        <v>5</v>
      </c>
      <c r="H1917">
        <v>13.72452290379197</v>
      </c>
      <c r="I1917">
        <v>5</v>
      </c>
      <c r="K1917">
        <v>40049</v>
      </c>
      <c r="L1917">
        <v>3</v>
      </c>
      <c r="M1917">
        <v>2.8888628443744184</v>
      </c>
      <c r="N1917">
        <v>4</v>
      </c>
      <c r="P1917">
        <v>26795</v>
      </c>
      <c r="Q1917">
        <v>3</v>
      </c>
      <c r="R1917">
        <v>2.158074405470348</v>
      </c>
      <c r="S1917">
        <v>4</v>
      </c>
    </row>
    <row r="1918" spans="1:19" x14ac:dyDescent="0.25">
      <c r="A1918">
        <v>7339</v>
      </c>
      <c r="B1918">
        <v>2</v>
      </c>
      <c r="C1918">
        <v>1.5602115897694433</v>
      </c>
      <c r="D1918">
        <v>1</v>
      </c>
      <c r="F1918">
        <v>31095</v>
      </c>
      <c r="G1918">
        <v>1</v>
      </c>
      <c r="H1918">
        <v>28.173088904768647</v>
      </c>
      <c r="I1918">
        <v>5</v>
      </c>
      <c r="K1918">
        <v>39756</v>
      </c>
      <c r="L1918">
        <v>1</v>
      </c>
      <c r="M1918">
        <v>3.1965015715771612</v>
      </c>
      <c r="N1918">
        <v>4</v>
      </c>
      <c r="P1918">
        <v>26824</v>
      </c>
      <c r="Q1918">
        <v>2</v>
      </c>
      <c r="R1918">
        <v>1.6254983352872157</v>
      </c>
      <c r="S1918">
        <v>4</v>
      </c>
    </row>
    <row r="1919" spans="1:19" x14ac:dyDescent="0.25">
      <c r="A1919">
        <v>7379</v>
      </c>
      <c r="B1919">
        <v>6</v>
      </c>
      <c r="C1919">
        <v>0.13804058607064515</v>
      </c>
      <c r="D1919">
        <v>1</v>
      </c>
      <c r="F1919">
        <v>32243</v>
      </c>
      <c r="G1919">
        <v>2</v>
      </c>
      <c r="H1919">
        <v>51.762801344668219</v>
      </c>
      <c r="I1919">
        <v>5</v>
      </c>
      <c r="K1919">
        <v>39586</v>
      </c>
      <c r="L1919">
        <v>2</v>
      </c>
      <c r="M1919">
        <v>7.0406281339286112</v>
      </c>
      <c r="N1919">
        <v>4</v>
      </c>
      <c r="P1919">
        <v>26842</v>
      </c>
      <c r="Q1919">
        <v>5</v>
      </c>
      <c r="R1919">
        <v>0.60752602614027218</v>
      </c>
      <c r="S1919">
        <v>4</v>
      </c>
    </row>
    <row r="1920" spans="1:19" x14ac:dyDescent="0.25">
      <c r="A1920">
        <v>7491</v>
      </c>
      <c r="B1920">
        <v>2</v>
      </c>
      <c r="C1920">
        <v>2.4624724940550378</v>
      </c>
      <c r="D1920">
        <v>1</v>
      </c>
      <c r="F1920">
        <v>33593</v>
      </c>
      <c r="G1920">
        <v>2</v>
      </c>
      <c r="H1920">
        <v>7.7687796393634914</v>
      </c>
      <c r="I1920">
        <v>5</v>
      </c>
      <c r="K1920">
        <v>39542</v>
      </c>
      <c r="L1920">
        <v>1</v>
      </c>
      <c r="M1920">
        <v>8.8791746896115225</v>
      </c>
      <c r="N1920">
        <v>4</v>
      </c>
      <c r="P1920">
        <v>26925</v>
      </c>
      <c r="Q1920">
        <v>2</v>
      </c>
      <c r="R1920">
        <v>8.7453273780085841</v>
      </c>
      <c r="S1920">
        <v>4</v>
      </c>
    </row>
    <row r="1921" spans="1:19" x14ac:dyDescent="0.25">
      <c r="A1921">
        <v>7561</v>
      </c>
      <c r="B1921">
        <v>1</v>
      </c>
      <c r="C1921">
        <v>4.1872528363743333</v>
      </c>
      <c r="D1921">
        <v>1</v>
      </c>
      <c r="F1921">
        <v>33836</v>
      </c>
      <c r="G1921">
        <v>1</v>
      </c>
      <c r="H1921">
        <v>13.732786132465385</v>
      </c>
      <c r="I1921">
        <v>5</v>
      </c>
      <c r="K1921">
        <v>39428</v>
      </c>
      <c r="L1921">
        <v>2</v>
      </c>
      <c r="M1921">
        <v>0.11481194886417931</v>
      </c>
      <c r="N1921">
        <v>4</v>
      </c>
      <c r="P1921">
        <v>26981</v>
      </c>
      <c r="Q1921">
        <v>1</v>
      </c>
      <c r="R1921">
        <v>7.4824662582894703</v>
      </c>
      <c r="S1921">
        <v>4</v>
      </c>
    </row>
    <row r="1922" spans="1:19" x14ac:dyDescent="0.25">
      <c r="A1922">
        <v>7571</v>
      </c>
      <c r="B1922">
        <v>3</v>
      </c>
      <c r="C1922">
        <v>1.8379233377902482</v>
      </c>
      <c r="D1922">
        <v>1</v>
      </c>
      <c r="F1922">
        <v>33924</v>
      </c>
      <c r="G1922">
        <v>3</v>
      </c>
      <c r="H1922">
        <v>0.1320404380102361</v>
      </c>
      <c r="I1922">
        <v>5</v>
      </c>
      <c r="K1922">
        <v>39383</v>
      </c>
      <c r="L1922">
        <v>4</v>
      </c>
      <c r="M1922">
        <v>2.9870303216163698</v>
      </c>
      <c r="N1922">
        <v>4</v>
      </c>
      <c r="P1922">
        <v>27000</v>
      </c>
      <c r="Q1922">
        <v>2</v>
      </c>
      <c r="R1922">
        <v>9.9222328805960949</v>
      </c>
      <c r="S1922">
        <v>4</v>
      </c>
    </row>
    <row r="1923" spans="1:19" x14ac:dyDescent="0.25">
      <c r="A1923">
        <v>7647</v>
      </c>
      <c r="B1923">
        <v>4</v>
      </c>
      <c r="C1923">
        <v>1.8620056992840222</v>
      </c>
      <c r="D1923">
        <v>1</v>
      </c>
      <c r="F1923">
        <v>34096</v>
      </c>
      <c r="G1923">
        <v>2</v>
      </c>
      <c r="H1923">
        <v>10.908809654904568</v>
      </c>
      <c r="I1923">
        <v>5</v>
      </c>
      <c r="K1923">
        <v>39309</v>
      </c>
      <c r="L1923">
        <v>2</v>
      </c>
      <c r="M1923">
        <v>0.17569624197343514</v>
      </c>
      <c r="N1923">
        <v>4</v>
      </c>
      <c r="P1923">
        <v>27111</v>
      </c>
      <c r="Q1923">
        <v>4</v>
      </c>
      <c r="R1923">
        <v>1.1283991441787848</v>
      </c>
      <c r="S1923">
        <v>4</v>
      </c>
    </row>
    <row r="1924" spans="1:19" x14ac:dyDescent="0.25">
      <c r="A1924">
        <v>7673</v>
      </c>
      <c r="B1924">
        <v>9</v>
      </c>
      <c r="C1924">
        <v>2.2526124567204935</v>
      </c>
      <c r="D1924">
        <v>1</v>
      </c>
      <c r="F1924">
        <v>34186</v>
      </c>
      <c r="G1924">
        <v>1</v>
      </c>
      <c r="H1924">
        <v>8.7302960186718721</v>
      </c>
      <c r="I1924">
        <v>5</v>
      </c>
      <c r="K1924">
        <v>39274</v>
      </c>
      <c r="L1924">
        <v>2</v>
      </c>
      <c r="M1924">
        <v>3.7423209764089802</v>
      </c>
      <c r="N1924">
        <v>4</v>
      </c>
      <c r="P1924">
        <v>27170</v>
      </c>
      <c r="Q1924">
        <v>4</v>
      </c>
      <c r="R1924">
        <v>1.4731795753402288</v>
      </c>
      <c r="S1924">
        <v>4</v>
      </c>
    </row>
    <row r="1925" spans="1:19" x14ac:dyDescent="0.25">
      <c r="A1925">
        <v>7759</v>
      </c>
      <c r="B1925">
        <v>2</v>
      </c>
      <c r="C1925">
        <v>1.1709552853689431</v>
      </c>
      <c r="D1925">
        <v>1</v>
      </c>
      <c r="F1925">
        <v>34279</v>
      </c>
      <c r="G1925">
        <v>1</v>
      </c>
      <c r="H1925">
        <v>3.6406100996794271</v>
      </c>
      <c r="I1925">
        <v>5</v>
      </c>
      <c r="K1925">
        <v>38615</v>
      </c>
      <c r="L1925">
        <v>3</v>
      </c>
      <c r="M1925">
        <v>1.6336320978833392</v>
      </c>
      <c r="N1925">
        <v>4</v>
      </c>
      <c r="P1925">
        <v>27179</v>
      </c>
      <c r="Q1925">
        <v>1</v>
      </c>
      <c r="R1925">
        <v>2.4755219011414669</v>
      </c>
      <c r="S1925">
        <v>4</v>
      </c>
    </row>
    <row r="1926" spans="1:19" x14ac:dyDescent="0.25">
      <c r="A1926">
        <v>7770</v>
      </c>
      <c r="B1926">
        <v>1</v>
      </c>
      <c r="C1926">
        <v>4.8667577568198546</v>
      </c>
      <c r="D1926">
        <v>1</v>
      </c>
      <c r="F1926">
        <v>34349</v>
      </c>
      <c r="G1926">
        <v>1</v>
      </c>
      <c r="H1926">
        <v>5.4227351550844949</v>
      </c>
      <c r="I1926">
        <v>5</v>
      </c>
      <c r="K1926">
        <v>38503</v>
      </c>
      <c r="L1926">
        <v>2</v>
      </c>
      <c r="M1926">
        <v>1.4382584897953299</v>
      </c>
      <c r="N1926">
        <v>4</v>
      </c>
      <c r="P1926">
        <v>27314</v>
      </c>
      <c r="Q1926">
        <v>1</v>
      </c>
      <c r="R1926">
        <v>9.2917415606135467</v>
      </c>
      <c r="S1926">
        <v>4</v>
      </c>
    </row>
    <row r="1927" spans="1:19" x14ac:dyDescent="0.25">
      <c r="A1927">
        <v>7781</v>
      </c>
      <c r="B1927">
        <v>1</v>
      </c>
      <c r="C1927">
        <v>6.1885406443445152</v>
      </c>
      <c r="D1927">
        <v>1</v>
      </c>
      <c r="F1927">
        <v>34529</v>
      </c>
      <c r="G1927">
        <v>3</v>
      </c>
      <c r="H1927">
        <v>7.1457813450641794</v>
      </c>
      <c r="I1927">
        <v>5</v>
      </c>
      <c r="K1927">
        <v>38452</v>
      </c>
      <c r="L1927">
        <v>2</v>
      </c>
      <c r="M1927">
        <v>5.1361763724286353</v>
      </c>
      <c r="N1927">
        <v>4</v>
      </c>
      <c r="P1927">
        <v>27367</v>
      </c>
      <c r="Q1927">
        <v>4</v>
      </c>
      <c r="R1927">
        <v>0.3508140365966429</v>
      </c>
      <c r="S1927">
        <v>4</v>
      </c>
    </row>
    <row r="1928" spans="1:19" x14ac:dyDescent="0.25">
      <c r="A1928">
        <v>7828</v>
      </c>
      <c r="B1928">
        <v>3</v>
      </c>
      <c r="C1928">
        <v>3.96511601175964</v>
      </c>
      <c r="D1928">
        <v>1</v>
      </c>
      <c r="F1928">
        <v>34722</v>
      </c>
      <c r="G1928">
        <v>5</v>
      </c>
      <c r="H1928">
        <v>1.5879561698503577</v>
      </c>
      <c r="I1928">
        <v>5</v>
      </c>
      <c r="K1928">
        <v>38414</v>
      </c>
      <c r="L1928">
        <v>1</v>
      </c>
      <c r="M1928">
        <v>1.4590168270628974</v>
      </c>
      <c r="N1928">
        <v>4</v>
      </c>
      <c r="P1928">
        <v>27401</v>
      </c>
      <c r="Q1928">
        <v>1</v>
      </c>
      <c r="R1928">
        <v>1.8375600146905937</v>
      </c>
      <c r="S1928">
        <v>4</v>
      </c>
    </row>
    <row r="1929" spans="1:19" x14ac:dyDescent="0.25">
      <c r="A1929">
        <v>7887</v>
      </c>
      <c r="B1929">
        <v>3</v>
      </c>
      <c r="C1929">
        <v>0.31725346932469117</v>
      </c>
      <c r="D1929">
        <v>1</v>
      </c>
      <c r="F1929">
        <v>34858</v>
      </c>
      <c r="G1929">
        <v>5</v>
      </c>
      <c r="H1929">
        <v>0.59866975174216519</v>
      </c>
      <c r="I1929">
        <v>5</v>
      </c>
      <c r="K1929">
        <v>38372</v>
      </c>
      <c r="L1929">
        <v>3</v>
      </c>
      <c r="M1929">
        <v>2.8466970582287217</v>
      </c>
      <c r="N1929">
        <v>4</v>
      </c>
      <c r="P1929">
        <v>27428</v>
      </c>
      <c r="Q1929">
        <v>5</v>
      </c>
      <c r="R1929">
        <v>2.4679132850616852</v>
      </c>
      <c r="S1929">
        <v>4</v>
      </c>
    </row>
    <row r="1930" spans="1:19" x14ac:dyDescent="0.25">
      <c r="A1930">
        <v>39686</v>
      </c>
      <c r="B1930">
        <v>1</v>
      </c>
      <c r="C1930">
        <v>2.7958235056552381</v>
      </c>
      <c r="D1930">
        <v>4</v>
      </c>
      <c r="F1930">
        <v>35051</v>
      </c>
      <c r="G1930">
        <v>2</v>
      </c>
      <c r="H1930">
        <v>4.5915062802388737</v>
      </c>
      <c r="I1930">
        <v>5</v>
      </c>
      <c r="K1930">
        <v>38254</v>
      </c>
      <c r="L1930">
        <v>3</v>
      </c>
      <c r="M1930">
        <v>5.6610081302067599</v>
      </c>
      <c r="N1930">
        <v>4</v>
      </c>
      <c r="P1930">
        <v>27513</v>
      </c>
      <c r="Q1930">
        <v>1</v>
      </c>
      <c r="R1930">
        <v>6.0413021205315589</v>
      </c>
      <c r="S1930">
        <v>4</v>
      </c>
    </row>
    <row r="1931" spans="1:19" x14ac:dyDescent="0.25">
      <c r="A1931">
        <v>39626</v>
      </c>
      <c r="B1931">
        <v>1</v>
      </c>
      <c r="C1931">
        <v>20.984611011932301</v>
      </c>
      <c r="D1931">
        <v>4</v>
      </c>
      <c r="F1931">
        <v>35227</v>
      </c>
      <c r="G1931">
        <v>1</v>
      </c>
      <c r="H1931">
        <v>2.2305857060193848</v>
      </c>
      <c r="I1931">
        <v>5</v>
      </c>
      <c r="K1931">
        <v>38119</v>
      </c>
      <c r="L1931">
        <v>2</v>
      </c>
      <c r="M1931">
        <v>0.16501204500643352</v>
      </c>
      <c r="N1931">
        <v>4</v>
      </c>
      <c r="P1931">
        <v>27679</v>
      </c>
      <c r="Q1931">
        <v>5</v>
      </c>
      <c r="R1931">
        <v>2.0451370337966317</v>
      </c>
      <c r="S1931">
        <v>4</v>
      </c>
    </row>
    <row r="1932" spans="1:19" x14ac:dyDescent="0.25">
      <c r="A1932">
        <v>39067</v>
      </c>
      <c r="B1932">
        <v>5</v>
      </c>
      <c r="C1932">
        <v>1.6492779490097824</v>
      </c>
      <c r="D1932">
        <v>4</v>
      </c>
      <c r="F1932">
        <v>35293</v>
      </c>
      <c r="G1932">
        <v>1</v>
      </c>
      <c r="H1932">
        <v>5.0482321455007586</v>
      </c>
      <c r="I1932">
        <v>5</v>
      </c>
      <c r="K1932">
        <v>35175</v>
      </c>
      <c r="L1932">
        <v>4</v>
      </c>
      <c r="M1932">
        <v>0.11059883352525202</v>
      </c>
      <c r="N1932">
        <v>5</v>
      </c>
      <c r="P1932">
        <v>27718</v>
      </c>
      <c r="Q1932">
        <v>3</v>
      </c>
      <c r="R1932">
        <v>2.1992128894033391</v>
      </c>
      <c r="S1932">
        <v>4</v>
      </c>
    </row>
    <row r="1933" spans="1:19" x14ac:dyDescent="0.25">
      <c r="A1933">
        <v>38760</v>
      </c>
      <c r="B1933">
        <v>2</v>
      </c>
      <c r="C1933">
        <v>2.428476664692349</v>
      </c>
      <c r="D1933">
        <v>4</v>
      </c>
      <c r="F1933">
        <v>35368</v>
      </c>
      <c r="G1933">
        <v>1</v>
      </c>
      <c r="H1933">
        <v>155.61814362722552</v>
      </c>
      <c r="I1933">
        <v>5</v>
      </c>
      <c r="K1933">
        <v>35135</v>
      </c>
      <c r="L1933">
        <v>3</v>
      </c>
      <c r="M1933">
        <v>6.6991001331446682</v>
      </c>
      <c r="N1933">
        <v>5</v>
      </c>
      <c r="P1933">
        <v>27771</v>
      </c>
      <c r="Q1933">
        <v>7</v>
      </c>
      <c r="R1933">
        <v>0.70901863354955286</v>
      </c>
      <c r="S1933">
        <v>4</v>
      </c>
    </row>
    <row r="1934" spans="1:19" x14ac:dyDescent="0.25">
      <c r="A1934">
        <v>38695</v>
      </c>
      <c r="B1934">
        <v>3</v>
      </c>
      <c r="C1934">
        <v>3.0357418871559503</v>
      </c>
      <c r="D1934">
        <v>4</v>
      </c>
      <c r="F1934">
        <v>36396</v>
      </c>
      <c r="G1934">
        <v>4</v>
      </c>
      <c r="H1934">
        <v>3.0266386612501388</v>
      </c>
      <c r="I1934">
        <v>5</v>
      </c>
      <c r="K1934">
        <v>34933</v>
      </c>
      <c r="L1934">
        <v>1</v>
      </c>
      <c r="M1934">
        <v>20.069577018362732</v>
      </c>
      <c r="N1934">
        <v>5</v>
      </c>
      <c r="P1934">
        <v>29130</v>
      </c>
      <c r="Q1934">
        <v>5</v>
      </c>
      <c r="R1934">
        <v>1.0699404566020654</v>
      </c>
      <c r="S1934">
        <v>4</v>
      </c>
    </row>
    <row r="1935" spans="1:19" x14ac:dyDescent="0.25">
      <c r="A1935">
        <v>38300</v>
      </c>
      <c r="B1935">
        <v>3</v>
      </c>
      <c r="C1935">
        <v>0.77562064471891468</v>
      </c>
      <c r="D1935">
        <v>4</v>
      </c>
      <c r="F1935">
        <v>36567</v>
      </c>
      <c r="G1935">
        <v>5</v>
      </c>
      <c r="H1935">
        <v>2.6992103295554477</v>
      </c>
      <c r="I1935">
        <v>5</v>
      </c>
      <c r="K1935">
        <v>34726</v>
      </c>
      <c r="L1935">
        <v>3</v>
      </c>
      <c r="M1935">
        <v>0.16517547902026464</v>
      </c>
      <c r="N1935">
        <v>5</v>
      </c>
      <c r="P1935">
        <v>30457</v>
      </c>
      <c r="Q1935">
        <v>1</v>
      </c>
      <c r="R1935">
        <v>0.40972052056566149</v>
      </c>
      <c r="S1935">
        <v>4</v>
      </c>
    </row>
    <row r="1936" spans="1:19" x14ac:dyDescent="0.25">
      <c r="A1936">
        <v>38238</v>
      </c>
      <c r="B1936">
        <v>1</v>
      </c>
      <c r="C1936">
        <v>0.20031594642662345</v>
      </c>
      <c r="D1936">
        <v>4</v>
      </c>
      <c r="F1936">
        <v>37190</v>
      </c>
      <c r="G1936">
        <v>2</v>
      </c>
      <c r="H1936">
        <v>1.7740916186674935</v>
      </c>
      <c r="I1936">
        <v>5</v>
      </c>
      <c r="K1936">
        <v>34682</v>
      </c>
      <c r="L1936">
        <v>6</v>
      </c>
      <c r="M1936">
        <v>2.4081461578847261</v>
      </c>
      <c r="N1936">
        <v>5</v>
      </c>
      <c r="P1936">
        <v>30906</v>
      </c>
      <c r="Q1936">
        <v>4</v>
      </c>
      <c r="R1936">
        <v>3.3267430355277203</v>
      </c>
      <c r="S1936">
        <v>4</v>
      </c>
    </row>
    <row r="1937" spans="1:19" x14ac:dyDescent="0.25">
      <c r="A1937">
        <v>38127</v>
      </c>
      <c r="B1937">
        <v>4</v>
      </c>
      <c r="C1937">
        <v>33.020130436626985</v>
      </c>
      <c r="D1937">
        <v>4</v>
      </c>
      <c r="F1937">
        <v>37663</v>
      </c>
      <c r="G1937">
        <v>6</v>
      </c>
      <c r="H1937">
        <v>1.7363519748696197</v>
      </c>
      <c r="I1937">
        <v>5</v>
      </c>
      <c r="K1937">
        <v>34329</v>
      </c>
      <c r="L1937">
        <v>4</v>
      </c>
      <c r="M1937">
        <v>0.34878042720942459</v>
      </c>
      <c r="N1937">
        <v>5</v>
      </c>
      <c r="P1937">
        <v>31976</v>
      </c>
      <c r="Q1937">
        <v>3</v>
      </c>
      <c r="R1937">
        <v>3.4964302669459553</v>
      </c>
      <c r="S1937">
        <v>4</v>
      </c>
    </row>
    <row r="1938" spans="1:19" x14ac:dyDescent="0.25">
      <c r="A1938">
        <v>35175</v>
      </c>
      <c r="B1938">
        <v>2</v>
      </c>
      <c r="C1938">
        <v>6.9901779729407199E-2</v>
      </c>
      <c r="D1938">
        <v>5</v>
      </c>
      <c r="F1938">
        <v>38132</v>
      </c>
      <c r="G1938">
        <v>5</v>
      </c>
      <c r="H1938">
        <v>3.3982482778912635</v>
      </c>
      <c r="I1938">
        <v>5</v>
      </c>
      <c r="K1938">
        <v>34201</v>
      </c>
      <c r="L1938">
        <v>1</v>
      </c>
      <c r="M1938">
        <v>3.2552225071893344</v>
      </c>
      <c r="N1938">
        <v>5</v>
      </c>
      <c r="P1938">
        <v>33132</v>
      </c>
      <c r="Q1938">
        <v>2</v>
      </c>
      <c r="R1938">
        <v>14.006050256615996</v>
      </c>
      <c r="S1938">
        <v>4</v>
      </c>
    </row>
    <row r="1939" spans="1:19" x14ac:dyDescent="0.25">
      <c r="A1939">
        <v>35135</v>
      </c>
      <c r="B1939">
        <v>3</v>
      </c>
      <c r="C1939">
        <v>5.6855903334279878</v>
      </c>
      <c r="D1939">
        <v>5</v>
      </c>
      <c r="F1939">
        <v>38311</v>
      </c>
      <c r="G1939">
        <v>1</v>
      </c>
      <c r="H1939">
        <v>1.1161246376874367</v>
      </c>
      <c r="I1939">
        <v>5</v>
      </c>
      <c r="K1939">
        <v>34092</v>
      </c>
      <c r="L1939">
        <v>2</v>
      </c>
      <c r="M1939">
        <v>1.1131799483703662</v>
      </c>
      <c r="N1939">
        <v>5</v>
      </c>
      <c r="P1939">
        <v>34410</v>
      </c>
      <c r="Q1939">
        <v>1</v>
      </c>
      <c r="R1939">
        <v>2.2406502718765604</v>
      </c>
      <c r="S1939">
        <v>4</v>
      </c>
    </row>
    <row r="1940" spans="1:19" x14ac:dyDescent="0.25">
      <c r="A1940">
        <v>34845</v>
      </c>
      <c r="B1940">
        <v>2</v>
      </c>
      <c r="C1940">
        <v>5.5227177274454524</v>
      </c>
      <c r="D1940">
        <v>5</v>
      </c>
      <c r="F1940">
        <v>38347</v>
      </c>
      <c r="G1940">
        <v>1</v>
      </c>
      <c r="H1940">
        <v>0.43566259577191552</v>
      </c>
      <c r="I1940">
        <v>5</v>
      </c>
      <c r="K1940">
        <v>34022</v>
      </c>
      <c r="L1940">
        <v>7</v>
      </c>
      <c r="M1940">
        <v>2.3921603357059502</v>
      </c>
      <c r="N1940">
        <v>5</v>
      </c>
      <c r="P1940">
        <v>34616</v>
      </c>
      <c r="Q1940">
        <v>3</v>
      </c>
      <c r="R1940">
        <v>7.4825494483711594</v>
      </c>
      <c r="S1940">
        <v>4</v>
      </c>
    </row>
    <row r="1941" spans="1:19" x14ac:dyDescent="0.25">
      <c r="A1941">
        <v>34460</v>
      </c>
      <c r="B1941">
        <v>3</v>
      </c>
      <c r="C1941">
        <v>1.5877748674517125</v>
      </c>
      <c r="D1941">
        <v>5</v>
      </c>
      <c r="F1941">
        <v>38340</v>
      </c>
      <c r="G1941">
        <v>1</v>
      </c>
      <c r="H1941">
        <v>3.0847163943044835</v>
      </c>
      <c r="I1941">
        <v>5</v>
      </c>
      <c r="K1941">
        <v>33806</v>
      </c>
      <c r="L1941">
        <v>1</v>
      </c>
      <c r="M1941">
        <v>4.6030310744593015</v>
      </c>
      <c r="N1941">
        <v>5</v>
      </c>
      <c r="P1941">
        <v>34730</v>
      </c>
      <c r="Q1941">
        <v>1</v>
      </c>
      <c r="R1941">
        <v>12.306968333016581</v>
      </c>
      <c r="S1941">
        <v>4</v>
      </c>
    </row>
    <row r="1942" spans="1:19" x14ac:dyDescent="0.25">
      <c r="A1942">
        <v>34254</v>
      </c>
      <c r="B1942">
        <v>2</v>
      </c>
      <c r="C1942">
        <v>9.9576411406252472</v>
      </c>
      <c r="D1942">
        <v>5</v>
      </c>
      <c r="F1942">
        <v>38370</v>
      </c>
      <c r="G1942">
        <v>1</v>
      </c>
      <c r="H1942">
        <v>5.7428311167299464</v>
      </c>
      <c r="I1942">
        <v>5</v>
      </c>
      <c r="K1942">
        <v>33778</v>
      </c>
      <c r="L1942">
        <v>1</v>
      </c>
      <c r="M1942">
        <v>9.370894522029241</v>
      </c>
      <c r="N1942">
        <v>5</v>
      </c>
      <c r="P1942">
        <v>34849</v>
      </c>
      <c r="Q1942">
        <v>1</v>
      </c>
      <c r="R1942">
        <v>4.535547906793763</v>
      </c>
      <c r="S1942">
        <v>4</v>
      </c>
    </row>
    <row r="1943" spans="1:19" x14ac:dyDescent="0.25">
      <c r="A1943">
        <v>33943</v>
      </c>
      <c r="B1943">
        <v>1</v>
      </c>
      <c r="C1943">
        <v>2.2097888923697155</v>
      </c>
      <c r="D1943">
        <v>5</v>
      </c>
      <c r="F1943">
        <v>38420</v>
      </c>
      <c r="G1943">
        <v>3</v>
      </c>
      <c r="H1943">
        <v>0.85682287349851316</v>
      </c>
      <c r="I1943">
        <v>5</v>
      </c>
      <c r="K1943">
        <v>33646</v>
      </c>
      <c r="L1943">
        <v>1</v>
      </c>
      <c r="M1943">
        <v>18.281264999925362</v>
      </c>
      <c r="N1943">
        <v>5</v>
      </c>
      <c r="P1943">
        <v>34973</v>
      </c>
      <c r="Q1943">
        <v>3</v>
      </c>
      <c r="R1943">
        <v>0.18255990284916082</v>
      </c>
      <c r="S1943">
        <v>4</v>
      </c>
    </row>
    <row r="1944" spans="1:19" x14ac:dyDescent="0.25">
      <c r="A1944">
        <v>33921</v>
      </c>
      <c r="B1944">
        <v>3</v>
      </c>
      <c r="C1944">
        <v>5.318273449928852</v>
      </c>
      <c r="D1944">
        <v>5</v>
      </c>
      <c r="F1944">
        <v>39431</v>
      </c>
      <c r="G1944">
        <v>4</v>
      </c>
      <c r="H1944">
        <v>1.5986414489483962</v>
      </c>
      <c r="I1944">
        <v>5</v>
      </c>
      <c r="K1944">
        <v>33240</v>
      </c>
      <c r="L1944">
        <v>3</v>
      </c>
      <c r="M1944">
        <v>3.542558308279498</v>
      </c>
      <c r="N1944">
        <v>5</v>
      </c>
      <c r="P1944">
        <v>35011</v>
      </c>
      <c r="Q1944">
        <v>1</v>
      </c>
      <c r="R1944">
        <v>2.012072856571244</v>
      </c>
      <c r="S1944">
        <v>4</v>
      </c>
    </row>
    <row r="1945" spans="1:19" x14ac:dyDescent="0.25">
      <c r="A1945">
        <v>33758</v>
      </c>
      <c r="B1945">
        <v>1</v>
      </c>
      <c r="C1945">
        <v>10.099965247042249</v>
      </c>
      <c r="D1945">
        <v>5</v>
      </c>
      <c r="F1945">
        <v>39609</v>
      </c>
      <c r="G1945">
        <v>2</v>
      </c>
      <c r="H1945">
        <v>3.6656385000149818</v>
      </c>
      <c r="I1945">
        <v>5</v>
      </c>
      <c r="K1945">
        <v>33110</v>
      </c>
      <c r="L1945">
        <v>3</v>
      </c>
      <c r="M1945">
        <v>3.6435979810605317</v>
      </c>
      <c r="N1945">
        <v>5</v>
      </c>
      <c r="P1945">
        <v>35071</v>
      </c>
      <c r="Q1945">
        <v>3</v>
      </c>
      <c r="R1945">
        <v>0.70844586166965506</v>
      </c>
      <c r="S1945">
        <v>4</v>
      </c>
    </row>
    <row r="1946" spans="1:19" x14ac:dyDescent="0.25">
      <c r="A1946">
        <v>33651</v>
      </c>
      <c r="B1946">
        <v>1</v>
      </c>
      <c r="C1946">
        <v>11.180353741747226</v>
      </c>
      <c r="D1946">
        <v>5</v>
      </c>
      <c r="F1946">
        <v>39694</v>
      </c>
      <c r="G1946">
        <v>4</v>
      </c>
      <c r="H1946">
        <v>4.1291215569424633</v>
      </c>
      <c r="I1946">
        <v>5</v>
      </c>
      <c r="K1946">
        <v>32764</v>
      </c>
      <c r="L1946">
        <v>4</v>
      </c>
      <c r="M1946">
        <v>0.35711840287939517</v>
      </c>
      <c r="N1946">
        <v>5</v>
      </c>
      <c r="P1946">
        <v>35139</v>
      </c>
      <c r="Q1946">
        <v>1</v>
      </c>
      <c r="R1946">
        <v>5.0646803081583753</v>
      </c>
      <c r="S1946">
        <v>4</v>
      </c>
    </row>
    <row r="1947" spans="1:19" x14ac:dyDescent="0.25">
      <c r="A1947">
        <v>33516</v>
      </c>
      <c r="B1947">
        <v>3</v>
      </c>
      <c r="C1947">
        <v>0.51795991590877877</v>
      </c>
      <c r="D1947">
        <v>5</v>
      </c>
      <c r="F1947">
        <v>40451</v>
      </c>
      <c r="G1947">
        <v>2</v>
      </c>
      <c r="H1947">
        <v>4.268591108612064</v>
      </c>
      <c r="I1947">
        <v>5</v>
      </c>
      <c r="K1947">
        <v>30689</v>
      </c>
      <c r="L1947">
        <v>10</v>
      </c>
      <c r="M1947">
        <v>1.7768230426071128</v>
      </c>
      <c r="N1947">
        <v>5</v>
      </c>
      <c r="P1947">
        <v>35223</v>
      </c>
      <c r="Q1947">
        <v>3</v>
      </c>
      <c r="R1947">
        <v>0.98417198601296529</v>
      </c>
      <c r="S1947">
        <v>4</v>
      </c>
    </row>
    <row r="1948" spans="1:19" x14ac:dyDescent="0.25">
      <c r="A1948">
        <v>33240</v>
      </c>
      <c r="B1948">
        <v>1</v>
      </c>
      <c r="C1948">
        <v>4.6002264529406576</v>
      </c>
      <c r="D1948">
        <v>5</v>
      </c>
      <c r="F1948">
        <v>40546</v>
      </c>
      <c r="G1948">
        <v>2</v>
      </c>
      <c r="H1948">
        <v>3.8931327295633356</v>
      </c>
      <c r="I1948">
        <v>5</v>
      </c>
      <c r="K1948">
        <v>29197</v>
      </c>
      <c r="L1948">
        <v>2</v>
      </c>
      <c r="M1948">
        <v>0.18473256070244615</v>
      </c>
      <c r="N1948">
        <v>5</v>
      </c>
      <c r="P1948">
        <v>35250</v>
      </c>
      <c r="Q1948">
        <v>2</v>
      </c>
      <c r="R1948">
        <v>0.70110606662396202</v>
      </c>
      <c r="S1948">
        <v>4</v>
      </c>
    </row>
    <row r="1949" spans="1:19" x14ac:dyDescent="0.25">
      <c r="A1949">
        <v>33110</v>
      </c>
      <c r="B1949">
        <v>1</v>
      </c>
      <c r="C1949">
        <v>2.8303244320506433</v>
      </c>
      <c r="D1949">
        <v>5</v>
      </c>
      <c r="F1949">
        <v>40685</v>
      </c>
      <c r="G1949">
        <v>1</v>
      </c>
      <c r="H1949">
        <v>1.6815325122532672</v>
      </c>
      <c r="I1949">
        <v>5</v>
      </c>
      <c r="K1949">
        <v>29154</v>
      </c>
      <c r="L1949">
        <v>1</v>
      </c>
      <c r="M1949">
        <v>1.1292254620340665</v>
      </c>
      <c r="N1949">
        <v>5</v>
      </c>
      <c r="P1949">
        <v>35339</v>
      </c>
      <c r="Q1949">
        <v>3</v>
      </c>
      <c r="R1949">
        <v>1.29034708826397</v>
      </c>
      <c r="S1949">
        <v>4</v>
      </c>
    </row>
    <row r="1950" spans="1:19" x14ac:dyDescent="0.25">
      <c r="A1950">
        <v>33064</v>
      </c>
      <c r="B1950">
        <v>4</v>
      </c>
      <c r="C1950">
        <v>1.798310692907342</v>
      </c>
      <c r="D1950">
        <v>5</v>
      </c>
      <c r="F1950">
        <v>40705</v>
      </c>
      <c r="G1950">
        <v>1</v>
      </c>
      <c r="H1950">
        <v>15.715359139318355</v>
      </c>
      <c r="I1950">
        <v>5</v>
      </c>
      <c r="K1950">
        <v>29106</v>
      </c>
      <c r="L1950">
        <v>2</v>
      </c>
      <c r="M1950">
        <v>44.003141101640793</v>
      </c>
      <c r="N1950">
        <v>5</v>
      </c>
      <c r="P1950">
        <v>35512</v>
      </c>
      <c r="Q1950">
        <v>2</v>
      </c>
      <c r="R1950">
        <v>3.2118754868909365</v>
      </c>
      <c r="S1950">
        <v>4</v>
      </c>
    </row>
    <row r="1951" spans="1:19" x14ac:dyDescent="0.25">
      <c r="A1951">
        <v>32955</v>
      </c>
      <c r="B1951">
        <v>3</v>
      </c>
      <c r="C1951">
        <v>22.637569110226782</v>
      </c>
      <c r="D1951">
        <v>5</v>
      </c>
      <c r="F1951">
        <v>40808</v>
      </c>
      <c r="G1951">
        <v>1</v>
      </c>
      <c r="H1951">
        <v>8.834383801859957</v>
      </c>
      <c r="I1951">
        <v>5</v>
      </c>
      <c r="K1951">
        <v>28355</v>
      </c>
      <c r="L1951">
        <v>1</v>
      </c>
      <c r="M1951">
        <v>2.4380627273842319</v>
      </c>
      <c r="N1951">
        <v>5</v>
      </c>
      <c r="P1951">
        <v>35587</v>
      </c>
      <c r="Q1951">
        <v>3</v>
      </c>
      <c r="R1951">
        <v>2.6040044084007179</v>
      </c>
      <c r="S1951">
        <v>4</v>
      </c>
    </row>
    <row r="1952" spans="1:19" x14ac:dyDescent="0.25">
      <c r="A1952">
        <v>31158</v>
      </c>
      <c r="B1952">
        <v>2</v>
      </c>
      <c r="C1952">
        <v>10.819850938611975</v>
      </c>
      <c r="D1952">
        <v>5</v>
      </c>
      <c r="F1952">
        <v>40856</v>
      </c>
      <c r="G1952">
        <v>5</v>
      </c>
      <c r="H1952">
        <v>1.0059617365592335</v>
      </c>
      <c r="I1952">
        <v>5</v>
      </c>
      <c r="K1952">
        <v>28354</v>
      </c>
      <c r="L1952">
        <v>4</v>
      </c>
      <c r="M1952">
        <v>1.5030311886257846</v>
      </c>
      <c r="N1952">
        <v>5</v>
      </c>
      <c r="P1952">
        <v>35775</v>
      </c>
      <c r="Q1952">
        <v>2</v>
      </c>
      <c r="R1952">
        <v>0.51576451344030672</v>
      </c>
      <c r="S1952">
        <v>4</v>
      </c>
    </row>
    <row r="1953" spans="1:19" x14ac:dyDescent="0.25">
      <c r="A1953">
        <v>29521</v>
      </c>
      <c r="B1953">
        <v>2</v>
      </c>
      <c r="C1953">
        <v>6.8249189936672199</v>
      </c>
      <c r="D1953">
        <v>5</v>
      </c>
      <c r="F1953">
        <v>41208</v>
      </c>
      <c r="G1953">
        <v>3</v>
      </c>
      <c r="H1953">
        <v>2.3650455580179006</v>
      </c>
      <c r="I1953">
        <v>5</v>
      </c>
      <c r="K1953">
        <v>28398</v>
      </c>
      <c r="L1953">
        <v>2</v>
      </c>
      <c r="M1953">
        <v>53.775453776896484</v>
      </c>
      <c r="N1953">
        <v>5</v>
      </c>
      <c r="P1953">
        <v>36015</v>
      </c>
      <c r="Q1953">
        <v>4</v>
      </c>
      <c r="R1953">
        <v>0.517884978758682</v>
      </c>
      <c r="S1953">
        <v>4</v>
      </c>
    </row>
    <row r="1954" spans="1:19" x14ac:dyDescent="0.25">
      <c r="A1954">
        <v>29356</v>
      </c>
      <c r="B1954">
        <v>1</v>
      </c>
      <c r="C1954">
        <v>1.400117236248819</v>
      </c>
      <c r="D1954">
        <v>5</v>
      </c>
      <c r="F1954">
        <v>41574</v>
      </c>
      <c r="G1954">
        <v>3</v>
      </c>
      <c r="H1954">
        <v>71.547723501927635</v>
      </c>
      <c r="I1954">
        <v>5</v>
      </c>
      <c r="K1954">
        <v>28759</v>
      </c>
      <c r="L1954">
        <v>6</v>
      </c>
      <c r="M1954">
        <v>2.0517486723419229</v>
      </c>
      <c r="N1954">
        <v>5</v>
      </c>
      <c r="P1954">
        <v>36070</v>
      </c>
      <c r="Q1954">
        <v>3</v>
      </c>
      <c r="R1954">
        <v>1.5183297707415042</v>
      </c>
      <c r="S1954">
        <v>4</v>
      </c>
    </row>
    <row r="1955" spans="1:19" x14ac:dyDescent="0.25">
      <c r="A1955">
        <v>28503</v>
      </c>
      <c r="B1955">
        <v>1</v>
      </c>
      <c r="C1955">
        <v>100.72210895071643</v>
      </c>
      <c r="D1955">
        <v>5</v>
      </c>
      <c r="F1955">
        <v>44399</v>
      </c>
      <c r="G1955">
        <v>5</v>
      </c>
      <c r="H1955">
        <v>3.1450942488956537</v>
      </c>
      <c r="I1955">
        <v>5</v>
      </c>
      <c r="K1955">
        <v>29905</v>
      </c>
      <c r="L1955">
        <v>5</v>
      </c>
      <c r="M1955">
        <v>1.1960839969714048</v>
      </c>
      <c r="N1955">
        <v>5</v>
      </c>
      <c r="P1955">
        <v>36110</v>
      </c>
      <c r="Q1955">
        <v>1</v>
      </c>
      <c r="R1955">
        <v>2.750246719495304</v>
      </c>
      <c r="S1955">
        <v>4</v>
      </c>
    </row>
    <row r="1956" spans="1:19" x14ac:dyDescent="0.25">
      <c r="A1956">
        <v>29052</v>
      </c>
      <c r="B1956">
        <v>2</v>
      </c>
      <c r="C1956">
        <v>3.8078331385654973</v>
      </c>
      <c r="D1956">
        <v>5</v>
      </c>
      <c r="F1956">
        <v>45458</v>
      </c>
      <c r="G1956">
        <v>5</v>
      </c>
      <c r="H1956">
        <v>1.8261550711190826</v>
      </c>
      <c r="I1956">
        <v>6</v>
      </c>
      <c r="K1956">
        <v>29872</v>
      </c>
      <c r="L1956">
        <v>6</v>
      </c>
      <c r="M1956">
        <v>2.1935726664740218</v>
      </c>
      <c r="N1956">
        <v>5</v>
      </c>
      <c r="P1956">
        <v>36476</v>
      </c>
      <c r="Q1956">
        <v>2</v>
      </c>
      <c r="R1956">
        <v>3.5875882997668942</v>
      </c>
      <c r="S1956">
        <v>4</v>
      </c>
    </row>
    <row r="1957" spans="1:19" x14ac:dyDescent="0.25">
      <c r="A1957">
        <v>30010</v>
      </c>
      <c r="B1957">
        <v>1</v>
      </c>
      <c r="C1957">
        <v>1.8622531629983885</v>
      </c>
      <c r="D1957">
        <v>5</v>
      </c>
      <c r="F1957">
        <v>45512</v>
      </c>
      <c r="G1957">
        <v>3</v>
      </c>
      <c r="H1957">
        <v>0.1720998868641733</v>
      </c>
      <c r="I1957">
        <v>6</v>
      </c>
      <c r="K1957">
        <v>29871</v>
      </c>
      <c r="L1957">
        <v>3</v>
      </c>
      <c r="M1957">
        <v>2.1238845818113656</v>
      </c>
      <c r="N1957">
        <v>5</v>
      </c>
      <c r="P1957">
        <v>36584</v>
      </c>
      <c r="Q1957">
        <v>2</v>
      </c>
      <c r="R1957">
        <v>2.9088360147965786</v>
      </c>
      <c r="S1957">
        <v>4</v>
      </c>
    </row>
    <row r="1958" spans="1:19" x14ac:dyDescent="0.25">
      <c r="A1958">
        <v>29831</v>
      </c>
      <c r="B1958">
        <v>3</v>
      </c>
      <c r="C1958">
        <v>0.49404878530889546</v>
      </c>
      <c r="D1958">
        <v>5</v>
      </c>
      <c r="F1958">
        <v>45511</v>
      </c>
      <c r="G1958">
        <v>7</v>
      </c>
      <c r="H1958">
        <v>6.5862812180263983</v>
      </c>
      <c r="I1958">
        <v>6</v>
      </c>
      <c r="K1958">
        <v>30009</v>
      </c>
      <c r="L1958">
        <v>4</v>
      </c>
      <c r="M1958">
        <v>13.077862680972938</v>
      </c>
      <c r="N1958">
        <v>5</v>
      </c>
      <c r="P1958">
        <v>36676</v>
      </c>
      <c r="Q1958">
        <v>1</v>
      </c>
      <c r="R1958">
        <v>0.25530120897561542</v>
      </c>
      <c r="S1958">
        <v>4</v>
      </c>
    </row>
    <row r="1959" spans="1:19" x14ac:dyDescent="0.25">
      <c r="A1959">
        <v>29904</v>
      </c>
      <c r="B1959">
        <v>3</v>
      </c>
      <c r="C1959">
        <v>1.2631614361293215</v>
      </c>
      <c r="D1959">
        <v>5</v>
      </c>
      <c r="F1959">
        <v>45740</v>
      </c>
      <c r="G1959">
        <v>6</v>
      </c>
      <c r="H1959">
        <v>3.8094829541114588</v>
      </c>
      <c r="I1959">
        <v>6</v>
      </c>
      <c r="K1959">
        <v>30107</v>
      </c>
      <c r="L1959">
        <v>1</v>
      </c>
      <c r="M1959">
        <v>27.266304790320973</v>
      </c>
      <c r="N1959">
        <v>5</v>
      </c>
      <c r="P1959">
        <v>36698</v>
      </c>
      <c r="Q1959">
        <v>2</v>
      </c>
      <c r="R1959">
        <v>8.1956507576410722</v>
      </c>
      <c r="S1959">
        <v>4</v>
      </c>
    </row>
    <row r="1960" spans="1:19" x14ac:dyDescent="0.25">
      <c r="A1960">
        <v>30076</v>
      </c>
      <c r="B1960">
        <v>3</v>
      </c>
      <c r="C1960">
        <v>2.1275740264952567</v>
      </c>
      <c r="D1960">
        <v>5</v>
      </c>
      <c r="F1960">
        <v>46121</v>
      </c>
      <c r="G1960">
        <v>3</v>
      </c>
      <c r="H1960">
        <v>33.073609021760667</v>
      </c>
      <c r="I1960">
        <v>6</v>
      </c>
      <c r="K1960">
        <v>30106</v>
      </c>
      <c r="L1960">
        <v>4</v>
      </c>
      <c r="M1960">
        <v>4.4406822515944118</v>
      </c>
      <c r="N1960">
        <v>5</v>
      </c>
      <c r="P1960">
        <v>36754</v>
      </c>
      <c r="Q1960">
        <v>1</v>
      </c>
      <c r="R1960">
        <v>6.0604926466354794</v>
      </c>
      <c r="S1960">
        <v>4</v>
      </c>
    </row>
    <row r="1961" spans="1:19" x14ac:dyDescent="0.25">
      <c r="A1961">
        <v>30575</v>
      </c>
      <c r="B1961">
        <v>5</v>
      </c>
      <c r="C1961">
        <v>4.4264427602121375</v>
      </c>
      <c r="D1961">
        <v>5</v>
      </c>
      <c r="F1961">
        <v>47053</v>
      </c>
      <c r="G1961">
        <v>3</v>
      </c>
      <c r="H1961">
        <v>17.186079532881532</v>
      </c>
      <c r="I1961">
        <v>6</v>
      </c>
      <c r="K1961">
        <v>31217</v>
      </c>
      <c r="L1961">
        <v>2</v>
      </c>
      <c r="M1961">
        <v>10.548052751838497</v>
      </c>
      <c r="N1961">
        <v>5</v>
      </c>
      <c r="P1961">
        <v>36804</v>
      </c>
      <c r="Q1961">
        <v>1</v>
      </c>
      <c r="R1961">
        <v>13.450606946044623</v>
      </c>
      <c r="S1961">
        <v>4</v>
      </c>
    </row>
    <row r="1962" spans="1:19" x14ac:dyDescent="0.25">
      <c r="A1962">
        <v>30256</v>
      </c>
      <c r="B1962">
        <v>1</v>
      </c>
      <c r="C1962">
        <v>49.333985838396742</v>
      </c>
      <c r="D1962">
        <v>5</v>
      </c>
      <c r="F1962">
        <v>47317</v>
      </c>
      <c r="G1962">
        <v>1</v>
      </c>
      <c r="H1962">
        <v>20.237016565262628</v>
      </c>
      <c r="I1962">
        <v>6</v>
      </c>
      <c r="K1962">
        <v>31509</v>
      </c>
      <c r="L1962">
        <v>3</v>
      </c>
      <c r="M1962">
        <v>6.3212320311993322E-2</v>
      </c>
      <c r="N1962">
        <v>5</v>
      </c>
      <c r="P1962">
        <v>37060</v>
      </c>
      <c r="Q1962">
        <v>1</v>
      </c>
      <c r="R1962">
        <v>7.8909376537079012</v>
      </c>
      <c r="S1962">
        <v>4</v>
      </c>
    </row>
    <row r="1963" spans="1:19" x14ac:dyDescent="0.25">
      <c r="A1963">
        <v>30653</v>
      </c>
      <c r="B1963">
        <v>4</v>
      </c>
      <c r="C1963">
        <v>0.30305784348357884</v>
      </c>
      <c r="D1963">
        <v>5</v>
      </c>
      <c r="F1963">
        <v>47164</v>
      </c>
      <c r="G1963">
        <v>2</v>
      </c>
      <c r="H1963">
        <v>37.319100250874556</v>
      </c>
      <c r="I1963">
        <v>6</v>
      </c>
      <c r="K1963">
        <v>31252</v>
      </c>
      <c r="L1963">
        <v>1</v>
      </c>
      <c r="M1963">
        <v>5.7415221671274086</v>
      </c>
      <c r="N1963">
        <v>5</v>
      </c>
      <c r="P1963">
        <v>37125</v>
      </c>
      <c r="Q1963">
        <v>2</v>
      </c>
      <c r="R1963">
        <v>17.235487128529531</v>
      </c>
      <c r="S1963">
        <v>4</v>
      </c>
    </row>
    <row r="1964" spans="1:19" x14ac:dyDescent="0.25">
      <c r="A1964">
        <v>30681</v>
      </c>
      <c r="B1964">
        <v>2</v>
      </c>
      <c r="C1964">
        <v>26.067572545890705</v>
      </c>
      <c r="D1964">
        <v>5</v>
      </c>
      <c r="F1964">
        <v>46937</v>
      </c>
      <c r="G1964">
        <v>1</v>
      </c>
      <c r="H1964">
        <v>0.84321693219970573</v>
      </c>
      <c r="I1964">
        <v>6</v>
      </c>
      <c r="K1964">
        <v>31455</v>
      </c>
      <c r="L1964">
        <v>2</v>
      </c>
      <c r="M1964">
        <v>48.16665213506991</v>
      </c>
      <c r="N1964">
        <v>5</v>
      </c>
      <c r="P1964">
        <v>37561</v>
      </c>
      <c r="Q1964">
        <v>2</v>
      </c>
      <c r="R1964">
        <v>2.2038049572517684</v>
      </c>
      <c r="S1964">
        <v>4</v>
      </c>
    </row>
    <row r="1965" spans="1:19" x14ac:dyDescent="0.25">
      <c r="A1965">
        <v>31886</v>
      </c>
      <c r="B1965">
        <v>5</v>
      </c>
      <c r="C1965">
        <v>6.7215989468767376E-2</v>
      </c>
      <c r="D1965">
        <v>5</v>
      </c>
      <c r="F1965">
        <v>46902</v>
      </c>
      <c r="G1965">
        <v>2</v>
      </c>
      <c r="H1965">
        <v>12.869633157085895</v>
      </c>
      <c r="I1965">
        <v>6</v>
      </c>
      <c r="K1965">
        <v>32073</v>
      </c>
      <c r="L1965">
        <v>1</v>
      </c>
      <c r="M1965">
        <v>12.314215137618703</v>
      </c>
      <c r="N1965">
        <v>5</v>
      </c>
      <c r="P1965">
        <v>37730</v>
      </c>
      <c r="Q1965">
        <v>1</v>
      </c>
      <c r="R1965">
        <v>4.2262586447795023</v>
      </c>
      <c r="S1965">
        <v>4</v>
      </c>
    </row>
    <row r="1966" spans="1:19" x14ac:dyDescent="0.25">
      <c r="A1966">
        <v>31650</v>
      </c>
      <c r="B1966">
        <v>5</v>
      </c>
      <c r="C1966">
        <v>8.5414142439119531E-2</v>
      </c>
      <c r="D1966">
        <v>5</v>
      </c>
      <c r="F1966">
        <v>46888</v>
      </c>
      <c r="G1966">
        <v>2</v>
      </c>
      <c r="H1966">
        <v>11.89945209554029</v>
      </c>
      <c r="I1966">
        <v>6</v>
      </c>
      <c r="K1966">
        <v>32190</v>
      </c>
      <c r="L1966">
        <v>3</v>
      </c>
      <c r="M1966">
        <v>3.8338567987161358</v>
      </c>
      <c r="N1966">
        <v>5</v>
      </c>
      <c r="P1966">
        <v>37801</v>
      </c>
      <c r="Q1966">
        <v>3</v>
      </c>
      <c r="R1966">
        <v>2.6040588005820733</v>
      </c>
      <c r="S1966">
        <v>4</v>
      </c>
    </row>
    <row r="1967" spans="1:19" x14ac:dyDescent="0.25">
      <c r="A1967">
        <v>31484</v>
      </c>
      <c r="B1967">
        <v>9</v>
      </c>
      <c r="C1967">
        <v>0.62219369382437228</v>
      </c>
      <c r="D1967">
        <v>5</v>
      </c>
      <c r="F1967">
        <v>46859</v>
      </c>
      <c r="G1967">
        <v>1</v>
      </c>
      <c r="H1967">
        <v>9.4888503602316003</v>
      </c>
      <c r="I1967">
        <v>6</v>
      </c>
      <c r="K1967">
        <v>32226</v>
      </c>
      <c r="L1967">
        <v>1</v>
      </c>
      <c r="M1967">
        <v>20.707677009922094</v>
      </c>
      <c r="N1967">
        <v>5</v>
      </c>
      <c r="P1967">
        <v>38074</v>
      </c>
      <c r="Q1967">
        <v>7</v>
      </c>
      <c r="R1967">
        <v>1.9894064290885525</v>
      </c>
      <c r="S1967">
        <v>4</v>
      </c>
    </row>
    <row r="1968" spans="1:19" x14ac:dyDescent="0.25">
      <c r="A1968">
        <v>31578</v>
      </c>
      <c r="B1968">
        <v>3</v>
      </c>
      <c r="C1968">
        <v>4.4060087314096563</v>
      </c>
      <c r="D1968">
        <v>5</v>
      </c>
      <c r="F1968">
        <v>46829</v>
      </c>
      <c r="G1968">
        <v>1</v>
      </c>
      <c r="H1968">
        <v>78.638908055899805</v>
      </c>
      <c r="I1968">
        <v>6</v>
      </c>
      <c r="K1968">
        <v>32293</v>
      </c>
      <c r="L1968">
        <v>1</v>
      </c>
      <c r="M1968">
        <v>6.4978522492749411</v>
      </c>
      <c r="N1968">
        <v>5</v>
      </c>
      <c r="P1968">
        <v>38244</v>
      </c>
      <c r="Q1968">
        <v>3</v>
      </c>
      <c r="R1968">
        <v>1.4926429520585411</v>
      </c>
      <c r="S1968">
        <v>4</v>
      </c>
    </row>
    <row r="1969" spans="1:19" x14ac:dyDescent="0.25">
      <c r="A1969">
        <v>31539</v>
      </c>
      <c r="B1969">
        <v>3</v>
      </c>
      <c r="C1969">
        <v>3.354873255995368</v>
      </c>
      <c r="D1969">
        <v>5</v>
      </c>
      <c r="F1969">
        <v>46766</v>
      </c>
      <c r="G1969">
        <v>1</v>
      </c>
      <c r="H1969">
        <v>10.465150737508518</v>
      </c>
      <c r="I1969">
        <v>6</v>
      </c>
      <c r="K1969">
        <v>32188</v>
      </c>
      <c r="L1969">
        <v>2</v>
      </c>
      <c r="M1969">
        <v>4.2842054525028148</v>
      </c>
      <c r="N1969">
        <v>5</v>
      </c>
      <c r="P1969">
        <v>38433</v>
      </c>
      <c r="Q1969">
        <v>1</v>
      </c>
      <c r="R1969">
        <v>8.8724916069914794</v>
      </c>
      <c r="S1969">
        <v>4</v>
      </c>
    </row>
    <row r="1970" spans="1:19" x14ac:dyDescent="0.25">
      <c r="A1970">
        <v>32141</v>
      </c>
      <c r="B1970">
        <v>5</v>
      </c>
      <c r="C1970">
        <v>0.94162568853898576</v>
      </c>
      <c r="D1970">
        <v>5</v>
      </c>
      <c r="F1970">
        <v>577</v>
      </c>
      <c r="G1970">
        <v>1</v>
      </c>
      <c r="H1970">
        <v>27.171849330877926</v>
      </c>
      <c r="I1970">
        <v>1</v>
      </c>
      <c r="K1970">
        <v>32224</v>
      </c>
      <c r="L1970">
        <v>2</v>
      </c>
      <c r="M1970">
        <v>5.7445250579401463</v>
      </c>
      <c r="N1970">
        <v>5</v>
      </c>
      <c r="P1970">
        <v>38751</v>
      </c>
      <c r="Q1970">
        <v>1</v>
      </c>
      <c r="R1970">
        <v>10.853203160517051</v>
      </c>
      <c r="S1970">
        <v>4</v>
      </c>
    </row>
    <row r="1971" spans="1:19" x14ac:dyDescent="0.25">
      <c r="A1971">
        <v>32046</v>
      </c>
      <c r="B1971">
        <v>1</v>
      </c>
      <c r="C1971">
        <v>6.4920844591156657</v>
      </c>
      <c r="D1971">
        <v>5</v>
      </c>
      <c r="F1971">
        <v>695</v>
      </c>
      <c r="G1971">
        <v>1</v>
      </c>
      <c r="H1971">
        <v>11.679988907826218</v>
      </c>
      <c r="I1971">
        <v>1</v>
      </c>
      <c r="K1971">
        <v>32088</v>
      </c>
      <c r="L1971">
        <v>1</v>
      </c>
      <c r="M1971">
        <v>27.705784096483931</v>
      </c>
      <c r="N1971">
        <v>5</v>
      </c>
      <c r="P1971">
        <v>38873</v>
      </c>
      <c r="Q1971">
        <v>1</v>
      </c>
      <c r="R1971">
        <v>29.929177632609548</v>
      </c>
      <c r="S1971">
        <v>4</v>
      </c>
    </row>
    <row r="1972" spans="1:19" x14ac:dyDescent="0.25">
      <c r="A1972">
        <v>32391</v>
      </c>
      <c r="B1972">
        <v>4</v>
      </c>
      <c r="C1972">
        <v>0.49911626701179246</v>
      </c>
      <c r="D1972">
        <v>5</v>
      </c>
      <c r="F1972">
        <v>726</v>
      </c>
      <c r="G1972">
        <v>1</v>
      </c>
      <c r="H1972">
        <v>13.733130637025027</v>
      </c>
      <c r="I1972">
        <v>1</v>
      </c>
      <c r="K1972">
        <v>32112</v>
      </c>
      <c r="L1972">
        <v>2</v>
      </c>
      <c r="M1972">
        <v>0.98181528472746515</v>
      </c>
      <c r="N1972">
        <v>5</v>
      </c>
      <c r="P1972">
        <v>39169</v>
      </c>
      <c r="Q1972">
        <v>1</v>
      </c>
      <c r="R1972">
        <v>5.4281221375142499</v>
      </c>
      <c r="S1972">
        <v>4</v>
      </c>
    </row>
    <row r="1973" spans="1:19" x14ac:dyDescent="0.25">
      <c r="A1973">
        <v>32481</v>
      </c>
      <c r="B1973">
        <v>3</v>
      </c>
      <c r="C1973">
        <v>5.5672349019841221</v>
      </c>
      <c r="D1973">
        <v>5</v>
      </c>
      <c r="F1973">
        <v>1338</v>
      </c>
      <c r="G1973">
        <v>2</v>
      </c>
      <c r="H1973">
        <v>8.2250256473852481</v>
      </c>
      <c r="I1973">
        <v>1</v>
      </c>
      <c r="K1973">
        <v>31876</v>
      </c>
      <c r="L1973">
        <v>3</v>
      </c>
      <c r="M1973">
        <v>7.7926473926992659E-2</v>
      </c>
      <c r="N1973">
        <v>5</v>
      </c>
      <c r="P1973">
        <v>39228</v>
      </c>
      <c r="Q1973">
        <v>1</v>
      </c>
      <c r="R1973">
        <v>27.551202892791125</v>
      </c>
      <c r="S1973">
        <v>4</v>
      </c>
    </row>
    <row r="1974" spans="1:19" x14ac:dyDescent="0.25">
      <c r="A1974">
        <v>32430</v>
      </c>
      <c r="B1974">
        <v>2</v>
      </c>
      <c r="C1974">
        <v>1.7329416510306226</v>
      </c>
      <c r="D1974">
        <v>5</v>
      </c>
      <c r="F1974">
        <v>1363</v>
      </c>
      <c r="G1974">
        <v>5</v>
      </c>
      <c r="H1974">
        <v>0.70987866694144575</v>
      </c>
      <c r="I1974">
        <v>1</v>
      </c>
      <c r="K1974">
        <v>31875</v>
      </c>
      <c r="L1974">
        <v>3</v>
      </c>
      <c r="M1974">
        <v>3.1439424742357129</v>
      </c>
      <c r="N1974">
        <v>5</v>
      </c>
      <c r="P1974">
        <v>39452</v>
      </c>
      <c r="Q1974">
        <v>2</v>
      </c>
      <c r="R1974">
        <v>3.6842023992589565</v>
      </c>
      <c r="S1974">
        <v>4</v>
      </c>
    </row>
    <row r="1975" spans="1:19" x14ac:dyDescent="0.25">
      <c r="A1975">
        <v>32429</v>
      </c>
      <c r="B1975">
        <v>1</v>
      </c>
      <c r="C1975">
        <v>1.5019396858298955</v>
      </c>
      <c r="D1975">
        <v>5</v>
      </c>
      <c r="F1975">
        <v>1382</v>
      </c>
      <c r="G1975">
        <v>2</v>
      </c>
      <c r="H1975">
        <v>2.1310638354752975</v>
      </c>
      <c r="I1975">
        <v>1</v>
      </c>
      <c r="K1975">
        <v>31933</v>
      </c>
      <c r="L1975">
        <v>3</v>
      </c>
      <c r="M1975">
        <v>12.751543828301303</v>
      </c>
      <c r="N1975">
        <v>5</v>
      </c>
      <c r="P1975">
        <v>39479</v>
      </c>
      <c r="Q1975">
        <v>1</v>
      </c>
      <c r="R1975">
        <v>3.8786319627573946</v>
      </c>
      <c r="S1975">
        <v>4</v>
      </c>
    </row>
    <row r="1976" spans="1:19" x14ac:dyDescent="0.25">
      <c r="A1976">
        <v>32571</v>
      </c>
      <c r="B1976">
        <v>3</v>
      </c>
      <c r="C1976">
        <v>5.253840287102598</v>
      </c>
      <c r="D1976">
        <v>5</v>
      </c>
      <c r="F1976">
        <v>1504</v>
      </c>
      <c r="G1976">
        <v>2</v>
      </c>
      <c r="H1976">
        <v>26.736856834116502</v>
      </c>
      <c r="I1976">
        <v>1</v>
      </c>
      <c r="K1976">
        <v>31674</v>
      </c>
      <c r="L1976">
        <v>7</v>
      </c>
      <c r="M1976">
        <v>0.43533482814889207</v>
      </c>
      <c r="N1976">
        <v>5</v>
      </c>
      <c r="P1976">
        <v>39637</v>
      </c>
      <c r="Q1976">
        <v>2</v>
      </c>
      <c r="R1976">
        <v>13.974922587675936</v>
      </c>
      <c r="S1976">
        <v>4</v>
      </c>
    </row>
    <row r="1977" spans="1:19" x14ac:dyDescent="0.25">
      <c r="A1977">
        <v>32478</v>
      </c>
      <c r="B1977">
        <v>3</v>
      </c>
      <c r="C1977">
        <v>7.2880420270460426</v>
      </c>
      <c r="D1977">
        <v>5</v>
      </c>
      <c r="F1977">
        <v>1568</v>
      </c>
      <c r="G1977">
        <v>1</v>
      </c>
      <c r="H1977">
        <v>18.396999435457428</v>
      </c>
      <c r="I1977">
        <v>1</v>
      </c>
      <c r="K1977">
        <v>31601</v>
      </c>
      <c r="L1977">
        <v>8</v>
      </c>
      <c r="M1977">
        <v>0.6819405840300421</v>
      </c>
      <c r="N1977">
        <v>5</v>
      </c>
      <c r="P1977">
        <v>40125</v>
      </c>
      <c r="Q1977">
        <v>1</v>
      </c>
      <c r="R1977">
        <v>2.3848196846646039</v>
      </c>
      <c r="S1977">
        <v>4</v>
      </c>
    </row>
    <row r="1978" spans="1:19" x14ac:dyDescent="0.25">
      <c r="A1978">
        <v>32163</v>
      </c>
      <c r="B1978">
        <v>1</v>
      </c>
      <c r="C1978">
        <v>1.729010568335722</v>
      </c>
      <c r="D1978">
        <v>5</v>
      </c>
      <c r="F1978">
        <v>1645</v>
      </c>
      <c r="G1978">
        <v>1</v>
      </c>
      <c r="H1978">
        <v>15.629009888623962</v>
      </c>
      <c r="I1978">
        <v>1</v>
      </c>
      <c r="K1978">
        <v>31018</v>
      </c>
      <c r="L1978">
        <v>3</v>
      </c>
      <c r="M1978">
        <v>0.44021602696506856</v>
      </c>
      <c r="N1978">
        <v>5</v>
      </c>
      <c r="P1978">
        <v>40189</v>
      </c>
      <c r="Q1978">
        <v>6</v>
      </c>
      <c r="R1978">
        <v>0.25792861025352182</v>
      </c>
      <c r="S1978">
        <v>4</v>
      </c>
    </row>
    <row r="1979" spans="1:19" x14ac:dyDescent="0.25">
      <c r="A1979">
        <v>32224</v>
      </c>
      <c r="B1979">
        <v>2</v>
      </c>
      <c r="C1979">
        <v>10.689401219586333</v>
      </c>
      <c r="D1979">
        <v>5</v>
      </c>
      <c r="F1979">
        <v>1681</v>
      </c>
      <c r="G1979">
        <v>1</v>
      </c>
      <c r="H1979">
        <v>6.2023424922499482</v>
      </c>
      <c r="I1979">
        <v>1</v>
      </c>
      <c r="K1979">
        <v>30431</v>
      </c>
      <c r="L1979">
        <v>3</v>
      </c>
      <c r="M1979">
        <v>0.64465742735908871</v>
      </c>
      <c r="N1979">
        <v>5</v>
      </c>
      <c r="P1979">
        <v>40322</v>
      </c>
      <c r="Q1979">
        <v>3</v>
      </c>
      <c r="R1979">
        <v>3.1517738113963945</v>
      </c>
      <c r="S1979">
        <v>4</v>
      </c>
    </row>
    <row r="1980" spans="1:19" x14ac:dyDescent="0.25">
      <c r="A1980">
        <v>32367</v>
      </c>
      <c r="B1980">
        <v>4</v>
      </c>
      <c r="C1980">
        <v>21.66373453804421</v>
      </c>
      <c r="D1980">
        <v>5</v>
      </c>
      <c r="F1980">
        <v>1732</v>
      </c>
      <c r="G1980">
        <v>3</v>
      </c>
      <c r="H1980">
        <v>8.3690006505589434</v>
      </c>
      <c r="I1980">
        <v>1</v>
      </c>
      <c r="K1980">
        <v>30429</v>
      </c>
      <c r="L1980">
        <v>4</v>
      </c>
      <c r="M1980">
        <v>0.56026347730187998</v>
      </c>
      <c r="N1980">
        <v>5</v>
      </c>
      <c r="P1980">
        <v>40896</v>
      </c>
      <c r="Q1980">
        <v>3</v>
      </c>
      <c r="R1980">
        <v>2.0006048136178034</v>
      </c>
      <c r="S1980">
        <v>4</v>
      </c>
    </row>
    <row r="1981" spans="1:19" x14ac:dyDescent="0.25">
      <c r="A1981">
        <v>32111</v>
      </c>
      <c r="B1981">
        <v>4</v>
      </c>
      <c r="C1981">
        <v>3.8140805446070072</v>
      </c>
      <c r="D1981">
        <v>5</v>
      </c>
      <c r="F1981">
        <v>1751</v>
      </c>
      <c r="G1981">
        <v>1</v>
      </c>
      <c r="H1981">
        <v>1.7714255159630423</v>
      </c>
      <c r="I1981">
        <v>1</v>
      </c>
      <c r="K1981">
        <v>30428</v>
      </c>
      <c r="L1981">
        <v>3</v>
      </c>
      <c r="M1981">
        <v>1.7070174603653061</v>
      </c>
      <c r="N1981">
        <v>5</v>
      </c>
      <c r="P1981">
        <v>41205</v>
      </c>
      <c r="Q1981">
        <v>2</v>
      </c>
      <c r="R1981">
        <v>3.1532884372215966</v>
      </c>
      <c r="S1981">
        <v>4</v>
      </c>
    </row>
    <row r="1982" spans="1:19" x14ac:dyDescent="0.25">
      <c r="A1982">
        <v>31700</v>
      </c>
      <c r="B1982">
        <v>2</v>
      </c>
      <c r="C1982">
        <v>1.3461955025337358</v>
      </c>
      <c r="D1982">
        <v>5</v>
      </c>
      <c r="F1982">
        <v>1763</v>
      </c>
      <c r="G1982">
        <v>1</v>
      </c>
      <c r="H1982">
        <v>45.662169036553017</v>
      </c>
      <c r="I1982">
        <v>1</v>
      </c>
      <c r="K1982">
        <v>30471</v>
      </c>
      <c r="L1982">
        <v>2</v>
      </c>
      <c r="M1982">
        <v>1.866367415390068</v>
      </c>
      <c r="N1982">
        <v>5</v>
      </c>
      <c r="P1982">
        <v>41413</v>
      </c>
      <c r="Q1982">
        <v>2</v>
      </c>
      <c r="R1982">
        <v>6.8041398069977816</v>
      </c>
      <c r="S1982">
        <v>4</v>
      </c>
    </row>
    <row r="1983" spans="1:19" x14ac:dyDescent="0.25">
      <c r="A1983">
        <v>31790</v>
      </c>
      <c r="B1983">
        <v>4</v>
      </c>
      <c r="C1983">
        <v>0.84512270996387584</v>
      </c>
      <c r="D1983">
        <v>5</v>
      </c>
      <c r="F1983">
        <v>1851</v>
      </c>
      <c r="G1983">
        <v>1</v>
      </c>
      <c r="H1983">
        <v>19.728587328097742</v>
      </c>
      <c r="I1983">
        <v>1</v>
      </c>
      <c r="K1983">
        <v>29712</v>
      </c>
      <c r="L1983">
        <v>4</v>
      </c>
      <c r="M1983">
        <v>0.10586025814444106</v>
      </c>
      <c r="N1983">
        <v>5</v>
      </c>
      <c r="P1983">
        <v>41480</v>
      </c>
      <c r="Q1983">
        <v>1</v>
      </c>
      <c r="R1983">
        <v>5.2441180844978446</v>
      </c>
      <c r="S1983">
        <v>4</v>
      </c>
    </row>
    <row r="1984" spans="1:19" x14ac:dyDescent="0.25">
      <c r="A1984">
        <v>31535</v>
      </c>
      <c r="B1984">
        <v>2</v>
      </c>
      <c r="C1984">
        <v>2.1776181793774461</v>
      </c>
      <c r="D1984">
        <v>5</v>
      </c>
      <c r="F1984">
        <v>2025</v>
      </c>
      <c r="G1984">
        <v>2</v>
      </c>
      <c r="H1984">
        <v>3.9058155398759835</v>
      </c>
      <c r="I1984">
        <v>1</v>
      </c>
      <c r="K1984">
        <v>29504</v>
      </c>
      <c r="L1984">
        <v>10</v>
      </c>
      <c r="M1984">
        <v>0.66339279984650867</v>
      </c>
      <c r="N1984">
        <v>5</v>
      </c>
      <c r="P1984">
        <v>41535</v>
      </c>
      <c r="Q1984">
        <v>2</v>
      </c>
      <c r="R1984">
        <v>3.0797438861840991</v>
      </c>
      <c r="S1984">
        <v>4</v>
      </c>
    </row>
    <row r="1985" spans="1:19" x14ac:dyDescent="0.25">
      <c r="A1985">
        <v>30670</v>
      </c>
      <c r="B1985">
        <v>1</v>
      </c>
      <c r="C1985">
        <v>0.51987963271866777</v>
      </c>
      <c r="D1985">
        <v>5</v>
      </c>
      <c r="F1985">
        <v>2040</v>
      </c>
      <c r="G1985">
        <v>2</v>
      </c>
      <c r="H1985">
        <v>3.6751760752793672</v>
      </c>
      <c r="I1985">
        <v>1</v>
      </c>
      <c r="K1985">
        <v>29626</v>
      </c>
      <c r="L1985">
        <v>1</v>
      </c>
      <c r="M1985">
        <v>14.829963933291298</v>
      </c>
      <c r="N1985">
        <v>5</v>
      </c>
      <c r="P1985">
        <v>41629</v>
      </c>
      <c r="Q1985">
        <v>1</v>
      </c>
      <c r="R1985">
        <v>4.4715873543283475</v>
      </c>
      <c r="S1985">
        <v>4</v>
      </c>
    </row>
    <row r="1986" spans="1:19" x14ac:dyDescent="0.25">
      <c r="A1986">
        <v>30796</v>
      </c>
      <c r="B1986">
        <v>3</v>
      </c>
      <c r="C1986">
        <v>7.7866253925962511E-2</v>
      </c>
      <c r="D1986">
        <v>5</v>
      </c>
      <c r="F1986">
        <v>2050</v>
      </c>
      <c r="G1986">
        <v>3</v>
      </c>
      <c r="H1986">
        <v>13.579479385501161</v>
      </c>
      <c r="I1986">
        <v>1</v>
      </c>
      <c r="K1986">
        <v>29434</v>
      </c>
      <c r="L1986">
        <v>2</v>
      </c>
      <c r="M1986">
        <v>15.343058176682247</v>
      </c>
      <c r="N1986">
        <v>5</v>
      </c>
      <c r="P1986">
        <v>41736</v>
      </c>
      <c r="Q1986">
        <v>2</v>
      </c>
      <c r="R1986">
        <v>0.67258429414272936</v>
      </c>
      <c r="S1986">
        <v>4</v>
      </c>
    </row>
    <row r="1987" spans="1:19" x14ac:dyDescent="0.25">
      <c r="A1987">
        <v>30877</v>
      </c>
      <c r="B1987">
        <v>3</v>
      </c>
      <c r="C1987">
        <v>3.5342331527687088</v>
      </c>
      <c r="D1987">
        <v>5</v>
      </c>
      <c r="F1987">
        <v>2105</v>
      </c>
      <c r="G1987">
        <v>1</v>
      </c>
      <c r="H1987">
        <v>16.644667240327113</v>
      </c>
      <c r="I1987">
        <v>1</v>
      </c>
      <c r="K1987">
        <v>29502</v>
      </c>
      <c r="L1987">
        <v>5</v>
      </c>
      <c r="M1987">
        <v>1.0081909265208471</v>
      </c>
      <c r="N1987">
        <v>5</v>
      </c>
      <c r="P1987">
        <v>41776</v>
      </c>
      <c r="Q1987">
        <v>6</v>
      </c>
      <c r="R1987">
        <v>1.0164847814992448</v>
      </c>
      <c r="S1987">
        <v>4</v>
      </c>
    </row>
    <row r="1988" spans="1:19" x14ac:dyDescent="0.25">
      <c r="A1988">
        <v>30471</v>
      </c>
      <c r="B1988">
        <v>3</v>
      </c>
      <c r="C1988">
        <v>2.6735795010558756</v>
      </c>
      <c r="D1988">
        <v>5</v>
      </c>
      <c r="F1988">
        <v>2243</v>
      </c>
      <c r="G1988">
        <v>1</v>
      </c>
      <c r="H1988">
        <v>193.61601154377644</v>
      </c>
      <c r="I1988">
        <v>1</v>
      </c>
      <c r="K1988">
        <v>29745</v>
      </c>
      <c r="L1988">
        <v>1</v>
      </c>
      <c r="M1988">
        <v>6.2799149496336959</v>
      </c>
      <c r="N1988">
        <v>5</v>
      </c>
      <c r="P1988">
        <v>41856</v>
      </c>
      <c r="Q1988">
        <v>1</v>
      </c>
      <c r="R1988">
        <v>8.386548004424915</v>
      </c>
      <c r="S1988">
        <v>4</v>
      </c>
    </row>
    <row r="1989" spans="1:19" x14ac:dyDescent="0.25">
      <c r="A1989">
        <v>30027</v>
      </c>
      <c r="B1989">
        <v>1</v>
      </c>
      <c r="C1989">
        <v>15.451613140760269</v>
      </c>
      <c r="D1989">
        <v>5</v>
      </c>
      <c r="F1989">
        <v>2518</v>
      </c>
      <c r="G1989">
        <v>1</v>
      </c>
      <c r="H1989">
        <v>103.19669446088197</v>
      </c>
      <c r="I1989">
        <v>1</v>
      </c>
      <c r="K1989">
        <v>29892</v>
      </c>
      <c r="L1989">
        <v>1</v>
      </c>
      <c r="M1989">
        <v>29.328975026716609</v>
      </c>
      <c r="N1989">
        <v>5</v>
      </c>
      <c r="P1989">
        <v>41951</v>
      </c>
      <c r="Q1989">
        <v>4</v>
      </c>
      <c r="R1989">
        <v>2.9589825259214884</v>
      </c>
      <c r="S1989">
        <v>4</v>
      </c>
    </row>
    <row r="1990" spans="1:19" x14ac:dyDescent="0.25">
      <c r="A1990">
        <v>30095</v>
      </c>
      <c r="B1990">
        <v>1</v>
      </c>
      <c r="C1990">
        <v>12.778461208313745</v>
      </c>
      <c r="D1990">
        <v>5</v>
      </c>
      <c r="F1990">
        <v>2648</v>
      </c>
      <c r="G1990">
        <v>2</v>
      </c>
      <c r="H1990">
        <v>11.253945900927638</v>
      </c>
      <c r="I1990">
        <v>1</v>
      </c>
      <c r="K1990">
        <v>29500</v>
      </c>
      <c r="L1990">
        <v>3</v>
      </c>
      <c r="M1990">
        <v>39.584551177236271</v>
      </c>
      <c r="N1990">
        <v>5</v>
      </c>
      <c r="P1990">
        <v>41993</v>
      </c>
      <c r="Q1990">
        <v>1</v>
      </c>
      <c r="R1990">
        <v>7.5775538471359098</v>
      </c>
      <c r="S1990">
        <v>4</v>
      </c>
    </row>
    <row r="1991" spans="1:19" x14ac:dyDescent="0.25">
      <c r="A1991">
        <v>30274</v>
      </c>
      <c r="B1991">
        <v>8</v>
      </c>
      <c r="C1991">
        <v>0.67608980805139485</v>
      </c>
      <c r="D1991">
        <v>5</v>
      </c>
      <c r="F1991">
        <v>2686</v>
      </c>
      <c r="G1991">
        <v>2</v>
      </c>
      <c r="H1991">
        <v>16.673087531226027</v>
      </c>
      <c r="I1991">
        <v>1</v>
      </c>
      <c r="K1991">
        <v>29336</v>
      </c>
      <c r="L1991">
        <v>3</v>
      </c>
      <c r="M1991">
        <v>46.591676505651151</v>
      </c>
      <c r="N1991">
        <v>5</v>
      </c>
      <c r="P1991">
        <v>42152</v>
      </c>
      <c r="Q1991">
        <v>3</v>
      </c>
      <c r="R1991">
        <v>1.0533806058051216</v>
      </c>
      <c r="S1991">
        <v>4</v>
      </c>
    </row>
    <row r="1992" spans="1:19" x14ac:dyDescent="0.25">
      <c r="A1992">
        <v>29894</v>
      </c>
      <c r="B1992">
        <v>2</v>
      </c>
      <c r="C1992">
        <v>1.9433640171330031</v>
      </c>
      <c r="D1992">
        <v>5</v>
      </c>
      <c r="F1992">
        <v>2724</v>
      </c>
      <c r="G1992">
        <v>3</v>
      </c>
      <c r="H1992">
        <v>4.5162131092537878</v>
      </c>
      <c r="I1992">
        <v>1</v>
      </c>
      <c r="K1992">
        <v>29989</v>
      </c>
      <c r="L1992">
        <v>2</v>
      </c>
      <c r="M1992">
        <v>12.151157431273683</v>
      </c>
      <c r="N1992">
        <v>5</v>
      </c>
      <c r="P1992">
        <v>42320</v>
      </c>
      <c r="Q1992">
        <v>6</v>
      </c>
      <c r="R1992">
        <v>2.4767902875424865</v>
      </c>
      <c r="S1992">
        <v>4</v>
      </c>
    </row>
    <row r="1993" spans="1:19" x14ac:dyDescent="0.25">
      <c r="A1993">
        <v>29950</v>
      </c>
      <c r="B1993">
        <v>1</v>
      </c>
      <c r="C1993">
        <v>14.189968579615966</v>
      </c>
      <c r="D1993">
        <v>5</v>
      </c>
      <c r="F1993">
        <v>2742</v>
      </c>
      <c r="G1993">
        <v>4</v>
      </c>
      <c r="H1993">
        <v>3.4417866571090228</v>
      </c>
      <c r="I1993">
        <v>1</v>
      </c>
      <c r="K1993">
        <v>30023</v>
      </c>
      <c r="L1993">
        <v>1</v>
      </c>
      <c r="M1993">
        <v>21.182812765719969</v>
      </c>
      <c r="N1993">
        <v>5</v>
      </c>
      <c r="P1993">
        <v>42357</v>
      </c>
      <c r="Q1993">
        <v>1</v>
      </c>
      <c r="R1993">
        <v>17.036806858436019</v>
      </c>
      <c r="S1993">
        <v>4</v>
      </c>
    </row>
    <row r="1994" spans="1:19" x14ac:dyDescent="0.25">
      <c r="A1994">
        <v>30128</v>
      </c>
      <c r="B1994">
        <v>3</v>
      </c>
      <c r="C1994">
        <v>0.48585255119338205</v>
      </c>
      <c r="D1994">
        <v>5</v>
      </c>
      <c r="F1994">
        <v>2850</v>
      </c>
      <c r="G1994">
        <v>1</v>
      </c>
      <c r="H1994">
        <v>56.372715886690003</v>
      </c>
      <c r="I1994">
        <v>1</v>
      </c>
      <c r="K1994">
        <v>30556</v>
      </c>
      <c r="L1994">
        <v>2</v>
      </c>
      <c r="M1994">
        <v>1.1082373530573475</v>
      </c>
      <c r="N1994">
        <v>5</v>
      </c>
      <c r="P1994">
        <v>42674</v>
      </c>
      <c r="Q1994">
        <v>1</v>
      </c>
      <c r="R1994">
        <v>56.568804960570752</v>
      </c>
      <c r="S1994">
        <v>4</v>
      </c>
    </row>
    <row r="1995" spans="1:19" x14ac:dyDescent="0.25">
      <c r="A1995">
        <v>29744</v>
      </c>
      <c r="B1995">
        <v>2</v>
      </c>
      <c r="C1995">
        <v>3.1295263606627781</v>
      </c>
      <c r="D1995">
        <v>5</v>
      </c>
      <c r="F1995">
        <v>2934</v>
      </c>
      <c r="G1995">
        <v>2</v>
      </c>
      <c r="H1995">
        <v>15.576390877031132</v>
      </c>
      <c r="I1995">
        <v>1</v>
      </c>
      <c r="K1995">
        <v>30627</v>
      </c>
      <c r="L1995">
        <v>1</v>
      </c>
      <c r="M1995">
        <v>26.497786299360058</v>
      </c>
      <c r="N1995">
        <v>5</v>
      </c>
      <c r="P1995">
        <v>43359</v>
      </c>
      <c r="Q1995">
        <v>2</v>
      </c>
      <c r="R1995">
        <v>2.8518672797269562</v>
      </c>
      <c r="S1995">
        <v>4</v>
      </c>
    </row>
    <row r="1996" spans="1:19" x14ac:dyDescent="0.25">
      <c r="A1996">
        <v>29797</v>
      </c>
      <c r="B1996">
        <v>2</v>
      </c>
      <c r="C1996">
        <v>44.625283915214254</v>
      </c>
      <c r="D1996">
        <v>5</v>
      </c>
      <c r="F1996">
        <v>2994</v>
      </c>
      <c r="G1996">
        <v>3</v>
      </c>
      <c r="H1996">
        <v>1.5434721877169455</v>
      </c>
      <c r="I1996">
        <v>1</v>
      </c>
      <c r="K1996">
        <v>30869</v>
      </c>
      <c r="L1996">
        <v>1</v>
      </c>
      <c r="M1996">
        <v>19.979093301887104</v>
      </c>
      <c r="N1996">
        <v>5</v>
      </c>
      <c r="P1996">
        <v>43587</v>
      </c>
      <c r="Q1996">
        <v>2</v>
      </c>
      <c r="R1996">
        <v>1.2330636272692239</v>
      </c>
      <c r="S1996">
        <v>4</v>
      </c>
    </row>
    <row r="1997" spans="1:19" x14ac:dyDescent="0.25">
      <c r="A1997">
        <v>29795</v>
      </c>
      <c r="B1997">
        <v>6</v>
      </c>
      <c r="C1997">
        <v>3.2805260297627936</v>
      </c>
      <c r="D1997">
        <v>5</v>
      </c>
      <c r="F1997">
        <v>3004</v>
      </c>
      <c r="G1997">
        <v>4</v>
      </c>
      <c r="H1997">
        <v>13.866481538173749</v>
      </c>
      <c r="I1997">
        <v>1</v>
      </c>
      <c r="K1997">
        <v>31552</v>
      </c>
      <c r="L1997">
        <v>3</v>
      </c>
      <c r="M1997">
        <v>6.0911119079778411</v>
      </c>
      <c r="N1997">
        <v>5</v>
      </c>
      <c r="P1997">
        <v>43611</v>
      </c>
      <c r="Q1997">
        <v>4</v>
      </c>
      <c r="R1997">
        <v>0.61230330582405812</v>
      </c>
      <c r="S1997">
        <v>4</v>
      </c>
    </row>
    <row r="1998" spans="1:19" x14ac:dyDescent="0.25">
      <c r="A1998">
        <v>29683</v>
      </c>
      <c r="B1998">
        <v>6</v>
      </c>
      <c r="C1998">
        <v>5.6565426204096028</v>
      </c>
      <c r="D1998">
        <v>5</v>
      </c>
      <c r="F1998">
        <v>3085</v>
      </c>
      <c r="G1998">
        <v>4</v>
      </c>
      <c r="H1998">
        <v>4.9259099189333071</v>
      </c>
      <c r="I1998">
        <v>1</v>
      </c>
      <c r="K1998">
        <v>32010</v>
      </c>
      <c r="L1998">
        <v>4</v>
      </c>
      <c r="M1998">
        <v>1.426202839261727</v>
      </c>
      <c r="N1998">
        <v>5</v>
      </c>
      <c r="P1998">
        <v>43733</v>
      </c>
      <c r="Q1998">
        <v>1</v>
      </c>
      <c r="R1998">
        <v>1.2885244059561389</v>
      </c>
      <c r="S1998">
        <v>4</v>
      </c>
    </row>
    <row r="1999" spans="1:19" x14ac:dyDescent="0.25">
      <c r="A1999">
        <v>31492</v>
      </c>
      <c r="B1999">
        <v>5</v>
      </c>
      <c r="C1999">
        <v>3.1287321283083047</v>
      </c>
      <c r="D1999">
        <v>5</v>
      </c>
      <c r="F1999">
        <v>3103</v>
      </c>
      <c r="G1999">
        <v>2</v>
      </c>
      <c r="H1999">
        <v>4.2539677317801692</v>
      </c>
      <c r="I1999">
        <v>1</v>
      </c>
      <c r="K1999">
        <v>32243</v>
      </c>
      <c r="L1999">
        <v>3</v>
      </c>
      <c r="M1999">
        <v>33.753804183418787</v>
      </c>
      <c r="N1999">
        <v>5</v>
      </c>
      <c r="P1999">
        <v>43756</v>
      </c>
      <c r="Q1999">
        <v>1</v>
      </c>
      <c r="R1999">
        <v>0.81614872005665073</v>
      </c>
      <c r="S1999">
        <v>4</v>
      </c>
    </row>
    <row r="2000" spans="1:19" x14ac:dyDescent="0.25">
      <c r="A2000">
        <v>31377</v>
      </c>
      <c r="B2000">
        <v>1</v>
      </c>
      <c r="C2000">
        <v>0.2793758308952215</v>
      </c>
      <c r="D2000">
        <v>5</v>
      </c>
      <c r="F2000">
        <v>3112</v>
      </c>
      <c r="G2000">
        <v>1</v>
      </c>
      <c r="H2000">
        <v>30.732011687185619</v>
      </c>
      <c r="I2000">
        <v>1</v>
      </c>
      <c r="K2000">
        <v>33117</v>
      </c>
      <c r="L2000">
        <v>1</v>
      </c>
      <c r="M2000">
        <v>3.7420216828199715</v>
      </c>
      <c r="N2000">
        <v>5</v>
      </c>
      <c r="P2000">
        <v>43766</v>
      </c>
      <c r="Q2000">
        <v>1</v>
      </c>
      <c r="R2000">
        <v>0.46300227662400595</v>
      </c>
      <c r="S2000">
        <v>4</v>
      </c>
    </row>
    <row r="2001" spans="1:19" x14ac:dyDescent="0.25">
      <c r="A2001">
        <v>31400</v>
      </c>
      <c r="B2001">
        <v>1</v>
      </c>
      <c r="C2001">
        <v>2.0613284220967163</v>
      </c>
      <c r="D2001">
        <v>5</v>
      </c>
      <c r="F2001">
        <v>3143</v>
      </c>
      <c r="G2001">
        <v>2</v>
      </c>
      <c r="H2001">
        <v>34.538428687947345</v>
      </c>
      <c r="I2001">
        <v>1</v>
      </c>
      <c r="K2001">
        <v>33162</v>
      </c>
      <c r="L2001">
        <v>1</v>
      </c>
      <c r="M2001">
        <v>9.2704838320226433</v>
      </c>
      <c r="N2001">
        <v>5</v>
      </c>
      <c r="P2001">
        <v>43715</v>
      </c>
      <c r="Q2001">
        <v>2</v>
      </c>
      <c r="R2001">
        <v>5.0450850868429686</v>
      </c>
      <c r="S2001">
        <v>4</v>
      </c>
    </row>
    <row r="2002" spans="1:19" x14ac:dyDescent="0.25">
      <c r="A2002">
        <v>31399</v>
      </c>
      <c r="B2002">
        <v>1</v>
      </c>
      <c r="C2002">
        <v>11.651611152079745</v>
      </c>
      <c r="D2002">
        <v>5</v>
      </c>
      <c r="F2002">
        <v>3219</v>
      </c>
      <c r="G2002">
        <v>4</v>
      </c>
      <c r="H2002">
        <v>1.5921430504033809</v>
      </c>
      <c r="I2002">
        <v>1</v>
      </c>
      <c r="K2002">
        <v>33658</v>
      </c>
      <c r="L2002">
        <v>5</v>
      </c>
      <c r="M2002">
        <v>1.9881366241793752</v>
      </c>
      <c r="N2002">
        <v>5</v>
      </c>
      <c r="P2002">
        <v>43779</v>
      </c>
      <c r="Q2002">
        <v>1</v>
      </c>
      <c r="R2002">
        <v>5.8843609090873237</v>
      </c>
      <c r="S2002">
        <v>4</v>
      </c>
    </row>
    <row r="2003" spans="1:19" x14ac:dyDescent="0.25">
      <c r="A2003">
        <v>33117</v>
      </c>
      <c r="B2003">
        <v>1</v>
      </c>
      <c r="C2003">
        <v>3.3953203759167057</v>
      </c>
      <c r="D2003">
        <v>5</v>
      </c>
      <c r="F2003">
        <v>3221</v>
      </c>
      <c r="G2003">
        <v>2</v>
      </c>
      <c r="H2003">
        <v>13.238867131935265</v>
      </c>
      <c r="I2003">
        <v>1</v>
      </c>
      <c r="K2003">
        <v>33996</v>
      </c>
      <c r="L2003">
        <v>3</v>
      </c>
      <c r="M2003">
        <v>0.91059740057539396</v>
      </c>
      <c r="N2003">
        <v>5</v>
      </c>
      <c r="P2003">
        <v>43778</v>
      </c>
      <c r="Q2003">
        <v>1</v>
      </c>
      <c r="R2003">
        <v>4.4338118723934539</v>
      </c>
      <c r="S2003">
        <v>4</v>
      </c>
    </row>
    <row r="2004" spans="1:19" x14ac:dyDescent="0.25">
      <c r="A2004">
        <v>33207</v>
      </c>
      <c r="B2004">
        <v>2</v>
      </c>
      <c r="C2004">
        <v>4.2899329879061439</v>
      </c>
      <c r="D2004">
        <v>5</v>
      </c>
      <c r="F2004">
        <v>3255</v>
      </c>
      <c r="G2004">
        <v>7</v>
      </c>
      <c r="H2004">
        <v>0.37416171896897704</v>
      </c>
      <c r="I2004">
        <v>1</v>
      </c>
      <c r="K2004">
        <v>34175</v>
      </c>
      <c r="L2004">
        <v>6</v>
      </c>
      <c r="M2004">
        <v>5.0483040617871398</v>
      </c>
      <c r="N2004">
        <v>5</v>
      </c>
      <c r="P2004">
        <v>43795</v>
      </c>
      <c r="Q2004">
        <v>1</v>
      </c>
      <c r="R2004">
        <v>4.1201511732846914</v>
      </c>
      <c r="S2004">
        <v>4</v>
      </c>
    </row>
    <row r="2005" spans="1:19" x14ac:dyDescent="0.25">
      <c r="A2005">
        <v>33162</v>
      </c>
      <c r="B2005">
        <v>1</v>
      </c>
      <c r="C2005">
        <v>0.24408390006378938</v>
      </c>
      <c r="D2005">
        <v>5</v>
      </c>
      <c r="F2005">
        <v>3264</v>
      </c>
      <c r="G2005">
        <v>3</v>
      </c>
      <c r="H2005">
        <v>0.94845318005478296</v>
      </c>
      <c r="I2005">
        <v>1</v>
      </c>
      <c r="K2005">
        <v>34489</v>
      </c>
      <c r="L2005">
        <v>3</v>
      </c>
      <c r="M2005">
        <v>0.17233999597874491</v>
      </c>
      <c r="N2005">
        <v>5</v>
      </c>
      <c r="P2005">
        <v>43853</v>
      </c>
      <c r="Q2005">
        <v>1</v>
      </c>
      <c r="R2005">
        <v>13.288878118338012</v>
      </c>
      <c r="S2005">
        <v>4</v>
      </c>
    </row>
    <row r="2006" spans="1:19" x14ac:dyDescent="0.25">
      <c r="A2006">
        <v>33387</v>
      </c>
      <c r="B2006">
        <v>4</v>
      </c>
      <c r="C2006">
        <v>1.4175740996002792</v>
      </c>
      <c r="D2006">
        <v>5</v>
      </c>
      <c r="F2006">
        <v>3280</v>
      </c>
      <c r="G2006">
        <v>3</v>
      </c>
      <c r="H2006">
        <v>1.8086470162195123</v>
      </c>
      <c r="I2006">
        <v>1</v>
      </c>
      <c r="K2006">
        <v>34519</v>
      </c>
      <c r="L2006">
        <v>5</v>
      </c>
      <c r="M2006">
        <v>6.4162082715485598</v>
      </c>
      <c r="N2006">
        <v>5</v>
      </c>
      <c r="P2006">
        <v>43960</v>
      </c>
      <c r="Q2006">
        <v>1</v>
      </c>
      <c r="R2006">
        <v>5.2673986728987865</v>
      </c>
      <c r="S2006">
        <v>4</v>
      </c>
    </row>
    <row r="2007" spans="1:19" x14ac:dyDescent="0.25">
      <c r="A2007">
        <v>33741</v>
      </c>
      <c r="B2007">
        <v>1</v>
      </c>
      <c r="C2007">
        <v>0.2318381465130204</v>
      </c>
      <c r="D2007">
        <v>5</v>
      </c>
      <c r="F2007">
        <v>3296</v>
      </c>
      <c r="G2007">
        <v>2</v>
      </c>
      <c r="H2007">
        <v>2.5712014430496111</v>
      </c>
      <c r="I2007">
        <v>1</v>
      </c>
      <c r="K2007">
        <v>34722</v>
      </c>
      <c r="L2007">
        <v>4</v>
      </c>
      <c r="M2007">
        <v>2.2471534800310637</v>
      </c>
      <c r="N2007">
        <v>5</v>
      </c>
      <c r="P2007">
        <v>43950</v>
      </c>
      <c r="Q2007">
        <v>2</v>
      </c>
      <c r="R2007">
        <v>3.3335003734653132</v>
      </c>
      <c r="S2007">
        <v>4</v>
      </c>
    </row>
    <row r="2008" spans="1:19" x14ac:dyDescent="0.25">
      <c r="A2008">
        <v>33753</v>
      </c>
      <c r="B2008">
        <v>1</v>
      </c>
      <c r="C2008">
        <v>4.7324410131128021</v>
      </c>
      <c r="D2008">
        <v>5</v>
      </c>
      <c r="F2008">
        <v>3304</v>
      </c>
      <c r="G2008">
        <v>3</v>
      </c>
      <c r="H2008">
        <v>0.60882559398712066</v>
      </c>
      <c r="I2008">
        <v>1</v>
      </c>
      <c r="K2008">
        <v>34892</v>
      </c>
      <c r="L2008">
        <v>6</v>
      </c>
      <c r="M2008">
        <v>0.77767270742359618</v>
      </c>
      <c r="N2008">
        <v>5</v>
      </c>
      <c r="P2008">
        <v>44054</v>
      </c>
      <c r="Q2008">
        <v>1</v>
      </c>
      <c r="R2008">
        <v>2.255060997448914</v>
      </c>
      <c r="S2008">
        <v>4</v>
      </c>
    </row>
    <row r="2009" spans="1:19" x14ac:dyDescent="0.25">
      <c r="A2009">
        <v>33812</v>
      </c>
      <c r="B2009">
        <v>2</v>
      </c>
      <c r="C2009">
        <v>4.3839937016311623</v>
      </c>
      <c r="D2009">
        <v>5</v>
      </c>
      <c r="F2009">
        <v>3318</v>
      </c>
      <c r="G2009">
        <v>4</v>
      </c>
      <c r="H2009">
        <v>3.6197066451617932</v>
      </c>
      <c r="I2009">
        <v>1</v>
      </c>
      <c r="K2009">
        <v>35125</v>
      </c>
      <c r="L2009">
        <v>1</v>
      </c>
      <c r="M2009">
        <v>4.152645863156974</v>
      </c>
      <c r="N2009">
        <v>5</v>
      </c>
      <c r="P2009">
        <v>44002</v>
      </c>
      <c r="Q2009">
        <v>2</v>
      </c>
      <c r="R2009">
        <v>6.1098010790832733</v>
      </c>
      <c r="S2009">
        <v>4</v>
      </c>
    </row>
    <row r="2010" spans="1:19" x14ac:dyDescent="0.25">
      <c r="A2010">
        <v>33837</v>
      </c>
      <c r="B2010">
        <v>2</v>
      </c>
      <c r="C2010">
        <v>1.3998616079991746</v>
      </c>
      <c r="D2010">
        <v>5</v>
      </c>
      <c r="F2010">
        <v>3570</v>
      </c>
      <c r="G2010">
        <v>5</v>
      </c>
      <c r="H2010">
        <v>0.47339370228671235</v>
      </c>
      <c r="I2010">
        <v>1</v>
      </c>
      <c r="K2010">
        <v>35302</v>
      </c>
      <c r="L2010">
        <v>1</v>
      </c>
      <c r="M2010">
        <v>7.3981404993836293</v>
      </c>
      <c r="N2010">
        <v>5</v>
      </c>
      <c r="P2010">
        <v>44066</v>
      </c>
      <c r="Q2010">
        <v>2</v>
      </c>
      <c r="R2010">
        <v>2.7098623514771765</v>
      </c>
      <c r="S2010">
        <v>4</v>
      </c>
    </row>
    <row r="2011" spans="1:19" x14ac:dyDescent="0.25">
      <c r="A2011">
        <v>33887</v>
      </c>
      <c r="B2011">
        <v>5</v>
      </c>
      <c r="C2011">
        <v>4.0597444470320925</v>
      </c>
      <c r="D2011">
        <v>5</v>
      </c>
      <c r="F2011">
        <v>3594</v>
      </c>
      <c r="G2011">
        <v>2</v>
      </c>
      <c r="H2011">
        <v>1.3154655476374715</v>
      </c>
      <c r="I2011">
        <v>1</v>
      </c>
      <c r="K2011">
        <v>35390</v>
      </c>
      <c r="L2011">
        <v>1</v>
      </c>
      <c r="M2011">
        <v>2.0685536960010888</v>
      </c>
      <c r="N2011">
        <v>5</v>
      </c>
      <c r="P2011">
        <v>44172</v>
      </c>
      <c r="Q2011">
        <v>5</v>
      </c>
      <c r="R2011">
        <v>1.6625581741304321</v>
      </c>
      <c r="S2011">
        <v>4</v>
      </c>
    </row>
    <row r="2012" spans="1:19" x14ac:dyDescent="0.25">
      <c r="A2012">
        <v>33996</v>
      </c>
      <c r="B2012">
        <v>3</v>
      </c>
      <c r="C2012">
        <v>0.8701542721573402</v>
      </c>
      <c r="D2012">
        <v>5</v>
      </c>
      <c r="F2012">
        <v>3604</v>
      </c>
      <c r="G2012">
        <v>4</v>
      </c>
      <c r="H2012">
        <v>1.3435574005489646</v>
      </c>
      <c r="I2012">
        <v>1</v>
      </c>
      <c r="K2012">
        <v>35417</v>
      </c>
      <c r="L2012">
        <v>1</v>
      </c>
      <c r="M2012">
        <v>184.38921895526775</v>
      </c>
      <c r="N2012">
        <v>5</v>
      </c>
      <c r="P2012">
        <v>44304</v>
      </c>
      <c r="Q2012">
        <v>1</v>
      </c>
      <c r="R2012">
        <v>0.21923792559227773</v>
      </c>
      <c r="S2012">
        <v>4</v>
      </c>
    </row>
    <row r="2013" spans="1:19" x14ac:dyDescent="0.25">
      <c r="A2013">
        <v>34059</v>
      </c>
      <c r="B2013">
        <v>1</v>
      </c>
      <c r="C2013">
        <v>7.9976007176301698</v>
      </c>
      <c r="D2013">
        <v>5</v>
      </c>
      <c r="F2013">
        <v>3628</v>
      </c>
      <c r="G2013">
        <v>4</v>
      </c>
      <c r="H2013">
        <v>0.13087981272366617</v>
      </c>
      <c r="I2013">
        <v>1</v>
      </c>
      <c r="K2013">
        <v>36396</v>
      </c>
      <c r="L2013">
        <v>5</v>
      </c>
      <c r="M2013">
        <v>3.2377859971077463</v>
      </c>
      <c r="N2013">
        <v>5</v>
      </c>
      <c r="P2013">
        <v>44288</v>
      </c>
      <c r="Q2013">
        <v>1</v>
      </c>
      <c r="R2013">
        <v>20.460438518260446</v>
      </c>
      <c r="S2013">
        <v>4</v>
      </c>
    </row>
    <row r="2014" spans="1:19" x14ac:dyDescent="0.25">
      <c r="A2014">
        <v>34175</v>
      </c>
      <c r="B2014">
        <v>4</v>
      </c>
      <c r="C2014">
        <v>5.818183853004582</v>
      </c>
      <c r="D2014">
        <v>5</v>
      </c>
      <c r="F2014">
        <v>3638</v>
      </c>
      <c r="G2014">
        <v>7</v>
      </c>
      <c r="H2014">
        <v>0.22971233308941105</v>
      </c>
      <c r="I2014">
        <v>1</v>
      </c>
      <c r="K2014">
        <v>36672</v>
      </c>
      <c r="L2014">
        <v>3</v>
      </c>
      <c r="M2014">
        <v>2.5402468667466125</v>
      </c>
      <c r="N2014">
        <v>5</v>
      </c>
      <c r="P2014">
        <v>44271</v>
      </c>
      <c r="Q2014">
        <v>5</v>
      </c>
      <c r="R2014">
        <v>8.6520433896449089E-2</v>
      </c>
      <c r="S2014">
        <v>4</v>
      </c>
    </row>
    <row r="2015" spans="1:19" x14ac:dyDescent="0.25">
      <c r="A2015">
        <v>34299</v>
      </c>
      <c r="B2015">
        <v>5</v>
      </c>
      <c r="C2015">
        <v>4.8577816263678972</v>
      </c>
      <c r="D2015">
        <v>5</v>
      </c>
      <c r="F2015">
        <v>3678</v>
      </c>
      <c r="G2015">
        <v>1</v>
      </c>
      <c r="H2015">
        <v>8.1373344358645632</v>
      </c>
      <c r="I2015">
        <v>1</v>
      </c>
      <c r="K2015">
        <v>36737</v>
      </c>
      <c r="L2015">
        <v>4</v>
      </c>
      <c r="M2015">
        <v>2.1597110488483668</v>
      </c>
      <c r="N2015">
        <v>5</v>
      </c>
      <c r="P2015">
        <v>44303</v>
      </c>
      <c r="Q2015">
        <v>2</v>
      </c>
      <c r="R2015">
        <v>2.6737816977388116</v>
      </c>
      <c r="S2015">
        <v>4</v>
      </c>
    </row>
    <row r="2016" spans="1:19" x14ac:dyDescent="0.25">
      <c r="A2016">
        <v>34546</v>
      </c>
      <c r="B2016">
        <v>3</v>
      </c>
      <c r="C2016">
        <v>11.948776611689519</v>
      </c>
      <c r="D2016">
        <v>5</v>
      </c>
      <c r="F2016">
        <v>3682</v>
      </c>
      <c r="G2016">
        <v>4</v>
      </c>
      <c r="H2016">
        <v>0.11862119552783948</v>
      </c>
      <c r="I2016">
        <v>1</v>
      </c>
      <c r="K2016">
        <v>37268</v>
      </c>
      <c r="L2016">
        <v>3</v>
      </c>
      <c r="M2016">
        <v>1.7555092627711772</v>
      </c>
      <c r="N2016">
        <v>5</v>
      </c>
      <c r="P2016">
        <v>44446</v>
      </c>
      <c r="Q2016">
        <v>2</v>
      </c>
      <c r="R2016">
        <v>2.3767084015478144</v>
      </c>
      <c r="S2016">
        <v>4</v>
      </c>
    </row>
    <row r="2017" spans="1:19" x14ac:dyDescent="0.25">
      <c r="A2017">
        <v>34739</v>
      </c>
      <c r="B2017">
        <v>2</v>
      </c>
      <c r="C2017">
        <v>3.9318585025348365</v>
      </c>
      <c r="D2017">
        <v>5</v>
      </c>
      <c r="F2017">
        <v>3689</v>
      </c>
      <c r="G2017">
        <v>3</v>
      </c>
      <c r="H2017">
        <v>0.68826224588856533</v>
      </c>
      <c r="I2017">
        <v>1</v>
      </c>
      <c r="K2017">
        <v>37393</v>
      </c>
      <c r="L2017">
        <v>2</v>
      </c>
      <c r="M2017">
        <v>3.6156311518460704</v>
      </c>
      <c r="N2017">
        <v>5</v>
      </c>
      <c r="P2017">
        <v>44468</v>
      </c>
      <c r="Q2017">
        <v>2</v>
      </c>
      <c r="R2017">
        <v>0.23261841603026298</v>
      </c>
      <c r="S2017">
        <v>4</v>
      </c>
    </row>
    <row r="2018" spans="1:19" x14ac:dyDescent="0.25">
      <c r="A2018">
        <v>34986</v>
      </c>
      <c r="B2018">
        <v>4</v>
      </c>
      <c r="C2018">
        <v>1.9026119525782559</v>
      </c>
      <c r="D2018">
        <v>5</v>
      </c>
      <c r="F2018">
        <v>3713</v>
      </c>
      <c r="G2018">
        <v>9</v>
      </c>
      <c r="H2018">
        <v>3.8950820302079023</v>
      </c>
      <c r="I2018">
        <v>1</v>
      </c>
      <c r="K2018">
        <v>37443</v>
      </c>
      <c r="L2018">
        <v>3</v>
      </c>
      <c r="M2018">
        <v>0.42954890140066798</v>
      </c>
      <c r="N2018">
        <v>5</v>
      </c>
      <c r="P2018">
        <v>44538</v>
      </c>
      <c r="Q2018">
        <v>3</v>
      </c>
      <c r="R2018">
        <v>3.4925669921609779</v>
      </c>
      <c r="S2018">
        <v>4</v>
      </c>
    </row>
    <row r="2019" spans="1:19" x14ac:dyDescent="0.25">
      <c r="A2019">
        <v>35145</v>
      </c>
      <c r="B2019">
        <v>3</v>
      </c>
      <c r="C2019">
        <v>2.1387824767783479</v>
      </c>
      <c r="D2019">
        <v>5</v>
      </c>
      <c r="F2019">
        <v>3776</v>
      </c>
      <c r="G2019">
        <v>2</v>
      </c>
      <c r="H2019">
        <v>7.8647346163714404</v>
      </c>
      <c r="I2019">
        <v>1</v>
      </c>
      <c r="K2019">
        <v>37599</v>
      </c>
      <c r="L2019">
        <v>1</v>
      </c>
      <c r="M2019">
        <v>10.209296447245814</v>
      </c>
      <c r="N2019">
        <v>5</v>
      </c>
      <c r="P2019">
        <v>44518</v>
      </c>
      <c r="Q2019">
        <v>3</v>
      </c>
      <c r="R2019">
        <v>2.1996172080556948</v>
      </c>
      <c r="S2019">
        <v>4</v>
      </c>
    </row>
    <row r="2020" spans="1:19" x14ac:dyDescent="0.25">
      <c r="A2020">
        <v>35198</v>
      </c>
      <c r="B2020">
        <v>3</v>
      </c>
      <c r="C2020">
        <v>2.569689253207025</v>
      </c>
      <c r="D2020">
        <v>5</v>
      </c>
      <c r="F2020">
        <v>3811</v>
      </c>
      <c r="G2020">
        <v>1</v>
      </c>
      <c r="H2020">
        <v>2.9277576423603375</v>
      </c>
      <c r="I2020">
        <v>1</v>
      </c>
      <c r="K2020">
        <v>37663</v>
      </c>
      <c r="L2020">
        <v>5</v>
      </c>
      <c r="M2020">
        <v>2.017883300744201</v>
      </c>
      <c r="N2020">
        <v>5</v>
      </c>
      <c r="P2020">
        <v>44427</v>
      </c>
      <c r="Q2020">
        <v>3</v>
      </c>
      <c r="R2020">
        <v>0.76898294213355678</v>
      </c>
      <c r="S2020">
        <v>4</v>
      </c>
    </row>
    <row r="2021" spans="1:19" x14ac:dyDescent="0.25">
      <c r="A2021">
        <v>35227</v>
      </c>
      <c r="B2021">
        <v>1</v>
      </c>
      <c r="C2021">
        <v>2.861737082930536</v>
      </c>
      <c r="D2021">
        <v>5</v>
      </c>
      <c r="F2021">
        <v>3822</v>
      </c>
      <c r="G2021">
        <v>1</v>
      </c>
      <c r="H2021">
        <v>10.922061812074645</v>
      </c>
      <c r="I2021">
        <v>1</v>
      </c>
      <c r="K2021">
        <v>37926</v>
      </c>
      <c r="L2021">
        <v>3</v>
      </c>
      <c r="M2021">
        <v>3.2770298742763502</v>
      </c>
      <c r="N2021">
        <v>5</v>
      </c>
      <c r="P2021">
        <v>44257</v>
      </c>
      <c r="Q2021">
        <v>4</v>
      </c>
      <c r="R2021">
        <v>0.50308352545223733</v>
      </c>
      <c r="S2021">
        <v>4</v>
      </c>
    </row>
    <row r="2022" spans="1:19" x14ac:dyDescent="0.25">
      <c r="A2022">
        <v>35293</v>
      </c>
      <c r="B2022">
        <v>2</v>
      </c>
      <c r="C2022">
        <v>7.3084157114483883</v>
      </c>
      <c r="D2022">
        <v>5</v>
      </c>
      <c r="F2022">
        <v>3869</v>
      </c>
      <c r="G2022">
        <v>3</v>
      </c>
      <c r="H2022">
        <v>0.2362014695924898</v>
      </c>
      <c r="I2022">
        <v>1</v>
      </c>
      <c r="K2022">
        <v>38056</v>
      </c>
      <c r="L2022">
        <v>1</v>
      </c>
      <c r="M2022">
        <v>28.157982097765593</v>
      </c>
      <c r="N2022">
        <v>5</v>
      </c>
      <c r="P2022">
        <v>44110</v>
      </c>
      <c r="Q2022">
        <v>1</v>
      </c>
      <c r="R2022">
        <v>2.8250024506184008</v>
      </c>
      <c r="S2022">
        <v>4</v>
      </c>
    </row>
    <row r="2023" spans="1:19" x14ac:dyDescent="0.25">
      <c r="A2023">
        <v>35368</v>
      </c>
      <c r="B2023">
        <v>1</v>
      </c>
      <c r="C2023">
        <v>248.84650905826408</v>
      </c>
      <c r="D2023">
        <v>5</v>
      </c>
      <c r="F2023">
        <v>3883</v>
      </c>
      <c r="G2023">
        <v>6</v>
      </c>
      <c r="H2023">
        <v>1.1568202615091436</v>
      </c>
      <c r="I2023">
        <v>1</v>
      </c>
      <c r="K2023">
        <v>38348</v>
      </c>
      <c r="L2023">
        <v>1</v>
      </c>
      <c r="M2023">
        <v>12.551253309439307</v>
      </c>
      <c r="N2023">
        <v>5</v>
      </c>
      <c r="P2023">
        <v>43929</v>
      </c>
      <c r="Q2023">
        <v>1</v>
      </c>
      <c r="R2023">
        <v>4.1960244856518871</v>
      </c>
      <c r="S2023">
        <v>4</v>
      </c>
    </row>
    <row r="2024" spans="1:19" x14ac:dyDescent="0.25">
      <c r="A2024">
        <v>37104</v>
      </c>
      <c r="B2024">
        <v>1</v>
      </c>
      <c r="C2024">
        <v>4.5569372302596705</v>
      </c>
      <c r="D2024">
        <v>5</v>
      </c>
      <c r="F2024">
        <v>3904</v>
      </c>
      <c r="G2024">
        <v>1</v>
      </c>
      <c r="H2024">
        <v>2.6285463271457372</v>
      </c>
      <c r="I2024">
        <v>1</v>
      </c>
      <c r="K2024">
        <v>39339</v>
      </c>
      <c r="L2024">
        <v>1</v>
      </c>
      <c r="M2024">
        <v>0.78102570293448992</v>
      </c>
      <c r="N2024">
        <v>5</v>
      </c>
      <c r="P2024">
        <v>43845</v>
      </c>
      <c r="Q2024">
        <v>1</v>
      </c>
      <c r="R2024">
        <v>48.975686492494546</v>
      </c>
      <c r="S2024">
        <v>4</v>
      </c>
    </row>
    <row r="2025" spans="1:19" x14ac:dyDescent="0.25">
      <c r="A2025">
        <v>37502</v>
      </c>
      <c r="B2025">
        <v>3</v>
      </c>
      <c r="C2025">
        <v>0.56064763964343334</v>
      </c>
      <c r="D2025">
        <v>5</v>
      </c>
      <c r="F2025">
        <v>3922</v>
      </c>
      <c r="G2025">
        <v>1</v>
      </c>
      <c r="H2025">
        <v>31.142909695291817</v>
      </c>
      <c r="I2025">
        <v>1</v>
      </c>
      <c r="K2025">
        <v>39382</v>
      </c>
      <c r="L2025">
        <v>1</v>
      </c>
      <c r="M2025">
        <v>12.148378862042897</v>
      </c>
      <c r="N2025">
        <v>5</v>
      </c>
      <c r="P2025">
        <v>42792</v>
      </c>
      <c r="Q2025">
        <v>1</v>
      </c>
      <c r="R2025">
        <v>33.195694719906477</v>
      </c>
      <c r="S2025">
        <v>4</v>
      </c>
    </row>
    <row r="2026" spans="1:19" x14ac:dyDescent="0.25">
      <c r="A2026">
        <v>37926</v>
      </c>
      <c r="B2026">
        <v>1</v>
      </c>
      <c r="C2026">
        <v>0.18005578941330469</v>
      </c>
      <c r="D2026">
        <v>5</v>
      </c>
      <c r="F2026">
        <v>4067</v>
      </c>
      <c r="G2026">
        <v>2</v>
      </c>
      <c r="H2026">
        <v>11.105043055737486</v>
      </c>
      <c r="I2026">
        <v>1</v>
      </c>
      <c r="K2026">
        <v>39694</v>
      </c>
      <c r="L2026">
        <v>4</v>
      </c>
      <c r="M2026">
        <v>2.2556114212294212</v>
      </c>
      <c r="N2026">
        <v>5</v>
      </c>
      <c r="P2026">
        <v>42341</v>
      </c>
      <c r="Q2026">
        <v>8</v>
      </c>
      <c r="R2026">
        <v>1.1484813427467335</v>
      </c>
      <c r="S2026">
        <v>4</v>
      </c>
    </row>
    <row r="2027" spans="1:19" x14ac:dyDescent="0.25">
      <c r="A2027">
        <v>38056</v>
      </c>
      <c r="B2027">
        <v>1</v>
      </c>
      <c r="C2027">
        <v>24.887103862682242</v>
      </c>
      <c r="D2027">
        <v>5</v>
      </c>
      <c r="F2027">
        <v>4088</v>
      </c>
      <c r="G2027">
        <v>1</v>
      </c>
      <c r="H2027">
        <v>1.6512848625305956</v>
      </c>
      <c r="I2027">
        <v>1</v>
      </c>
      <c r="K2027">
        <v>40451</v>
      </c>
      <c r="L2027">
        <v>2</v>
      </c>
      <c r="M2027">
        <v>8.7362845621356318</v>
      </c>
      <c r="N2027">
        <v>5</v>
      </c>
      <c r="P2027">
        <v>42178</v>
      </c>
      <c r="Q2027">
        <v>1</v>
      </c>
      <c r="R2027">
        <v>10.400123550180279</v>
      </c>
      <c r="S2027">
        <v>4</v>
      </c>
    </row>
    <row r="2028" spans="1:19" x14ac:dyDescent="0.25">
      <c r="A2028">
        <v>38314</v>
      </c>
      <c r="B2028">
        <v>2</v>
      </c>
      <c r="C2028">
        <v>2.4439648182247171</v>
      </c>
      <c r="D2028">
        <v>5</v>
      </c>
      <c r="F2028">
        <v>4106</v>
      </c>
      <c r="G2028">
        <v>1</v>
      </c>
      <c r="H2028">
        <v>22.97758229732991</v>
      </c>
      <c r="I2028">
        <v>1</v>
      </c>
      <c r="K2028">
        <v>40642</v>
      </c>
      <c r="L2028">
        <v>4</v>
      </c>
      <c r="M2028">
        <v>2.3513100290444591</v>
      </c>
      <c r="N2028">
        <v>5</v>
      </c>
      <c r="P2028">
        <v>42028</v>
      </c>
      <c r="Q2028">
        <v>4</v>
      </c>
      <c r="R2028">
        <v>3.1027997037864443</v>
      </c>
      <c r="S2028">
        <v>4</v>
      </c>
    </row>
    <row r="2029" spans="1:19" x14ac:dyDescent="0.25">
      <c r="A2029">
        <v>38348</v>
      </c>
      <c r="B2029">
        <v>1</v>
      </c>
      <c r="C2029">
        <v>6.0657742769842207</v>
      </c>
      <c r="D2029">
        <v>5</v>
      </c>
      <c r="F2029">
        <v>4169</v>
      </c>
      <c r="G2029">
        <v>2</v>
      </c>
      <c r="H2029">
        <v>4.82189520843741</v>
      </c>
      <c r="I2029">
        <v>1</v>
      </c>
      <c r="K2029">
        <v>40792</v>
      </c>
      <c r="L2029">
        <v>4</v>
      </c>
      <c r="M2029">
        <v>1.6035422902925425</v>
      </c>
      <c r="N2029">
        <v>5</v>
      </c>
      <c r="P2029">
        <v>41935</v>
      </c>
      <c r="Q2029">
        <v>2</v>
      </c>
      <c r="R2029">
        <v>4.2532126362734441</v>
      </c>
      <c r="S2029">
        <v>4</v>
      </c>
    </row>
    <row r="2030" spans="1:19" x14ac:dyDescent="0.25">
      <c r="A2030">
        <v>38398</v>
      </c>
      <c r="B2030">
        <v>4</v>
      </c>
      <c r="C2030">
        <v>0.91227954982433179</v>
      </c>
      <c r="D2030">
        <v>5</v>
      </c>
      <c r="F2030">
        <v>4212</v>
      </c>
      <c r="G2030">
        <v>2</v>
      </c>
      <c r="H2030">
        <v>8.0965018017672978</v>
      </c>
      <c r="I2030">
        <v>1</v>
      </c>
      <c r="K2030">
        <v>40845</v>
      </c>
      <c r="L2030">
        <v>2</v>
      </c>
      <c r="M2030">
        <v>5.7859624510937291</v>
      </c>
      <c r="N2030">
        <v>5</v>
      </c>
      <c r="P2030">
        <v>41754</v>
      </c>
      <c r="Q2030">
        <v>2</v>
      </c>
      <c r="R2030">
        <v>2.5507506355957421</v>
      </c>
      <c r="S2030">
        <v>4</v>
      </c>
    </row>
    <row r="2031" spans="1:19" x14ac:dyDescent="0.25">
      <c r="A2031">
        <v>38478</v>
      </c>
      <c r="B2031">
        <v>3</v>
      </c>
      <c r="C2031">
        <v>21.180956999700385</v>
      </c>
      <c r="D2031">
        <v>5</v>
      </c>
      <c r="F2031">
        <v>4259</v>
      </c>
      <c r="G2031">
        <v>3</v>
      </c>
      <c r="H2031">
        <v>1.0111037025793317</v>
      </c>
      <c r="I2031">
        <v>1</v>
      </c>
      <c r="K2031">
        <v>40959</v>
      </c>
      <c r="L2031">
        <v>3</v>
      </c>
      <c r="M2031">
        <v>0.89381155319522454</v>
      </c>
      <c r="N2031">
        <v>5</v>
      </c>
      <c r="P2031">
        <v>41719</v>
      </c>
      <c r="Q2031">
        <v>3</v>
      </c>
      <c r="R2031">
        <v>2.7420592330406612</v>
      </c>
      <c r="S2031">
        <v>4</v>
      </c>
    </row>
    <row r="2032" spans="1:19" x14ac:dyDescent="0.25">
      <c r="A2032">
        <v>39420</v>
      </c>
      <c r="B2032">
        <v>2</v>
      </c>
      <c r="C2032">
        <v>1.0766323096968557</v>
      </c>
      <c r="D2032">
        <v>5</v>
      </c>
      <c r="F2032">
        <v>4283</v>
      </c>
      <c r="G2032">
        <v>4</v>
      </c>
      <c r="H2032">
        <v>1.1245914814433229</v>
      </c>
      <c r="I2032">
        <v>1</v>
      </c>
      <c r="K2032">
        <v>41165</v>
      </c>
      <c r="L2032">
        <v>1</v>
      </c>
      <c r="M2032">
        <v>0.72910605094466552</v>
      </c>
      <c r="N2032">
        <v>5</v>
      </c>
      <c r="P2032">
        <v>41612</v>
      </c>
      <c r="Q2032">
        <v>3</v>
      </c>
      <c r="R2032">
        <v>1.5612394073888984</v>
      </c>
      <c r="S2032">
        <v>4</v>
      </c>
    </row>
    <row r="2033" spans="1:19" x14ac:dyDescent="0.25">
      <c r="A2033">
        <v>39512</v>
      </c>
      <c r="B2033">
        <v>2</v>
      </c>
      <c r="C2033">
        <v>0.17815089079529975</v>
      </c>
      <c r="D2033">
        <v>5</v>
      </c>
      <c r="F2033">
        <v>4313</v>
      </c>
      <c r="G2033">
        <v>2</v>
      </c>
      <c r="H2033">
        <v>1.0789433479811701</v>
      </c>
      <c r="I2033">
        <v>1</v>
      </c>
      <c r="K2033">
        <v>41377</v>
      </c>
      <c r="L2033">
        <v>1</v>
      </c>
      <c r="M2033">
        <v>9.0088808837468601</v>
      </c>
      <c r="N2033">
        <v>5</v>
      </c>
      <c r="P2033">
        <v>41323</v>
      </c>
      <c r="Q2033">
        <v>2</v>
      </c>
      <c r="R2033">
        <v>0.48567168521580212</v>
      </c>
      <c r="S2033">
        <v>4</v>
      </c>
    </row>
    <row r="2034" spans="1:19" x14ac:dyDescent="0.25">
      <c r="A2034">
        <v>39537</v>
      </c>
      <c r="B2034">
        <v>2</v>
      </c>
      <c r="C2034">
        <v>2.7689106392734892</v>
      </c>
      <c r="D2034">
        <v>5</v>
      </c>
      <c r="F2034">
        <v>4327</v>
      </c>
      <c r="G2034">
        <v>1</v>
      </c>
      <c r="H2034">
        <v>15.460399966373124</v>
      </c>
      <c r="I2034">
        <v>1</v>
      </c>
      <c r="K2034">
        <v>41574</v>
      </c>
      <c r="L2034">
        <v>1</v>
      </c>
      <c r="M2034">
        <v>104.84148055254703</v>
      </c>
      <c r="N2034">
        <v>5</v>
      </c>
      <c r="P2034">
        <v>41155</v>
      </c>
      <c r="Q2034">
        <v>1</v>
      </c>
      <c r="R2034">
        <v>36.139570026421588</v>
      </c>
      <c r="S2034">
        <v>4</v>
      </c>
    </row>
    <row r="2035" spans="1:19" x14ac:dyDescent="0.25">
      <c r="A2035">
        <v>39591</v>
      </c>
      <c r="B2035">
        <v>1</v>
      </c>
      <c r="C2035">
        <v>1.3778022073263549</v>
      </c>
      <c r="D2035">
        <v>5</v>
      </c>
      <c r="F2035">
        <v>4353</v>
      </c>
      <c r="G2035">
        <v>1</v>
      </c>
      <c r="H2035">
        <v>14.357677016381039</v>
      </c>
      <c r="I2035">
        <v>1</v>
      </c>
      <c r="K2035">
        <v>43749</v>
      </c>
      <c r="L2035">
        <v>5</v>
      </c>
      <c r="M2035">
        <v>0.1890396228673977</v>
      </c>
      <c r="N2035">
        <v>5</v>
      </c>
      <c r="P2035">
        <v>40882</v>
      </c>
      <c r="Q2035">
        <v>4</v>
      </c>
      <c r="R2035">
        <v>4.4171118973406642</v>
      </c>
      <c r="S2035">
        <v>4</v>
      </c>
    </row>
    <row r="2036" spans="1:19" x14ac:dyDescent="0.25">
      <c r="A2036">
        <v>39615</v>
      </c>
      <c r="B2036">
        <v>2</v>
      </c>
      <c r="C2036">
        <v>12.834880358202305</v>
      </c>
      <c r="D2036">
        <v>5</v>
      </c>
      <c r="F2036">
        <v>4408</v>
      </c>
      <c r="G2036">
        <v>2</v>
      </c>
      <c r="H2036">
        <v>3.1411659566822969</v>
      </c>
      <c r="I2036">
        <v>1</v>
      </c>
      <c r="K2036">
        <v>44074</v>
      </c>
      <c r="L2036">
        <v>4</v>
      </c>
      <c r="M2036">
        <v>2.7220220484369539</v>
      </c>
      <c r="N2036">
        <v>5</v>
      </c>
      <c r="P2036">
        <v>40457</v>
      </c>
      <c r="Q2036">
        <v>1</v>
      </c>
      <c r="R2036">
        <v>0.94674324010705757</v>
      </c>
      <c r="S2036">
        <v>4</v>
      </c>
    </row>
    <row r="2037" spans="1:19" x14ac:dyDescent="0.25">
      <c r="A2037">
        <v>39738</v>
      </c>
      <c r="B2037">
        <v>1</v>
      </c>
      <c r="C2037">
        <v>28.694428504493857</v>
      </c>
      <c r="D2037">
        <v>5</v>
      </c>
      <c r="F2037">
        <v>4417</v>
      </c>
      <c r="G2037">
        <v>3</v>
      </c>
      <c r="H2037">
        <v>3.5693978218021436</v>
      </c>
      <c r="I2037">
        <v>1</v>
      </c>
      <c r="K2037">
        <v>45425</v>
      </c>
      <c r="L2037">
        <v>3</v>
      </c>
      <c r="M2037">
        <v>1.1919660599959445</v>
      </c>
      <c r="N2037">
        <v>5</v>
      </c>
      <c r="P2037">
        <v>40362</v>
      </c>
      <c r="Q2037">
        <v>1</v>
      </c>
      <c r="R2037">
        <v>2.319535857954218</v>
      </c>
      <c r="S2037">
        <v>4</v>
      </c>
    </row>
    <row r="2038" spans="1:19" x14ac:dyDescent="0.25">
      <c r="A2038">
        <v>39946</v>
      </c>
      <c r="B2038">
        <v>3</v>
      </c>
      <c r="C2038">
        <v>1.3003193990398836</v>
      </c>
      <c r="D2038">
        <v>5</v>
      </c>
      <c r="F2038">
        <v>4462</v>
      </c>
      <c r="G2038">
        <v>1</v>
      </c>
      <c r="H2038">
        <v>17.106068579624612</v>
      </c>
      <c r="I2038">
        <v>1</v>
      </c>
      <c r="K2038">
        <v>45437</v>
      </c>
      <c r="L2038">
        <v>2</v>
      </c>
      <c r="M2038">
        <v>1.1848335409355411</v>
      </c>
      <c r="N2038">
        <v>6</v>
      </c>
      <c r="P2038">
        <v>40049</v>
      </c>
      <c r="Q2038">
        <v>4</v>
      </c>
      <c r="R2038">
        <v>3.2218882430158899</v>
      </c>
      <c r="S2038">
        <v>4</v>
      </c>
    </row>
    <row r="2039" spans="1:19" x14ac:dyDescent="0.25">
      <c r="A2039">
        <v>40538</v>
      </c>
      <c r="B2039">
        <v>2</v>
      </c>
      <c r="C2039">
        <v>4.2518190041302262</v>
      </c>
      <c r="D2039">
        <v>5</v>
      </c>
      <c r="F2039">
        <v>4500</v>
      </c>
      <c r="G2039">
        <v>6</v>
      </c>
      <c r="H2039">
        <v>2.4198221939487214</v>
      </c>
      <c r="I2039">
        <v>1</v>
      </c>
      <c r="K2039">
        <v>45461</v>
      </c>
      <c r="L2039">
        <v>4</v>
      </c>
      <c r="M2039">
        <v>1.8048850142399606</v>
      </c>
      <c r="N2039">
        <v>6</v>
      </c>
      <c r="P2039">
        <v>39923</v>
      </c>
      <c r="Q2039">
        <v>1</v>
      </c>
      <c r="R2039">
        <v>1.0698537818201637</v>
      </c>
      <c r="S2039">
        <v>4</v>
      </c>
    </row>
    <row r="2040" spans="1:19" x14ac:dyDescent="0.25">
      <c r="A2040">
        <v>40670</v>
      </c>
      <c r="B2040">
        <v>4</v>
      </c>
      <c r="C2040">
        <v>0.55055183054733869</v>
      </c>
      <c r="D2040">
        <v>5</v>
      </c>
      <c r="F2040">
        <v>4625</v>
      </c>
      <c r="G2040">
        <v>1</v>
      </c>
      <c r="H2040">
        <v>73.130851290443132</v>
      </c>
      <c r="I2040">
        <v>1</v>
      </c>
      <c r="K2040">
        <v>45744</v>
      </c>
      <c r="L2040">
        <v>2</v>
      </c>
      <c r="M2040">
        <v>23.145051464736106</v>
      </c>
      <c r="N2040">
        <v>6</v>
      </c>
      <c r="P2040">
        <v>39796</v>
      </c>
      <c r="Q2040">
        <v>1</v>
      </c>
      <c r="R2040">
        <v>22.079611833667389</v>
      </c>
      <c r="S2040">
        <v>4</v>
      </c>
    </row>
    <row r="2041" spans="1:19" x14ac:dyDescent="0.25">
      <c r="A2041">
        <v>40775</v>
      </c>
      <c r="B2041">
        <v>2</v>
      </c>
      <c r="C2041">
        <v>2.9020548066471434</v>
      </c>
      <c r="D2041">
        <v>5</v>
      </c>
      <c r="F2041">
        <v>4794</v>
      </c>
      <c r="G2041">
        <v>3</v>
      </c>
      <c r="H2041">
        <v>12.828332109325522</v>
      </c>
      <c r="I2041">
        <v>1</v>
      </c>
      <c r="K2041">
        <v>45999</v>
      </c>
      <c r="L2041">
        <v>3</v>
      </c>
      <c r="M2041">
        <v>41.387139881353676</v>
      </c>
      <c r="N2041">
        <v>6</v>
      </c>
      <c r="P2041">
        <v>39526</v>
      </c>
      <c r="Q2041">
        <v>1</v>
      </c>
      <c r="R2041">
        <v>1.8843189713725135</v>
      </c>
      <c r="S2041">
        <v>4</v>
      </c>
    </row>
    <row r="2042" spans="1:19" x14ac:dyDescent="0.25">
      <c r="A2042">
        <v>40841</v>
      </c>
      <c r="B2042">
        <v>4</v>
      </c>
      <c r="C2042">
        <v>2.7167808034243253</v>
      </c>
      <c r="D2042">
        <v>5</v>
      </c>
      <c r="F2042">
        <v>5008</v>
      </c>
      <c r="G2042">
        <v>1</v>
      </c>
      <c r="H2042">
        <v>6.8737423532633706</v>
      </c>
      <c r="I2042">
        <v>1</v>
      </c>
      <c r="K2042">
        <v>46852</v>
      </c>
      <c r="L2042">
        <v>1</v>
      </c>
      <c r="M2042">
        <v>57.214262018194063</v>
      </c>
      <c r="N2042">
        <v>6</v>
      </c>
      <c r="P2042">
        <v>39490</v>
      </c>
      <c r="Q2042">
        <v>3</v>
      </c>
      <c r="R2042">
        <v>0.92918080520829038</v>
      </c>
      <c r="S2042">
        <v>4</v>
      </c>
    </row>
    <row r="2043" spans="1:19" x14ac:dyDescent="0.25">
      <c r="A2043">
        <v>41048</v>
      </c>
      <c r="B2043">
        <v>5</v>
      </c>
      <c r="C2043">
        <v>2.9449149442373304</v>
      </c>
      <c r="D2043">
        <v>5</v>
      </c>
      <c r="F2043">
        <v>5029</v>
      </c>
      <c r="G2043">
        <v>2</v>
      </c>
      <c r="H2043">
        <v>10.721323705478206</v>
      </c>
      <c r="I2043">
        <v>1</v>
      </c>
      <c r="K2043">
        <v>47139</v>
      </c>
      <c r="L2043">
        <v>1</v>
      </c>
      <c r="M2043">
        <v>6.7832720729887921</v>
      </c>
      <c r="N2043">
        <v>6</v>
      </c>
      <c r="P2043">
        <v>39344</v>
      </c>
      <c r="Q2043">
        <v>3</v>
      </c>
      <c r="R2043">
        <v>8.1971426039331874</v>
      </c>
      <c r="S2043">
        <v>4</v>
      </c>
    </row>
    <row r="2044" spans="1:19" x14ac:dyDescent="0.25">
      <c r="A2044">
        <v>41232</v>
      </c>
      <c r="B2044">
        <v>1</v>
      </c>
      <c r="C2044">
        <v>7.4050933173150453</v>
      </c>
      <c r="D2044">
        <v>5</v>
      </c>
      <c r="F2044">
        <v>5076</v>
      </c>
      <c r="G2044">
        <v>5</v>
      </c>
      <c r="H2044">
        <v>4.0883876459140662</v>
      </c>
      <c r="I2044">
        <v>1</v>
      </c>
      <c r="K2044">
        <v>47137</v>
      </c>
      <c r="L2044">
        <v>1</v>
      </c>
      <c r="M2044">
        <v>3.3384649991718867</v>
      </c>
      <c r="N2044">
        <v>6</v>
      </c>
      <c r="P2044">
        <v>38008</v>
      </c>
      <c r="Q2044">
        <v>4</v>
      </c>
      <c r="R2044">
        <v>0.54386384962045931</v>
      </c>
      <c r="S2044">
        <v>4</v>
      </c>
    </row>
    <row r="2045" spans="1:19" x14ac:dyDescent="0.25">
      <c r="A2045">
        <v>41596</v>
      </c>
      <c r="B2045">
        <v>3</v>
      </c>
      <c r="C2045">
        <v>77.634814137323531</v>
      </c>
      <c r="D2045">
        <v>5</v>
      </c>
      <c r="F2045">
        <v>5095</v>
      </c>
      <c r="G2045">
        <v>1</v>
      </c>
      <c r="H2045">
        <v>7.0881666219381261</v>
      </c>
      <c r="I2045">
        <v>1</v>
      </c>
      <c r="K2045">
        <v>47154</v>
      </c>
      <c r="L2045">
        <v>1</v>
      </c>
      <c r="M2045">
        <v>28.992280684360068</v>
      </c>
      <c r="N2045">
        <v>6</v>
      </c>
      <c r="P2045">
        <v>37993</v>
      </c>
      <c r="Q2045">
        <v>4</v>
      </c>
      <c r="R2045">
        <v>13.383481632227975</v>
      </c>
      <c r="S2045">
        <v>4</v>
      </c>
    </row>
    <row r="2046" spans="1:19" x14ac:dyDescent="0.25">
      <c r="A2046">
        <v>45513</v>
      </c>
      <c r="B2046">
        <v>2</v>
      </c>
      <c r="C2046">
        <v>1.2081719947345357</v>
      </c>
      <c r="D2046">
        <v>6</v>
      </c>
      <c r="F2046">
        <v>5129</v>
      </c>
      <c r="G2046">
        <v>1</v>
      </c>
      <c r="H2046">
        <v>9.6846601758725566</v>
      </c>
      <c r="I2046">
        <v>1</v>
      </c>
      <c r="K2046">
        <v>47288</v>
      </c>
      <c r="L2046">
        <v>2</v>
      </c>
      <c r="M2046">
        <v>24.167047014120836</v>
      </c>
      <c r="N2046">
        <v>6</v>
      </c>
      <c r="P2046">
        <v>37518</v>
      </c>
      <c r="Q2046">
        <v>9</v>
      </c>
      <c r="R2046">
        <v>0.83706687467660723</v>
      </c>
      <c r="S2046">
        <v>4</v>
      </c>
    </row>
    <row r="2047" spans="1:19" x14ac:dyDescent="0.25">
      <c r="A2047">
        <v>45566</v>
      </c>
      <c r="B2047">
        <v>6</v>
      </c>
      <c r="C2047">
        <v>9.7210468092020261E-2</v>
      </c>
      <c r="D2047">
        <v>6</v>
      </c>
      <c r="F2047">
        <v>5176</v>
      </c>
      <c r="G2047">
        <v>1</v>
      </c>
      <c r="H2047">
        <v>4.4738364997646123</v>
      </c>
      <c r="I2047">
        <v>1</v>
      </c>
      <c r="K2047">
        <v>47316</v>
      </c>
      <c r="L2047">
        <v>1</v>
      </c>
      <c r="M2047">
        <v>5.5101593493818877</v>
      </c>
      <c r="N2047">
        <v>6</v>
      </c>
      <c r="P2047">
        <v>37314</v>
      </c>
      <c r="Q2047">
        <v>5</v>
      </c>
      <c r="R2047">
        <v>0.11503558742696214</v>
      </c>
      <c r="S2047">
        <v>4</v>
      </c>
    </row>
    <row r="2048" spans="1:19" x14ac:dyDescent="0.25">
      <c r="A2048">
        <v>45576</v>
      </c>
      <c r="B2048">
        <v>5</v>
      </c>
      <c r="C2048">
        <v>0.24026144496999788</v>
      </c>
      <c r="D2048">
        <v>6</v>
      </c>
      <c r="F2048">
        <v>5189</v>
      </c>
      <c r="G2048">
        <v>1</v>
      </c>
      <c r="H2048">
        <v>77.986853793402844</v>
      </c>
      <c r="I2048">
        <v>1</v>
      </c>
      <c r="K2048">
        <v>47287</v>
      </c>
      <c r="L2048">
        <v>2</v>
      </c>
      <c r="M2048">
        <v>6.5321917184378062</v>
      </c>
      <c r="N2048">
        <v>6</v>
      </c>
      <c r="P2048">
        <v>37214</v>
      </c>
      <c r="Q2048">
        <v>4</v>
      </c>
      <c r="R2048">
        <v>6.4171822899452078</v>
      </c>
      <c r="S2048">
        <v>4</v>
      </c>
    </row>
    <row r="2049" spans="1:19" x14ac:dyDescent="0.25">
      <c r="A2049">
        <v>45706</v>
      </c>
      <c r="B2049">
        <v>3</v>
      </c>
      <c r="C2049">
        <v>37.605734962040742</v>
      </c>
      <c r="D2049">
        <v>6</v>
      </c>
      <c r="F2049">
        <v>5306</v>
      </c>
      <c r="G2049">
        <v>2</v>
      </c>
      <c r="H2049">
        <v>2.1775892587890038</v>
      </c>
      <c r="I2049">
        <v>1</v>
      </c>
      <c r="K2049">
        <v>47236</v>
      </c>
      <c r="L2049">
        <v>1</v>
      </c>
      <c r="M2049">
        <v>5.3556675082029734</v>
      </c>
      <c r="N2049">
        <v>6</v>
      </c>
      <c r="P2049">
        <v>35135</v>
      </c>
      <c r="Q2049">
        <v>3</v>
      </c>
      <c r="R2049">
        <v>6.4439316057722209</v>
      </c>
      <c r="S2049">
        <v>5</v>
      </c>
    </row>
    <row r="2050" spans="1:19" x14ac:dyDescent="0.25">
      <c r="A2050">
        <v>47099</v>
      </c>
      <c r="B2050">
        <v>3</v>
      </c>
      <c r="C2050">
        <v>9.2627069308848897E-2</v>
      </c>
      <c r="D2050">
        <v>6</v>
      </c>
      <c r="F2050">
        <v>5322</v>
      </c>
      <c r="G2050">
        <v>1</v>
      </c>
      <c r="H2050">
        <v>1.3485760478990445</v>
      </c>
      <c r="I2050">
        <v>1</v>
      </c>
      <c r="K2050">
        <v>47222</v>
      </c>
      <c r="L2050">
        <v>1</v>
      </c>
      <c r="M2050">
        <v>196.06214402501075</v>
      </c>
      <c r="N2050">
        <v>6</v>
      </c>
      <c r="P2050">
        <v>34933</v>
      </c>
      <c r="Q2050">
        <v>2</v>
      </c>
      <c r="R2050">
        <v>11.989244296050545</v>
      </c>
      <c r="S2050">
        <v>5</v>
      </c>
    </row>
    <row r="2051" spans="1:19" x14ac:dyDescent="0.25">
      <c r="A2051">
        <v>47166</v>
      </c>
      <c r="B2051">
        <v>4</v>
      </c>
      <c r="C2051">
        <v>14.069933715951375</v>
      </c>
      <c r="D2051">
        <v>6</v>
      </c>
      <c r="F2051">
        <v>5328</v>
      </c>
      <c r="G2051">
        <v>1</v>
      </c>
      <c r="H2051">
        <v>3.103592241508887</v>
      </c>
      <c r="I2051">
        <v>1</v>
      </c>
      <c r="K2051">
        <v>46726</v>
      </c>
      <c r="L2051">
        <v>2</v>
      </c>
      <c r="M2051">
        <v>13.750845171428253</v>
      </c>
      <c r="N2051">
        <v>6</v>
      </c>
      <c r="P2051">
        <v>34726</v>
      </c>
      <c r="Q2051">
        <v>3</v>
      </c>
      <c r="R2051">
        <v>8.1876516370400276E-2</v>
      </c>
      <c r="S2051">
        <v>5</v>
      </c>
    </row>
    <row r="2052" spans="1:19" x14ac:dyDescent="0.25">
      <c r="A2052">
        <v>47377</v>
      </c>
      <c r="B2052">
        <v>2</v>
      </c>
      <c r="C2052">
        <v>15.013947017032677</v>
      </c>
      <c r="D2052">
        <v>6</v>
      </c>
      <c r="F2052">
        <v>5346</v>
      </c>
      <c r="G2052">
        <v>4</v>
      </c>
      <c r="H2052">
        <v>1.9511162354990037</v>
      </c>
      <c r="I2052">
        <v>1</v>
      </c>
      <c r="K2052">
        <v>577</v>
      </c>
      <c r="L2052">
        <v>1</v>
      </c>
      <c r="M2052">
        <v>29.260967663153902</v>
      </c>
      <c r="N2052">
        <v>1</v>
      </c>
      <c r="P2052">
        <v>34329</v>
      </c>
      <c r="Q2052">
        <v>3</v>
      </c>
      <c r="R2052">
        <v>0.39474480041440368</v>
      </c>
      <c r="S2052">
        <v>5</v>
      </c>
    </row>
    <row r="2053" spans="1:19" x14ac:dyDescent="0.25">
      <c r="A2053">
        <v>47466</v>
      </c>
      <c r="B2053">
        <v>7</v>
      </c>
      <c r="C2053">
        <v>0.7599426675363995</v>
      </c>
      <c r="D2053">
        <v>6</v>
      </c>
      <c r="F2053">
        <v>5353</v>
      </c>
      <c r="G2053">
        <v>1</v>
      </c>
      <c r="H2053">
        <v>3.6711198404818952</v>
      </c>
      <c r="I2053">
        <v>1</v>
      </c>
      <c r="K2053">
        <v>619</v>
      </c>
      <c r="L2053">
        <v>3</v>
      </c>
      <c r="M2053">
        <v>17.422544284544102</v>
      </c>
      <c r="N2053">
        <v>1</v>
      </c>
      <c r="P2053">
        <v>34201</v>
      </c>
      <c r="Q2053">
        <v>1</v>
      </c>
      <c r="R2053">
        <v>4.4721178532901105</v>
      </c>
      <c r="S2053">
        <v>5</v>
      </c>
    </row>
    <row r="2054" spans="1:19" x14ac:dyDescent="0.25">
      <c r="A2054">
        <v>47308</v>
      </c>
      <c r="B2054">
        <v>1</v>
      </c>
      <c r="C2054">
        <v>12.006887273286205</v>
      </c>
      <c r="D2054">
        <v>6</v>
      </c>
      <c r="F2054">
        <v>5362</v>
      </c>
      <c r="G2054">
        <v>1</v>
      </c>
      <c r="H2054">
        <v>3.3864647125235616</v>
      </c>
      <c r="I2054">
        <v>1</v>
      </c>
      <c r="K2054">
        <v>717</v>
      </c>
      <c r="L2054">
        <v>1</v>
      </c>
      <c r="M2054">
        <v>4.6663517125656631</v>
      </c>
      <c r="N2054">
        <v>1</v>
      </c>
      <c r="P2054">
        <v>34142</v>
      </c>
      <c r="Q2054">
        <v>3</v>
      </c>
      <c r="R2054">
        <v>6.6175832978561528</v>
      </c>
      <c r="S2054">
        <v>5</v>
      </c>
    </row>
    <row r="2055" spans="1:19" x14ac:dyDescent="0.25">
      <c r="A2055">
        <v>47238</v>
      </c>
      <c r="B2055">
        <v>1</v>
      </c>
      <c r="C2055">
        <v>6.3462377321241021</v>
      </c>
      <c r="D2055">
        <v>6</v>
      </c>
      <c r="F2055">
        <v>5416</v>
      </c>
      <c r="G2055">
        <v>3</v>
      </c>
      <c r="H2055">
        <v>5.3981713222483165</v>
      </c>
      <c r="I2055">
        <v>1</v>
      </c>
      <c r="K2055">
        <v>1343</v>
      </c>
      <c r="L2055">
        <v>1</v>
      </c>
      <c r="M2055">
        <v>71.144743745603336</v>
      </c>
      <c r="N2055">
        <v>1</v>
      </c>
      <c r="P2055">
        <v>33892</v>
      </c>
      <c r="Q2055">
        <v>3</v>
      </c>
      <c r="R2055">
        <v>3.5280222922264293</v>
      </c>
      <c r="S2055">
        <v>5</v>
      </c>
    </row>
    <row r="2056" spans="1:19" x14ac:dyDescent="0.25">
      <c r="A2056">
        <v>47236</v>
      </c>
      <c r="B2056">
        <v>1</v>
      </c>
      <c r="C2056">
        <v>26.449181348633694</v>
      </c>
      <c r="D2056">
        <v>6</v>
      </c>
      <c r="F2056">
        <v>5534</v>
      </c>
      <c r="G2056">
        <v>3</v>
      </c>
      <c r="H2056">
        <v>1.2378860738343693</v>
      </c>
      <c r="I2056">
        <v>1</v>
      </c>
      <c r="K2056">
        <v>1480</v>
      </c>
      <c r="L2056">
        <v>1</v>
      </c>
      <c r="M2056">
        <v>18.330823376661808</v>
      </c>
      <c r="N2056">
        <v>1</v>
      </c>
      <c r="P2056">
        <v>33778</v>
      </c>
      <c r="Q2056">
        <v>1</v>
      </c>
      <c r="R2056">
        <v>10.062659472151019</v>
      </c>
      <c r="S2056">
        <v>5</v>
      </c>
    </row>
    <row r="2057" spans="1:19" x14ac:dyDescent="0.25">
      <c r="A2057">
        <v>46949</v>
      </c>
      <c r="B2057">
        <v>1</v>
      </c>
      <c r="C2057">
        <v>3.920915848466711</v>
      </c>
      <c r="D2057">
        <v>6</v>
      </c>
      <c r="F2057">
        <v>5542</v>
      </c>
      <c r="G2057">
        <v>2</v>
      </c>
      <c r="H2057">
        <v>0.80023144445876804</v>
      </c>
      <c r="I2057">
        <v>1</v>
      </c>
      <c r="K2057">
        <v>1504</v>
      </c>
      <c r="L2057">
        <v>4</v>
      </c>
      <c r="M2057">
        <v>17.309220693880711</v>
      </c>
      <c r="N2057">
        <v>1</v>
      </c>
      <c r="P2057">
        <v>33646</v>
      </c>
      <c r="Q2057">
        <v>1</v>
      </c>
      <c r="R2057">
        <v>14.904770940946261</v>
      </c>
      <c r="S2057">
        <v>5</v>
      </c>
    </row>
    <row r="2058" spans="1:19" x14ac:dyDescent="0.25">
      <c r="A2058">
        <v>46971</v>
      </c>
      <c r="B2058">
        <v>1</v>
      </c>
      <c r="C2058">
        <v>12.986086793610443</v>
      </c>
      <c r="D2058">
        <v>6</v>
      </c>
      <c r="F2058">
        <v>5547</v>
      </c>
      <c r="G2058">
        <v>1</v>
      </c>
      <c r="H2058">
        <v>24.990846644541996</v>
      </c>
      <c r="I2058">
        <v>1</v>
      </c>
      <c r="K2058">
        <v>1608</v>
      </c>
      <c r="L2058">
        <v>1</v>
      </c>
      <c r="M2058">
        <v>39.330522093358049</v>
      </c>
      <c r="N2058">
        <v>1</v>
      </c>
      <c r="P2058">
        <v>33239</v>
      </c>
      <c r="Q2058">
        <v>2</v>
      </c>
      <c r="R2058">
        <v>8.9733239695727445</v>
      </c>
      <c r="S2058">
        <v>5</v>
      </c>
    </row>
    <row r="2059" spans="1:19" x14ac:dyDescent="0.25">
      <c r="A2059">
        <v>46911</v>
      </c>
      <c r="B2059">
        <v>2</v>
      </c>
      <c r="C2059">
        <v>3.5009446708825118</v>
      </c>
      <c r="D2059">
        <v>6</v>
      </c>
      <c r="F2059">
        <v>5570</v>
      </c>
      <c r="G2059">
        <v>1</v>
      </c>
      <c r="H2059">
        <v>30.497372068809256</v>
      </c>
      <c r="I2059">
        <v>1</v>
      </c>
      <c r="K2059">
        <v>1692</v>
      </c>
      <c r="L2059">
        <v>1</v>
      </c>
      <c r="M2059">
        <v>9.3126050166357057</v>
      </c>
      <c r="N2059">
        <v>1</v>
      </c>
      <c r="P2059">
        <v>32764</v>
      </c>
      <c r="Q2059">
        <v>5</v>
      </c>
      <c r="R2059">
        <v>4.3421049503411826</v>
      </c>
      <c r="S2059">
        <v>5</v>
      </c>
    </row>
    <row r="2060" spans="1:19" x14ac:dyDescent="0.25">
      <c r="A2060">
        <v>46874</v>
      </c>
      <c r="B2060">
        <v>2</v>
      </c>
      <c r="C2060">
        <v>2.4043468569694215</v>
      </c>
      <c r="D2060">
        <v>6</v>
      </c>
      <c r="F2060">
        <v>5596</v>
      </c>
      <c r="G2060">
        <v>2</v>
      </c>
      <c r="H2060">
        <v>7.9643264662454735E-2</v>
      </c>
      <c r="I2060">
        <v>1</v>
      </c>
      <c r="K2060">
        <v>1715</v>
      </c>
      <c r="L2060">
        <v>1</v>
      </c>
      <c r="M2060">
        <v>2.0115536598553772</v>
      </c>
      <c r="N2060">
        <v>1</v>
      </c>
      <c r="P2060">
        <v>30689</v>
      </c>
      <c r="Q2060">
        <v>11</v>
      </c>
      <c r="R2060">
        <v>2.0624932730573877</v>
      </c>
      <c r="S2060">
        <v>5</v>
      </c>
    </row>
    <row r="2061" spans="1:19" x14ac:dyDescent="0.25">
      <c r="A2061">
        <v>46887</v>
      </c>
      <c r="B2061">
        <v>2</v>
      </c>
      <c r="C2061">
        <v>6.4386183044016319</v>
      </c>
      <c r="D2061">
        <v>6</v>
      </c>
      <c r="F2061">
        <v>5608</v>
      </c>
      <c r="G2061">
        <v>3</v>
      </c>
      <c r="H2061">
        <v>0.4990823010839931</v>
      </c>
      <c r="I2061">
        <v>1</v>
      </c>
      <c r="K2061">
        <v>1741</v>
      </c>
      <c r="L2061">
        <v>2</v>
      </c>
      <c r="M2061">
        <v>7.0946305217396333</v>
      </c>
      <c r="N2061">
        <v>1</v>
      </c>
      <c r="P2061">
        <v>28354</v>
      </c>
      <c r="Q2061">
        <v>4</v>
      </c>
      <c r="R2061">
        <v>1.470810284213784</v>
      </c>
      <c r="S2061">
        <v>5</v>
      </c>
    </row>
    <row r="2062" spans="1:19" x14ac:dyDescent="0.25">
      <c r="A2062">
        <v>26957</v>
      </c>
      <c r="B2062">
        <v>6</v>
      </c>
      <c r="C2062">
        <v>1.036928801521511</v>
      </c>
      <c r="D2062">
        <v>4</v>
      </c>
      <c r="F2062">
        <v>5616</v>
      </c>
      <c r="G2062">
        <v>1</v>
      </c>
      <c r="H2062">
        <v>1.6663261005199794</v>
      </c>
      <c r="I2062">
        <v>1</v>
      </c>
      <c r="K2062">
        <v>1781</v>
      </c>
      <c r="L2062">
        <v>1</v>
      </c>
      <c r="M2062">
        <v>14.984759138864398</v>
      </c>
      <c r="N2062">
        <v>1</v>
      </c>
      <c r="P2062">
        <v>28380</v>
      </c>
      <c r="Q2062">
        <v>1</v>
      </c>
      <c r="R2062">
        <v>97.748120905198135</v>
      </c>
      <c r="S2062">
        <v>5</v>
      </c>
    </row>
    <row r="2063" spans="1:19" x14ac:dyDescent="0.25">
      <c r="A2063">
        <v>27000</v>
      </c>
      <c r="B2063">
        <v>2</v>
      </c>
      <c r="C2063">
        <v>19.061640679039019</v>
      </c>
      <c r="D2063">
        <v>4</v>
      </c>
      <c r="F2063">
        <v>5631</v>
      </c>
      <c r="G2063">
        <v>6</v>
      </c>
      <c r="H2063">
        <v>2.431746001704262</v>
      </c>
      <c r="I2063">
        <v>1</v>
      </c>
      <c r="K2063">
        <v>1850</v>
      </c>
      <c r="L2063">
        <v>1</v>
      </c>
      <c r="M2063">
        <v>4.1107143741124368</v>
      </c>
      <c r="N2063">
        <v>1</v>
      </c>
      <c r="P2063">
        <v>28957</v>
      </c>
      <c r="Q2063">
        <v>1</v>
      </c>
      <c r="R2063">
        <v>7.6125662610202394</v>
      </c>
      <c r="S2063">
        <v>5</v>
      </c>
    </row>
    <row r="2064" spans="1:19" x14ac:dyDescent="0.25">
      <c r="A2064">
        <v>27062</v>
      </c>
      <c r="B2064">
        <v>1</v>
      </c>
      <c r="C2064">
        <v>1.00277790847434</v>
      </c>
      <c r="D2064">
        <v>4</v>
      </c>
      <c r="F2064">
        <v>5749</v>
      </c>
      <c r="G2064">
        <v>2</v>
      </c>
      <c r="H2064">
        <v>7.2883707481192657</v>
      </c>
      <c r="I2064">
        <v>1</v>
      </c>
      <c r="K2064">
        <v>1862</v>
      </c>
      <c r="L2064">
        <v>1</v>
      </c>
      <c r="M2064">
        <v>2.418363343784546</v>
      </c>
      <c r="N2064">
        <v>1</v>
      </c>
      <c r="P2064">
        <v>29050</v>
      </c>
      <c r="Q2064">
        <v>1</v>
      </c>
      <c r="R2064">
        <v>30.647081755174352</v>
      </c>
      <c r="S2064">
        <v>5</v>
      </c>
    </row>
    <row r="2065" spans="1:19" x14ac:dyDescent="0.25">
      <c r="A2065">
        <v>27076</v>
      </c>
      <c r="B2065">
        <v>2</v>
      </c>
      <c r="C2065">
        <v>0.34996627645902073</v>
      </c>
      <c r="D2065">
        <v>4</v>
      </c>
      <c r="F2065">
        <v>5761</v>
      </c>
      <c r="G2065">
        <v>1</v>
      </c>
      <c r="H2065">
        <v>4.1520182291177052</v>
      </c>
      <c r="I2065">
        <v>1</v>
      </c>
      <c r="K2065">
        <v>1877</v>
      </c>
      <c r="L2065">
        <v>1</v>
      </c>
      <c r="M2065">
        <v>3.9729760126733655</v>
      </c>
      <c r="N2065">
        <v>1</v>
      </c>
      <c r="P2065">
        <v>29565</v>
      </c>
      <c r="Q2065">
        <v>2</v>
      </c>
      <c r="R2065">
        <v>0.54371236314341498</v>
      </c>
      <c r="S2065">
        <v>5</v>
      </c>
    </row>
    <row r="2066" spans="1:19" x14ac:dyDescent="0.25">
      <c r="A2066">
        <v>27119</v>
      </c>
      <c r="B2066">
        <v>3</v>
      </c>
      <c r="C2066">
        <v>0.14073168816725157</v>
      </c>
      <c r="D2066">
        <v>4</v>
      </c>
      <c r="F2066">
        <v>5841</v>
      </c>
      <c r="G2066">
        <v>4</v>
      </c>
      <c r="H2066">
        <v>26.910907927510276</v>
      </c>
      <c r="I2066">
        <v>1</v>
      </c>
      <c r="K2066">
        <v>1888</v>
      </c>
      <c r="L2066">
        <v>1</v>
      </c>
      <c r="M2066">
        <v>90.62104887832038</v>
      </c>
      <c r="N2066">
        <v>1</v>
      </c>
      <c r="P2066">
        <v>29608</v>
      </c>
      <c r="Q2066">
        <v>2</v>
      </c>
      <c r="R2066">
        <v>7.5586909428057716</v>
      </c>
      <c r="S2066">
        <v>5</v>
      </c>
    </row>
    <row r="2067" spans="1:19" x14ac:dyDescent="0.25">
      <c r="A2067">
        <v>27121</v>
      </c>
      <c r="B2067">
        <v>2</v>
      </c>
      <c r="C2067">
        <v>5.4739994877314615</v>
      </c>
      <c r="D2067">
        <v>4</v>
      </c>
      <c r="F2067">
        <v>5957</v>
      </c>
      <c r="G2067">
        <v>1</v>
      </c>
      <c r="H2067">
        <v>3.4868981948286555</v>
      </c>
      <c r="I2067">
        <v>1</v>
      </c>
      <c r="K2067">
        <v>2025</v>
      </c>
      <c r="L2067">
        <v>2</v>
      </c>
      <c r="M2067">
        <v>3.3103268126917613</v>
      </c>
      <c r="N2067">
        <v>1</v>
      </c>
      <c r="P2067">
        <v>29780</v>
      </c>
      <c r="Q2067">
        <v>1</v>
      </c>
      <c r="R2067">
        <v>0.29216683041524621</v>
      </c>
      <c r="S2067">
        <v>5</v>
      </c>
    </row>
    <row r="2068" spans="1:19" x14ac:dyDescent="0.25">
      <c r="A2068">
        <v>27170</v>
      </c>
      <c r="B2068">
        <v>3</v>
      </c>
      <c r="C2068">
        <v>2.1002419738056761</v>
      </c>
      <c r="D2068">
        <v>4</v>
      </c>
      <c r="F2068">
        <v>5987</v>
      </c>
      <c r="G2068">
        <v>3</v>
      </c>
      <c r="H2068">
        <v>0.84135378171570518</v>
      </c>
      <c r="I2068">
        <v>1</v>
      </c>
      <c r="K2068">
        <v>2040</v>
      </c>
      <c r="L2068">
        <v>2</v>
      </c>
      <c r="M2068">
        <v>3.4625339258691143</v>
      </c>
      <c r="N2068">
        <v>1</v>
      </c>
      <c r="P2068">
        <v>29872</v>
      </c>
      <c r="Q2068">
        <v>10</v>
      </c>
      <c r="R2068">
        <v>0.83219194601096513</v>
      </c>
      <c r="S2068">
        <v>5</v>
      </c>
    </row>
    <row r="2069" spans="1:19" x14ac:dyDescent="0.25">
      <c r="A2069">
        <v>27179</v>
      </c>
      <c r="B2069">
        <v>1</v>
      </c>
      <c r="C2069">
        <v>1.3411561496042075</v>
      </c>
      <c r="D2069">
        <v>4</v>
      </c>
      <c r="F2069">
        <v>6000</v>
      </c>
      <c r="G2069">
        <v>6</v>
      </c>
      <c r="H2069">
        <v>2.1116345018146663</v>
      </c>
      <c r="I2069">
        <v>1</v>
      </c>
      <c r="K2069">
        <v>2050</v>
      </c>
      <c r="L2069">
        <v>4</v>
      </c>
      <c r="M2069">
        <v>11.781171775833425</v>
      </c>
      <c r="N2069">
        <v>1</v>
      </c>
      <c r="P2069">
        <v>30220</v>
      </c>
      <c r="Q2069">
        <v>1</v>
      </c>
      <c r="R2069">
        <v>3.9784808210497324</v>
      </c>
      <c r="S2069">
        <v>5</v>
      </c>
    </row>
    <row r="2070" spans="1:19" x14ac:dyDescent="0.25">
      <c r="A2070">
        <v>27277</v>
      </c>
      <c r="B2070">
        <v>1</v>
      </c>
      <c r="C2070">
        <v>2.5683538553777745</v>
      </c>
      <c r="D2070">
        <v>4</v>
      </c>
      <c r="F2070">
        <v>6082</v>
      </c>
      <c r="G2070">
        <v>1</v>
      </c>
      <c r="H2070">
        <v>41.824925883247936</v>
      </c>
      <c r="I2070">
        <v>1</v>
      </c>
      <c r="K2070">
        <v>2255</v>
      </c>
      <c r="L2070">
        <v>1</v>
      </c>
      <c r="M2070">
        <v>244.92135753103281</v>
      </c>
      <c r="N2070">
        <v>1</v>
      </c>
      <c r="P2070">
        <v>30219</v>
      </c>
      <c r="Q2070">
        <v>3</v>
      </c>
      <c r="R2070">
        <v>1.034986270882198</v>
      </c>
      <c r="S2070">
        <v>5</v>
      </c>
    </row>
    <row r="2071" spans="1:19" x14ac:dyDescent="0.25">
      <c r="A2071">
        <v>27295</v>
      </c>
      <c r="B2071">
        <v>3</v>
      </c>
      <c r="C2071">
        <v>2.2949112032313335</v>
      </c>
      <c r="D2071">
        <v>4</v>
      </c>
      <c r="F2071">
        <v>6170</v>
      </c>
      <c r="G2071">
        <v>7</v>
      </c>
      <c r="H2071">
        <v>0.85198034010605161</v>
      </c>
      <c r="I2071">
        <v>1</v>
      </c>
      <c r="K2071">
        <v>2559</v>
      </c>
      <c r="L2071">
        <v>1</v>
      </c>
      <c r="M2071">
        <v>24.945081494391257</v>
      </c>
      <c r="N2071">
        <v>1</v>
      </c>
      <c r="P2071">
        <v>30152</v>
      </c>
      <c r="Q2071">
        <v>2</v>
      </c>
      <c r="R2071">
        <v>4.9702012274438179</v>
      </c>
      <c r="S2071">
        <v>5</v>
      </c>
    </row>
    <row r="2072" spans="1:19" x14ac:dyDescent="0.25">
      <c r="A2072">
        <v>27305</v>
      </c>
      <c r="B2072">
        <v>2</v>
      </c>
      <c r="C2072">
        <v>10.32620602180042</v>
      </c>
      <c r="D2072">
        <v>4</v>
      </c>
      <c r="F2072">
        <v>6167</v>
      </c>
      <c r="G2072">
        <v>1</v>
      </c>
      <c r="H2072">
        <v>3.9251630033421745</v>
      </c>
      <c r="I2072">
        <v>1</v>
      </c>
      <c r="K2072">
        <v>2619</v>
      </c>
      <c r="L2072">
        <v>2</v>
      </c>
      <c r="M2072">
        <v>30.663827740342583</v>
      </c>
      <c r="N2072">
        <v>1</v>
      </c>
      <c r="P2072">
        <v>30151</v>
      </c>
      <c r="Q2072">
        <v>2</v>
      </c>
      <c r="R2072">
        <v>1.5177233454896082</v>
      </c>
      <c r="S2072">
        <v>5</v>
      </c>
    </row>
    <row r="2073" spans="1:19" x14ac:dyDescent="0.25">
      <c r="A2073">
        <v>27403</v>
      </c>
      <c r="B2073">
        <v>1</v>
      </c>
      <c r="C2073">
        <v>2.5913949667063969</v>
      </c>
      <c r="D2073">
        <v>4</v>
      </c>
      <c r="F2073">
        <v>6206</v>
      </c>
      <c r="G2073">
        <v>7</v>
      </c>
      <c r="H2073">
        <v>0.71503329694267315</v>
      </c>
      <c r="I2073">
        <v>1</v>
      </c>
      <c r="K2073">
        <v>2638</v>
      </c>
      <c r="L2073">
        <v>1</v>
      </c>
      <c r="M2073">
        <v>6.3781003396312839</v>
      </c>
      <c r="N2073">
        <v>1</v>
      </c>
      <c r="P2073">
        <v>30183</v>
      </c>
      <c r="Q2073">
        <v>3</v>
      </c>
      <c r="R2073">
        <v>13.458219900874669</v>
      </c>
      <c r="S2073">
        <v>5</v>
      </c>
    </row>
    <row r="2074" spans="1:19" x14ac:dyDescent="0.25">
      <c r="A2074">
        <v>27446</v>
      </c>
      <c r="B2074">
        <v>2</v>
      </c>
      <c r="C2074">
        <v>1.7639836887306788</v>
      </c>
      <c r="D2074">
        <v>4</v>
      </c>
      <c r="F2074">
        <v>6205</v>
      </c>
      <c r="G2074">
        <v>3</v>
      </c>
      <c r="H2074">
        <v>2.1607723638062684</v>
      </c>
      <c r="I2074">
        <v>1</v>
      </c>
      <c r="K2074">
        <v>2654</v>
      </c>
      <c r="L2074">
        <v>1</v>
      </c>
      <c r="M2074">
        <v>45.120896076944227</v>
      </c>
      <c r="N2074">
        <v>1</v>
      </c>
      <c r="P2074">
        <v>31650</v>
      </c>
      <c r="Q2074">
        <v>3</v>
      </c>
      <c r="R2074">
        <v>0.17173360122930958</v>
      </c>
      <c r="S2074">
        <v>5</v>
      </c>
    </row>
    <row r="2075" spans="1:19" x14ac:dyDescent="0.25">
      <c r="A2075">
        <v>27513</v>
      </c>
      <c r="B2075">
        <v>1</v>
      </c>
      <c r="C2075">
        <v>16.761763754816986</v>
      </c>
      <c r="D2075">
        <v>4</v>
      </c>
      <c r="F2075">
        <v>6261</v>
      </c>
      <c r="G2075">
        <v>1</v>
      </c>
      <c r="H2075">
        <v>4.7295223113159146</v>
      </c>
      <c r="I2075">
        <v>1</v>
      </c>
      <c r="K2075">
        <v>2716</v>
      </c>
      <c r="L2075">
        <v>3</v>
      </c>
      <c r="M2075">
        <v>4.1218517570177182</v>
      </c>
      <c r="N2075">
        <v>1</v>
      </c>
      <c r="P2075">
        <v>31418</v>
      </c>
      <c r="Q2075">
        <v>6</v>
      </c>
      <c r="R2075">
        <v>4.4117364746299659</v>
      </c>
      <c r="S2075">
        <v>5</v>
      </c>
    </row>
    <row r="2076" spans="1:19" x14ac:dyDescent="0.25">
      <c r="A2076">
        <v>27573</v>
      </c>
      <c r="B2076">
        <v>5</v>
      </c>
      <c r="C2076">
        <v>4.2549711577908926</v>
      </c>
      <c r="D2076">
        <v>4</v>
      </c>
      <c r="F2076">
        <v>6314</v>
      </c>
      <c r="G2076">
        <v>3</v>
      </c>
      <c r="H2076">
        <v>0.62605018385195266</v>
      </c>
      <c r="I2076">
        <v>1</v>
      </c>
      <c r="K2076">
        <v>2859</v>
      </c>
      <c r="L2076">
        <v>2</v>
      </c>
      <c r="M2076">
        <v>29.604900308859417</v>
      </c>
      <c r="N2076">
        <v>1</v>
      </c>
      <c r="P2076">
        <v>31483</v>
      </c>
      <c r="Q2076">
        <v>1</v>
      </c>
      <c r="R2076">
        <v>4.8935413719543446</v>
      </c>
      <c r="S2076">
        <v>5</v>
      </c>
    </row>
    <row r="2077" spans="1:19" x14ac:dyDescent="0.25">
      <c r="A2077">
        <v>27610</v>
      </c>
      <c r="B2077">
        <v>8</v>
      </c>
      <c r="C2077">
        <v>0.39852902144995561</v>
      </c>
      <c r="D2077">
        <v>4</v>
      </c>
      <c r="F2077">
        <v>6344</v>
      </c>
      <c r="G2077">
        <v>5</v>
      </c>
      <c r="H2077">
        <v>0.25812441627594473</v>
      </c>
      <c r="I2077">
        <v>1</v>
      </c>
      <c r="K2077">
        <v>3007</v>
      </c>
      <c r="L2077">
        <v>2</v>
      </c>
      <c r="M2077">
        <v>12.584784309138151</v>
      </c>
      <c r="N2077">
        <v>1</v>
      </c>
      <c r="P2077">
        <v>31389</v>
      </c>
      <c r="Q2077">
        <v>3</v>
      </c>
      <c r="R2077">
        <v>0.1470554969049431</v>
      </c>
      <c r="S2077">
        <v>5</v>
      </c>
    </row>
    <row r="2078" spans="1:19" x14ac:dyDescent="0.25">
      <c r="A2078">
        <v>27651</v>
      </c>
      <c r="B2078">
        <v>3</v>
      </c>
      <c r="C2078">
        <v>1.3414420474962672</v>
      </c>
      <c r="D2078">
        <v>4</v>
      </c>
      <c r="F2078">
        <v>6347</v>
      </c>
      <c r="G2078">
        <v>2</v>
      </c>
      <c r="H2078">
        <v>1.6005995990920603</v>
      </c>
      <c r="I2078">
        <v>1</v>
      </c>
      <c r="K2078">
        <v>3171</v>
      </c>
      <c r="L2078">
        <v>1</v>
      </c>
      <c r="M2078">
        <v>7.6735439798148475</v>
      </c>
      <c r="N2078">
        <v>1</v>
      </c>
      <c r="P2078">
        <v>31739</v>
      </c>
      <c r="Q2078">
        <v>1</v>
      </c>
      <c r="R2078">
        <v>44.460045694540057</v>
      </c>
      <c r="S2078">
        <v>5</v>
      </c>
    </row>
    <row r="2079" spans="1:19" x14ac:dyDescent="0.25">
      <c r="A2079">
        <v>27679</v>
      </c>
      <c r="B2079">
        <v>2</v>
      </c>
      <c r="C2079">
        <v>2.6905435904587645</v>
      </c>
      <c r="D2079">
        <v>4</v>
      </c>
      <c r="F2079">
        <v>6382</v>
      </c>
      <c r="G2079">
        <v>2</v>
      </c>
      <c r="H2079">
        <v>1.5846621563522905</v>
      </c>
      <c r="I2079">
        <v>1</v>
      </c>
      <c r="K2079">
        <v>3228</v>
      </c>
      <c r="L2079">
        <v>3</v>
      </c>
      <c r="M2079">
        <v>4.5081648039231261</v>
      </c>
      <c r="N2079">
        <v>1</v>
      </c>
      <c r="P2079">
        <v>32074</v>
      </c>
      <c r="Q2079">
        <v>2</v>
      </c>
      <c r="R2079">
        <v>3.0594573915810788</v>
      </c>
      <c r="S2079">
        <v>5</v>
      </c>
    </row>
    <row r="2080" spans="1:19" x14ac:dyDescent="0.25">
      <c r="A2080">
        <v>27749</v>
      </c>
      <c r="B2080">
        <v>4</v>
      </c>
      <c r="C2080">
        <v>0.97119149407609873</v>
      </c>
      <c r="D2080">
        <v>4</v>
      </c>
      <c r="F2080">
        <v>6430</v>
      </c>
      <c r="G2080">
        <v>3</v>
      </c>
      <c r="H2080">
        <v>14.047739524754592</v>
      </c>
      <c r="I2080">
        <v>1</v>
      </c>
      <c r="K2080">
        <v>3238</v>
      </c>
      <c r="L2080">
        <v>1</v>
      </c>
      <c r="M2080">
        <v>7.6719535554822578</v>
      </c>
      <c r="N2080">
        <v>1</v>
      </c>
      <c r="P2080">
        <v>32255</v>
      </c>
      <c r="Q2080">
        <v>2</v>
      </c>
      <c r="R2080">
        <v>3.3253100187113898</v>
      </c>
      <c r="S2080">
        <v>5</v>
      </c>
    </row>
    <row r="2081" spans="1:19" x14ac:dyDescent="0.25">
      <c r="A2081">
        <v>29082</v>
      </c>
      <c r="B2081">
        <v>1</v>
      </c>
      <c r="C2081">
        <v>0.68127046106071354</v>
      </c>
      <c r="D2081">
        <v>4</v>
      </c>
      <c r="F2081">
        <v>6508</v>
      </c>
      <c r="G2081">
        <v>2</v>
      </c>
      <c r="H2081">
        <v>1.5598813480844074</v>
      </c>
      <c r="I2081">
        <v>1</v>
      </c>
      <c r="K2081">
        <v>3251</v>
      </c>
      <c r="L2081">
        <v>1</v>
      </c>
      <c r="M2081">
        <v>5.5541199308298372</v>
      </c>
      <c r="N2081">
        <v>1</v>
      </c>
      <c r="P2081">
        <v>32227</v>
      </c>
      <c r="Q2081">
        <v>1</v>
      </c>
      <c r="R2081">
        <v>21.101209750141589</v>
      </c>
      <c r="S2081">
        <v>5</v>
      </c>
    </row>
    <row r="2082" spans="1:19" x14ac:dyDescent="0.25">
      <c r="A2082">
        <v>31427</v>
      </c>
      <c r="B2082">
        <v>8</v>
      </c>
      <c r="C2082">
        <v>0.88390143078893402</v>
      </c>
      <c r="D2082">
        <v>4</v>
      </c>
      <c r="F2082">
        <v>6547</v>
      </c>
      <c r="G2082">
        <v>1</v>
      </c>
      <c r="H2082">
        <v>5.046702308276946</v>
      </c>
      <c r="I2082">
        <v>1</v>
      </c>
      <c r="K2082">
        <v>3255</v>
      </c>
      <c r="L2082">
        <v>8</v>
      </c>
      <c r="M2082">
        <v>1.2248406969251702</v>
      </c>
      <c r="N2082">
        <v>1</v>
      </c>
      <c r="P2082">
        <v>32190</v>
      </c>
      <c r="Q2082">
        <v>3</v>
      </c>
      <c r="R2082">
        <v>1.1088550485776274</v>
      </c>
      <c r="S2082">
        <v>5</v>
      </c>
    </row>
    <row r="2083" spans="1:19" x14ac:dyDescent="0.25">
      <c r="A2083">
        <v>32055</v>
      </c>
      <c r="B2083">
        <v>2</v>
      </c>
      <c r="C2083">
        <v>13.837602320214403</v>
      </c>
      <c r="D2083">
        <v>4</v>
      </c>
      <c r="F2083">
        <v>6668</v>
      </c>
      <c r="G2083">
        <v>2</v>
      </c>
      <c r="H2083">
        <v>2.2478607175010428</v>
      </c>
      <c r="I2083">
        <v>1</v>
      </c>
      <c r="K2083">
        <v>3332</v>
      </c>
      <c r="L2083">
        <v>4</v>
      </c>
      <c r="M2083">
        <v>17.27054437264961</v>
      </c>
      <c r="N2083">
        <v>1</v>
      </c>
      <c r="P2083">
        <v>32226</v>
      </c>
      <c r="Q2083">
        <v>1</v>
      </c>
      <c r="R2083">
        <v>20.326214392670796</v>
      </c>
      <c r="S2083">
        <v>5</v>
      </c>
    </row>
    <row r="2084" spans="1:19" x14ac:dyDescent="0.25">
      <c r="A2084">
        <v>34595</v>
      </c>
      <c r="B2084">
        <v>2</v>
      </c>
      <c r="C2084">
        <v>1.5944752161288727</v>
      </c>
      <c r="D2084">
        <v>4</v>
      </c>
      <c r="F2084">
        <v>6690</v>
      </c>
      <c r="G2084">
        <v>4</v>
      </c>
      <c r="H2084">
        <v>0.32840440698616596</v>
      </c>
      <c r="I2084">
        <v>1</v>
      </c>
      <c r="K2084">
        <v>3593</v>
      </c>
      <c r="L2084">
        <v>1</v>
      </c>
      <c r="M2084">
        <v>16.112773597834167</v>
      </c>
      <c r="N2084">
        <v>1</v>
      </c>
      <c r="P2084">
        <v>32293</v>
      </c>
      <c r="Q2084">
        <v>2</v>
      </c>
      <c r="R2084">
        <v>8.1012647386644225</v>
      </c>
      <c r="S2084">
        <v>5</v>
      </c>
    </row>
    <row r="2085" spans="1:19" x14ac:dyDescent="0.25">
      <c r="A2085">
        <v>34918</v>
      </c>
      <c r="B2085">
        <v>2</v>
      </c>
      <c r="C2085">
        <v>2.3146518983763515</v>
      </c>
      <c r="D2085">
        <v>4</v>
      </c>
      <c r="F2085">
        <v>6730</v>
      </c>
      <c r="G2085">
        <v>4</v>
      </c>
      <c r="H2085">
        <v>1.1893295843088092</v>
      </c>
      <c r="I2085">
        <v>1</v>
      </c>
      <c r="K2085">
        <v>3609</v>
      </c>
      <c r="L2085">
        <v>3</v>
      </c>
      <c r="M2085">
        <v>0.68523932928549802</v>
      </c>
      <c r="N2085">
        <v>1</v>
      </c>
      <c r="P2085">
        <v>32412</v>
      </c>
      <c r="Q2085">
        <v>1</v>
      </c>
      <c r="R2085">
        <v>3.1763997730080247</v>
      </c>
      <c r="S2085">
        <v>5</v>
      </c>
    </row>
    <row r="2086" spans="1:19" x14ac:dyDescent="0.25">
      <c r="A2086">
        <v>35161</v>
      </c>
      <c r="B2086">
        <v>1</v>
      </c>
      <c r="C2086">
        <v>2.8346327860351241</v>
      </c>
      <c r="D2086">
        <v>4</v>
      </c>
      <c r="F2086">
        <v>6732</v>
      </c>
      <c r="G2086">
        <v>4</v>
      </c>
      <c r="H2086">
        <v>1.0163260907846174</v>
      </c>
      <c r="I2086">
        <v>1</v>
      </c>
      <c r="K2086">
        <v>3834</v>
      </c>
      <c r="L2086">
        <v>3</v>
      </c>
      <c r="M2086">
        <v>1.3885733090839913</v>
      </c>
      <c r="N2086">
        <v>1</v>
      </c>
      <c r="P2086">
        <v>31677</v>
      </c>
      <c r="Q2086">
        <v>2</v>
      </c>
      <c r="R2086">
        <v>6.1972708925452782</v>
      </c>
      <c r="S2086">
        <v>5</v>
      </c>
    </row>
    <row r="2087" spans="1:19" x14ac:dyDescent="0.25">
      <c r="A2087">
        <v>35233</v>
      </c>
      <c r="B2087">
        <v>1</v>
      </c>
      <c r="C2087">
        <v>1.0624835606508314</v>
      </c>
      <c r="D2087">
        <v>4</v>
      </c>
      <c r="F2087">
        <v>6769</v>
      </c>
      <c r="G2087">
        <v>6</v>
      </c>
      <c r="H2087">
        <v>0.13338841837071991</v>
      </c>
      <c r="I2087">
        <v>1</v>
      </c>
      <c r="K2087">
        <v>3851</v>
      </c>
      <c r="L2087">
        <v>8</v>
      </c>
      <c r="M2087">
        <v>1.0785370662298932</v>
      </c>
      <c r="N2087">
        <v>1</v>
      </c>
      <c r="P2087">
        <v>31702</v>
      </c>
      <c r="Q2087">
        <v>1</v>
      </c>
      <c r="R2087">
        <v>6.528662850160222</v>
      </c>
      <c r="S2087">
        <v>5</v>
      </c>
    </row>
    <row r="2088" spans="1:19" x14ac:dyDescent="0.25">
      <c r="A2088">
        <v>35262</v>
      </c>
      <c r="B2088">
        <v>1</v>
      </c>
      <c r="C2088">
        <v>12.268774831463777</v>
      </c>
      <c r="D2088">
        <v>4</v>
      </c>
      <c r="F2088">
        <v>6887</v>
      </c>
      <c r="G2088">
        <v>8</v>
      </c>
      <c r="H2088">
        <v>0.43738246920259316</v>
      </c>
      <c r="I2088">
        <v>1</v>
      </c>
      <c r="K2088">
        <v>3953</v>
      </c>
      <c r="L2088">
        <v>1</v>
      </c>
      <c r="M2088">
        <v>2.4007852000436913</v>
      </c>
      <c r="N2088">
        <v>1</v>
      </c>
      <c r="P2088">
        <v>31601</v>
      </c>
      <c r="Q2088">
        <v>6</v>
      </c>
      <c r="R2088">
        <v>0.70867781238376504</v>
      </c>
      <c r="S2088">
        <v>5</v>
      </c>
    </row>
    <row r="2089" spans="1:19" x14ac:dyDescent="0.25">
      <c r="A2089">
        <v>35469</v>
      </c>
      <c r="B2089">
        <v>1</v>
      </c>
      <c r="C2089">
        <v>18.805145858806739</v>
      </c>
      <c r="D2089">
        <v>4</v>
      </c>
      <c r="F2089">
        <v>7070</v>
      </c>
      <c r="G2089">
        <v>3</v>
      </c>
      <c r="H2089">
        <v>1.4577798261240125</v>
      </c>
      <c r="I2089">
        <v>1</v>
      </c>
      <c r="K2089">
        <v>3971</v>
      </c>
      <c r="L2089">
        <v>1</v>
      </c>
      <c r="M2089">
        <v>0.26933111211348809</v>
      </c>
      <c r="N2089">
        <v>1</v>
      </c>
      <c r="P2089">
        <v>30915</v>
      </c>
      <c r="Q2089">
        <v>7</v>
      </c>
      <c r="R2089">
        <v>0.60400393586128476</v>
      </c>
      <c r="S2089">
        <v>5</v>
      </c>
    </row>
    <row r="2090" spans="1:19" x14ac:dyDescent="0.25">
      <c r="A2090">
        <v>35646</v>
      </c>
      <c r="B2090">
        <v>2</v>
      </c>
      <c r="C2090">
        <v>1.2671121186312564</v>
      </c>
      <c r="D2090">
        <v>4</v>
      </c>
      <c r="F2090">
        <v>7192</v>
      </c>
      <c r="G2090">
        <v>2</v>
      </c>
      <c r="H2090">
        <v>1.3714804189976328</v>
      </c>
      <c r="I2090">
        <v>1</v>
      </c>
      <c r="K2090">
        <v>3981</v>
      </c>
      <c r="L2090">
        <v>1</v>
      </c>
      <c r="M2090">
        <v>30.65863387351958</v>
      </c>
      <c r="N2090">
        <v>1</v>
      </c>
      <c r="P2090">
        <v>31020</v>
      </c>
      <c r="Q2090">
        <v>2</v>
      </c>
      <c r="R2090">
        <v>9.7309729882736312E-2</v>
      </c>
      <c r="S2090">
        <v>5</v>
      </c>
    </row>
    <row r="2091" spans="1:19" x14ac:dyDescent="0.25">
      <c r="A2091">
        <v>35695</v>
      </c>
      <c r="B2091">
        <v>3</v>
      </c>
      <c r="C2091">
        <v>2.6126201792972754</v>
      </c>
      <c r="D2091">
        <v>4</v>
      </c>
      <c r="F2091">
        <v>7217</v>
      </c>
      <c r="G2091">
        <v>2</v>
      </c>
      <c r="H2091">
        <v>3.137847242079943</v>
      </c>
      <c r="I2091">
        <v>1</v>
      </c>
      <c r="K2091">
        <v>4088</v>
      </c>
      <c r="L2091">
        <v>1</v>
      </c>
      <c r="M2091">
        <v>2.5941442391759097</v>
      </c>
      <c r="N2091">
        <v>1</v>
      </c>
      <c r="P2091">
        <v>30564</v>
      </c>
      <c r="Q2091">
        <v>2</v>
      </c>
      <c r="R2091">
        <v>2.747784554992216</v>
      </c>
      <c r="S2091">
        <v>5</v>
      </c>
    </row>
    <row r="2092" spans="1:19" x14ac:dyDescent="0.25">
      <c r="A2092">
        <v>35764</v>
      </c>
      <c r="B2092">
        <v>2</v>
      </c>
      <c r="C2092">
        <v>0.65363603906903101</v>
      </c>
      <c r="D2092">
        <v>4</v>
      </c>
      <c r="F2092">
        <v>7227</v>
      </c>
      <c r="G2092">
        <v>1</v>
      </c>
      <c r="H2092">
        <v>1.2175924133084011</v>
      </c>
      <c r="I2092">
        <v>1</v>
      </c>
      <c r="K2092">
        <v>4092</v>
      </c>
      <c r="L2092">
        <v>1</v>
      </c>
      <c r="M2092">
        <v>34.991255863495937</v>
      </c>
      <c r="N2092">
        <v>1</v>
      </c>
      <c r="P2092">
        <v>30386</v>
      </c>
      <c r="Q2092">
        <v>5</v>
      </c>
      <c r="R2092">
        <v>1.6487364252809169</v>
      </c>
      <c r="S2092">
        <v>5</v>
      </c>
    </row>
    <row r="2093" spans="1:19" x14ac:dyDescent="0.25">
      <c r="A2093">
        <v>35808</v>
      </c>
      <c r="B2093">
        <v>2</v>
      </c>
      <c r="C2093">
        <v>0.55058934225469658</v>
      </c>
      <c r="D2093">
        <v>4</v>
      </c>
      <c r="F2093">
        <v>7256</v>
      </c>
      <c r="G2093">
        <v>3</v>
      </c>
      <c r="H2093">
        <v>0.23105754024457939</v>
      </c>
      <c r="I2093">
        <v>1</v>
      </c>
      <c r="K2093">
        <v>4142</v>
      </c>
      <c r="L2093">
        <v>2</v>
      </c>
      <c r="M2093">
        <v>8.1536012674381144</v>
      </c>
      <c r="N2093">
        <v>1</v>
      </c>
      <c r="P2093">
        <v>30502</v>
      </c>
      <c r="Q2093">
        <v>1</v>
      </c>
      <c r="R2093">
        <v>0.74114402624217179</v>
      </c>
      <c r="S2093">
        <v>5</v>
      </c>
    </row>
    <row r="2094" spans="1:19" x14ac:dyDescent="0.25">
      <c r="A2094">
        <v>35936</v>
      </c>
      <c r="B2094">
        <v>1</v>
      </c>
      <c r="C2094">
        <v>21.830402198348118</v>
      </c>
      <c r="D2094">
        <v>4</v>
      </c>
      <c r="F2094">
        <v>7264</v>
      </c>
      <c r="G2094">
        <v>2</v>
      </c>
      <c r="H2094">
        <v>0.52033752928276467</v>
      </c>
      <c r="I2094">
        <v>1</v>
      </c>
      <c r="K2094">
        <v>4168</v>
      </c>
      <c r="L2094">
        <v>1</v>
      </c>
      <c r="M2094">
        <v>11.683839977566411</v>
      </c>
      <c r="N2094">
        <v>1</v>
      </c>
      <c r="P2094">
        <v>30430</v>
      </c>
      <c r="Q2094">
        <v>2</v>
      </c>
      <c r="R2094">
        <v>3.2664230887070813</v>
      </c>
      <c r="S2094">
        <v>5</v>
      </c>
    </row>
    <row r="2095" spans="1:19" x14ac:dyDescent="0.25">
      <c r="A2095">
        <v>36645</v>
      </c>
      <c r="B2095">
        <v>1</v>
      </c>
      <c r="C2095">
        <v>36.482732005416878</v>
      </c>
      <c r="D2095">
        <v>4</v>
      </c>
      <c r="F2095">
        <v>7270</v>
      </c>
      <c r="G2095">
        <v>5</v>
      </c>
      <c r="H2095">
        <v>0.32057708157309728</v>
      </c>
      <c r="I2095">
        <v>1</v>
      </c>
      <c r="K2095">
        <v>4212</v>
      </c>
      <c r="L2095">
        <v>2</v>
      </c>
      <c r="M2095">
        <v>8.0517759738936814</v>
      </c>
      <c r="N2095">
        <v>1</v>
      </c>
      <c r="P2095">
        <v>30429</v>
      </c>
      <c r="Q2095">
        <v>4</v>
      </c>
      <c r="R2095">
        <v>0.28316949656863516</v>
      </c>
      <c r="S2095">
        <v>5</v>
      </c>
    </row>
    <row r="2096" spans="1:19" x14ac:dyDescent="0.25">
      <c r="A2096">
        <v>37169</v>
      </c>
      <c r="B2096">
        <v>3</v>
      </c>
      <c r="C2096">
        <v>4.8767668866433072</v>
      </c>
      <c r="D2096">
        <v>4</v>
      </c>
      <c r="F2096">
        <v>7310</v>
      </c>
      <c r="G2096">
        <v>6</v>
      </c>
      <c r="H2096">
        <v>0.1215299190449015</v>
      </c>
      <c r="I2096">
        <v>1</v>
      </c>
      <c r="K2096">
        <v>4259</v>
      </c>
      <c r="L2096">
        <v>4</v>
      </c>
      <c r="M2096">
        <v>0.73275378792488555</v>
      </c>
      <c r="N2096">
        <v>1</v>
      </c>
      <c r="P2096">
        <v>30428</v>
      </c>
      <c r="Q2096">
        <v>3</v>
      </c>
      <c r="R2096">
        <v>1.8574477686207214</v>
      </c>
      <c r="S2096">
        <v>5</v>
      </c>
    </row>
    <row r="2097" spans="1:19" x14ac:dyDescent="0.25">
      <c r="A2097">
        <v>37369</v>
      </c>
      <c r="B2097">
        <v>1</v>
      </c>
      <c r="C2097">
        <v>0.1809710645714413</v>
      </c>
      <c r="D2097">
        <v>4</v>
      </c>
      <c r="F2097">
        <v>7361</v>
      </c>
      <c r="G2097">
        <v>3</v>
      </c>
      <c r="H2097">
        <v>0.10542294457808166</v>
      </c>
      <c r="I2097">
        <v>1</v>
      </c>
      <c r="K2097">
        <v>4283</v>
      </c>
      <c r="L2097">
        <v>3</v>
      </c>
      <c r="M2097">
        <v>1.3744402210218798</v>
      </c>
      <c r="N2097">
        <v>1</v>
      </c>
      <c r="P2097">
        <v>30342</v>
      </c>
      <c r="Q2097">
        <v>2</v>
      </c>
      <c r="R2097">
        <v>4.4412656875541696</v>
      </c>
      <c r="S2097">
        <v>5</v>
      </c>
    </row>
    <row r="2098" spans="1:19" x14ac:dyDescent="0.25">
      <c r="A2098">
        <v>37383</v>
      </c>
      <c r="B2098">
        <v>3</v>
      </c>
      <c r="C2098">
        <v>4.5171804288306037</v>
      </c>
      <c r="D2098">
        <v>4</v>
      </c>
      <c r="F2098">
        <v>7368</v>
      </c>
      <c r="G2098">
        <v>5</v>
      </c>
      <c r="H2098">
        <v>0.57682198207013169</v>
      </c>
      <c r="I2098">
        <v>1</v>
      </c>
      <c r="K2098">
        <v>4319</v>
      </c>
      <c r="L2098">
        <v>2</v>
      </c>
      <c r="M2098">
        <v>10.687082316232333</v>
      </c>
      <c r="N2098">
        <v>1</v>
      </c>
      <c r="P2098">
        <v>30314</v>
      </c>
      <c r="Q2098">
        <v>6</v>
      </c>
      <c r="R2098">
        <v>0.99659482991059301</v>
      </c>
      <c r="S2098">
        <v>5</v>
      </c>
    </row>
    <row r="2099" spans="1:19" x14ac:dyDescent="0.25">
      <c r="A2099">
        <v>37499</v>
      </c>
      <c r="B2099">
        <v>2</v>
      </c>
      <c r="C2099">
        <v>4.2011952641759791</v>
      </c>
      <c r="D2099">
        <v>4</v>
      </c>
      <c r="F2099">
        <v>7423</v>
      </c>
      <c r="G2099">
        <v>1</v>
      </c>
      <c r="H2099">
        <v>1.7080014535307035</v>
      </c>
      <c r="I2099">
        <v>1</v>
      </c>
      <c r="K2099">
        <v>4391</v>
      </c>
      <c r="L2099">
        <v>2</v>
      </c>
      <c r="M2099">
        <v>3.7941421324010505</v>
      </c>
      <c r="N2099">
        <v>1</v>
      </c>
      <c r="P2099">
        <v>30276</v>
      </c>
      <c r="Q2099">
        <v>5</v>
      </c>
      <c r="R2099">
        <v>3.4292797778873059</v>
      </c>
      <c r="S2099">
        <v>5</v>
      </c>
    </row>
    <row r="2100" spans="1:19" x14ac:dyDescent="0.25">
      <c r="A2100">
        <v>37532</v>
      </c>
      <c r="B2100">
        <v>1</v>
      </c>
      <c r="C2100">
        <v>3.5846004891884258</v>
      </c>
      <c r="D2100">
        <v>4</v>
      </c>
      <c r="F2100">
        <v>7433</v>
      </c>
      <c r="G2100">
        <v>1</v>
      </c>
      <c r="H2100">
        <v>8.1485443742547865</v>
      </c>
      <c r="I2100">
        <v>1</v>
      </c>
      <c r="K2100">
        <v>4443</v>
      </c>
      <c r="L2100">
        <v>2</v>
      </c>
      <c r="M2100">
        <v>5.724779780455135</v>
      </c>
      <c r="N2100">
        <v>1</v>
      </c>
      <c r="P2100">
        <v>29772</v>
      </c>
      <c r="Q2100">
        <v>7</v>
      </c>
      <c r="R2100">
        <v>3.7802428994483988</v>
      </c>
      <c r="S2100">
        <v>5</v>
      </c>
    </row>
    <row r="2101" spans="1:19" x14ac:dyDescent="0.25">
      <c r="A2101">
        <v>37669</v>
      </c>
      <c r="B2101">
        <v>1</v>
      </c>
      <c r="C2101">
        <v>2.3719449035101192</v>
      </c>
      <c r="D2101">
        <v>4</v>
      </c>
      <c r="F2101">
        <v>7458</v>
      </c>
      <c r="G2101">
        <v>3</v>
      </c>
      <c r="H2101">
        <v>1.3267067423002421</v>
      </c>
      <c r="I2101">
        <v>1</v>
      </c>
      <c r="K2101">
        <v>4462</v>
      </c>
      <c r="L2101">
        <v>1</v>
      </c>
      <c r="M2101">
        <v>0.92818378805796575</v>
      </c>
      <c r="N2101">
        <v>1</v>
      </c>
      <c r="P2101">
        <v>29926</v>
      </c>
      <c r="Q2101">
        <v>3</v>
      </c>
      <c r="R2101">
        <v>2.3208517690397588</v>
      </c>
      <c r="S2101">
        <v>5</v>
      </c>
    </row>
    <row r="2102" spans="1:19" x14ac:dyDescent="0.25">
      <c r="A2102">
        <v>37730</v>
      </c>
      <c r="B2102">
        <v>2</v>
      </c>
      <c r="C2102">
        <v>3.3659346132101837</v>
      </c>
      <c r="D2102">
        <v>4</v>
      </c>
      <c r="F2102">
        <v>7515</v>
      </c>
      <c r="G2102">
        <v>1</v>
      </c>
      <c r="H2102">
        <v>2.5309672580075953</v>
      </c>
      <c r="I2102">
        <v>1</v>
      </c>
      <c r="K2102">
        <v>4469</v>
      </c>
      <c r="L2102">
        <v>1</v>
      </c>
      <c r="M2102">
        <v>19.138770231122535</v>
      </c>
      <c r="N2102">
        <v>1</v>
      </c>
      <c r="P2102">
        <v>29816</v>
      </c>
      <c r="Q2102">
        <v>2</v>
      </c>
      <c r="R2102">
        <v>12.655778271652203</v>
      </c>
      <c r="S2102">
        <v>5</v>
      </c>
    </row>
    <row r="2103" spans="1:19" x14ac:dyDescent="0.25">
      <c r="A2103">
        <v>37922</v>
      </c>
      <c r="B2103">
        <v>5</v>
      </c>
      <c r="C2103">
        <v>1.2737919703176539</v>
      </c>
      <c r="D2103">
        <v>4</v>
      </c>
      <c r="F2103">
        <v>7527</v>
      </c>
      <c r="G2103">
        <v>1</v>
      </c>
      <c r="H2103">
        <v>1.0946663183035479</v>
      </c>
      <c r="I2103">
        <v>1</v>
      </c>
      <c r="K2103">
        <v>4509</v>
      </c>
      <c r="L2103">
        <v>2</v>
      </c>
      <c r="M2103">
        <v>9.4642471954015903</v>
      </c>
      <c r="N2103">
        <v>1</v>
      </c>
      <c r="P2103">
        <v>29815</v>
      </c>
      <c r="Q2103">
        <v>1</v>
      </c>
      <c r="R2103">
        <v>11.81191404700936</v>
      </c>
      <c r="S2103">
        <v>5</v>
      </c>
    </row>
    <row r="2104" spans="1:19" x14ac:dyDescent="0.25">
      <c r="A2104">
        <v>38017</v>
      </c>
      <c r="B2104">
        <v>1</v>
      </c>
      <c r="C2104">
        <v>4.2163043547793402</v>
      </c>
      <c r="D2104">
        <v>4</v>
      </c>
      <c r="F2104">
        <v>7551</v>
      </c>
      <c r="G2104">
        <v>6</v>
      </c>
      <c r="H2104">
        <v>0.24712832253660999</v>
      </c>
      <c r="I2104">
        <v>1</v>
      </c>
      <c r="K2104">
        <v>4553</v>
      </c>
      <c r="L2104">
        <v>3</v>
      </c>
      <c r="M2104">
        <v>0.37324278527470894</v>
      </c>
      <c r="N2104">
        <v>1</v>
      </c>
      <c r="P2104">
        <v>29554</v>
      </c>
      <c r="Q2104">
        <v>1</v>
      </c>
      <c r="R2104">
        <v>2.957692623775678</v>
      </c>
      <c r="S2104">
        <v>5</v>
      </c>
    </row>
    <row r="2105" spans="1:19" x14ac:dyDescent="0.25">
      <c r="A2105">
        <v>38160</v>
      </c>
      <c r="B2105">
        <v>1</v>
      </c>
      <c r="C2105">
        <v>3.3196946331200365</v>
      </c>
      <c r="D2105">
        <v>4</v>
      </c>
      <c r="F2105">
        <v>7657</v>
      </c>
      <c r="G2105">
        <v>4</v>
      </c>
      <c r="H2105">
        <v>1.6837352701713855</v>
      </c>
      <c r="I2105">
        <v>1</v>
      </c>
      <c r="K2105">
        <v>4561</v>
      </c>
      <c r="L2105">
        <v>3</v>
      </c>
      <c r="M2105">
        <v>4.7904071404032429</v>
      </c>
      <c r="N2105">
        <v>1</v>
      </c>
      <c r="P2105">
        <v>29553</v>
      </c>
      <c r="Q2105">
        <v>2</v>
      </c>
      <c r="R2105">
        <v>10.645914306224357</v>
      </c>
      <c r="S2105">
        <v>5</v>
      </c>
    </row>
    <row r="2106" spans="1:19" x14ac:dyDescent="0.25">
      <c r="A2106">
        <v>38215</v>
      </c>
      <c r="B2106">
        <v>1</v>
      </c>
      <c r="C2106">
        <v>12.641151433272588</v>
      </c>
      <c r="D2106">
        <v>4</v>
      </c>
      <c r="F2106">
        <v>7954</v>
      </c>
      <c r="G2106">
        <v>4</v>
      </c>
      <c r="H2106">
        <v>3.9857165820286564</v>
      </c>
      <c r="I2106">
        <v>1</v>
      </c>
      <c r="K2106">
        <v>4607</v>
      </c>
      <c r="L2106">
        <v>3</v>
      </c>
      <c r="M2106">
        <v>13.050731404807401</v>
      </c>
      <c r="N2106">
        <v>1</v>
      </c>
      <c r="P2106">
        <v>29500</v>
      </c>
      <c r="Q2106">
        <v>3</v>
      </c>
      <c r="R2106">
        <v>58.45166353139691</v>
      </c>
      <c r="S2106">
        <v>5</v>
      </c>
    </row>
    <row r="2107" spans="1:19" x14ac:dyDescent="0.25">
      <c r="A2107">
        <v>38309</v>
      </c>
      <c r="B2107">
        <v>1</v>
      </c>
      <c r="C2107">
        <v>17.562731393788116</v>
      </c>
      <c r="D2107">
        <v>4</v>
      </c>
      <c r="F2107">
        <v>7996</v>
      </c>
      <c r="G2107">
        <v>4</v>
      </c>
      <c r="H2107">
        <v>6.5140252308329405</v>
      </c>
      <c r="I2107">
        <v>1</v>
      </c>
      <c r="K2107">
        <v>4794</v>
      </c>
      <c r="L2107">
        <v>2</v>
      </c>
      <c r="M2107">
        <v>3.3484818110166858</v>
      </c>
      <c r="N2107">
        <v>1</v>
      </c>
      <c r="P2107">
        <v>29336</v>
      </c>
      <c r="Q2107">
        <v>3</v>
      </c>
      <c r="R2107">
        <v>30.891446685647214</v>
      </c>
      <c r="S2107">
        <v>5</v>
      </c>
    </row>
    <row r="2108" spans="1:19" x14ac:dyDescent="0.25">
      <c r="A2108">
        <v>38854</v>
      </c>
      <c r="B2108">
        <v>1</v>
      </c>
      <c r="C2108">
        <v>8.9541031544852459</v>
      </c>
      <c r="D2108">
        <v>4</v>
      </c>
      <c r="F2108">
        <v>8019</v>
      </c>
      <c r="G2108">
        <v>5</v>
      </c>
      <c r="H2108">
        <v>2.4185418288460219</v>
      </c>
      <c r="I2108">
        <v>1</v>
      </c>
      <c r="K2108">
        <v>4954</v>
      </c>
      <c r="L2108">
        <v>1</v>
      </c>
      <c r="M2108">
        <v>20.938610408188374</v>
      </c>
      <c r="N2108">
        <v>1</v>
      </c>
      <c r="P2108">
        <v>29390</v>
      </c>
      <c r="Q2108">
        <v>4</v>
      </c>
      <c r="R2108">
        <v>0.50419940035406763</v>
      </c>
      <c r="S2108">
        <v>5</v>
      </c>
    </row>
    <row r="2109" spans="1:19" x14ac:dyDescent="0.25">
      <c r="A2109">
        <v>39047</v>
      </c>
      <c r="B2109">
        <v>5</v>
      </c>
      <c r="C2109">
        <v>0.3875036984759106</v>
      </c>
      <c r="D2109">
        <v>4</v>
      </c>
      <c r="F2109">
        <v>8064</v>
      </c>
      <c r="G2109">
        <v>6</v>
      </c>
      <c r="H2109">
        <v>2.4341138394937278</v>
      </c>
      <c r="I2109">
        <v>1</v>
      </c>
      <c r="K2109">
        <v>5008</v>
      </c>
      <c r="L2109">
        <v>1</v>
      </c>
      <c r="M2109">
        <v>7.1130362999765913</v>
      </c>
      <c r="N2109">
        <v>1</v>
      </c>
      <c r="P2109">
        <v>29362</v>
      </c>
      <c r="Q2109">
        <v>2</v>
      </c>
      <c r="R2109">
        <v>0.12861393371309071</v>
      </c>
      <c r="S2109">
        <v>5</v>
      </c>
    </row>
    <row r="2110" spans="1:19" x14ac:dyDescent="0.25">
      <c r="A2110">
        <v>39143</v>
      </c>
      <c r="B2110">
        <v>6</v>
      </c>
      <c r="C2110">
        <v>0.15707846216442214</v>
      </c>
      <c r="D2110">
        <v>4</v>
      </c>
      <c r="F2110">
        <v>8094</v>
      </c>
      <c r="G2110">
        <v>1</v>
      </c>
      <c r="H2110">
        <v>17.510354566372666</v>
      </c>
      <c r="I2110">
        <v>1</v>
      </c>
      <c r="K2110">
        <v>5029</v>
      </c>
      <c r="L2110">
        <v>3</v>
      </c>
      <c r="M2110">
        <v>5.1666328106688058</v>
      </c>
      <c r="N2110">
        <v>1</v>
      </c>
      <c r="P2110">
        <v>30021</v>
      </c>
      <c r="Q2110">
        <v>4</v>
      </c>
      <c r="R2110">
        <v>7.7896778564672184E-2</v>
      </c>
      <c r="S2110">
        <v>5</v>
      </c>
    </row>
    <row r="2111" spans="1:19" x14ac:dyDescent="0.25">
      <c r="A2111">
        <v>39265</v>
      </c>
      <c r="B2111">
        <v>3</v>
      </c>
      <c r="C2111">
        <v>4.5097958712152568</v>
      </c>
      <c r="D2111">
        <v>4</v>
      </c>
      <c r="F2111">
        <v>8125</v>
      </c>
      <c r="G2111">
        <v>5</v>
      </c>
      <c r="H2111">
        <v>2.6753505371298796</v>
      </c>
      <c r="I2111">
        <v>1</v>
      </c>
      <c r="K2111">
        <v>5293</v>
      </c>
      <c r="L2111">
        <v>1</v>
      </c>
      <c r="M2111">
        <v>11.035310490231629</v>
      </c>
      <c r="N2111">
        <v>1</v>
      </c>
      <c r="P2111">
        <v>30125</v>
      </c>
      <c r="Q2111">
        <v>4</v>
      </c>
      <c r="R2111">
        <v>0.54176990600480823</v>
      </c>
      <c r="S2111">
        <v>5</v>
      </c>
    </row>
    <row r="2112" spans="1:19" x14ac:dyDescent="0.25">
      <c r="A2112">
        <v>39453</v>
      </c>
      <c r="B2112">
        <v>5</v>
      </c>
      <c r="C2112">
        <v>0.4278936122630867</v>
      </c>
      <c r="D2112">
        <v>4</v>
      </c>
      <c r="F2112">
        <v>8276</v>
      </c>
      <c r="G2112">
        <v>1</v>
      </c>
      <c r="H2112">
        <v>2.6997192044575571</v>
      </c>
      <c r="I2112">
        <v>1</v>
      </c>
      <c r="K2112">
        <v>5309</v>
      </c>
      <c r="L2112">
        <v>2</v>
      </c>
      <c r="M2112">
        <v>4.7054488164205974</v>
      </c>
      <c r="N2112">
        <v>1</v>
      </c>
      <c r="P2112">
        <v>30379</v>
      </c>
      <c r="Q2112">
        <v>3</v>
      </c>
      <c r="R2112">
        <v>0.76138730399358678</v>
      </c>
      <c r="S2112">
        <v>5</v>
      </c>
    </row>
    <row r="2113" spans="1:19" x14ac:dyDescent="0.25">
      <c r="A2113">
        <v>39544</v>
      </c>
      <c r="B2113">
        <v>8</v>
      </c>
      <c r="C2113">
        <v>1.5219749239550229</v>
      </c>
      <c r="D2113">
        <v>4</v>
      </c>
      <c r="F2113">
        <v>8299</v>
      </c>
      <c r="G2113">
        <v>4</v>
      </c>
      <c r="H2113">
        <v>1.1429954687344044</v>
      </c>
      <c r="I2113">
        <v>1</v>
      </c>
      <c r="K2113">
        <v>5373</v>
      </c>
      <c r="L2113">
        <v>1</v>
      </c>
      <c r="M2113">
        <v>6.9800789283741818</v>
      </c>
      <c r="N2113">
        <v>1</v>
      </c>
      <c r="P2113">
        <v>30493</v>
      </c>
      <c r="Q2113">
        <v>2</v>
      </c>
      <c r="R2113">
        <v>12.48597691865263</v>
      </c>
      <c r="S2113">
        <v>5</v>
      </c>
    </row>
    <row r="2114" spans="1:19" x14ac:dyDescent="0.25">
      <c r="A2114">
        <v>39691</v>
      </c>
      <c r="B2114">
        <v>2</v>
      </c>
      <c r="C2114">
        <v>8.9537541593546912</v>
      </c>
      <c r="D2114">
        <v>4</v>
      </c>
      <c r="F2114">
        <v>8338</v>
      </c>
      <c r="G2114">
        <v>3</v>
      </c>
      <c r="H2114">
        <v>0.18288458960663945</v>
      </c>
      <c r="I2114">
        <v>1</v>
      </c>
      <c r="K2114">
        <v>5393</v>
      </c>
      <c r="L2114">
        <v>1</v>
      </c>
      <c r="M2114">
        <v>4.6814982471842708</v>
      </c>
      <c r="N2114">
        <v>1</v>
      </c>
      <c r="P2114">
        <v>30378</v>
      </c>
      <c r="Q2114">
        <v>4</v>
      </c>
      <c r="R2114">
        <v>5.4124110025369605</v>
      </c>
      <c r="S2114">
        <v>5</v>
      </c>
    </row>
    <row r="2115" spans="1:19" x14ac:dyDescent="0.25">
      <c r="A2115">
        <v>39905</v>
      </c>
      <c r="B2115">
        <v>4</v>
      </c>
      <c r="C2115">
        <v>4.2133205268164282</v>
      </c>
      <c r="D2115">
        <v>4</v>
      </c>
      <c r="F2115">
        <v>8347</v>
      </c>
      <c r="G2115">
        <v>2</v>
      </c>
      <c r="H2115">
        <v>1.9834651776227212</v>
      </c>
      <c r="I2115">
        <v>1</v>
      </c>
      <c r="K2115">
        <v>5416</v>
      </c>
      <c r="L2115">
        <v>2</v>
      </c>
      <c r="M2115">
        <v>6.792531936321307</v>
      </c>
      <c r="N2115">
        <v>1</v>
      </c>
      <c r="P2115">
        <v>30492</v>
      </c>
      <c r="Q2115">
        <v>6</v>
      </c>
      <c r="R2115">
        <v>2.5994855356485318</v>
      </c>
      <c r="S2115">
        <v>5</v>
      </c>
    </row>
    <row r="2116" spans="1:19" x14ac:dyDescent="0.25">
      <c r="A2116">
        <v>40371</v>
      </c>
      <c r="B2116">
        <v>3</v>
      </c>
      <c r="C2116">
        <v>0.45582016402106268</v>
      </c>
      <c r="D2116">
        <v>4</v>
      </c>
      <c r="F2116">
        <v>8509</v>
      </c>
      <c r="G2116">
        <v>2</v>
      </c>
      <c r="H2116">
        <v>5.5369143072173603</v>
      </c>
      <c r="I2116">
        <v>1</v>
      </c>
      <c r="K2116">
        <v>5439</v>
      </c>
      <c r="L2116">
        <v>1</v>
      </c>
      <c r="M2116">
        <v>29.757533095419156</v>
      </c>
      <c r="N2116">
        <v>1</v>
      </c>
      <c r="P2116">
        <v>31664</v>
      </c>
      <c r="Q2116">
        <v>2</v>
      </c>
      <c r="R2116">
        <v>4.5898812736646573</v>
      </c>
      <c r="S2116">
        <v>5</v>
      </c>
    </row>
    <row r="2117" spans="1:19" x14ac:dyDescent="0.25">
      <c r="A2117">
        <v>40461</v>
      </c>
      <c r="B2117">
        <v>1</v>
      </c>
      <c r="C2117">
        <v>17.176521327849873</v>
      </c>
      <c r="D2117">
        <v>4</v>
      </c>
      <c r="F2117">
        <v>8533</v>
      </c>
      <c r="G2117">
        <v>4</v>
      </c>
      <c r="H2117">
        <v>1.2929768807647684</v>
      </c>
      <c r="I2117">
        <v>1</v>
      </c>
      <c r="K2117">
        <v>5534</v>
      </c>
      <c r="L2117">
        <v>2</v>
      </c>
      <c r="M2117">
        <v>1.5571200939432162</v>
      </c>
      <c r="N2117">
        <v>1</v>
      </c>
      <c r="P2117">
        <v>32243</v>
      </c>
      <c r="Q2117">
        <v>4</v>
      </c>
      <c r="R2117">
        <v>25.407422475338322</v>
      </c>
      <c r="S2117">
        <v>5</v>
      </c>
    </row>
    <row r="2118" spans="1:19" x14ac:dyDescent="0.25">
      <c r="A2118">
        <v>40853</v>
      </c>
      <c r="B2118">
        <v>3</v>
      </c>
      <c r="C2118">
        <v>2.8504374086261426</v>
      </c>
      <c r="D2118">
        <v>4</v>
      </c>
      <c r="F2118">
        <v>8589</v>
      </c>
      <c r="G2118">
        <v>2</v>
      </c>
      <c r="H2118">
        <v>3.1564273867268691</v>
      </c>
      <c r="I2118">
        <v>1</v>
      </c>
      <c r="K2118">
        <v>5542</v>
      </c>
      <c r="L2118">
        <v>4</v>
      </c>
      <c r="M2118">
        <v>0.42309153716595777</v>
      </c>
      <c r="N2118">
        <v>1</v>
      </c>
      <c r="P2118">
        <v>33117</v>
      </c>
      <c r="Q2118">
        <v>1</v>
      </c>
      <c r="R2118">
        <v>28.668240912776717</v>
      </c>
      <c r="S2118">
        <v>5</v>
      </c>
    </row>
    <row r="2119" spans="1:19" x14ac:dyDescent="0.25">
      <c r="A2119">
        <v>41400</v>
      </c>
      <c r="B2119">
        <v>2</v>
      </c>
      <c r="C2119">
        <v>0.30208398662974401</v>
      </c>
      <c r="D2119">
        <v>4</v>
      </c>
      <c r="F2119">
        <v>8608</v>
      </c>
      <c r="G2119">
        <v>3</v>
      </c>
      <c r="H2119">
        <v>2.0441719572658994</v>
      </c>
      <c r="I2119">
        <v>1</v>
      </c>
      <c r="K2119">
        <v>5547</v>
      </c>
      <c r="L2119">
        <v>1</v>
      </c>
      <c r="M2119">
        <v>12.925251617765324</v>
      </c>
      <c r="N2119">
        <v>1</v>
      </c>
      <c r="P2119">
        <v>33530</v>
      </c>
      <c r="Q2119">
        <v>1</v>
      </c>
      <c r="R2119">
        <v>3.0026918285428246</v>
      </c>
      <c r="S2119">
        <v>5</v>
      </c>
    </row>
    <row r="2120" spans="1:19" x14ac:dyDescent="0.25">
      <c r="A2120">
        <v>41428</v>
      </c>
      <c r="B2120">
        <v>1</v>
      </c>
      <c r="C2120">
        <v>3.1077133388627227</v>
      </c>
      <c r="D2120">
        <v>4</v>
      </c>
      <c r="F2120">
        <v>8648</v>
      </c>
      <c r="G2120">
        <v>5</v>
      </c>
      <c r="H2120">
        <v>0.69113192718777783</v>
      </c>
      <c r="I2120">
        <v>1</v>
      </c>
      <c r="K2120">
        <v>5593</v>
      </c>
      <c r="L2120">
        <v>4</v>
      </c>
      <c r="M2120">
        <v>2.8821947403402857</v>
      </c>
      <c r="N2120">
        <v>1</v>
      </c>
      <c r="P2120">
        <v>33567</v>
      </c>
      <c r="Q2120">
        <v>1</v>
      </c>
      <c r="R2120">
        <v>6.8248132381201181</v>
      </c>
      <c r="S2120">
        <v>5</v>
      </c>
    </row>
    <row r="2121" spans="1:19" x14ac:dyDescent="0.25">
      <c r="A2121">
        <v>41512</v>
      </c>
      <c r="B2121">
        <v>4</v>
      </c>
      <c r="C2121">
        <v>0.70101600805504427</v>
      </c>
      <c r="D2121">
        <v>4</v>
      </c>
      <c r="F2121">
        <v>8661</v>
      </c>
      <c r="G2121">
        <v>4</v>
      </c>
      <c r="H2121">
        <v>1.1098849426853932</v>
      </c>
      <c r="I2121">
        <v>1</v>
      </c>
      <c r="K2121">
        <v>5592</v>
      </c>
      <c r="L2121">
        <v>1</v>
      </c>
      <c r="M2121">
        <v>23.9041160789108</v>
      </c>
      <c r="N2121">
        <v>1</v>
      </c>
      <c r="P2121">
        <v>33973</v>
      </c>
      <c r="Q2121">
        <v>2</v>
      </c>
      <c r="R2121">
        <v>9.8888219955457277</v>
      </c>
      <c r="S2121">
        <v>5</v>
      </c>
    </row>
    <row r="2122" spans="1:19" x14ac:dyDescent="0.25">
      <c r="A2122">
        <v>41714</v>
      </c>
      <c r="B2122">
        <v>2</v>
      </c>
      <c r="C2122">
        <v>1.220975551760791</v>
      </c>
      <c r="D2122">
        <v>4</v>
      </c>
      <c r="F2122">
        <v>8718</v>
      </c>
      <c r="G2122">
        <v>5</v>
      </c>
      <c r="H2122">
        <v>1.9665256590341715</v>
      </c>
      <c r="I2122">
        <v>1</v>
      </c>
      <c r="K2122">
        <v>5627</v>
      </c>
      <c r="L2122">
        <v>4</v>
      </c>
      <c r="M2122">
        <v>0.64423595913505527</v>
      </c>
      <c r="N2122">
        <v>1</v>
      </c>
      <c r="P2122">
        <v>34009</v>
      </c>
      <c r="Q2122">
        <v>1</v>
      </c>
      <c r="R2122">
        <v>8.2663620118566037</v>
      </c>
      <c r="S2122">
        <v>5</v>
      </c>
    </row>
    <row r="2123" spans="1:19" x14ac:dyDescent="0.25">
      <c r="A2123">
        <v>41907</v>
      </c>
      <c r="B2123">
        <v>1</v>
      </c>
      <c r="C2123">
        <v>1.9977964684789373</v>
      </c>
      <c r="D2123">
        <v>4</v>
      </c>
      <c r="F2123">
        <v>8749</v>
      </c>
      <c r="G2123">
        <v>6</v>
      </c>
      <c r="H2123">
        <v>0.3175221478694612</v>
      </c>
      <c r="I2123">
        <v>1</v>
      </c>
      <c r="K2123">
        <v>5663</v>
      </c>
      <c r="L2123">
        <v>1</v>
      </c>
      <c r="M2123">
        <v>10.537587302758968</v>
      </c>
      <c r="N2123">
        <v>1</v>
      </c>
      <c r="P2123">
        <v>34096</v>
      </c>
      <c r="Q2123">
        <v>1</v>
      </c>
      <c r="R2123">
        <v>2.9945258210518042</v>
      </c>
      <c r="S2123">
        <v>5</v>
      </c>
    </row>
    <row r="2124" spans="1:19" x14ac:dyDescent="0.25">
      <c r="A2124">
        <v>43312</v>
      </c>
      <c r="B2124">
        <v>4</v>
      </c>
      <c r="C2124">
        <v>0.94789834009994012</v>
      </c>
      <c r="D2124">
        <v>4</v>
      </c>
      <c r="F2124">
        <v>8776</v>
      </c>
      <c r="G2124">
        <v>2</v>
      </c>
      <c r="H2124">
        <v>4.3373264913719289</v>
      </c>
      <c r="I2124">
        <v>1</v>
      </c>
      <c r="K2124">
        <v>5739</v>
      </c>
      <c r="L2124">
        <v>4</v>
      </c>
      <c r="M2124">
        <v>2.2454088654308442</v>
      </c>
      <c r="N2124">
        <v>1</v>
      </c>
      <c r="P2124">
        <v>34186</v>
      </c>
      <c r="Q2124">
        <v>2</v>
      </c>
      <c r="R2124">
        <v>10.888668777249601</v>
      </c>
      <c r="S2124">
        <v>5</v>
      </c>
    </row>
    <row r="2125" spans="1:19" x14ac:dyDescent="0.25">
      <c r="A2125">
        <v>43417</v>
      </c>
      <c r="B2125">
        <v>2</v>
      </c>
      <c r="C2125">
        <v>4.9433351552787759</v>
      </c>
      <c r="D2125">
        <v>4</v>
      </c>
      <c r="F2125">
        <v>8798</v>
      </c>
      <c r="G2125">
        <v>3</v>
      </c>
      <c r="H2125">
        <v>1.9423239795276916</v>
      </c>
      <c r="I2125">
        <v>1</v>
      </c>
      <c r="K2125">
        <v>5761</v>
      </c>
      <c r="L2125">
        <v>1</v>
      </c>
      <c r="M2125">
        <v>10.943203614025222</v>
      </c>
      <c r="N2125">
        <v>1</v>
      </c>
      <c r="P2125">
        <v>34273</v>
      </c>
      <c r="Q2125">
        <v>1</v>
      </c>
      <c r="R2125">
        <v>1.2863565687381961</v>
      </c>
      <c r="S2125">
        <v>5</v>
      </c>
    </row>
    <row r="2126" spans="1:19" x14ac:dyDescent="0.25">
      <c r="A2126">
        <v>43518</v>
      </c>
      <c r="B2126">
        <v>2</v>
      </c>
      <c r="C2126">
        <v>7.5814362963225603</v>
      </c>
      <c r="D2126">
        <v>4</v>
      </c>
      <c r="F2126">
        <v>8865</v>
      </c>
      <c r="G2126">
        <v>1</v>
      </c>
      <c r="H2126">
        <v>4.7355591397536303</v>
      </c>
      <c r="I2126">
        <v>1</v>
      </c>
      <c r="K2126">
        <v>5753</v>
      </c>
      <c r="L2126">
        <v>1</v>
      </c>
      <c r="M2126">
        <v>0.26876223929990412</v>
      </c>
      <c r="N2126">
        <v>1</v>
      </c>
      <c r="P2126">
        <v>34297</v>
      </c>
      <c r="Q2126">
        <v>1</v>
      </c>
      <c r="R2126">
        <v>8.4165839512469685</v>
      </c>
      <c r="S2126">
        <v>5</v>
      </c>
    </row>
    <row r="2127" spans="1:19" x14ac:dyDescent="0.25">
      <c r="A2127">
        <v>43597</v>
      </c>
      <c r="B2127">
        <v>1</v>
      </c>
      <c r="C2127">
        <v>4.6485251098369273</v>
      </c>
      <c r="D2127">
        <v>4</v>
      </c>
      <c r="F2127">
        <v>8911</v>
      </c>
      <c r="G2127">
        <v>7</v>
      </c>
      <c r="H2127">
        <v>0.26965595383314839</v>
      </c>
      <c r="I2127">
        <v>1</v>
      </c>
      <c r="K2127">
        <v>5748</v>
      </c>
      <c r="L2127">
        <v>1</v>
      </c>
      <c r="M2127">
        <v>5.9329615578738171</v>
      </c>
      <c r="N2127">
        <v>1</v>
      </c>
      <c r="P2127">
        <v>34613</v>
      </c>
      <c r="Q2127">
        <v>2</v>
      </c>
      <c r="R2127">
        <v>2.8390451482580024</v>
      </c>
      <c r="S2127">
        <v>5</v>
      </c>
    </row>
    <row r="2128" spans="1:19" x14ac:dyDescent="0.25">
      <c r="A2128">
        <v>43697</v>
      </c>
      <c r="B2128">
        <v>2</v>
      </c>
      <c r="C2128">
        <v>1.789815537235556</v>
      </c>
      <c r="D2128">
        <v>4</v>
      </c>
      <c r="F2128">
        <v>8954</v>
      </c>
      <c r="G2128">
        <v>2</v>
      </c>
      <c r="H2128">
        <v>3.0634865226898271</v>
      </c>
      <c r="I2128">
        <v>1</v>
      </c>
      <c r="K2128">
        <v>5765</v>
      </c>
      <c r="L2128">
        <v>3</v>
      </c>
      <c r="M2128">
        <v>21.617361551295044</v>
      </c>
      <c r="N2128">
        <v>1</v>
      </c>
      <c r="P2128">
        <v>34754</v>
      </c>
      <c r="Q2128">
        <v>4</v>
      </c>
      <c r="R2128">
        <v>0.43069985414190431</v>
      </c>
      <c r="S2128">
        <v>5</v>
      </c>
    </row>
    <row r="2129" spans="1:19" x14ac:dyDescent="0.25">
      <c r="A2129">
        <v>43764</v>
      </c>
      <c r="B2129">
        <v>4</v>
      </c>
      <c r="C2129">
        <v>2.7281845899126362</v>
      </c>
      <c r="D2129">
        <v>4</v>
      </c>
      <c r="F2129">
        <v>8977</v>
      </c>
      <c r="G2129">
        <v>2</v>
      </c>
      <c r="H2129">
        <v>2.3833748324091548</v>
      </c>
      <c r="I2129">
        <v>1</v>
      </c>
      <c r="K2129">
        <v>5939</v>
      </c>
      <c r="L2129">
        <v>4</v>
      </c>
      <c r="M2129">
        <v>0.27496671159542974</v>
      </c>
      <c r="N2129">
        <v>1</v>
      </c>
      <c r="P2129">
        <v>34864</v>
      </c>
      <c r="Q2129">
        <v>8</v>
      </c>
      <c r="R2129">
        <v>0.80013778181067075</v>
      </c>
      <c r="S2129">
        <v>5</v>
      </c>
    </row>
    <row r="2130" spans="1:19" x14ac:dyDescent="0.25">
      <c r="A2130">
        <v>43794</v>
      </c>
      <c r="B2130">
        <v>1</v>
      </c>
      <c r="C2130">
        <v>10.236269255547617</v>
      </c>
      <c r="D2130">
        <v>4</v>
      </c>
      <c r="F2130">
        <v>9194</v>
      </c>
      <c r="G2130">
        <v>1</v>
      </c>
      <c r="H2130">
        <v>102.06472398918957</v>
      </c>
      <c r="I2130">
        <v>1</v>
      </c>
      <c r="K2130">
        <v>5958</v>
      </c>
      <c r="L2130">
        <v>7</v>
      </c>
      <c r="M2130">
        <v>1.0692431210763824</v>
      </c>
      <c r="N2130">
        <v>1</v>
      </c>
      <c r="P2130">
        <v>35132</v>
      </c>
      <c r="Q2130">
        <v>2</v>
      </c>
      <c r="R2130">
        <v>6.1463249685247048</v>
      </c>
      <c r="S2130">
        <v>5</v>
      </c>
    </row>
    <row r="2131" spans="1:19" x14ac:dyDescent="0.25">
      <c r="A2131">
        <v>43950</v>
      </c>
      <c r="B2131">
        <v>3</v>
      </c>
      <c r="C2131">
        <v>3.8874342546102252</v>
      </c>
      <c r="D2131">
        <v>4</v>
      </c>
      <c r="F2131">
        <v>9487</v>
      </c>
      <c r="G2131">
        <v>3</v>
      </c>
      <c r="H2131">
        <v>1.3853070662156235</v>
      </c>
      <c r="I2131">
        <v>1</v>
      </c>
      <c r="K2131">
        <v>6013</v>
      </c>
      <c r="L2131">
        <v>5</v>
      </c>
      <c r="M2131">
        <v>1.7160199971699668</v>
      </c>
      <c r="N2131">
        <v>1</v>
      </c>
      <c r="P2131">
        <v>35227</v>
      </c>
      <c r="Q2131">
        <v>2</v>
      </c>
      <c r="R2131">
        <v>1.6739814690285404</v>
      </c>
      <c r="S2131">
        <v>5</v>
      </c>
    </row>
    <row r="2132" spans="1:19" x14ac:dyDescent="0.25">
      <c r="A2132">
        <v>44102</v>
      </c>
      <c r="B2132">
        <v>4</v>
      </c>
      <c r="C2132">
        <v>6.3476198614968773</v>
      </c>
      <c r="D2132">
        <v>4</v>
      </c>
      <c r="F2132">
        <v>9523</v>
      </c>
      <c r="G2132">
        <v>3</v>
      </c>
      <c r="H2132">
        <v>19.613047627523056</v>
      </c>
      <c r="I2132">
        <v>1</v>
      </c>
      <c r="K2132">
        <v>5996</v>
      </c>
      <c r="L2132">
        <v>1</v>
      </c>
      <c r="M2132">
        <v>8.2010107477605558</v>
      </c>
      <c r="N2132">
        <v>1</v>
      </c>
      <c r="P2132">
        <v>35293</v>
      </c>
      <c r="Q2132">
        <v>1</v>
      </c>
      <c r="R2132">
        <v>4.3786476528831635</v>
      </c>
      <c r="S2132">
        <v>5</v>
      </c>
    </row>
    <row r="2133" spans="1:19" x14ac:dyDescent="0.25">
      <c r="A2133">
        <v>44053</v>
      </c>
      <c r="B2133">
        <v>1</v>
      </c>
      <c r="C2133">
        <v>0.37551986934001536</v>
      </c>
      <c r="D2133">
        <v>4</v>
      </c>
      <c r="F2133">
        <v>9356</v>
      </c>
      <c r="G2133">
        <v>1</v>
      </c>
      <c r="H2133">
        <v>3.6892114000217049</v>
      </c>
      <c r="I2133">
        <v>1</v>
      </c>
      <c r="K2133">
        <v>6040</v>
      </c>
      <c r="L2133">
        <v>7</v>
      </c>
      <c r="M2133">
        <v>0.81088046814549197</v>
      </c>
      <c r="N2133">
        <v>1</v>
      </c>
      <c r="P2133">
        <v>35390</v>
      </c>
      <c r="Q2133">
        <v>1</v>
      </c>
      <c r="R2133">
        <v>152.76236893567247</v>
      </c>
      <c r="S2133">
        <v>5</v>
      </c>
    </row>
    <row r="2134" spans="1:19" x14ac:dyDescent="0.25">
      <c r="A2134">
        <v>44242</v>
      </c>
      <c r="B2134">
        <v>1</v>
      </c>
      <c r="C2134">
        <v>5.3168501858859409</v>
      </c>
      <c r="D2134">
        <v>4</v>
      </c>
      <c r="F2134">
        <v>9323</v>
      </c>
      <c r="G2134">
        <v>1</v>
      </c>
      <c r="H2134">
        <v>11.567079740855313</v>
      </c>
      <c r="I2134">
        <v>1</v>
      </c>
      <c r="K2134">
        <v>6082</v>
      </c>
      <c r="L2134">
        <v>1</v>
      </c>
      <c r="M2134">
        <v>30.089679941690346</v>
      </c>
      <c r="N2134">
        <v>1</v>
      </c>
      <c r="P2134">
        <v>36737</v>
      </c>
      <c r="Q2134">
        <v>2</v>
      </c>
      <c r="R2134">
        <v>3.272037283603987</v>
      </c>
      <c r="S2134">
        <v>5</v>
      </c>
    </row>
    <row r="2135" spans="1:19" x14ac:dyDescent="0.25">
      <c r="A2135">
        <v>44381</v>
      </c>
      <c r="B2135">
        <v>2</v>
      </c>
      <c r="C2135">
        <v>4.2726937464671702</v>
      </c>
      <c r="D2135">
        <v>4</v>
      </c>
      <c r="F2135">
        <v>9264</v>
      </c>
      <c r="G2135">
        <v>1</v>
      </c>
      <c r="H2135">
        <v>43.047161126810998</v>
      </c>
      <c r="I2135">
        <v>1</v>
      </c>
      <c r="K2135">
        <v>6184</v>
      </c>
      <c r="L2135">
        <v>6</v>
      </c>
      <c r="M2135">
        <v>0.10844819570601526</v>
      </c>
      <c r="N2135">
        <v>1</v>
      </c>
      <c r="P2135">
        <v>36915</v>
      </c>
      <c r="Q2135">
        <v>2</v>
      </c>
      <c r="R2135">
        <v>0.67975575208710182</v>
      </c>
      <c r="S2135">
        <v>5</v>
      </c>
    </row>
    <row r="2136" spans="1:19" x14ac:dyDescent="0.25">
      <c r="A2136">
        <v>44438</v>
      </c>
      <c r="B2136">
        <v>5</v>
      </c>
      <c r="C2136">
        <v>1.2404069994926974</v>
      </c>
      <c r="D2136">
        <v>4</v>
      </c>
      <c r="F2136">
        <v>9223</v>
      </c>
      <c r="G2136">
        <v>3</v>
      </c>
      <c r="H2136">
        <v>0.38704033622188749</v>
      </c>
      <c r="I2136">
        <v>1</v>
      </c>
      <c r="K2136">
        <v>6206</v>
      </c>
      <c r="L2136">
        <v>7</v>
      </c>
      <c r="M2136">
        <v>0.7788067842726677</v>
      </c>
      <c r="N2136">
        <v>1</v>
      </c>
      <c r="P2136">
        <v>37120</v>
      </c>
      <c r="Q2136">
        <v>2</v>
      </c>
      <c r="R2136">
        <v>0.52007854970154332</v>
      </c>
      <c r="S2136">
        <v>5</v>
      </c>
    </row>
    <row r="2137" spans="1:19" x14ac:dyDescent="0.25">
      <c r="A2137">
        <v>44260</v>
      </c>
      <c r="B2137">
        <v>3</v>
      </c>
      <c r="C2137">
        <v>0.48654895678336674</v>
      </c>
      <c r="D2137">
        <v>4</v>
      </c>
      <c r="F2137">
        <v>9211</v>
      </c>
      <c r="G2137">
        <v>6</v>
      </c>
      <c r="H2137">
        <v>1.9968759157978739</v>
      </c>
      <c r="I2137">
        <v>1</v>
      </c>
      <c r="K2137">
        <v>6204</v>
      </c>
      <c r="L2137">
        <v>1</v>
      </c>
      <c r="M2137">
        <v>0.16503961992591534</v>
      </c>
      <c r="N2137">
        <v>1</v>
      </c>
      <c r="P2137">
        <v>37136</v>
      </c>
      <c r="Q2137">
        <v>2</v>
      </c>
      <c r="R2137">
        <v>7.872789944236164</v>
      </c>
      <c r="S2137">
        <v>5</v>
      </c>
    </row>
    <row r="2138" spans="1:19" x14ac:dyDescent="0.25">
      <c r="A2138">
        <v>44240</v>
      </c>
      <c r="B2138">
        <v>1</v>
      </c>
      <c r="C2138">
        <v>3.0043944873332116</v>
      </c>
      <c r="D2138">
        <v>4</v>
      </c>
      <c r="F2138">
        <v>9237</v>
      </c>
      <c r="G2138">
        <v>2</v>
      </c>
      <c r="H2138">
        <v>2.0121630176568757</v>
      </c>
      <c r="I2138">
        <v>1</v>
      </c>
      <c r="K2138">
        <v>6215</v>
      </c>
      <c r="L2138">
        <v>4</v>
      </c>
      <c r="M2138">
        <v>1.5801321883430481</v>
      </c>
      <c r="N2138">
        <v>1</v>
      </c>
      <c r="P2138">
        <v>37268</v>
      </c>
      <c r="Q2138">
        <v>5</v>
      </c>
      <c r="R2138">
        <v>1.1930712045145997</v>
      </c>
      <c r="S2138">
        <v>5</v>
      </c>
    </row>
    <row r="2139" spans="1:19" x14ac:dyDescent="0.25">
      <c r="A2139">
        <v>44502</v>
      </c>
      <c r="B2139">
        <v>3</v>
      </c>
      <c r="C2139">
        <v>1.4222474102854559</v>
      </c>
      <c r="D2139">
        <v>4</v>
      </c>
      <c r="F2139">
        <v>9268</v>
      </c>
      <c r="G2139">
        <v>1</v>
      </c>
      <c r="H2139">
        <v>6.8933575656534041</v>
      </c>
      <c r="I2139">
        <v>1</v>
      </c>
      <c r="K2139">
        <v>6224</v>
      </c>
      <c r="L2139">
        <v>1</v>
      </c>
      <c r="M2139">
        <v>0.68233401688494377</v>
      </c>
      <c r="N2139">
        <v>1</v>
      </c>
      <c r="P2139">
        <v>37393</v>
      </c>
      <c r="Q2139">
        <v>1</v>
      </c>
      <c r="R2139">
        <v>7.045871326763816</v>
      </c>
      <c r="S2139">
        <v>5</v>
      </c>
    </row>
    <row r="2140" spans="1:19" x14ac:dyDescent="0.25">
      <c r="A2140">
        <v>44617</v>
      </c>
      <c r="B2140">
        <v>4</v>
      </c>
      <c r="C2140">
        <v>2.2408583000160989</v>
      </c>
      <c r="D2140">
        <v>4</v>
      </c>
      <c r="F2140">
        <v>9324</v>
      </c>
      <c r="G2140">
        <v>4</v>
      </c>
      <c r="H2140">
        <v>0.45852734732613315</v>
      </c>
      <c r="I2140">
        <v>1</v>
      </c>
      <c r="K2140">
        <v>6330</v>
      </c>
      <c r="L2140">
        <v>2</v>
      </c>
      <c r="M2140">
        <v>0.49332117066559789</v>
      </c>
      <c r="N2140">
        <v>1</v>
      </c>
      <c r="P2140">
        <v>37509</v>
      </c>
      <c r="Q2140">
        <v>1</v>
      </c>
      <c r="R2140">
        <v>12.089090619696861</v>
      </c>
      <c r="S2140">
        <v>5</v>
      </c>
    </row>
    <row r="2141" spans="1:19" x14ac:dyDescent="0.25">
      <c r="A2141">
        <v>44721</v>
      </c>
      <c r="B2141">
        <v>6</v>
      </c>
      <c r="C2141">
        <v>0.91457550911264729</v>
      </c>
      <c r="D2141">
        <v>4</v>
      </c>
      <c r="F2141">
        <v>9378</v>
      </c>
      <c r="G2141">
        <v>1</v>
      </c>
      <c r="H2141">
        <v>9.2337433691576081</v>
      </c>
      <c r="I2141">
        <v>1</v>
      </c>
      <c r="K2141">
        <v>6347</v>
      </c>
      <c r="L2141">
        <v>3</v>
      </c>
      <c r="M2141">
        <v>2.1251405535704513</v>
      </c>
      <c r="N2141">
        <v>1</v>
      </c>
      <c r="P2141">
        <v>37615</v>
      </c>
      <c r="Q2141">
        <v>1</v>
      </c>
      <c r="R2141">
        <v>2.3349111761443666</v>
      </c>
      <c r="S2141">
        <v>5</v>
      </c>
    </row>
    <row r="2142" spans="1:19" x14ac:dyDescent="0.25">
      <c r="A2142">
        <v>44706</v>
      </c>
      <c r="B2142">
        <v>3</v>
      </c>
      <c r="C2142">
        <v>4.3914186263139223</v>
      </c>
      <c r="D2142">
        <v>4</v>
      </c>
      <c r="F2142">
        <v>9428</v>
      </c>
      <c r="G2142">
        <v>1</v>
      </c>
      <c r="H2142">
        <v>0.98326510042164117</v>
      </c>
      <c r="I2142">
        <v>1</v>
      </c>
      <c r="K2142">
        <v>6430</v>
      </c>
      <c r="L2142">
        <v>3</v>
      </c>
      <c r="M2142">
        <v>12.618826639336817</v>
      </c>
      <c r="N2142">
        <v>1</v>
      </c>
      <c r="P2142">
        <v>38020</v>
      </c>
      <c r="Q2142">
        <v>3</v>
      </c>
      <c r="R2142">
        <v>2.36116936218566</v>
      </c>
      <c r="S2142">
        <v>5</v>
      </c>
    </row>
    <row r="2143" spans="1:19" x14ac:dyDescent="0.25">
      <c r="A2143">
        <v>44799</v>
      </c>
      <c r="B2143">
        <v>3</v>
      </c>
      <c r="C2143">
        <v>0.64038057435759432</v>
      </c>
      <c r="D2143">
        <v>4</v>
      </c>
      <c r="F2143">
        <v>9518</v>
      </c>
      <c r="G2143">
        <v>1</v>
      </c>
      <c r="H2143">
        <v>4.3322687119179788</v>
      </c>
      <c r="I2143">
        <v>1</v>
      </c>
      <c r="K2143">
        <v>6508</v>
      </c>
      <c r="L2143">
        <v>1</v>
      </c>
      <c r="M2143">
        <v>0.60676211481156161</v>
      </c>
      <c r="N2143">
        <v>1</v>
      </c>
      <c r="P2143">
        <v>38068</v>
      </c>
      <c r="Q2143">
        <v>3</v>
      </c>
      <c r="R2143">
        <v>3.1726000390913551</v>
      </c>
      <c r="S2143">
        <v>5</v>
      </c>
    </row>
    <row r="2144" spans="1:19" x14ac:dyDescent="0.25">
      <c r="A2144">
        <v>44730</v>
      </c>
      <c r="B2144">
        <v>10</v>
      </c>
      <c r="C2144">
        <v>1.2439016994257621</v>
      </c>
      <c r="D2144">
        <v>4</v>
      </c>
      <c r="F2144">
        <v>9525</v>
      </c>
      <c r="G2144">
        <v>1</v>
      </c>
      <c r="H2144">
        <v>23.146107802422396</v>
      </c>
      <c r="I2144">
        <v>1</v>
      </c>
      <c r="K2144">
        <v>6539</v>
      </c>
      <c r="L2144">
        <v>3</v>
      </c>
      <c r="M2144">
        <v>1.8139762537859863</v>
      </c>
      <c r="N2144">
        <v>1</v>
      </c>
      <c r="P2144">
        <v>38311</v>
      </c>
      <c r="Q2144">
        <v>1</v>
      </c>
      <c r="R2144">
        <v>1.7488797358726267</v>
      </c>
      <c r="S2144">
        <v>5</v>
      </c>
    </row>
    <row r="2145" spans="1:19" x14ac:dyDescent="0.25">
      <c r="A2145">
        <v>44403</v>
      </c>
      <c r="B2145">
        <v>3</v>
      </c>
      <c r="C2145">
        <v>7.1217411395446435</v>
      </c>
      <c r="D2145">
        <v>4</v>
      </c>
      <c r="F2145">
        <v>9773</v>
      </c>
      <c r="G2145">
        <v>1</v>
      </c>
      <c r="H2145">
        <v>8.06510948079762</v>
      </c>
      <c r="I2145">
        <v>1</v>
      </c>
      <c r="K2145">
        <v>6596</v>
      </c>
      <c r="L2145">
        <v>7</v>
      </c>
      <c r="M2145">
        <v>3.4799209491611323</v>
      </c>
      <c r="N2145">
        <v>1</v>
      </c>
      <c r="P2145">
        <v>38347</v>
      </c>
      <c r="Q2145">
        <v>1</v>
      </c>
      <c r="R2145">
        <v>6.3512500247566441</v>
      </c>
      <c r="S2145">
        <v>5</v>
      </c>
    </row>
    <row r="2146" spans="1:19" x14ac:dyDescent="0.25">
      <c r="A2146">
        <v>43536</v>
      </c>
      <c r="B2146">
        <v>5</v>
      </c>
      <c r="C2146">
        <v>5.6308603762290179</v>
      </c>
      <c r="D2146">
        <v>4</v>
      </c>
      <c r="F2146">
        <v>9839</v>
      </c>
      <c r="G2146">
        <v>4</v>
      </c>
      <c r="H2146">
        <v>8.1816747795919381E-2</v>
      </c>
      <c r="I2146">
        <v>1</v>
      </c>
      <c r="K2146">
        <v>6661</v>
      </c>
      <c r="L2146">
        <v>1</v>
      </c>
      <c r="M2146">
        <v>3.034331621640201</v>
      </c>
      <c r="N2146">
        <v>1</v>
      </c>
      <c r="P2146">
        <v>38398</v>
      </c>
      <c r="Q2146">
        <v>2</v>
      </c>
      <c r="R2146">
        <v>8.0929009182473219</v>
      </c>
      <c r="S2146">
        <v>5</v>
      </c>
    </row>
    <row r="2147" spans="1:19" x14ac:dyDescent="0.25">
      <c r="A2147">
        <v>42362</v>
      </c>
      <c r="B2147">
        <v>1</v>
      </c>
      <c r="C2147">
        <v>1.2603918367215332</v>
      </c>
      <c r="D2147">
        <v>4</v>
      </c>
      <c r="F2147">
        <v>9910</v>
      </c>
      <c r="G2147">
        <v>3</v>
      </c>
      <c r="H2147">
        <v>1.2136574030249616</v>
      </c>
      <c r="I2147">
        <v>1</v>
      </c>
      <c r="K2147">
        <v>6678</v>
      </c>
      <c r="L2147">
        <v>2</v>
      </c>
      <c r="M2147">
        <v>0.73357343719854118</v>
      </c>
      <c r="N2147">
        <v>1</v>
      </c>
      <c r="P2147">
        <v>39209</v>
      </c>
      <c r="Q2147">
        <v>3</v>
      </c>
      <c r="R2147">
        <v>1.1279352786527308</v>
      </c>
      <c r="S2147">
        <v>5</v>
      </c>
    </row>
    <row r="2148" spans="1:19" x14ac:dyDescent="0.25">
      <c r="A2148">
        <v>42373</v>
      </c>
      <c r="B2148">
        <v>3</v>
      </c>
      <c r="C2148">
        <v>3.1201647891381796</v>
      </c>
      <c r="D2148">
        <v>4</v>
      </c>
      <c r="F2148">
        <v>9934</v>
      </c>
      <c r="G2148">
        <v>4</v>
      </c>
      <c r="H2148">
        <v>1.2027440659105264</v>
      </c>
      <c r="I2148">
        <v>1</v>
      </c>
      <c r="K2148">
        <v>6694</v>
      </c>
      <c r="L2148">
        <v>6</v>
      </c>
      <c r="M2148">
        <v>2.8983063013617119</v>
      </c>
      <c r="N2148">
        <v>1</v>
      </c>
      <c r="P2148">
        <v>39273</v>
      </c>
      <c r="Q2148">
        <v>2</v>
      </c>
      <c r="R2148">
        <v>0.28485357936429812</v>
      </c>
      <c r="S2148">
        <v>5</v>
      </c>
    </row>
    <row r="2149" spans="1:19" x14ac:dyDescent="0.25">
      <c r="A2149">
        <v>42286</v>
      </c>
      <c r="B2149">
        <v>4</v>
      </c>
      <c r="C2149">
        <v>0.23598238693911697</v>
      </c>
      <c r="D2149">
        <v>4</v>
      </c>
      <c r="F2149">
        <v>9946</v>
      </c>
      <c r="G2149">
        <v>5</v>
      </c>
      <c r="H2149">
        <v>0.26491171545038678</v>
      </c>
      <c r="I2149">
        <v>1</v>
      </c>
      <c r="K2149">
        <v>6773</v>
      </c>
      <c r="L2149">
        <v>6</v>
      </c>
      <c r="M2149">
        <v>0.50813312674338607</v>
      </c>
      <c r="N2149">
        <v>1</v>
      </c>
      <c r="P2149">
        <v>39365</v>
      </c>
      <c r="Q2149">
        <v>5</v>
      </c>
      <c r="R2149">
        <v>0.43493401187459596</v>
      </c>
      <c r="S2149">
        <v>5</v>
      </c>
    </row>
    <row r="2150" spans="1:19" x14ac:dyDescent="0.25">
      <c r="A2150">
        <v>41525</v>
      </c>
      <c r="B2150">
        <v>2</v>
      </c>
      <c r="C2150">
        <v>43.843272856084567</v>
      </c>
      <c r="D2150">
        <v>4</v>
      </c>
      <c r="F2150">
        <v>10271</v>
      </c>
      <c r="G2150">
        <v>2</v>
      </c>
      <c r="H2150">
        <v>3.6503008884467052</v>
      </c>
      <c r="I2150">
        <v>1</v>
      </c>
      <c r="K2150">
        <v>6819</v>
      </c>
      <c r="L2150">
        <v>6</v>
      </c>
      <c r="M2150">
        <v>0.38032506926542475</v>
      </c>
      <c r="N2150">
        <v>1</v>
      </c>
      <c r="P2150">
        <v>39380</v>
      </c>
      <c r="Q2150">
        <v>1</v>
      </c>
      <c r="R2150">
        <v>2.7423385946047185</v>
      </c>
      <c r="S2150">
        <v>5</v>
      </c>
    </row>
    <row r="2151" spans="1:19" x14ac:dyDescent="0.25">
      <c r="A2151">
        <v>40830</v>
      </c>
      <c r="B2151">
        <v>1</v>
      </c>
      <c r="C2151">
        <v>13.309224161782911</v>
      </c>
      <c r="D2151">
        <v>4</v>
      </c>
      <c r="F2151">
        <v>10264</v>
      </c>
      <c r="G2151">
        <v>8</v>
      </c>
      <c r="H2151">
        <v>0.64654841324105616</v>
      </c>
      <c r="I2151">
        <v>1</v>
      </c>
      <c r="K2151">
        <v>6818</v>
      </c>
      <c r="L2151">
        <v>5</v>
      </c>
      <c r="M2151">
        <v>0.79181158058208678</v>
      </c>
      <c r="N2151">
        <v>1</v>
      </c>
      <c r="P2151">
        <v>39764</v>
      </c>
      <c r="Q2151">
        <v>3</v>
      </c>
      <c r="R2151">
        <v>0.56583807472400183</v>
      </c>
      <c r="S2151">
        <v>5</v>
      </c>
    </row>
    <row r="2152" spans="1:19" x14ac:dyDescent="0.25">
      <c r="A2152">
        <v>40530</v>
      </c>
      <c r="B2152">
        <v>3</v>
      </c>
      <c r="C2152">
        <v>0.97431247104824159</v>
      </c>
      <c r="D2152">
        <v>4</v>
      </c>
      <c r="F2152">
        <v>10600</v>
      </c>
      <c r="G2152">
        <v>4</v>
      </c>
      <c r="H2152">
        <v>1.8719585935404717</v>
      </c>
      <c r="I2152">
        <v>1</v>
      </c>
      <c r="K2152">
        <v>6894</v>
      </c>
      <c r="L2152">
        <v>4</v>
      </c>
      <c r="M2152">
        <v>0.15309193092966944</v>
      </c>
      <c r="N2152">
        <v>1</v>
      </c>
      <c r="P2152">
        <v>39789</v>
      </c>
      <c r="Q2152">
        <v>3</v>
      </c>
      <c r="R2152">
        <v>4.8776265771804947</v>
      </c>
      <c r="S2152">
        <v>5</v>
      </c>
    </row>
    <row r="2153" spans="1:19" x14ac:dyDescent="0.25">
      <c r="A2153">
        <v>40506</v>
      </c>
      <c r="B2153">
        <v>1</v>
      </c>
      <c r="C2153">
        <v>0.31055611066416805</v>
      </c>
      <c r="D2153">
        <v>4</v>
      </c>
      <c r="F2153">
        <v>10742</v>
      </c>
      <c r="G2153">
        <v>2</v>
      </c>
      <c r="H2153">
        <v>2.9238893568517228</v>
      </c>
      <c r="I2153">
        <v>1</v>
      </c>
      <c r="K2153">
        <v>6906</v>
      </c>
      <c r="L2153">
        <v>7</v>
      </c>
      <c r="M2153">
        <v>0.41631250827897193</v>
      </c>
      <c r="N2153">
        <v>1</v>
      </c>
      <c r="P2153">
        <v>40519</v>
      </c>
      <c r="Q2153">
        <v>3</v>
      </c>
      <c r="R2153">
        <v>3.4847426319490222</v>
      </c>
      <c r="S2153">
        <v>5</v>
      </c>
    </row>
    <row r="2154" spans="1:19" x14ac:dyDescent="0.25">
      <c r="A2154">
        <v>40456</v>
      </c>
      <c r="B2154">
        <v>3</v>
      </c>
      <c r="C2154">
        <v>1.8787229846688429</v>
      </c>
      <c r="D2154">
        <v>4</v>
      </c>
      <c r="F2154">
        <v>10743</v>
      </c>
      <c r="G2154">
        <v>3</v>
      </c>
      <c r="H2154">
        <v>0.93405937994962829</v>
      </c>
      <c r="I2154">
        <v>1</v>
      </c>
      <c r="K2154">
        <v>7083</v>
      </c>
      <c r="L2154">
        <v>4</v>
      </c>
      <c r="M2154">
        <v>0.40385624042330487</v>
      </c>
      <c r="N2154">
        <v>1</v>
      </c>
      <c r="P2154">
        <v>40571</v>
      </c>
      <c r="Q2154">
        <v>3</v>
      </c>
      <c r="R2154">
        <v>3.1268563397282807</v>
      </c>
      <c r="S2154">
        <v>5</v>
      </c>
    </row>
    <row r="2155" spans="1:19" x14ac:dyDescent="0.25">
      <c r="A2155">
        <v>40377</v>
      </c>
      <c r="B2155">
        <v>1</v>
      </c>
      <c r="C2155">
        <v>15.383984009493776</v>
      </c>
      <c r="D2155">
        <v>4</v>
      </c>
      <c r="F2155">
        <v>11910</v>
      </c>
      <c r="G2155">
        <v>1</v>
      </c>
      <c r="H2155">
        <v>103.86216823647425</v>
      </c>
      <c r="I2155">
        <v>1</v>
      </c>
      <c r="K2155">
        <v>7176</v>
      </c>
      <c r="L2155">
        <v>4</v>
      </c>
      <c r="M2155">
        <v>0.4515291544221206</v>
      </c>
      <c r="N2155">
        <v>1</v>
      </c>
      <c r="P2155">
        <v>40691</v>
      </c>
      <c r="Q2155">
        <v>1</v>
      </c>
      <c r="R2155">
        <v>3.8274933019284521</v>
      </c>
      <c r="S2155">
        <v>5</v>
      </c>
    </row>
    <row r="2156" spans="1:19" x14ac:dyDescent="0.25">
      <c r="A2156">
        <v>40301</v>
      </c>
      <c r="B2156">
        <v>2</v>
      </c>
      <c r="C2156">
        <v>0.76595002841626392</v>
      </c>
      <c r="D2156">
        <v>4</v>
      </c>
      <c r="F2156">
        <v>12099</v>
      </c>
      <c r="G2156">
        <v>1</v>
      </c>
      <c r="H2156">
        <v>20.432949065721701</v>
      </c>
      <c r="I2156">
        <v>1</v>
      </c>
      <c r="K2156">
        <v>7345</v>
      </c>
      <c r="L2156">
        <v>1</v>
      </c>
      <c r="M2156">
        <v>1.6752779460478897</v>
      </c>
      <c r="N2156">
        <v>1</v>
      </c>
      <c r="P2156">
        <v>40726</v>
      </c>
      <c r="Q2156">
        <v>5</v>
      </c>
      <c r="R2156">
        <v>0.27565176946774789</v>
      </c>
      <c r="S2156">
        <v>5</v>
      </c>
    </row>
    <row r="2157" spans="1:19" x14ac:dyDescent="0.25">
      <c r="A2157">
        <v>39729</v>
      </c>
      <c r="B2157">
        <v>2</v>
      </c>
      <c r="C2157">
        <v>7.0397000397854299</v>
      </c>
      <c r="D2157">
        <v>4</v>
      </c>
      <c r="F2157">
        <v>12180</v>
      </c>
      <c r="G2157">
        <v>2</v>
      </c>
      <c r="H2157">
        <v>17.245613881625886</v>
      </c>
      <c r="I2157">
        <v>1</v>
      </c>
      <c r="K2157">
        <v>7394</v>
      </c>
      <c r="L2157">
        <v>4</v>
      </c>
      <c r="M2157">
        <v>0.44082679844578282</v>
      </c>
      <c r="N2157">
        <v>1</v>
      </c>
      <c r="P2157">
        <v>40839</v>
      </c>
      <c r="Q2157">
        <v>1</v>
      </c>
      <c r="R2157">
        <v>19.145768698858067</v>
      </c>
      <c r="S2157">
        <v>5</v>
      </c>
    </row>
    <row r="2158" spans="1:19" x14ac:dyDescent="0.25">
      <c r="A2158">
        <v>39717</v>
      </c>
      <c r="B2158">
        <v>1</v>
      </c>
      <c r="C2158">
        <v>2.6447345028149534</v>
      </c>
      <c r="D2158">
        <v>4</v>
      </c>
      <c r="F2158">
        <v>12224</v>
      </c>
      <c r="G2158">
        <v>1</v>
      </c>
      <c r="H2158">
        <v>2.0787365854772815</v>
      </c>
      <c r="I2158">
        <v>1</v>
      </c>
      <c r="K2158">
        <v>7408</v>
      </c>
      <c r="L2158">
        <v>5</v>
      </c>
      <c r="M2158">
        <v>1.3947427489987798</v>
      </c>
      <c r="N2158">
        <v>1</v>
      </c>
      <c r="P2158">
        <v>41022</v>
      </c>
      <c r="Q2158">
        <v>3</v>
      </c>
      <c r="R2158">
        <v>5.8367098928473284</v>
      </c>
      <c r="S2158">
        <v>5</v>
      </c>
    </row>
    <row r="2159" spans="1:19" x14ac:dyDescent="0.25">
      <c r="A2159">
        <v>25383</v>
      </c>
      <c r="B2159">
        <v>6</v>
      </c>
      <c r="C2159">
        <v>1.5786487373043399</v>
      </c>
      <c r="D2159">
        <v>3</v>
      </c>
      <c r="F2159">
        <v>12235</v>
      </c>
      <c r="G2159">
        <v>3</v>
      </c>
      <c r="H2159">
        <v>1.0485995057520017</v>
      </c>
      <c r="I2159">
        <v>1</v>
      </c>
      <c r="K2159">
        <v>7579</v>
      </c>
      <c r="L2159">
        <v>2</v>
      </c>
      <c r="M2159">
        <v>15.853091844587375</v>
      </c>
      <c r="N2159">
        <v>1</v>
      </c>
      <c r="P2159">
        <v>41069</v>
      </c>
      <c r="Q2159">
        <v>1</v>
      </c>
      <c r="R2159">
        <v>12.629113628788856</v>
      </c>
      <c r="S2159">
        <v>5</v>
      </c>
    </row>
    <row r="2160" spans="1:19" x14ac:dyDescent="0.25">
      <c r="A2160">
        <v>25395</v>
      </c>
      <c r="B2160">
        <v>4</v>
      </c>
      <c r="C2160">
        <v>3.1709857993981725</v>
      </c>
      <c r="D2160">
        <v>3</v>
      </c>
      <c r="F2160">
        <v>12302</v>
      </c>
      <c r="G2160">
        <v>6</v>
      </c>
      <c r="H2160">
        <v>1.0456629735903231</v>
      </c>
      <c r="I2160">
        <v>1</v>
      </c>
      <c r="K2160">
        <v>7619</v>
      </c>
      <c r="L2160">
        <v>3</v>
      </c>
      <c r="M2160">
        <v>4.3951649237290162</v>
      </c>
      <c r="N2160">
        <v>1</v>
      </c>
      <c r="P2160">
        <v>41175</v>
      </c>
      <c r="Q2160">
        <v>5</v>
      </c>
      <c r="R2160">
        <v>0.76351411534717539</v>
      </c>
      <c r="S2160">
        <v>5</v>
      </c>
    </row>
    <row r="2161" spans="1:19" x14ac:dyDescent="0.25">
      <c r="A2161">
        <v>25470</v>
      </c>
      <c r="B2161">
        <v>3</v>
      </c>
      <c r="C2161">
        <v>0.52245221497030347</v>
      </c>
      <c r="D2161">
        <v>3</v>
      </c>
      <c r="F2161">
        <v>12299</v>
      </c>
      <c r="G2161">
        <v>1</v>
      </c>
      <c r="H2161">
        <v>6.3755656286374061</v>
      </c>
      <c r="I2161">
        <v>1</v>
      </c>
      <c r="K2161">
        <v>7657</v>
      </c>
      <c r="L2161">
        <v>6</v>
      </c>
      <c r="M2161">
        <v>1.5719402322092544</v>
      </c>
      <c r="N2161">
        <v>1</v>
      </c>
      <c r="P2161">
        <v>41223</v>
      </c>
      <c r="Q2161">
        <v>1</v>
      </c>
      <c r="R2161">
        <v>0.18181108453992481</v>
      </c>
      <c r="S2161">
        <v>5</v>
      </c>
    </row>
    <row r="2162" spans="1:19" x14ac:dyDescent="0.25">
      <c r="A2162">
        <v>25560</v>
      </c>
      <c r="B2162">
        <v>1</v>
      </c>
      <c r="C2162">
        <v>7.2046428339001931</v>
      </c>
      <c r="D2162">
        <v>3</v>
      </c>
      <c r="F2162">
        <v>12317</v>
      </c>
      <c r="G2162">
        <v>2</v>
      </c>
      <c r="H2162">
        <v>11.128305998002386</v>
      </c>
      <c r="I2162">
        <v>1</v>
      </c>
      <c r="K2162">
        <v>7666</v>
      </c>
      <c r="L2162">
        <v>3</v>
      </c>
      <c r="M2162">
        <v>1.4506533910187109</v>
      </c>
      <c r="N2162">
        <v>1</v>
      </c>
      <c r="P2162">
        <v>41251</v>
      </c>
      <c r="Q2162">
        <v>3</v>
      </c>
      <c r="R2162">
        <v>1.539290221620357</v>
      </c>
      <c r="S2162">
        <v>5</v>
      </c>
    </row>
    <row r="2163" spans="1:19" x14ac:dyDescent="0.25">
      <c r="A2163">
        <v>25577</v>
      </c>
      <c r="B2163">
        <v>3</v>
      </c>
      <c r="C2163">
        <v>1.3057788149030707</v>
      </c>
      <c r="D2163">
        <v>3</v>
      </c>
      <c r="F2163">
        <v>12354</v>
      </c>
      <c r="G2163">
        <v>5</v>
      </c>
      <c r="H2163">
        <v>0.29640500971056866</v>
      </c>
      <c r="I2163">
        <v>1</v>
      </c>
      <c r="K2163">
        <v>7677</v>
      </c>
      <c r="L2163">
        <v>5</v>
      </c>
      <c r="M2163">
        <v>3.3423425695662853E-2</v>
      </c>
      <c r="N2163">
        <v>1</v>
      </c>
      <c r="P2163">
        <v>45425</v>
      </c>
      <c r="Q2163">
        <v>4</v>
      </c>
      <c r="R2163">
        <v>1.1163947370071994</v>
      </c>
      <c r="S2163">
        <v>5</v>
      </c>
    </row>
    <row r="2164" spans="1:19" x14ac:dyDescent="0.25">
      <c r="A2164">
        <v>25711</v>
      </c>
      <c r="B2164">
        <v>3</v>
      </c>
      <c r="C2164">
        <v>2.7852497936356113</v>
      </c>
      <c r="D2164">
        <v>4</v>
      </c>
      <c r="F2164">
        <v>12370</v>
      </c>
      <c r="G2164">
        <v>3</v>
      </c>
      <c r="H2164">
        <v>0.85053203810747613</v>
      </c>
      <c r="I2164">
        <v>1</v>
      </c>
      <c r="K2164">
        <v>7716</v>
      </c>
      <c r="L2164">
        <v>3</v>
      </c>
      <c r="M2164">
        <v>1.3934709407306842</v>
      </c>
      <c r="N2164">
        <v>1</v>
      </c>
      <c r="P2164">
        <v>45461</v>
      </c>
      <c r="Q2164">
        <v>3</v>
      </c>
      <c r="R2164">
        <v>2.6730348711481793</v>
      </c>
      <c r="S2164">
        <v>6</v>
      </c>
    </row>
    <row r="2165" spans="1:19" x14ac:dyDescent="0.25">
      <c r="A2165">
        <v>25855</v>
      </c>
      <c r="B2165">
        <v>4</v>
      </c>
      <c r="C2165">
        <v>1.9899787663281163</v>
      </c>
      <c r="D2165">
        <v>4</v>
      </c>
      <c r="F2165">
        <v>12387</v>
      </c>
      <c r="G2165">
        <v>3</v>
      </c>
      <c r="H2165">
        <v>7.7395884932468393</v>
      </c>
      <c r="I2165">
        <v>1</v>
      </c>
      <c r="K2165">
        <v>7733</v>
      </c>
      <c r="L2165">
        <v>2</v>
      </c>
      <c r="M2165">
        <v>2.7642224828589286</v>
      </c>
      <c r="N2165">
        <v>1</v>
      </c>
      <c r="P2165">
        <v>45744</v>
      </c>
      <c r="Q2165">
        <v>1</v>
      </c>
      <c r="R2165">
        <v>54.40972374150185</v>
      </c>
      <c r="S2165">
        <v>6</v>
      </c>
    </row>
    <row r="2166" spans="1:19" x14ac:dyDescent="0.25">
      <c r="A2166">
        <v>25877</v>
      </c>
      <c r="B2166">
        <v>2</v>
      </c>
      <c r="C2166">
        <v>2.4573359457444099</v>
      </c>
      <c r="D2166">
        <v>4</v>
      </c>
      <c r="F2166">
        <v>12401</v>
      </c>
      <c r="G2166">
        <v>1</v>
      </c>
      <c r="H2166">
        <v>24.358631500331231</v>
      </c>
      <c r="I2166">
        <v>1</v>
      </c>
      <c r="K2166">
        <v>7772</v>
      </c>
      <c r="L2166">
        <v>2</v>
      </c>
      <c r="M2166">
        <v>3.2153020474267437</v>
      </c>
      <c r="N2166">
        <v>1</v>
      </c>
      <c r="P2166">
        <v>45833</v>
      </c>
      <c r="Q2166">
        <v>3</v>
      </c>
      <c r="R2166">
        <v>44.767616799152727</v>
      </c>
      <c r="S2166">
        <v>6</v>
      </c>
    </row>
    <row r="2167" spans="1:19" x14ac:dyDescent="0.25">
      <c r="A2167">
        <v>25889</v>
      </c>
      <c r="B2167">
        <v>2</v>
      </c>
      <c r="C2167">
        <v>1.803871327911247</v>
      </c>
      <c r="D2167">
        <v>4</v>
      </c>
      <c r="F2167">
        <v>12579</v>
      </c>
      <c r="G2167">
        <v>3</v>
      </c>
      <c r="H2167">
        <v>1.1574262620098603</v>
      </c>
      <c r="I2167">
        <v>2</v>
      </c>
      <c r="K2167">
        <v>7778</v>
      </c>
      <c r="L2167">
        <v>1</v>
      </c>
      <c r="M2167">
        <v>7.4333682479047383</v>
      </c>
      <c r="N2167">
        <v>1</v>
      </c>
      <c r="P2167">
        <v>47097</v>
      </c>
      <c r="Q2167">
        <v>1</v>
      </c>
      <c r="R2167">
        <v>24.657195607694355</v>
      </c>
      <c r="S2167">
        <v>6</v>
      </c>
    </row>
    <row r="2168" spans="1:19" x14ac:dyDescent="0.25">
      <c r="A2168">
        <v>25955</v>
      </c>
      <c r="B2168">
        <v>4</v>
      </c>
      <c r="C2168">
        <v>0.42248877948341068</v>
      </c>
      <c r="D2168">
        <v>4</v>
      </c>
      <c r="F2168">
        <v>12597</v>
      </c>
      <c r="G2168">
        <v>7</v>
      </c>
      <c r="H2168">
        <v>0.10167995130839877</v>
      </c>
      <c r="I2168">
        <v>2</v>
      </c>
      <c r="K2168">
        <v>7835</v>
      </c>
      <c r="L2168">
        <v>3</v>
      </c>
      <c r="M2168">
        <v>0.9067205563639803</v>
      </c>
      <c r="N2168">
        <v>1</v>
      </c>
      <c r="P2168">
        <v>47240</v>
      </c>
      <c r="Q2168">
        <v>1</v>
      </c>
      <c r="R2168">
        <v>29.571786781991356</v>
      </c>
      <c r="S2168">
        <v>6</v>
      </c>
    </row>
    <row r="2169" spans="1:19" x14ac:dyDescent="0.25">
      <c r="A2169">
        <v>26073</v>
      </c>
      <c r="B2169">
        <v>5</v>
      </c>
      <c r="C2169">
        <v>1.0592765757321114</v>
      </c>
      <c r="D2169">
        <v>4</v>
      </c>
      <c r="F2169">
        <v>12981</v>
      </c>
      <c r="G2169">
        <v>1</v>
      </c>
      <c r="H2169">
        <v>1.7058773639203013</v>
      </c>
      <c r="I2169">
        <v>2</v>
      </c>
      <c r="K2169">
        <v>8005</v>
      </c>
      <c r="L2169">
        <v>1</v>
      </c>
      <c r="M2169">
        <v>11.814365394092011</v>
      </c>
      <c r="N2169">
        <v>1</v>
      </c>
      <c r="P2169">
        <v>47316</v>
      </c>
      <c r="Q2169">
        <v>1</v>
      </c>
      <c r="R2169">
        <v>29.686209770290848</v>
      </c>
      <c r="S2169">
        <v>6</v>
      </c>
    </row>
    <row r="2170" spans="1:19" x14ac:dyDescent="0.25">
      <c r="A2170">
        <v>26093</v>
      </c>
      <c r="B2170">
        <v>3</v>
      </c>
      <c r="C2170">
        <v>2.8791340877420484</v>
      </c>
      <c r="D2170">
        <v>4</v>
      </c>
      <c r="F2170">
        <v>12988</v>
      </c>
      <c r="G2170">
        <v>2</v>
      </c>
      <c r="H2170">
        <v>13.893245891411363</v>
      </c>
      <c r="I2170">
        <v>2</v>
      </c>
      <c r="K2170">
        <v>8133</v>
      </c>
      <c r="L2170">
        <v>1</v>
      </c>
      <c r="M2170">
        <v>9.8118604248158263</v>
      </c>
      <c r="N2170">
        <v>1</v>
      </c>
      <c r="P2170">
        <v>47267</v>
      </c>
      <c r="Q2170">
        <v>2</v>
      </c>
      <c r="R2170">
        <v>7.8293524513935102</v>
      </c>
      <c r="S2170">
        <v>6</v>
      </c>
    </row>
    <row r="2171" spans="1:19" x14ac:dyDescent="0.25">
      <c r="A2171">
        <v>26152</v>
      </c>
      <c r="B2171">
        <v>3</v>
      </c>
      <c r="C2171">
        <v>1.9779490654407237</v>
      </c>
      <c r="D2171">
        <v>4</v>
      </c>
      <c r="F2171">
        <v>13023</v>
      </c>
      <c r="G2171">
        <v>2</v>
      </c>
      <c r="H2171">
        <v>5.9610495391734091</v>
      </c>
      <c r="I2171">
        <v>2</v>
      </c>
      <c r="K2171">
        <v>8153</v>
      </c>
      <c r="L2171">
        <v>3</v>
      </c>
      <c r="M2171">
        <v>1.8528839607745795</v>
      </c>
      <c r="N2171">
        <v>1</v>
      </c>
      <c r="P2171">
        <v>47213</v>
      </c>
      <c r="Q2171">
        <v>1</v>
      </c>
      <c r="R2171">
        <v>8.688175492044369</v>
      </c>
      <c r="S2171">
        <v>6</v>
      </c>
    </row>
    <row r="2172" spans="1:19" x14ac:dyDescent="0.25">
      <c r="A2172">
        <v>26161</v>
      </c>
      <c r="B2172">
        <v>1</v>
      </c>
      <c r="C2172">
        <v>5.6162059404284221</v>
      </c>
      <c r="D2172">
        <v>4</v>
      </c>
      <c r="F2172">
        <v>13026</v>
      </c>
      <c r="G2172">
        <v>1</v>
      </c>
      <c r="H2172">
        <v>14.701626134131489</v>
      </c>
      <c r="I2172">
        <v>2</v>
      </c>
      <c r="K2172">
        <v>8162</v>
      </c>
      <c r="L2172">
        <v>6</v>
      </c>
      <c r="M2172">
        <v>4.5811890910078583</v>
      </c>
      <c r="N2172">
        <v>1</v>
      </c>
      <c r="P2172">
        <v>47135</v>
      </c>
      <c r="Q2172">
        <v>2</v>
      </c>
      <c r="R2172">
        <v>9.7638492181622158</v>
      </c>
      <c r="S2172">
        <v>6</v>
      </c>
    </row>
    <row r="2173" spans="1:19" x14ac:dyDescent="0.25">
      <c r="A2173">
        <v>26188</v>
      </c>
      <c r="B2173">
        <v>2</v>
      </c>
      <c r="C2173">
        <v>1.047246862905638</v>
      </c>
      <c r="D2173">
        <v>4</v>
      </c>
      <c r="F2173">
        <v>13065</v>
      </c>
      <c r="G2173">
        <v>3</v>
      </c>
      <c r="H2173">
        <v>7.1203473557717594</v>
      </c>
      <c r="I2173">
        <v>2</v>
      </c>
      <c r="K2173">
        <v>8347</v>
      </c>
      <c r="L2173">
        <v>2</v>
      </c>
      <c r="M2173">
        <v>3.7415734914877721</v>
      </c>
      <c r="N2173">
        <v>1</v>
      </c>
      <c r="P2173">
        <v>47163</v>
      </c>
      <c r="Q2173">
        <v>1</v>
      </c>
      <c r="R2173">
        <v>40.584732240084264</v>
      </c>
      <c r="S2173">
        <v>6</v>
      </c>
    </row>
    <row r="2174" spans="1:19" x14ac:dyDescent="0.25">
      <c r="A2174">
        <v>26325</v>
      </c>
      <c r="B2174">
        <v>5</v>
      </c>
      <c r="C2174">
        <v>0.81375794310545291</v>
      </c>
      <c r="D2174">
        <v>4</v>
      </c>
      <c r="F2174">
        <v>13336</v>
      </c>
      <c r="G2174">
        <v>2</v>
      </c>
      <c r="H2174">
        <v>6.8881957442673531</v>
      </c>
      <c r="I2174">
        <v>2</v>
      </c>
      <c r="K2174">
        <v>8411</v>
      </c>
      <c r="L2174">
        <v>4</v>
      </c>
      <c r="M2174">
        <v>2.6579823671663805</v>
      </c>
      <c r="N2174">
        <v>1</v>
      </c>
      <c r="P2174">
        <v>47148</v>
      </c>
      <c r="Q2174">
        <v>2</v>
      </c>
      <c r="R2174">
        <v>6.5306326961881584</v>
      </c>
      <c r="S2174">
        <v>6</v>
      </c>
    </row>
    <row r="2175" spans="1:19" x14ac:dyDescent="0.25">
      <c r="A2175">
        <v>26443</v>
      </c>
      <c r="B2175">
        <v>5</v>
      </c>
      <c r="C2175">
        <v>4.4174592943232174</v>
      </c>
      <c r="D2175">
        <v>4</v>
      </c>
      <c r="F2175">
        <v>13405</v>
      </c>
      <c r="G2175">
        <v>2</v>
      </c>
      <c r="H2175">
        <v>2.2836332345371542</v>
      </c>
      <c r="I2175">
        <v>2</v>
      </c>
      <c r="K2175">
        <v>8489</v>
      </c>
      <c r="L2175">
        <v>3</v>
      </c>
      <c r="M2175">
        <v>1.8483868763168794</v>
      </c>
      <c r="N2175">
        <v>1</v>
      </c>
      <c r="P2175">
        <v>584</v>
      </c>
      <c r="Q2175">
        <v>1</v>
      </c>
      <c r="R2175">
        <v>2.3715754151922468</v>
      </c>
      <c r="S2175">
        <v>1</v>
      </c>
    </row>
    <row r="2176" spans="1:19" x14ac:dyDescent="0.25">
      <c r="A2176">
        <v>26569</v>
      </c>
      <c r="B2176">
        <v>2</v>
      </c>
      <c r="C2176">
        <v>5.6615207209220184</v>
      </c>
      <c r="D2176">
        <v>4</v>
      </c>
      <c r="F2176">
        <v>13418</v>
      </c>
      <c r="G2176">
        <v>2</v>
      </c>
      <c r="H2176">
        <v>2.6113915721454823</v>
      </c>
      <c r="I2176">
        <v>2</v>
      </c>
      <c r="K2176">
        <v>8509</v>
      </c>
      <c r="L2176">
        <v>2</v>
      </c>
      <c r="M2176">
        <v>10.737187218967762</v>
      </c>
      <c r="N2176">
        <v>1</v>
      </c>
      <c r="P2176">
        <v>628</v>
      </c>
      <c r="Q2176">
        <v>1</v>
      </c>
      <c r="R2176">
        <v>2.9257295219226855</v>
      </c>
      <c r="S2176">
        <v>1</v>
      </c>
    </row>
    <row r="2177" spans="1:19" x14ac:dyDescent="0.25">
      <c r="A2177">
        <v>26706</v>
      </c>
      <c r="B2177">
        <v>4</v>
      </c>
      <c r="C2177">
        <v>0.41279347329114346</v>
      </c>
      <c r="D2177">
        <v>4</v>
      </c>
      <c r="F2177">
        <v>13457</v>
      </c>
      <c r="G2177">
        <v>5</v>
      </c>
      <c r="H2177">
        <v>0.98383325299346391</v>
      </c>
      <c r="I2177">
        <v>2</v>
      </c>
      <c r="K2177">
        <v>8580</v>
      </c>
      <c r="L2177">
        <v>2</v>
      </c>
      <c r="M2177">
        <v>4.7938637565898006</v>
      </c>
      <c r="N2177">
        <v>1</v>
      </c>
      <c r="P2177">
        <v>634</v>
      </c>
      <c r="Q2177">
        <v>1</v>
      </c>
      <c r="R2177">
        <v>79.665728968407805</v>
      </c>
      <c r="S2177">
        <v>1</v>
      </c>
    </row>
    <row r="2178" spans="1:19" x14ac:dyDescent="0.25">
      <c r="A2178">
        <v>26724</v>
      </c>
      <c r="B2178">
        <v>4</v>
      </c>
      <c r="C2178">
        <v>1.4621162565327142</v>
      </c>
      <c r="D2178">
        <v>4</v>
      </c>
      <c r="F2178">
        <v>13466</v>
      </c>
      <c r="G2178">
        <v>4</v>
      </c>
      <c r="H2178">
        <v>2.6886259749026205</v>
      </c>
      <c r="I2178">
        <v>2</v>
      </c>
      <c r="K2178">
        <v>8609</v>
      </c>
      <c r="L2178">
        <v>1</v>
      </c>
      <c r="M2178">
        <v>2.6510466152674259</v>
      </c>
      <c r="N2178">
        <v>1</v>
      </c>
      <c r="P2178">
        <v>1265</v>
      </c>
      <c r="Q2178">
        <v>1</v>
      </c>
      <c r="R2178">
        <v>7.5451530466001815</v>
      </c>
      <c r="S2178">
        <v>1</v>
      </c>
    </row>
    <row r="2179" spans="1:19" x14ac:dyDescent="0.25">
      <c r="A2179">
        <v>26744</v>
      </c>
      <c r="B2179">
        <v>7</v>
      </c>
      <c r="C2179">
        <v>0.50760257141830978</v>
      </c>
      <c r="D2179">
        <v>4</v>
      </c>
      <c r="F2179">
        <v>13481</v>
      </c>
      <c r="G2179">
        <v>2</v>
      </c>
      <c r="H2179">
        <v>2.0677941864385492</v>
      </c>
      <c r="I2179">
        <v>2</v>
      </c>
      <c r="K2179">
        <v>8664</v>
      </c>
      <c r="L2179">
        <v>5</v>
      </c>
      <c r="M2179">
        <v>2.1711617995551133</v>
      </c>
      <c r="N2179">
        <v>1</v>
      </c>
      <c r="P2179">
        <v>1295</v>
      </c>
      <c r="Q2179">
        <v>1</v>
      </c>
      <c r="R2179">
        <v>25.875394646374104</v>
      </c>
      <c r="S2179">
        <v>1</v>
      </c>
    </row>
    <row r="2180" spans="1:19" x14ac:dyDescent="0.25">
      <c r="A2180">
        <v>26762</v>
      </c>
      <c r="B2180">
        <v>2</v>
      </c>
      <c r="C2180">
        <v>3.5267893802696424</v>
      </c>
      <c r="D2180">
        <v>4</v>
      </c>
      <c r="F2180">
        <v>13494</v>
      </c>
      <c r="G2180">
        <v>1</v>
      </c>
      <c r="H2180">
        <v>6.5199705168214566</v>
      </c>
      <c r="I2180">
        <v>2</v>
      </c>
      <c r="K2180">
        <v>8688</v>
      </c>
      <c r="L2180">
        <v>2</v>
      </c>
      <c r="M2180">
        <v>1.0328159981431875</v>
      </c>
      <c r="N2180">
        <v>1</v>
      </c>
      <c r="P2180">
        <v>1343</v>
      </c>
      <c r="Q2180">
        <v>1</v>
      </c>
      <c r="R2180">
        <v>39.604576776093516</v>
      </c>
      <c r="S2180">
        <v>1</v>
      </c>
    </row>
    <row r="2181" spans="1:19" x14ac:dyDescent="0.25">
      <c r="A2181">
        <v>26769</v>
      </c>
      <c r="B2181">
        <v>1</v>
      </c>
      <c r="C2181">
        <v>26.650679392340049</v>
      </c>
      <c r="D2181">
        <v>4</v>
      </c>
      <c r="F2181">
        <v>13519</v>
      </c>
      <c r="G2181">
        <v>1</v>
      </c>
      <c r="H2181">
        <v>9.7835508296940592</v>
      </c>
      <c r="I2181">
        <v>2</v>
      </c>
      <c r="K2181">
        <v>8797</v>
      </c>
      <c r="L2181">
        <v>4</v>
      </c>
      <c r="M2181">
        <v>3.7603073729168095</v>
      </c>
      <c r="N2181">
        <v>1</v>
      </c>
      <c r="P2181">
        <v>1404</v>
      </c>
      <c r="Q2181">
        <v>1</v>
      </c>
      <c r="R2181">
        <v>11.338021547762409</v>
      </c>
      <c r="S2181">
        <v>1</v>
      </c>
    </row>
    <row r="2182" spans="1:19" x14ac:dyDescent="0.25">
      <c r="A2182">
        <v>20069</v>
      </c>
      <c r="B2182">
        <v>1</v>
      </c>
      <c r="C2182">
        <v>2.3249524682052831</v>
      </c>
      <c r="D2182">
        <v>2</v>
      </c>
      <c r="F2182">
        <v>13562</v>
      </c>
      <c r="G2182">
        <v>1</v>
      </c>
      <c r="H2182">
        <v>15.041027546022992</v>
      </c>
      <c r="I2182">
        <v>2</v>
      </c>
      <c r="K2182">
        <v>8954</v>
      </c>
      <c r="L2182">
        <v>1</v>
      </c>
      <c r="M2182">
        <v>3.6509764807691454</v>
      </c>
      <c r="N2182">
        <v>1</v>
      </c>
      <c r="P2182">
        <v>1494</v>
      </c>
      <c r="Q2182">
        <v>1</v>
      </c>
      <c r="R2182">
        <v>6.6431824142856941</v>
      </c>
      <c r="S2182">
        <v>1</v>
      </c>
    </row>
    <row r="2183" spans="1:19" x14ac:dyDescent="0.25">
      <c r="A2183">
        <v>20343</v>
      </c>
      <c r="B2183">
        <v>6</v>
      </c>
      <c r="C2183">
        <v>0.76663775380021815</v>
      </c>
      <c r="D2183">
        <v>3</v>
      </c>
      <c r="F2183">
        <v>13595</v>
      </c>
      <c r="G2183">
        <v>1</v>
      </c>
      <c r="H2183">
        <v>1.3327330704706581</v>
      </c>
      <c r="I2183">
        <v>2</v>
      </c>
      <c r="K2183">
        <v>8959</v>
      </c>
      <c r="L2183">
        <v>5</v>
      </c>
      <c r="M2183">
        <v>0.65560795749039358</v>
      </c>
      <c r="N2183">
        <v>1</v>
      </c>
      <c r="P2183">
        <v>1508</v>
      </c>
      <c r="Q2183">
        <v>1</v>
      </c>
      <c r="R2183">
        <v>0.24537948263300402</v>
      </c>
      <c r="S2183">
        <v>1</v>
      </c>
    </row>
    <row r="2184" spans="1:19" x14ac:dyDescent="0.25">
      <c r="A2184">
        <v>20362</v>
      </c>
      <c r="B2184">
        <v>4</v>
      </c>
      <c r="C2184">
        <v>1.3196672332235369</v>
      </c>
      <c r="D2184">
        <v>3</v>
      </c>
      <c r="F2184">
        <v>13608</v>
      </c>
      <c r="G2184">
        <v>2</v>
      </c>
      <c r="H2184">
        <v>7.3861525014161868</v>
      </c>
      <c r="I2184">
        <v>2</v>
      </c>
      <c r="K2184">
        <v>9241</v>
      </c>
      <c r="L2184">
        <v>5</v>
      </c>
      <c r="M2184">
        <v>4.8818528278019508</v>
      </c>
      <c r="N2184">
        <v>1</v>
      </c>
      <c r="P2184">
        <v>1518</v>
      </c>
      <c r="Q2184">
        <v>1</v>
      </c>
      <c r="R2184">
        <v>19.127740636538014</v>
      </c>
      <c r="S2184">
        <v>1</v>
      </c>
    </row>
    <row r="2185" spans="1:19" x14ac:dyDescent="0.25">
      <c r="A2185">
        <v>20392</v>
      </c>
      <c r="B2185">
        <v>1</v>
      </c>
      <c r="C2185">
        <v>14.342439616035721</v>
      </c>
      <c r="D2185">
        <v>3</v>
      </c>
      <c r="F2185">
        <v>13645</v>
      </c>
      <c r="G2185">
        <v>3</v>
      </c>
      <c r="H2185">
        <v>10.743397735039837</v>
      </c>
      <c r="I2185">
        <v>2</v>
      </c>
      <c r="K2185">
        <v>9366</v>
      </c>
      <c r="L2185">
        <v>3</v>
      </c>
      <c r="M2185">
        <v>8.7596689185727339</v>
      </c>
      <c r="N2185">
        <v>1</v>
      </c>
      <c r="P2185">
        <v>1611</v>
      </c>
      <c r="Q2185">
        <v>1</v>
      </c>
      <c r="R2185">
        <v>6.5993328982092052</v>
      </c>
      <c r="S2185">
        <v>1</v>
      </c>
    </row>
    <row r="2186" spans="1:19" x14ac:dyDescent="0.25">
      <c r="A2186">
        <v>21454</v>
      </c>
      <c r="B2186">
        <v>3</v>
      </c>
      <c r="C2186">
        <v>1.1619102834677086</v>
      </c>
      <c r="D2186">
        <v>3</v>
      </c>
      <c r="F2186">
        <v>13701</v>
      </c>
      <c r="G2186">
        <v>2</v>
      </c>
      <c r="H2186">
        <v>5.9245973480647205</v>
      </c>
      <c r="I2186">
        <v>2</v>
      </c>
      <c r="K2186">
        <v>9468</v>
      </c>
      <c r="L2186">
        <v>2</v>
      </c>
      <c r="M2186">
        <v>9.3503075071754651</v>
      </c>
      <c r="N2186">
        <v>1</v>
      </c>
      <c r="P2186">
        <v>1639</v>
      </c>
      <c r="Q2186">
        <v>1</v>
      </c>
      <c r="R2186">
        <v>2.5713464103466475</v>
      </c>
      <c r="S2186">
        <v>1</v>
      </c>
    </row>
    <row r="2187" spans="1:19" x14ac:dyDescent="0.25">
      <c r="A2187">
        <v>21527</v>
      </c>
      <c r="B2187">
        <v>2</v>
      </c>
      <c r="C2187">
        <v>9.139749917247368</v>
      </c>
      <c r="D2187">
        <v>3</v>
      </c>
      <c r="F2187">
        <v>13731</v>
      </c>
      <c r="G2187">
        <v>2</v>
      </c>
      <c r="H2187">
        <v>0.64535575730871253</v>
      </c>
      <c r="I2187">
        <v>2</v>
      </c>
      <c r="K2187">
        <v>9523</v>
      </c>
      <c r="L2187">
        <v>3</v>
      </c>
      <c r="M2187">
        <v>13.870389420535771</v>
      </c>
      <c r="N2187">
        <v>1</v>
      </c>
      <c r="P2187">
        <v>1659</v>
      </c>
      <c r="Q2187">
        <v>2</v>
      </c>
      <c r="R2187">
        <v>2.9814967425751262</v>
      </c>
      <c r="S2187">
        <v>1</v>
      </c>
    </row>
    <row r="2188" spans="1:19" x14ac:dyDescent="0.25">
      <c r="A2188">
        <v>21722</v>
      </c>
      <c r="B2188">
        <v>3</v>
      </c>
      <c r="C2188">
        <v>2.3722515356987093</v>
      </c>
      <c r="D2188">
        <v>3</v>
      </c>
      <c r="F2188">
        <v>13756</v>
      </c>
      <c r="G2188">
        <v>1</v>
      </c>
      <c r="H2188">
        <v>20.431053277437137</v>
      </c>
      <c r="I2188">
        <v>2</v>
      </c>
      <c r="K2188">
        <v>9477</v>
      </c>
      <c r="L2188">
        <v>1</v>
      </c>
      <c r="M2188">
        <v>17.65439058303523</v>
      </c>
      <c r="N2188">
        <v>1</v>
      </c>
      <c r="P2188">
        <v>1691</v>
      </c>
      <c r="Q2188">
        <v>2</v>
      </c>
      <c r="R2188">
        <v>10.763283703144031</v>
      </c>
      <c r="S2188">
        <v>1</v>
      </c>
    </row>
    <row r="2189" spans="1:19" x14ac:dyDescent="0.25">
      <c r="A2189">
        <v>21861</v>
      </c>
      <c r="B2189">
        <v>8</v>
      </c>
      <c r="C2189">
        <v>0.38568320297141356</v>
      </c>
      <c r="D2189">
        <v>3</v>
      </c>
      <c r="F2189">
        <v>13805</v>
      </c>
      <c r="G2189">
        <v>1</v>
      </c>
      <c r="H2189">
        <v>17.070275795122448</v>
      </c>
      <c r="I2189">
        <v>2</v>
      </c>
      <c r="K2189">
        <v>9406</v>
      </c>
      <c r="L2189">
        <v>5</v>
      </c>
      <c r="M2189">
        <v>0.69875096138977011</v>
      </c>
      <c r="N2189">
        <v>1</v>
      </c>
      <c r="P2189">
        <v>1768</v>
      </c>
      <c r="Q2189">
        <v>1</v>
      </c>
      <c r="R2189">
        <v>38.737620774105757</v>
      </c>
      <c r="S2189">
        <v>1</v>
      </c>
    </row>
    <row r="2190" spans="1:19" x14ac:dyDescent="0.25">
      <c r="A2190">
        <v>22311</v>
      </c>
      <c r="B2190">
        <v>1</v>
      </c>
      <c r="C2190">
        <v>5.1073530176491779</v>
      </c>
      <c r="D2190">
        <v>3</v>
      </c>
      <c r="F2190">
        <v>13891</v>
      </c>
      <c r="G2190">
        <v>3</v>
      </c>
      <c r="H2190">
        <v>2.0106732446045035</v>
      </c>
      <c r="I2190">
        <v>2</v>
      </c>
      <c r="K2190">
        <v>9324</v>
      </c>
      <c r="L2190">
        <v>3</v>
      </c>
      <c r="M2190">
        <v>0.44955017500144479</v>
      </c>
      <c r="N2190">
        <v>1</v>
      </c>
      <c r="P2190">
        <v>1831</v>
      </c>
      <c r="Q2190">
        <v>3</v>
      </c>
      <c r="R2190">
        <v>11.168344451154345</v>
      </c>
      <c r="S2190">
        <v>1</v>
      </c>
    </row>
    <row r="2191" spans="1:19" x14ac:dyDescent="0.25">
      <c r="A2191">
        <v>22374</v>
      </c>
      <c r="B2191">
        <v>2</v>
      </c>
      <c r="C2191">
        <v>0.10209509900409515</v>
      </c>
      <c r="D2191">
        <v>3</v>
      </c>
      <c r="F2191">
        <v>14028</v>
      </c>
      <c r="G2191">
        <v>2</v>
      </c>
      <c r="H2191">
        <v>2.5947454107720862</v>
      </c>
      <c r="I2191">
        <v>2</v>
      </c>
      <c r="K2191">
        <v>9325</v>
      </c>
      <c r="L2191">
        <v>8</v>
      </c>
      <c r="M2191">
        <v>0.52144357136130959</v>
      </c>
      <c r="N2191">
        <v>1</v>
      </c>
      <c r="P2191">
        <v>2040</v>
      </c>
      <c r="Q2191">
        <v>5</v>
      </c>
      <c r="R2191">
        <v>1.0956413332679016</v>
      </c>
      <c r="S2191">
        <v>1</v>
      </c>
    </row>
    <row r="2192" spans="1:19" x14ac:dyDescent="0.25">
      <c r="A2192">
        <v>22398</v>
      </c>
      <c r="B2192">
        <v>2</v>
      </c>
      <c r="C2192">
        <v>5.9046521850773726</v>
      </c>
      <c r="D2192">
        <v>3</v>
      </c>
      <c r="F2192">
        <v>14062</v>
      </c>
      <c r="G2192">
        <v>1</v>
      </c>
      <c r="H2192">
        <v>12.767788572794586</v>
      </c>
      <c r="I2192">
        <v>2</v>
      </c>
      <c r="K2192">
        <v>9347</v>
      </c>
      <c r="L2192">
        <v>3</v>
      </c>
      <c r="M2192">
        <v>3.1518897835125839</v>
      </c>
      <c r="N2192">
        <v>1</v>
      </c>
      <c r="P2192">
        <v>2385</v>
      </c>
      <c r="Q2192">
        <v>2</v>
      </c>
      <c r="R2192">
        <v>124.62409425982543</v>
      </c>
      <c r="S2192">
        <v>1</v>
      </c>
    </row>
    <row r="2193" spans="1:19" x14ac:dyDescent="0.25">
      <c r="A2193">
        <v>22440</v>
      </c>
      <c r="B2193">
        <v>4</v>
      </c>
      <c r="C2193">
        <v>2.2361611286281895</v>
      </c>
      <c r="D2193">
        <v>3</v>
      </c>
      <c r="F2193">
        <v>14202</v>
      </c>
      <c r="G2193">
        <v>7</v>
      </c>
      <c r="H2193">
        <v>5.7355336365728835</v>
      </c>
      <c r="I2193">
        <v>2</v>
      </c>
      <c r="K2193">
        <v>9450</v>
      </c>
      <c r="L2193">
        <v>5</v>
      </c>
      <c r="M2193">
        <v>1.1223846797060315</v>
      </c>
      <c r="N2193">
        <v>1</v>
      </c>
      <c r="P2193">
        <v>2631</v>
      </c>
      <c r="Q2193">
        <v>1</v>
      </c>
      <c r="R2193">
        <v>6.6276246517843651</v>
      </c>
      <c r="S2193">
        <v>1</v>
      </c>
    </row>
    <row r="2194" spans="1:19" x14ac:dyDescent="0.25">
      <c r="A2194">
        <v>22439</v>
      </c>
      <c r="B2194">
        <v>2</v>
      </c>
      <c r="C2194">
        <v>0.47868253885287571</v>
      </c>
      <c r="D2194">
        <v>3</v>
      </c>
      <c r="F2194">
        <v>14293</v>
      </c>
      <c r="G2194">
        <v>9</v>
      </c>
      <c r="H2194">
        <v>7.179062603457611</v>
      </c>
      <c r="I2194">
        <v>2</v>
      </c>
      <c r="K2194">
        <v>9525</v>
      </c>
      <c r="L2194">
        <v>1</v>
      </c>
      <c r="M2194">
        <v>2.6715738941049381</v>
      </c>
      <c r="N2194">
        <v>1</v>
      </c>
      <c r="P2194">
        <v>2696</v>
      </c>
      <c r="Q2194">
        <v>3</v>
      </c>
      <c r="R2194">
        <v>3.0421696613555369</v>
      </c>
      <c r="S2194">
        <v>1</v>
      </c>
    </row>
    <row r="2195" spans="1:19" x14ac:dyDescent="0.25">
      <c r="A2195">
        <v>22272</v>
      </c>
      <c r="B2195">
        <v>2</v>
      </c>
      <c r="C2195">
        <v>11.724421684803794</v>
      </c>
      <c r="D2195">
        <v>3</v>
      </c>
      <c r="F2195">
        <v>14831</v>
      </c>
      <c r="G2195">
        <v>2</v>
      </c>
      <c r="H2195">
        <v>2.628566177045613</v>
      </c>
      <c r="I2195">
        <v>2</v>
      </c>
      <c r="K2195">
        <v>9526</v>
      </c>
      <c r="L2195">
        <v>2</v>
      </c>
      <c r="M2195">
        <v>2.9482034882578811</v>
      </c>
      <c r="N2195">
        <v>1</v>
      </c>
      <c r="P2195">
        <v>2744</v>
      </c>
      <c r="Q2195">
        <v>3</v>
      </c>
      <c r="R2195">
        <v>1.275540955497142</v>
      </c>
      <c r="S2195">
        <v>1</v>
      </c>
    </row>
    <row r="2196" spans="1:19" x14ac:dyDescent="0.25">
      <c r="A2196">
        <v>22257</v>
      </c>
      <c r="B2196">
        <v>3</v>
      </c>
      <c r="C2196">
        <v>4.6140029361749599</v>
      </c>
      <c r="D2196">
        <v>3</v>
      </c>
      <c r="F2196">
        <v>14892</v>
      </c>
      <c r="G2196">
        <v>7</v>
      </c>
      <c r="H2196">
        <v>0.59611567893121109</v>
      </c>
      <c r="I2196">
        <v>2</v>
      </c>
      <c r="K2196">
        <v>9544</v>
      </c>
      <c r="L2196">
        <v>1</v>
      </c>
      <c r="M2196">
        <v>17.296354582711011</v>
      </c>
      <c r="N2196">
        <v>1</v>
      </c>
      <c r="P2196">
        <v>2832</v>
      </c>
      <c r="Q2196">
        <v>1</v>
      </c>
      <c r="R2196">
        <v>88.626833044875269</v>
      </c>
      <c r="S2196">
        <v>1</v>
      </c>
    </row>
    <row r="2197" spans="1:19" x14ac:dyDescent="0.25">
      <c r="A2197">
        <v>22042</v>
      </c>
      <c r="B2197">
        <v>2</v>
      </c>
      <c r="C2197">
        <v>4.7403062379123524</v>
      </c>
      <c r="D2197">
        <v>3</v>
      </c>
      <c r="F2197">
        <v>14907</v>
      </c>
      <c r="G2197">
        <v>3</v>
      </c>
      <c r="H2197">
        <v>0.23104112177168426</v>
      </c>
      <c r="I2197">
        <v>2</v>
      </c>
      <c r="K2197">
        <v>9650</v>
      </c>
      <c r="L2197">
        <v>7</v>
      </c>
      <c r="M2197">
        <v>1.360185765012299</v>
      </c>
      <c r="N2197">
        <v>1</v>
      </c>
      <c r="P2197">
        <v>2994</v>
      </c>
      <c r="Q2197">
        <v>4</v>
      </c>
      <c r="R2197">
        <v>6.5682234923400475</v>
      </c>
      <c r="S2197">
        <v>1</v>
      </c>
    </row>
    <row r="2198" spans="1:19" x14ac:dyDescent="0.25">
      <c r="A2198">
        <v>21979</v>
      </c>
      <c r="B2198">
        <v>3</v>
      </c>
      <c r="C2198">
        <v>13.630458429440182</v>
      </c>
      <c r="D2198">
        <v>3</v>
      </c>
      <c r="F2198">
        <v>14978</v>
      </c>
      <c r="G2198">
        <v>2</v>
      </c>
      <c r="H2198">
        <v>3.5744850750586377</v>
      </c>
      <c r="I2198">
        <v>2</v>
      </c>
      <c r="K2198">
        <v>9811</v>
      </c>
      <c r="L2198">
        <v>1</v>
      </c>
      <c r="M2198">
        <v>7.9073193369027992</v>
      </c>
      <c r="N2198">
        <v>1</v>
      </c>
      <c r="P2198">
        <v>3004</v>
      </c>
      <c r="Q2198">
        <v>2</v>
      </c>
      <c r="R2198">
        <v>4.9541338203262244</v>
      </c>
      <c r="S2198">
        <v>1</v>
      </c>
    </row>
    <row r="2199" spans="1:19" x14ac:dyDescent="0.25">
      <c r="A2199">
        <v>21565</v>
      </c>
      <c r="B2199">
        <v>1</v>
      </c>
      <c r="C2199">
        <v>19.032148608436433</v>
      </c>
      <c r="D2199">
        <v>3</v>
      </c>
      <c r="F2199">
        <v>15094</v>
      </c>
      <c r="G2199">
        <v>5</v>
      </c>
      <c r="H2199">
        <v>1.1880673503830341</v>
      </c>
      <c r="I2199">
        <v>2</v>
      </c>
      <c r="K2199">
        <v>9827</v>
      </c>
      <c r="L2199">
        <v>4</v>
      </c>
      <c r="M2199">
        <v>0.13950078774120533</v>
      </c>
      <c r="N2199">
        <v>1</v>
      </c>
      <c r="P2199">
        <v>3007</v>
      </c>
      <c r="Q2199">
        <v>1</v>
      </c>
      <c r="R2199">
        <v>84.180410029661559</v>
      </c>
      <c r="S2199">
        <v>1</v>
      </c>
    </row>
    <row r="2200" spans="1:19" x14ac:dyDescent="0.25">
      <c r="A2200">
        <v>21821</v>
      </c>
      <c r="B2200">
        <v>2</v>
      </c>
      <c r="C2200">
        <v>4.0114654516548365</v>
      </c>
      <c r="D2200">
        <v>3</v>
      </c>
      <c r="F2200">
        <v>15186</v>
      </c>
      <c r="G2200">
        <v>6</v>
      </c>
      <c r="H2200">
        <v>0.4929284389089072</v>
      </c>
      <c r="I2200">
        <v>2</v>
      </c>
      <c r="K2200">
        <v>9838</v>
      </c>
      <c r="L2200">
        <v>4</v>
      </c>
      <c r="M2200">
        <v>0.59302051474634587</v>
      </c>
      <c r="N2200">
        <v>1</v>
      </c>
      <c r="P2200">
        <v>3193</v>
      </c>
      <c r="Q2200">
        <v>2</v>
      </c>
      <c r="R2200">
        <v>0.19883915055433676</v>
      </c>
      <c r="S2200">
        <v>1</v>
      </c>
    </row>
    <row r="2201" spans="1:19" x14ac:dyDescent="0.25">
      <c r="A2201">
        <v>21820</v>
      </c>
      <c r="B2201">
        <v>3</v>
      </c>
      <c r="C2201">
        <v>2.2880603562734474</v>
      </c>
      <c r="D2201">
        <v>3</v>
      </c>
      <c r="F2201">
        <v>15310</v>
      </c>
      <c r="G2201">
        <v>6</v>
      </c>
      <c r="H2201">
        <v>1.4331822795597982</v>
      </c>
      <c r="I2201">
        <v>2</v>
      </c>
      <c r="K2201">
        <v>9933</v>
      </c>
      <c r="L2201">
        <v>6</v>
      </c>
      <c r="M2201">
        <v>0.81523555465075004</v>
      </c>
      <c r="N2201">
        <v>1</v>
      </c>
      <c r="P2201">
        <v>3197</v>
      </c>
      <c r="Q2201">
        <v>5</v>
      </c>
      <c r="R2201">
        <v>1.3886035094892288</v>
      </c>
      <c r="S2201">
        <v>1</v>
      </c>
    </row>
    <row r="2202" spans="1:19" x14ac:dyDescent="0.25">
      <c r="A2202">
        <v>21682</v>
      </c>
      <c r="B2202">
        <v>3</v>
      </c>
      <c r="C2202">
        <v>0.34514234706080971</v>
      </c>
      <c r="D2202">
        <v>3</v>
      </c>
      <c r="F2202">
        <v>15357</v>
      </c>
      <c r="G2202">
        <v>3</v>
      </c>
      <c r="H2202">
        <v>1.9900171784943621</v>
      </c>
      <c r="I2202">
        <v>2</v>
      </c>
      <c r="K2202">
        <v>10004</v>
      </c>
      <c r="L2202">
        <v>2</v>
      </c>
      <c r="M2202">
        <v>1.5637294376085842</v>
      </c>
      <c r="N2202">
        <v>1</v>
      </c>
      <c r="P2202">
        <v>3219</v>
      </c>
      <c r="Q2202">
        <v>2</v>
      </c>
      <c r="R2202">
        <v>2.903912119148079</v>
      </c>
      <c r="S2202">
        <v>1</v>
      </c>
    </row>
    <row r="2203" spans="1:19" x14ac:dyDescent="0.25">
      <c r="A2203">
        <v>21645</v>
      </c>
      <c r="B2203">
        <v>2</v>
      </c>
      <c r="C2203">
        <v>4.2320901415624519</v>
      </c>
      <c r="D2203">
        <v>3</v>
      </c>
      <c r="F2203">
        <v>15420</v>
      </c>
      <c r="G2203">
        <v>2</v>
      </c>
      <c r="H2203">
        <v>0.95819954403109908</v>
      </c>
      <c r="I2203">
        <v>2</v>
      </c>
      <c r="K2203">
        <v>9981</v>
      </c>
      <c r="L2203">
        <v>7</v>
      </c>
      <c r="M2203">
        <v>4.017578047384414</v>
      </c>
      <c r="N2203">
        <v>1</v>
      </c>
      <c r="P2203">
        <v>3267</v>
      </c>
      <c r="Q2203">
        <v>2</v>
      </c>
      <c r="R2203">
        <v>1.8824218323121675</v>
      </c>
      <c r="S2203">
        <v>1</v>
      </c>
    </row>
    <row r="2204" spans="1:19" x14ac:dyDescent="0.25">
      <c r="A2204">
        <v>21550</v>
      </c>
      <c r="B2204">
        <v>1</v>
      </c>
      <c r="C2204">
        <v>14.439569618690845</v>
      </c>
      <c r="D2204">
        <v>3</v>
      </c>
      <c r="F2204">
        <v>15475</v>
      </c>
      <c r="G2204">
        <v>2</v>
      </c>
      <c r="H2204">
        <v>6.5616739771463557</v>
      </c>
      <c r="I2204">
        <v>2</v>
      </c>
      <c r="K2204">
        <v>10077</v>
      </c>
      <c r="L2204">
        <v>1</v>
      </c>
      <c r="M2204">
        <v>76.518861966529244</v>
      </c>
      <c r="N2204">
        <v>1</v>
      </c>
      <c r="P2204">
        <v>3314</v>
      </c>
      <c r="Q2204">
        <v>3</v>
      </c>
      <c r="R2204">
        <v>1.0497845155253076</v>
      </c>
      <c r="S2204">
        <v>1</v>
      </c>
    </row>
    <row r="2205" spans="1:19" x14ac:dyDescent="0.25">
      <c r="A2205">
        <v>21536</v>
      </c>
      <c r="B2205">
        <v>2</v>
      </c>
      <c r="C2205">
        <v>1.2658351774109908</v>
      </c>
      <c r="D2205">
        <v>3</v>
      </c>
      <c r="F2205">
        <v>15584</v>
      </c>
      <c r="G2205">
        <v>2</v>
      </c>
      <c r="H2205">
        <v>3.0629861187347553</v>
      </c>
      <c r="I2205">
        <v>2</v>
      </c>
      <c r="K2205">
        <v>10271</v>
      </c>
      <c r="L2205">
        <v>2</v>
      </c>
      <c r="M2205">
        <v>3.8244916107030225</v>
      </c>
      <c r="N2205">
        <v>1</v>
      </c>
      <c r="P2205">
        <v>3344</v>
      </c>
      <c r="Q2205">
        <v>2</v>
      </c>
      <c r="R2205">
        <v>0.39928819004601623</v>
      </c>
      <c r="S2205">
        <v>1</v>
      </c>
    </row>
    <row r="2206" spans="1:19" x14ac:dyDescent="0.25">
      <c r="A2206">
        <v>21535</v>
      </c>
      <c r="B2206">
        <v>2</v>
      </c>
      <c r="C2206">
        <v>0.37369755416521561</v>
      </c>
      <c r="D2206">
        <v>3</v>
      </c>
      <c r="F2206">
        <v>15625</v>
      </c>
      <c r="G2206">
        <v>3</v>
      </c>
      <c r="H2206">
        <v>5.1589225187424628</v>
      </c>
      <c r="I2206">
        <v>2</v>
      </c>
      <c r="K2206">
        <v>10264</v>
      </c>
      <c r="L2206">
        <v>9</v>
      </c>
      <c r="M2206">
        <v>0.48809847928061134</v>
      </c>
      <c r="N2206">
        <v>1</v>
      </c>
      <c r="P2206">
        <v>3367</v>
      </c>
      <c r="Q2206">
        <v>6</v>
      </c>
      <c r="R2206">
        <v>5.2560576367897038</v>
      </c>
      <c r="S2206">
        <v>1</v>
      </c>
    </row>
    <row r="2207" spans="1:19" x14ac:dyDescent="0.25">
      <c r="A2207">
        <v>21560</v>
      </c>
      <c r="B2207">
        <v>3</v>
      </c>
      <c r="C2207">
        <v>6.4526500722213536</v>
      </c>
      <c r="D2207">
        <v>3</v>
      </c>
      <c r="F2207">
        <v>15680</v>
      </c>
      <c r="G2207">
        <v>3</v>
      </c>
      <c r="H2207">
        <v>2.0449825423642625</v>
      </c>
      <c r="I2207">
        <v>2</v>
      </c>
      <c r="K2207">
        <v>10532</v>
      </c>
      <c r="L2207">
        <v>1</v>
      </c>
      <c r="M2207">
        <v>2.2792011230721765</v>
      </c>
      <c r="N2207">
        <v>1</v>
      </c>
      <c r="P2207">
        <v>3609</v>
      </c>
      <c r="Q2207">
        <v>2</v>
      </c>
      <c r="R2207">
        <v>1.4498016277217216</v>
      </c>
      <c r="S2207">
        <v>1</v>
      </c>
    </row>
    <row r="2208" spans="1:19" x14ac:dyDescent="0.25">
      <c r="A2208">
        <v>21549</v>
      </c>
      <c r="B2208">
        <v>1</v>
      </c>
      <c r="C2208">
        <v>2.2193232653000496</v>
      </c>
      <c r="D2208">
        <v>3</v>
      </c>
      <c r="F2208">
        <v>15766</v>
      </c>
      <c r="G2208">
        <v>2</v>
      </c>
      <c r="H2208">
        <v>11.658964467602962</v>
      </c>
      <c r="I2208">
        <v>2</v>
      </c>
      <c r="K2208">
        <v>10742</v>
      </c>
      <c r="L2208">
        <v>2</v>
      </c>
      <c r="M2208">
        <v>5.2582106276561351</v>
      </c>
      <c r="N2208">
        <v>1</v>
      </c>
      <c r="P2208">
        <v>3704</v>
      </c>
      <c r="Q2208">
        <v>1</v>
      </c>
      <c r="R2208">
        <v>7.5373725220749961</v>
      </c>
      <c r="S2208">
        <v>1</v>
      </c>
    </row>
    <row r="2209" spans="1:19" x14ac:dyDescent="0.25">
      <c r="A2209">
        <v>21655</v>
      </c>
      <c r="B2209">
        <v>4</v>
      </c>
      <c r="C2209">
        <v>3.8961837491135847</v>
      </c>
      <c r="D2209">
        <v>3</v>
      </c>
      <c r="F2209">
        <v>15860</v>
      </c>
      <c r="G2209">
        <v>4</v>
      </c>
      <c r="H2209">
        <v>4.4414289157574611</v>
      </c>
      <c r="I2209">
        <v>2</v>
      </c>
      <c r="K2209">
        <v>10795</v>
      </c>
      <c r="L2209">
        <v>4</v>
      </c>
      <c r="M2209">
        <v>0.18218112626984306</v>
      </c>
      <c r="N2209">
        <v>1</v>
      </c>
      <c r="P2209">
        <v>3715</v>
      </c>
      <c r="Q2209">
        <v>1</v>
      </c>
      <c r="R2209">
        <v>70.377509855204835</v>
      </c>
      <c r="S2209">
        <v>1</v>
      </c>
    </row>
    <row r="2210" spans="1:19" x14ac:dyDescent="0.25">
      <c r="A2210">
        <v>21774</v>
      </c>
      <c r="B2210">
        <v>2</v>
      </c>
      <c r="C2210">
        <v>28.985655331570719</v>
      </c>
      <c r="D2210">
        <v>3</v>
      </c>
      <c r="F2210">
        <v>15955</v>
      </c>
      <c r="G2210">
        <v>1</v>
      </c>
      <c r="H2210">
        <v>86.734691701574377</v>
      </c>
      <c r="I2210">
        <v>2</v>
      </c>
      <c r="K2210">
        <v>10821</v>
      </c>
      <c r="L2210">
        <v>5</v>
      </c>
      <c r="M2210">
        <v>7.6249715848374325E-2</v>
      </c>
      <c r="N2210">
        <v>1</v>
      </c>
      <c r="P2210">
        <v>3858</v>
      </c>
      <c r="Q2210">
        <v>2</v>
      </c>
      <c r="R2210">
        <v>1.4507719318775358</v>
      </c>
      <c r="S2210">
        <v>1</v>
      </c>
    </row>
    <row r="2211" spans="1:19" x14ac:dyDescent="0.25">
      <c r="A2211">
        <v>21272</v>
      </c>
      <c r="B2211">
        <v>2</v>
      </c>
      <c r="C2211">
        <v>34.305730663021293</v>
      </c>
      <c r="D2211">
        <v>3</v>
      </c>
      <c r="F2211">
        <v>16077</v>
      </c>
      <c r="G2211">
        <v>2</v>
      </c>
      <c r="H2211">
        <v>7.921632446247207</v>
      </c>
      <c r="I2211">
        <v>2</v>
      </c>
      <c r="K2211">
        <v>10837</v>
      </c>
      <c r="L2211">
        <v>5</v>
      </c>
      <c r="M2211">
        <v>1.1506673004456642</v>
      </c>
      <c r="N2211">
        <v>1</v>
      </c>
      <c r="P2211">
        <v>3888</v>
      </c>
      <c r="Q2211">
        <v>2</v>
      </c>
      <c r="R2211">
        <v>1.823400158233115</v>
      </c>
      <c r="S2211">
        <v>1</v>
      </c>
    </row>
    <row r="2212" spans="1:19" x14ac:dyDescent="0.25">
      <c r="A2212">
        <v>21175</v>
      </c>
      <c r="B2212">
        <v>2</v>
      </c>
      <c r="C2212">
        <v>0.13781260842420423</v>
      </c>
      <c r="D2212">
        <v>3</v>
      </c>
      <c r="F2212">
        <v>16122</v>
      </c>
      <c r="G2212">
        <v>4</v>
      </c>
      <c r="H2212">
        <v>5.3147120952779092</v>
      </c>
      <c r="I2212">
        <v>2</v>
      </c>
      <c r="K2212">
        <v>11906</v>
      </c>
      <c r="L2212">
        <v>2</v>
      </c>
      <c r="M2212">
        <v>59.320615047500461</v>
      </c>
      <c r="N2212">
        <v>1</v>
      </c>
      <c r="P2212">
        <v>3912</v>
      </c>
      <c r="Q2212">
        <v>2</v>
      </c>
      <c r="R2212">
        <v>4.7181973697132138</v>
      </c>
      <c r="S2212">
        <v>1</v>
      </c>
    </row>
    <row r="2213" spans="1:19" x14ac:dyDescent="0.25">
      <c r="A2213">
        <v>21197</v>
      </c>
      <c r="B2213">
        <v>3</v>
      </c>
      <c r="C2213">
        <v>22.496090468314989</v>
      </c>
      <c r="D2213">
        <v>3</v>
      </c>
      <c r="F2213">
        <v>16187</v>
      </c>
      <c r="G2213">
        <v>1</v>
      </c>
      <c r="H2213">
        <v>6.6470928868871964</v>
      </c>
      <c r="I2213">
        <v>2</v>
      </c>
      <c r="K2213">
        <v>12061</v>
      </c>
      <c r="L2213">
        <v>1</v>
      </c>
      <c r="M2213">
        <v>50.408242838880021</v>
      </c>
      <c r="N2213">
        <v>1</v>
      </c>
      <c r="P2213">
        <v>3953</v>
      </c>
      <c r="Q2213">
        <v>1</v>
      </c>
      <c r="R2213">
        <v>2.5606736603823266</v>
      </c>
      <c r="S2213">
        <v>1</v>
      </c>
    </row>
    <row r="2214" spans="1:19" x14ac:dyDescent="0.25">
      <c r="A2214">
        <v>21099</v>
      </c>
      <c r="B2214">
        <v>1</v>
      </c>
      <c r="C2214">
        <v>2.061542182855419</v>
      </c>
      <c r="D2214">
        <v>3</v>
      </c>
      <c r="F2214">
        <v>16276</v>
      </c>
      <c r="G2214">
        <v>4</v>
      </c>
      <c r="H2214">
        <v>2.6595002624503534</v>
      </c>
      <c r="I2214">
        <v>2</v>
      </c>
      <c r="K2214">
        <v>12137</v>
      </c>
      <c r="L2214">
        <v>1</v>
      </c>
      <c r="M2214">
        <v>2.0652739660902077</v>
      </c>
      <c r="N2214">
        <v>1</v>
      </c>
      <c r="P2214">
        <v>3971</v>
      </c>
      <c r="Q2214">
        <v>1</v>
      </c>
      <c r="R2214">
        <v>0.17342826061300023</v>
      </c>
      <c r="S2214">
        <v>1</v>
      </c>
    </row>
    <row r="2215" spans="1:19" x14ac:dyDescent="0.25">
      <c r="A2215">
        <v>21072</v>
      </c>
      <c r="B2215">
        <v>2</v>
      </c>
      <c r="C2215">
        <v>10.796526918318124</v>
      </c>
      <c r="D2215">
        <v>3</v>
      </c>
      <c r="F2215">
        <v>16427</v>
      </c>
      <c r="G2215">
        <v>2</v>
      </c>
      <c r="H2215">
        <v>10.309317405822688</v>
      </c>
      <c r="I2215">
        <v>2</v>
      </c>
      <c r="K2215">
        <v>12180</v>
      </c>
      <c r="L2215">
        <v>1</v>
      </c>
      <c r="M2215">
        <v>13.587921218632246</v>
      </c>
      <c r="N2215">
        <v>1</v>
      </c>
      <c r="P2215">
        <v>3981</v>
      </c>
      <c r="Q2215">
        <v>1</v>
      </c>
      <c r="R2215">
        <v>1.5740199551040137</v>
      </c>
      <c r="S2215">
        <v>1</v>
      </c>
    </row>
    <row r="2216" spans="1:19" x14ac:dyDescent="0.25">
      <c r="A2216">
        <v>20988</v>
      </c>
      <c r="B2216">
        <v>1</v>
      </c>
      <c r="C2216">
        <v>15.017205925282006</v>
      </c>
      <c r="D2216">
        <v>3</v>
      </c>
      <c r="F2216">
        <v>16472</v>
      </c>
      <c r="G2216">
        <v>1</v>
      </c>
      <c r="H2216">
        <v>13.397455507742748</v>
      </c>
      <c r="I2216">
        <v>2</v>
      </c>
      <c r="K2216">
        <v>12205</v>
      </c>
      <c r="L2216">
        <v>2</v>
      </c>
      <c r="M2216">
        <v>2.7529696253954579</v>
      </c>
      <c r="N2216">
        <v>1</v>
      </c>
      <c r="P2216">
        <v>3994</v>
      </c>
      <c r="Q2216">
        <v>2</v>
      </c>
      <c r="R2216">
        <v>0.66216275507657107</v>
      </c>
      <c r="S2216">
        <v>1</v>
      </c>
    </row>
    <row r="2217" spans="1:19" x14ac:dyDescent="0.25">
      <c r="A2217">
        <v>21020</v>
      </c>
      <c r="B2217">
        <v>1</v>
      </c>
      <c r="C2217">
        <v>1.4206441563600909</v>
      </c>
      <c r="D2217">
        <v>3</v>
      </c>
      <c r="F2217">
        <v>16529</v>
      </c>
      <c r="G2217">
        <v>7</v>
      </c>
      <c r="H2217">
        <v>0.30221058935569289</v>
      </c>
      <c r="I2217">
        <v>2</v>
      </c>
      <c r="K2217">
        <v>12224</v>
      </c>
      <c r="L2217">
        <v>1</v>
      </c>
      <c r="M2217">
        <v>2.3003436609694843</v>
      </c>
      <c r="N2217">
        <v>1</v>
      </c>
      <c r="P2217">
        <v>4005</v>
      </c>
      <c r="Q2217">
        <v>2</v>
      </c>
      <c r="R2217">
        <v>11.145616843626202</v>
      </c>
      <c r="S2217">
        <v>1</v>
      </c>
    </row>
    <row r="2218" spans="1:19" x14ac:dyDescent="0.25">
      <c r="A2218">
        <v>21327</v>
      </c>
      <c r="B2218">
        <v>3</v>
      </c>
      <c r="C2218">
        <v>0.11367730200976713</v>
      </c>
      <c r="D2218">
        <v>3</v>
      </c>
      <c r="F2218">
        <v>16543</v>
      </c>
      <c r="G2218">
        <v>3</v>
      </c>
      <c r="H2218">
        <v>8.7883668461797235</v>
      </c>
      <c r="I2218">
        <v>2</v>
      </c>
      <c r="K2218">
        <v>12235</v>
      </c>
      <c r="L2218">
        <v>3</v>
      </c>
      <c r="M2218">
        <v>0.4962818947590622</v>
      </c>
      <c r="N2218">
        <v>1</v>
      </c>
      <c r="P2218">
        <v>4012</v>
      </c>
      <c r="Q2218">
        <v>1</v>
      </c>
      <c r="R2218">
        <v>3.7630031972022264</v>
      </c>
      <c r="S2218">
        <v>1</v>
      </c>
    </row>
    <row r="2219" spans="1:19" x14ac:dyDescent="0.25">
      <c r="A2219">
        <v>22302</v>
      </c>
      <c r="B2219">
        <v>2</v>
      </c>
      <c r="C2219">
        <v>0.23020501826241463</v>
      </c>
      <c r="D2219">
        <v>3</v>
      </c>
      <c r="F2219">
        <v>16805</v>
      </c>
      <c r="G2219">
        <v>4</v>
      </c>
      <c r="H2219">
        <v>0.81697232787371099</v>
      </c>
      <c r="I2219">
        <v>2</v>
      </c>
      <c r="K2219">
        <v>12302</v>
      </c>
      <c r="L2219">
        <v>6</v>
      </c>
      <c r="M2219">
        <v>1.1723366694457527</v>
      </c>
      <c r="N2219">
        <v>1</v>
      </c>
      <c r="P2219">
        <v>4023</v>
      </c>
      <c r="Q2219">
        <v>1</v>
      </c>
      <c r="R2219">
        <v>6.6150300513329539</v>
      </c>
      <c r="S2219">
        <v>1</v>
      </c>
    </row>
    <row r="2220" spans="1:19" x14ac:dyDescent="0.25">
      <c r="A2220">
        <v>22326</v>
      </c>
      <c r="B2220">
        <v>2</v>
      </c>
      <c r="C2220">
        <v>0.14781753162924038</v>
      </c>
      <c r="D2220">
        <v>3</v>
      </c>
      <c r="F2220">
        <v>16818</v>
      </c>
      <c r="G2220">
        <v>1</v>
      </c>
      <c r="H2220">
        <v>6.2101217516290141</v>
      </c>
      <c r="I2220">
        <v>2</v>
      </c>
      <c r="K2220">
        <v>12317</v>
      </c>
      <c r="L2220">
        <v>1</v>
      </c>
      <c r="M2220">
        <v>9.9595059243550406</v>
      </c>
      <c r="N2220">
        <v>1</v>
      </c>
      <c r="P2220">
        <v>4041</v>
      </c>
      <c r="Q2220">
        <v>1</v>
      </c>
      <c r="R2220">
        <v>18.484436301210099</v>
      </c>
      <c r="S2220">
        <v>1</v>
      </c>
    </row>
    <row r="2221" spans="1:19" x14ac:dyDescent="0.25">
      <c r="A2221">
        <v>22533</v>
      </c>
      <c r="B2221">
        <v>3</v>
      </c>
      <c r="C2221">
        <v>0.15072405774176142</v>
      </c>
      <c r="D2221">
        <v>3</v>
      </c>
      <c r="F2221">
        <v>16838</v>
      </c>
      <c r="G2221">
        <v>3</v>
      </c>
      <c r="H2221">
        <v>1.778514497038185</v>
      </c>
      <c r="I2221">
        <v>2</v>
      </c>
      <c r="K2221">
        <v>12354</v>
      </c>
      <c r="L2221">
        <v>4</v>
      </c>
      <c r="M2221">
        <v>0.19783680784278446</v>
      </c>
      <c r="N2221">
        <v>1</v>
      </c>
      <c r="P2221">
        <v>4088</v>
      </c>
      <c r="Q2221">
        <v>1</v>
      </c>
      <c r="R2221">
        <v>2.6850388851044893</v>
      </c>
      <c r="S2221">
        <v>1</v>
      </c>
    </row>
    <row r="2222" spans="1:19" x14ac:dyDescent="0.25">
      <c r="A2222">
        <v>22746</v>
      </c>
      <c r="B2222">
        <v>4</v>
      </c>
      <c r="C2222">
        <v>5.156933837446509</v>
      </c>
      <c r="D2222">
        <v>3</v>
      </c>
      <c r="F2222">
        <v>16874</v>
      </c>
      <c r="G2222">
        <v>4</v>
      </c>
      <c r="H2222">
        <v>2.37297874115563</v>
      </c>
      <c r="I2222">
        <v>2</v>
      </c>
      <c r="K2222">
        <v>12363</v>
      </c>
      <c r="L2222">
        <v>12</v>
      </c>
      <c r="M2222">
        <v>0.44513436317356914</v>
      </c>
      <c r="N2222">
        <v>1</v>
      </c>
      <c r="P2222">
        <v>4092</v>
      </c>
      <c r="Q2222">
        <v>1</v>
      </c>
      <c r="R2222">
        <v>35.260002107645654</v>
      </c>
      <c r="S2222">
        <v>1</v>
      </c>
    </row>
    <row r="2223" spans="1:19" x14ac:dyDescent="0.25">
      <c r="A2223">
        <v>22755</v>
      </c>
      <c r="B2223">
        <v>4</v>
      </c>
      <c r="C2223">
        <v>1.4277295324404378</v>
      </c>
      <c r="D2223">
        <v>3</v>
      </c>
      <c r="F2223">
        <v>16937</v>
      </c>
      <c r="G2223">
        <v>1</v>
      </c>
      <c r="H2223">
        <v>4.4765705282939097</v>
      </c>
      <c r="I2223">
        <v>2</v>
      </c>
      <c r="K2223">
        <v>12387</v>
      </c>
      <c r="L2223">
        <v>2</v>
      </c>
      <c r="M2223">
        <v>0.71744841663565118</v>
      </c>
      <c r="N2223">
        <v>1</v>
      </c>
      <c r="P2223">
        <v>4142</v>
      </c>
      <c r="Q2223">
        <v>2</v>
      </c>
      <c r="R2223">
        <v>6.4936144250109722</v>
      </c>
      <c r="S2223">
        <v>1</v>
      </c>
    </row>
    <row r="2224" spans="1:19" x14ac:dyDescent="0.25">
      <c r="A2224">
        <v>22793</v>
      </c>
      <c r="B2224">
        <v>3</v>
      </c>
      <c r="C2224">
        <v>4.8542988855035381</v>
      </c>
      <c r="D2224">
        <v>3</v>
      </c>
      <c r="F2224">
        <v>16954</v>
      </c>
      <c r="G2224">
        <v>4</v>
      </c>
      <c r="H2224">
        <v>0.73009769346582087</v>
      </c>
      <c r="I2224">
        <v>2</v>
      </c>
      <c r="K2224">
        <v>12474</v>
      </c>
      <c r="L2224">
        <v>1</v>
      </c>
      <c r="M2224">
        <v>10.276637327655736</v>
      </c>
      <c r="N2224">
        <v>1</v>
      </c>
      <c r="P2224">
        <v>4391</v>
      </c>
      <c r="Q2224">
        <v>4</v>
      </c>
      <c r="R2224">
        <v>2.5603952471469289</v>
      </c>
      <c r="S2224">
        <v>1</v>
      </c>
    </row>
    <row r="2225" spans="1:19" x14ac:dyDescent="0.25">
      <c r="A2225">
        <v>22806</v>
      </c>
      <c r="B2225">
        <v>1</v>
      </c>
      <c r="C2225">
        <v>0.51457031889226956</v>
      </c>
      <c r="D2225">
        <v>3</v>
      </c>
      <c r="F2225">
        <v>16976</v>
      </c>
      <c r="G2225">
        <v>3</v>
      </c>
      <c r="H2225">
        <v>0.17165837901215886</v>
      </c>
      <c r="I2225">
        <v>2</v>
      </c>
      <c r="K2225">
        <v>12498</v>
      </c>
      <c r="L2225">
        <v>10</v>
      </c>
      <c r="M2225">
        <v>0.71347999751405022</v>
      </c>
      <c r="N2225">
        <v>1</v>
      </c>
      <c r="P2225">
        <v>4421</v>
      </c>
      <c r="Q2225">
        <v>3</v>
      </c>
      <c r="R2225">
        <v>6.6389470193374303</v>
      </c>
      <c r="S2225">
        <v>1</v>
      </c>
    </row>
    <row r="2226" spans="1:19" x14ac:dyDescent="0.25">
      <c r="A2226">
        <v>22854</v>
      </c>
      <c r="B2226">
        <v>3</v>
      </c>
      <c r="C2226">
        <v>3.5312814292610391</v>
      </c>
      <c r="D2226">
        <v>3</v>
      </c>
      <c r="F2226">
        <v>17033</v>
      </c>
      <c r="G2226">
        <v>6</v>
      </c>
      <c r="H2226">
        <v>0.66569274106189735</v>
      </c>
      <c r="I2226">
        <v>2</v>
      </c>
      <c r="K2226">
        <v>12597</v>
      </c>
      <c r="L2226">
        <v>5</v>
      </c>
      <c r="M2226">
        <v>0.28236508263939925</v>
      </c>
      <c r="N2226">
        <v>2</v>
      </c>
      <c r="P2226">
        <v>4443</v>
      </c>
      <c r="Q2226">
        <v>2</v>
      </c>
      <c r="R2226">
        <v>7.1678806297456319</v>
      </c>
      <c r="S2226">
        <v>1</v>
      </c>
    </row>
    <row r="2227" spans="1:19" x14ac:dyDescent="0.25">
      <c r="A2227">
        <v>23035</v>
      </c>
      <c r="B2227">
        <v>2</v>
      </c>
      <c r="C2227">
        <v>10.636566098010933</v>
      </c>
      <c r="D2227">
        <v>3</v>
      </c>
      <c r="F2227">
        <v>17075</v>
      </c>
      <c r="G2227">
        <v>7</v>
      </c>
      <c r="H2227">
        <v>1.0196444011850478</v>
      </c>
      <c r="I2227">
        <v>2</v>
      </c>
      <c r="K2227">
        <v>12618</v>
      </c>
      <c r="L2227">
        <v>5</v>
      </c>
      <c r="M2227">
        <v>3.5081691230776132E-2</v>
      </c>
      <c r="N2227">
        <v>2</v>
      </c>
      <c r="P2227">
        <v>4462</v>
      </c>
      <c r="Q2227">
        <v>1</v>
      </c>
      <c r="R2227">
        <v>18.173133579845032</v>
      </c>
      <c r="S2227">
        <v>1</v>
      </c>
    </row>
    <row r="2228" spans="1:19" x14ac:dyDescent="0.25">
      <c r="A2228">
        <v>23142</v>
      </c>
      <c r="B2228">
        <v>2</v>
      </c>
      <c r="C2228">
        <v>4.9728091234020253</v>
      </c>
      <c r="D2228">
        <v>3</v>
      </c>
      <c r="F2228">
        <v>17173</v>
      </c>
      <c r="G2228">
        <v>4</v>
      </c>
      <c r="H2228">
        <v>0.44598819273445811</v>
      </c>
      <c r="I2228">
        <v>2</v>
      </c>
      <c r="K2228">
        <v>12818</v>
      </c>
      <c r="L2228">
        <v>3</v>
      </c>
      <c r="M2228">
        <v>5.3703253029650106</v>
      </c>
      <c r="N2228">
        <v>2</v>
      </c>
      <c r="P2228">
        <v>4509</v>
      </c>
      <c r="Q2228">
        <v>2</v>
      </c>
      <c r="R2228">
        <v>9.6552990634674565</v>
      </c>
      <c r="S2228">
        <v>1</v>
      </c>
    </row>
    <row r="2229" spans="1:19" x14ac:dyDescent="0.25">
      <c r="A2229">
        <v>23304</v>
      </c>
      <c r="B2229">
        <v>1</v>
      </c>
      <c r="C2229">
        <v>14.472838393691669</v>
      </c>
      <c r="D2229">
        <v>3</v>
      </c>
      <c r="F2229">
        <v>17316</v>
      </c>
      <c r="G2229">
        <v>3</v>
      </c>
      <c r="H2229">
        <v>0.19085063480200412</v>
      </c>
      <c r="I2229">
        <v>2</v>
      </c>
      <c r="K2229">
        <v>13351</v>
      </c>
      <c r="L2229">
        <v>2</v>
      </c>
      <c r="M2229">
        <v>9.20368304601738</v>
      </c>
      <c r="N2229">
        <v>2</v>
      </c>
      <c r="P2229">
        <v>4553</v>
      </c>
      <c r="Q2229">
        <v>4</v>
      </c>
      <c r="R2229">
        <v>0.33045759982502471</v>
      </c>
      <c r="S2229">
        <v>1</v>
      </c>
    </row>
    <row r="2230" spans="1:19" x14ac:dyDescent="0.25">
      <c r="A2230">
        <v>23476</v>
      </c>
      <c r="B2230">
        <v>1</v>
      </c>
      <c r="C2230">
        <v>14.326634447164722</v>
      </c>
      <c r="D2230">
        <v>3</v>
      </c>
      <c r="F2230">
        <v>17330</v>
      </c>
      <c r="G2230">
        <v>4</v>
      </c>
      <c r="H2230">
        <v>4.9795816944815634</v>
      </c>
      <c r="I2230">
        <v>2</v>
      </c>
      <c r="K2230">
        <v>13451</v>
      </c>
      <c r="L2230">
        <v>1</v>
      </c>
      <c r="M2230">
        <v>2.4115242417982947</v>
      </c>
      <c r="N2230">
        <v>2</v>
      </c>
      <c r="P2230">
        <v>4561</v>
      </c>
      <c r="Q2230">
        <v>3</v>
      </c>
      <c r="R2230">
        <v>4.9624270238140724</v>
      </c>
      <c r="S2230">
        <v>1</v>
      </c>
    </row>
    <row r="2231" spans="1:19" x14ac:dyDescent="0.25">
      <c r="A2231">
        <v>23509</v>
      </c>
      <c r="B2231">
        <v>2</v>
      </c>
      <c r="C2231">
        <v>1.6198209571231355</v>
      </c>
      <c r="D2231">
        <v>3</v>
      </c>
      <c r="F2231">
        <v>17651</v>
      </c>
      <c r="G2231">
        <v>2</v>
      </c>
      <c r="H2231">
        <v>1.157987338761038</v>
      </c>
      <c r="I2231">
        <v>2</v>
      </c>
      <c r="K2231">
        <v>13459</v>
      </c>
      <c r="L2231">
        <v>1</v>
      </c>
      <c r="M2231">
        <v>4.0029197222875528</v>
      </c>
      <c r="N2231">
        <v>2</v>
      </c>
      <c r="P2231">
        <v>4607</v>
      </c>
      <c r="Q2231">
        <v>3</v>
      </c>
      <c r="R2231">
        <v>19.19056117531396</v>
      </c>
      <c r="S2231">
        <v>1</v>
      </c>
    </row>
    <row r="2232" spans="1:19" x14ac:dyDescent="0.25">
      <c r="A2232">
        <v>23548</v>
      </c>
      <c r="B2232">
        <v>3</v>
      </c>
      <c r="C2232">
        <v>4.0220186305780912</v>
      </c>
      <c r="D2232">
        <v>3</v>
      </c>
      <c r="F2232">
        <v>17661</v>
      </c>
      <c r="G2232">
        <v>1</v>
      </c>
      <c r="H2232">
        <v>1.3903914883304234</v>
      </c>
      <c r="I2232">
        <v>2</v>
      </c>
      <c r="K2232">
        <v>13481</v>
      </c>
      <c r="L2232">
        <v>1</v>
      </c>
      <c r="M2232">
        <v>3.0975178073446314</v>
      </c>
      <c r="N2232">
        <v>2</v>
      </c>
      <c r="P2232">
        <v>4613</v>
      </c>
      <c r="Q2232">
        <v>1</v>
      </c>
      <c r="R2232">
        <v>6.0250018115704886</v>
      </c>
      <c r="S2232">
        <v>1</v>
      </c>
    </row>
    <row r="2233" spans="1:19" x14ac:dyDescent="0.25">
      <c r="A2233">
        <v>23821</v>
      </c>
      <c r="B2233">
        <v>1</v>
      </c>
      <c r="C2233">
        <v>0.83448401229769265</v>
      </c>
      <c r="D2233">
        <v>3</v>
      </c>
      <c r="F2233">
        <v>17668</v>
      </c>
      <c r="G2233">
        <v>2</v>
      </c>
      <c r="H2233">
        <v>2.762962081836426</v>
      </c>
      <c r="I2233">
        <v>2</v>
      </c>
      <c r="K2233">
        <v>13495</v>
      </c>
      <c r="L2233">
        <v>1</v>
      </c>
      <c r="M2233">
        <v>8.9241789821816315</v>
      </c>
      <c r="N2233">
        <v>2</v>
      </c>
      <c r="P2233">
        <v>4801</v>
      </c>
      <c r="Q2233">
        <v>1</v>
      </c>
      <c r="R2233">
        <v>9.2031757856437473</v>
      </c>
      <c r="S2233">
        <v>1</v>
      </c>
    </row>
    <row r="2234" spans="1:19" x14ac:dyDescent="0.25">
      <c r="A2234">
        <v>23835</v>
      </c>
      <c r="B2234">
        <v>1</v>
      </c>
      <c r="C2234">
        <v>4.8589817344342023</v>
      </c>
      <c r="D2234">
        <v>3</v>
      </c>
      <c r="F2234">
        <v>17757</v>
      </c>
      <c r="G2234">
        <v>7</v>
      </c>
      <c r="H2234">
        <v>0.64914100037497791</v>
      </c>
      <c r="I2234">
        <v>2</v>
      </c>
      <c r="K2234">
        <v>13511</v>
      </c>
      <c r="L2234">
        <v>1</v>
      </c>
      <c r="M2234">
        <v>9.3490541048239351</v>
      </c>
      <c r="N2234">
        <v>2</v>
      </c>
      <c r="P2234">
        <v>4830</v>
      </c>
      <c r="Q2234">
        <v>3</v>
      </c>
      <c r="R2234">
        <v>1.0825356344083972</v>
      </c>
      <c r="S2234">
        <v>1</v>
      </c>
    </row>
    <row r="2235" spans="1:19" x14ac:dyDescent="0.25">
      <c r="A2235">
        <v>24283</v>
      </c>
      <c r="B2235">
        <v>1</v>
      </c>
      <c r="C2235">
        <v>4.7069172242880049</v>
      </c>
      <c r="D2235">
        <v>3</v>
      </c>
      <c r="F2235">
        <v>17817</v>
      </c>
      <c r="G2235">
        <v>3</v>
      </c>
      <c r="H2235">
        <v>8.2421346418148481E-2</v>
      </c>
      <c r="I2235">
        <v>2</v>
      </c>
      <c r="K2235">
        <v>13535</v>
      </c>
      <c r="L2235">
        <v>1</v>
      </c>
      <c r="M2235">
        <v>0.28084795958465242</v>
      </c>
      <c r="N2235">
        <v>2</v>
      </c>
      <c r="P2235">
        <v>5008</v>
      </c>
      <c r="Q2235">
        <v>1</v>
      </c>
      <c r="R2235">
        <v>10.216451288917199</v>
      </c>
      <c r="S2235">
        <v>1</v>
      </c>
    </row>
    <row r="2236" spans="1:19" x14ac:dyDescent="0.25">
      <c r="A2236">
        <v>24296</v>
      </c>
      <c r="B2236">
        <v>2</v>
      </c>
      <c r="C2236">
        <v>11.835683032058586</v>
      </c>
      <c r="D2236">
        <v>3</v>
      </c>
      <c r="F2236">
        <v>17825</v>
      </c>
      <c r="G2236">
        <v>6</v>
      </c>
      <c r="H2236">
        <v>0.48316782855422719</v>
      </c>
      <c r="I2236">
        <v>2</v>
      </c>
      <c r="K2236">
        <v>13539</v>
      </c>
      <c r="L2236">
        <v>2</v>
      </c>
      <c r="M2236">
        <v>6.2259944629856339</v>
      </c>
      <c r="N2236">
        <v>2</v>
      </c>
      <c r="P2236">
        <v>5042</v>
      </c>
      <c r="Q2236">
        <v>3</v>
      </c>
      <c r="R2236">
        <v>8.905095437556616</v>
      </c>
      <c r="S2236">
        <v>1</v>
      </c>
    </row>
    <row r="2237" spans="1:19" x14ac:dyDescent="0.25">
      <c r="A2237">
        <v>24462</v>
      </c>
      <c r="B2237">
        <v>1</v>
      </c>
      <c r="C2237">
        <v>9.1041656623485014</v>
      </c>
      <c r="D2237">
        <v>3</v>
      </c>
      <c r="F2237">
        <v>17842</v>
      </c>
      <c r="G2237">
        <v>3</v>
      </c>
      <c r="H2237">
        <v>0.36166458034085358</v>
      </c>
      <c r="I2237">
        <v>2</v>
      </c>
      <c r="K2237">
        <v>13569</v>
      </c>
      <c r="L2237">
        <v>1</v>
      </c>
      <c r="M2237">
        <v>8.4555911919159339</v>
      </c>
      <c r="N2237">
        <v>2</v>
      </c>
      <c r="P2237">
        <v>5076</v>
      </c>
      <c r="Q2237">
        <v>5</v>
      </c>
      <c r="R2237">
        <v>15.38386501594079</v>
      </c>
      <c r="S2237">
        <v>1</v>
      </c>
    </row>
    <row r="2238" spans="1:19" x14ac:dyDescent="0.25">
      <c r="A2238">
        <v>24523</v>
      </c>
      <c r="B2238">
        <v>7</v>
      </c>
      <c r="C2238">
        <v>2.6597708056185563</v>
      </c>
      <c r="D2238">
        <v>3</v>
      </c>
      <c r="F2238">
        <v>17886</v>
      </c>
      <c r="G2238">
        <v>2</v>
      </c>
      <c r="H2238">
        <v>1.4126464690753713</v>
      </c>
      <c r="I2238">
        <v>2</v>
      </c>
      <c r="K2238">
        <v>13590</v>
      </c>
      <c r="L2238">
        <v>3</v>
      </c>
      <c r="M2238">
        <v>1.0548934551404661</v>
      </c>
      <c r="N2238">
        <v>2</v>
      </c>
      <c r="P2238">
        <v>5189</v>
      </c>
      <c r="Q2238">
        <v>1</v>
      </c>
      <c r="R2238">
        <v>59.986613820074311</v>
      </c>
      <c r="S2238">
        <v>1</v>
      </c>
    </row>
    <row r="2239" spans="1:19" x14ac:dyDescent="0.25">
      <c r="A2239">
        <v>24582</v>
      </c>
      <c r="B2239">
        <v>1</v>
      </c>
      <c r="C2239">
        <v>1.2573268973567382</v>
      </c>
      <c r="D2239">
        <v>3</v>
      </c>
      <c r="F2239">
        <v>17897</v>
      </c>
      <c r="G2239">
        <v>4</v>
      </c>
      <c r="H2239">
        <v>2.148515193270629</v>
      </c>
      <c r="I2239">
        <v>2</v>
      </c>
      <c r="K2239">
        <v>13616</v>
      </c>
      <c r="L2239">
        <v>1</v>
      </c>
      <c r="M2239">
        <v>4.9785366757026992</v>
      </c>
      <c r="N2239">
        <v>2</v>
      </c>
      <c r="P2239">
        <v>5293</v>
      </c>
      <c r="Q2239">
        <v>1</v>
      </c>
      <c r="R2239">
        <v>11.247512392776514</v>
      </c>
      <c r="S2239">
        <v>1</v>
      </c>
    </row>
    <row r="2240" spans="1:19" x14ac:dyDescent="0.25">
      <c r="A2240">
        <v>24594</v>
      </c>
      <c r="B2240">
        <v>1</v>
      </c>
      <c r="C2240">
        <v>43.363952014093904</v>
      </c>
      <c r="D2240">
        <v>3</v>
      </c>
      <c r="F2240">
        <v>18033</v>
      </c>
      <c r="G2240">
        <v>2</v>
      </c>
      <c r="H2240">
        <v>2.5034371449816009</v>
      </c>
      <c r="I2240">
        <v>2</v>
      </c>
      <c r="K2240">
        <v>13701</v>
      </c>
      <c r="L2240">
        <v>3</v>
      </c>
      <c r="M2240">
        <v>9.2288696706833786</v>
      </c>
      <c r="N2240">
        <v>2</v>
      </c>
      <c r="P2240">
        <v>5309</v>
      </c>
      <c r="Q2240">
        <v>1</v>
      </c>
      <c r="R2240">
        <v>4.8982057495925391</v>
      </c>
      <c r="S2240">
        <v>1</v>
      </c>
    </row>
    <row r="2241" spans="1:19" x14ac:dyDescent="0.25">
      <c r="A2241">
        <v>24737</v>
      </c>
      <c r="B2241">
        <v>2</v>
      </c>
      <c r="C2241">
        <v>4.0907877110352349</v>
      </c>
      <c r="D2241">
        <v>3</v>
      </c>
      <c r="F2241">
        <v>18146</v>
      </c>
      <c r="G2241">
        <v>1</v>
      </c>
      <c r="H2241">
        <v>2.7062148254531788</v>
      </c>
      <c r="I2241">
        <v>2</v>
      </c>
      <c r="K2241">
        <v>13756</v>
      </c>
      <c r="L2241">
        <v>1</v>
      </c>
      <c r="M2241">
        <v>14.885403289568812</v>
      </c>
      <c r="N2241">
        <v>2</v>
      </c>
      <c r="P2241">
        <v>5323</v>
      </c>
      <c r="Q2241">
        <v>1</v>
      </c>
      <c r="R2241">
        <v>6.8938550914999492</v>
      </c>
      <c r="S2241">
        <v>1</v>
      </c>
    </row>
    <row r="2242" spans="1:19" x14ac:dyDescent="0.25">
      <c r="A2242">
        <v>24761</v>
      </c>
      <c r="B2242">
        <v>2</v>
      </c>
      <c r="C2242">
        <v>1.1392911166380721</v>
      </c>
      <c r="D2242">
        <v>3</v>
      </c>
      <c r="F2242">
        <v>18164</v>
      </c>
      <c r="G2242">
        <v>1</v>
      </c>
      <c r="H2242">
        <v>3.9602382740394422</v>
      </c>
      <c r="I2242">
        <v>2</v>
      </c>
      <c r="K2242">
        <v>13805</v>
      </c>
      <c r="L2242">
        <v>1</v>
      </c>
      <c r="M2242">
        <v>1.6292317945265198</v>
      </c>
      <c r="N2242">
        <v>2</v>
      </c>
      <c r="P2242">
        <v>5353</v>
      </c>
      <c r="Q2242">
        <v>1</v>
      </c>
      <c r="R2242">
        <v>10.343747424506093</v>
      </c>
      <c r="S2242">
        <v>1</v>
      </c>
    </row>
    <row r="2243" spans="1:19" x14ac:dyDescent="0.25">
      <c r="A2243">
        <v>24765</v>
      </c>
      <c r="B2243">
        <v>1</v>
      </c>
      <c r="C2243">
        <v>2.4168009965043078</v>
      </c>
      <c r="D2243">
        <v>3</v>
      </c>
      <c r="F2243">
        <v>18201</v>
      </c>
      <c r="G2243">
        <v>2</v>
      </c>
      <c r="H2243">
        <v>2.3111901261679924</v>
      </c>
      <c r="I2243">
        <v>2</v>
      </c>
      <c r="K2243">
        <v>13811</v>
      </c>
      <c r="L2243">
        <v>1</v>
      </c>
      <c r="M2243">
        <v>1.3024869648792425</v>
      </c>
      <c r="N2243">
        <v>2</v>
      </c>
      <c r="P2243">
        <v>5372</v>
      </c>
      <c r="Q2243">
        <v>3</v>
      </c>
      <c r="R2243">
        <v>0.45880608773425413</v>
      </c>
      <c r="S2243">
        <v>1</v>
      </c>
    </row>
    <row r="2244" spans="1:19" x14ac:dyDescent="0.25">
      <c r="A2244">
        <v>24789</v>
      </c>
      <c r="B2244">
        <v>3</v>
      </c>
      <c r="C2244">
        <v>3.4085387025369962</v>
      </c>
      <c r="D2244">
        <v>3</v>
      </c>
      <c r="F2244">
        <v>18225</v>
      </c>
      <c r="G2244">
        <v>3</v>
      </c>
      <c r="H2244">
        <v>2.7388303462425636</v>
      </c>
      <c r="I2244">
        <v>2</v>
      </c>
      <c r="K2244">
        <v>13900</v>
      </c>
      <c r="L2244">
        <v>1</v>
      </c>
      <c r="M2244">
        <v>6.1846940185320287</v>
      </c>
      <c r="N2244">
        <v>2</v>
      </c>
      <c r="P2244">
        <v>5416</v>
      </c>
      <c r="Q2244">
        <v>2</v>
      </c>
      <c r="R2244">
        <v>5.6774795003967107</v>
      </c>
      <c r="S2244">
        <v>1</v>
      </c>
    </row>
    <row r="2245" spans="1:19" x14ac:dyDescent="0.25">
      <c r="A2245">
        <v>24890</v>
      </c>
      <c r="B2245">
        <v>2</v>
      </c>
      <c r="C2245">
        <v>2.3260662471226392</v>
      </c>
      <c r="D2245">
        <v>3</v>
      </c>
      <c r="F2245">
        <v>18304</v>
      </c>
      <c r="G2245">
        <v>1</v>
      </c>
      <c r="H2245">
        <v>4.3897907026376366</v>
      </c>
      <c r="I2245">
        <v>2</v>
      </c>
      <c r="K2245">
        <v>13960</v>
      </c>
      <c r="L2245">
        <v>1</v>
      </c>
      <c r="M2245">
        <v>1.4937482389277215</v>
      </c>
      <c r="N2245">
        <v>2</v>
      </c>
      <c r="P2245">
        <v>5439</v>
      </c>
      <c r="Q2245">
        <v>4</v>
      </c>
      <c r="R2245">
        <v>12.616992545054265</v>
      </c>
      <c r="S2245">
        <v>1</v>
      </c>
    </row>
    <row r="2246" spans="1:19" x14ac:dyDescent="0.25">
      <c r="A2246">
        <v>24900</v>
      </c>
      <c r="B2246">
        <v>1</v>
      </c>
      <c r="C2246">
        <v>12.252221589896577</v>
      </c>
      <c r="D2246">
        <v>3</v>
      </c>
      <c r="F2246">
        <v>18357</v>
      </c>
      <c r="G2246">
        <v>4</v>
      </c>
      <c r="H2246">
        <v>1.5971467065017697</v>
      </c>
      <c r="I2246">
        <v>2</v>
      </c>
      <c r="K2246">
        <v>13966</v>
      </c>
      <c r="L2246">
        <v>1</v>
      </c>
      <c r="M2246">
        <v>4.7153606895646183</v>
      </c>
      <c r="N2246">
        <v>2</v>
      </c>
      <c r="P2246">
        <v>5525</v>
      </c>
      <c r="Q2246">
        <v>1</v>
      </c>
      <c r="R2246">
        <v>0.42459830459545111</v>
      </c>
      <c r="S2246">
        <v>1</v>
      </c>
    </row>
    <row r="2247" spans="1:19" x14ac:dyDescent="0.25">
      <c r="A2247">
        <v>25030</v>
      </c>
      <c r="B2247">
        <v>6</v>
      </c>
      <c r="C2247">
        <v>0.50508963246662542</v>
      </c>
      <c r="D2247">
        <v>3</v>
      </c>
      <c r="F2247">
        <v>18385</v>
      </c>
      <c r="G2247">
        <v>2</v>
      </c>
      <c r="H2247">
        <v>4.4564322669805625</v>
      </c>
      <c r="I2247">
        <v>2</v>
      </c>
      <c r="K2247">
        <v>14028</v>
      </c>
      <c r="L2247">
        <v>3</v>
      </c>
      <c r="M2247">
        <v>0.33386541423283722</v>
      </c>
      <c r="N2247">
        <v>2</v>
      </c>
      <c r="P2247">
        <v>5539</v>
      </c>
      <c r="Q2247">
        <v>2</v>
      </c>
      <c r="R2247">
        <v>7.4751091198509263</v>
      </c>
      <c r="S2247">
        <v>1</v>
      </c>
    </row>
    <row r="2248" spans="1:19" x14ac:dyDescent="0.25">
      <c r="A2248">
        <v>25058</v>
      </c>
      <c r="B2248">
        <v>4</v>
      </c>
      <c r="C2248">
        <v>0.42502992673871565</v>
      </c>
      <c r="D2248">
        <v>3</v>
      </c>
      <c r="F2248">
        <v>18406</v>
      </c>
      <c r="G2248">
        <v>3</v>
      </c>
      <c r="H2248">
        <v>0.5524554475954857</v>
      </c>
      <c r="I2248">
        <v>2</v>
      </c>
      <c r="K2248">
        <v>14034</v>
      </c>
      <c r="L2248">
        <v>3</v>
      </c>
      <c r="M2248">
        <v>1.3452641701235841</v>
      </c>
      <c r="N2248">
        <v>2</v>
      </c>
      <c r="P2248">
        <v>5593</v>
      </c>
      <c r="Q2248">
        <v>5</v>
      </c>
      <c r="R2248">
        <v>1.356562625557769</v>
      </c>
      <c r="S2248">
        <v>1</v>
      </c>
    </row>
    <row r="2249" spans="1:19" x14ac:dyDescent="0.25">
      <c r="A2249">
        <v>25133</v>
      </c>
      <c r="B2249">
        <v>2</v>
      </c>
      <c r="C2249">
        <v>1.2683122468878296</v>
      </c>
      <c r="D2249">
        <v>3</v>
      </c>
      <c r="F2249">
        <v>18500</v>
      </c>
      <c r="G2249">
        <v>2</v>
      </c>
      <c r="H2249">
        <v>1.7031445249460462</v>
      </c>
      <c r="I2249">
        <v>2</v>
      </c>
      <c r="K2249">
        <v>14038</v>
      </c>
      <c r="L2249">
        <v>2</v>
      </c>
      <c r="M2249">
        <v>1.7511609392278948</v>
      </c>
      <c r="N2249">
        <v>2</v>
      </c>
      <c r="P2249">
        <v>5612</v>
      </c>
      <c r="Q2249">
        <v>5</v>
      </c>
      <c r="R2249">
        <v>0.96497844237269848</v>
      </c>
      <c r="S2249">
        <v>1</v>
      </c>
    </row>
    <row r="2250" spans="1:19" x14ac:dyDescent="0.25">
      <c r="A2250">
        <v>25148</v>
      </c>
      <c r="B2250">
        <v>7</v>
      </c>
      <c r="C2250">
        <v>3.1819521764623033</v>
      </c>
      <c r="D2250">
        <v>3</v>
      </c>
      <c r="F2250">
        <v>18524</v>
      </c>
      <c r="G2250">
        <v>3</v>
      </c>
      <c r="H2250">
        <v>1.4546738629124414</v>
      </c>
      <c r="I2250">
        <v>2</v>
      </c>
      <c r="K2250">
        <v>14202</v>
      </c>
      <c r="L2250">
        <v>6</v>
      </c>
      <c r="M2250">
        <v>7.0793471651449051</v>
      </c>
      <c r="N2250">
        <v>2</v>
      </c>
      <c r="P2250">
        <v>5609</v>
      </c>
      <c r="Q2250">
        <v>2</v>
      </c>
      <c r="R2250">
        <v>4.8158235168884591</v>
      </c>
      <c r="S2250">
        <v>1</v>
      </c>
    </row>
    <row r="2251" spans="1:19" x14ac:dyDescent="0.25">
      <c r="A2251">
        <v>25217</v>
      </c>
      <c r="B2251">
        <v>1</v>
      </c>
      <c r="C2251">
        <v>2.5708488946329431</v>
      </c>
      <c r="D2251">
        <v>3</v>
      </c>
      <c r="F2251">
        <v>18528</v>
      </c>
      <c r="G2251">
        <v>1</v>
      </c>
      <c r="H2251">
        <v>2.3125746010865074</v>
      </c>
      <c r="I2251">
        <v>2</v>
      </c>
      <c r="K2251">
        <v>14236</v>
      </c>
      <c r="L2251">
        <v>2</v>
      </c>
      <c r="M2251">
        <v>0.64991104976172998</v>
      </c>
      <c r="N2251">
        <v>2</v>
      </c>
      <c r="P2251">
        <v>5663</v>
      </c>
      <c r="Q2251">
        <v>1</v>
      </c>
      <c r="R2251">
        <v>10.515255027945138</v>
      </c>
      <c r="S2251">
        <v>1</v>
      </c>
    </row>
    <row r="2252" spans="1:19" x14ac:dyDescent="0.25">
      <c r="A2252">
        <v>25348</v>
      </c>
      <c r="B2252">
        <v>5</v>
      </c>
      <c r="C2252">
        <v>3.4735687654813558</v>
      </c>
      <c r="D2252">
        <v>3</v>
      </c>
      <c r="F2252">
        <v>18550</v>
      </c>
      <c r="G2252">
        <v>6</v>
      </c>
      <c r="H2252">
        <v>1.1986736987763511</v>
      </c>
      <c r="I2252">
        <v>2</v>
      </c>
      <c r="K2252">
        <v>14293</v>
      </c>
      <c r="L2252">
        <v>8</v>
      </c>
      <c r="M2252">
        <v>2.0982893939910796</v>
      </c>
      <c r="N2252">
        <v>2</v>
      </c>
      <c r="P2252">
        <v>5753</v>
      </c>
      <c r="Q2252">
        <v>1</v>
      </c>
      <c r="R2252">
        <v>0.31705147867158368</v>
      </c>
      <c r="S2252">
        <v>1</v>
      </c>
    </row>
    <row r="2253" spans="1:19" x14ac:dyDescent="0.25">
      <c r="A2253">
        <v>25364</v>
      </c>
      <c r="B2253">
        <v>3</v>
      </c>
      <c r="C2253">
        <v>0.98388272410761035</v>
      </c>
      <c r="D2253">
        <v>3</v>
      </c>
      <c r="F2253">
        <v>18594</v>
      </c>
      <c r="G2253">
        <v>3</v>
      </c>
      <c r="H2253">
        <v>0.36684143729155821</v>
      </c>
      <c r="I2253">
        <v>2</v>
      </c>
      <c r="K2253">
        <v>14720</v>
      </c>
      <c r="L2253">
        <v>4</v>
      </c>
      <c r="M2253">
        <v>0.66950657776374056</v>
      </c>
      <c r="N2253">
        <v>2</v>
      </c>
      <c r="P2253">
        <v>5748</v>
      </c>
      <c r="Q2253">
        <v>1</v>
      </c>
      <c r="R2253">
        <v>12.709306453907738</v>
      </c>
      <c r="S2253">
        <v>1</v>
      </c>
    </row>
    <row r="2254" spans="1:19" x14ac:dyDescent="0.25">
      <c r="A2254">
        <v>25371</v>
      </c>
      <c r="B2254">
        <v>2</v>
      </c>
      <c r="C2254">
        <v>2.3149699253374734</v>
      </c>
      <c r="D2254">
        <v>3</v>
      </c>
      <c r="F2254">
        <v>18699</v>
      </c>
      <c r="G2254">
        <v>3</v>
      </c>
      <c r="H2254">
        <v>0.58237620712128468</v>
      </c>
      <c r="I2254">
        <v>2</v>
      </c>
      <c r="K2254">
        <v>14757</v>
      </c>
      <c r="L2254">
        <v>4</v>
      </c>
      <c r="M2254">
        <v>0.39070246942010101</v>
      </c>
      <c r="N2254">
        <v>2</v>
      </c>
      <c r="P2254">
        <v>5755</v>
      </c>
      <c r="Q2254">
        <v>1</v>
      </c>
      <c r="R2254">
        <v>255.50144153556946</v>
      </c>
      <c r="S2254">
        <v>1</v>
      </c>
    </row>
    <row r="2255" spans="1:19" x14ac:dyDescent="0.25">
      <c r="A2255">
        <v>18925</v>
      </c>
      <c r="B2255">
        <v>2</v>
      </c>
      <c r="C2255">
        <v>3.3885623742193536</v>
      </c>
      <c r="D2255">
        <v>2</v>
      </c>
      <c r="F2255">
        <v>18740</v>
      </c>
      <c r="G2255">
        <v>2</v>
      </c>
      <c r="H2255">
        <v>9.1239363985604793</v>
      </c>
      <c r="I2255">
        <v>2</v>
      </c>
      <c r="K2255">
        <v>14784</v>
      </c>
      <c r="L2255">
        <v>4</v>
      </c>
      <c r="M2255">
        <v>1.0947287619532675</v>
      </c>
      <c r="N2255">
        <v>2</v>
      </c>
      <c r="P2255">
        <v>5958</v>
      </c>
      <c r="Q2255">
        <v>5</v>
      </c>
      <c r="R2255">
        <v>1.2040213266030182</v>
      </c>
      <c r="S2255">
        <v>1</v>
      </c>
    </row>
    <row r="2256" spans="1:19" x14ac:dyDescent="0.25">
      <c r="A2256">
        <v>19328</v>
      </c>
      <c r="B2256">
        <v>1</v>
      </c>
      <c r="C2256">
        <v>1.6022730243542418</v>
      </c>
      <c r="D2256">
        <v>2</v>
      </c>
      <c r="F2256">
        <v>18792</v>
      </c>
      <c r="G2256">
        <v>3</v>
      </c>
      <c r="H2256">
        <v>8.7241820759529727</v>
      </c>
      <c r="I2256">
        <v>2</v>
      </c>
      <c r="K2256">
        <v>14804</v>
      </c>
      <c r="L2256">
        <v>2</v>
      </c>
      <c r="M2256">
        <v>4.297627302942665</v>
      </c>
      <c r="N2256">
        <v>2</v>
      </c>
      <c r="P2256">
        <v>5989</v>
      </c>
      <c r="Q2256">
        <v>3</v>
      </c>
      <c r="R2256">
        <v>1.0386314969677366</v>
      </c>
      <c r="S2256">
        <v>1</v>
      </c>
    </row>
    <row r="2257" spans="1:19" x14ac:dyDescent="0.25">
      <c r="A2257">
        <v>19346</v>
      </c>
      <c r="B2257">
        <v>1</v>
      </c>
      <c r="C2257">
        <v>12.072263037228627</v>
      </c>
      <c r="D2257">
        <v>2</v>
      </c>
      <c r="F2257">
        <v>18839</v>
      </c>
      <c r="G2257">
        <v>4</v>
      </c>
      <c r="H2257">
        <v>2.9340587208260223</v>
      </c>
      <c r="I2257">
        <v>2</v>
      </c>
      <c r="K2257">
        <v>14899</v>
      </c>
      <c r="L2257">
        <v>1</v>
      </c>
      <c r="M2257">
        <v>2.4393169167447164</v>
      </c>
      <c r="N2257">
        <v>2</v>
      </c>
      <c r="P2257">
        <v>5996</v>
      </c>
      <c r="Q2257">
        <v>1</v>
      </c>
      <c r="R2257">
        <v>7.186610718840031</v>
      </c>
      <c r="S2257">
        <v>1</v>
      </c>
    </row>
    <row r="2258" spans="1:19" x14ac:dyDescent="0.25">
      <c r="A2258">
        <v>19383</v>
      </c>
      <c r="B2258">
        <v>3</v>
      </c>
      <c r="C2258">
        <v>0.93234513467803382</v>
      </c>
      <c r="D2258">
        <v>2</v>
      </c>
      <c r="F2258">
        <v>18885</v>
      </c>
      <c r="G2258">
        <v>3</v>
      </c>
      <c r="H2258">
        <v>1.9476740473086291</v>
      </c>
      <c r="I2258">
        <v>2</v>
      </c>
      <c r="K2258">
        <v>15030</v>
      </c>
      <c r="L2258">
        <v>4</v>
      </c>
      <c r="M2258">
        <v>0.36874839305375418</v>
      </c>
      <c r="N2258">
        <v>2</v>
      </c>
      <c r="P2258">
        <v>6040</v>
      </c>
      <c r="Q2258">
        <v>5</v>
      </c>
      <c r="R2258">
        <v>1.0233137257365921</v>
      </c>
      <c r="S2258">
        <v>1</v>
      </c>
    </row>
    <row r="2259" spans="1:19" x14ac:dyDescent="0.25">
      <c r="A2259">
        <v>19439</v>
      </c>
      <c r="B2259">
        <v>2</v>
      </c>
      <c r="C2259">
        <v>4.6678862012973923</v>
      </c>
      <c r="D2259">
        <v>2</v>
      </c>
      <c r="F2259">
        <v>18908</v>
      </c>
      <c r="G2259">
        <v>4</v>
      </c>
      <c r="H2259">
        <v>0.61080622758489433</v>
      </c>
      <c r="I2259">
        <v>2</v>
      </c>
      <c r="K2259">
        <v>15049</v>
      </c>
      <c r="L2259">
        <v>2</v>
      </c>
      <c r="M2259">
        <v>5.13665130198111</v>
      </c>
      <c r="N2259">
        <v>2</v>
      </c>
      <c r="P2259">
        <v>6070</v>
      </c>
      <c r="Q2259">
        <v>8</v>
      </c>
      <c r="R2259">
        <v>0.36379983394762139</v>
      </c>
      <c r="S2259">
        <v>1</v>
      </c>
    </row>
    <row r="2260" spans="1:19" x14ac:dyDescent="0.25">
      <c r="A2260">
        <v>19460</v>
      </c>
      <c r="B2260">
        <v>2</v>
      </c>
      <c r="C2260">
        <v>0.44909784583016066</v>
      </c>
      <c r="D2260">
        <v>2</v>
      </c>
      <c r="F2260">
        <v>18903</v>
      </c>
      <c r="G2260">
        <v>8</v>
      </c>
      <c r="H2260">
        <v>0.11710725039768032</v>
      </c>
      <c r="I2260">
        <v>2</v>
      </c>
      <c r="K2260">
        <v>15121</v>
      </c>
      <c r="L2260">
        <v>1</v>
      </c>
      <c r="M2260">
        <v>10.191132482454123</v>
      </c>
      <c r="N2260">
        <v>2</v>
      </c>
      <c r="P2260">
        <v>6170</v>
      </c>
      <c r="Q2260">
        <v>5</v>
      </c>
      <c r="R2260">
        <v>0.78928160408598269</v>
      </c>
      <c r="S2260">
        <v>1</v>
      </c>
    </row>
    <row r="2261" spans="1:19" x14ac:dyDescent="0.25">
      <c r="A2261">
        <v>19502</v>
      </c>
      <c r="B2261">
        <v>1</v>
      </c>
      <c r="C2261">
        <v>4.1192167620370972</v>
      </c>
      <c r="D2261">
        <v>2</v>
      </c>
      <c r="F2261">
        <v>18976</v>
      </c>
      <c r="G2261">
        <v>6</v>
      </c>
      <c r="H2261">
        <v>5.1925060520104678</v>
      </c>
      <c r="I2261">
        <v>2</v>
      </c>
      <c r="K2261">
        <v>15181</v>
      </c>
      <c r="L2261">
        <v>4</v>
      </c>
      <c r="M2261">
        <v>0.36010444967641986</v>
      </c>
      <c r="N2261">
        <v>2</v>
      </c>
      <c r="P2261">
        <v>6184</v>
      </c>
      <c r="Q2261">
        <v>6</v>
      </c>
      <c r="R2261">
        <v>0.14933144755688779</v>
      </c>
      <c r="S2261">
        <v>1</v>
      </c>
    </row>
    <row r="2262" spans="1:19" x14ac:dyDescent="0.25">
      <c r="A2262">
        <v>19610</v>
      </c>
      <c r="B2262">
        <v>3</v>
      </c>
      <c r="C2262">
        <v>1.2644928436005101</v>
      </c>
      <c r="D2262">
        <v>2</v>
      </c>
      <c r="F2262">
        <v>19310</v>
      </c>
      <c r="G2262">
        <v>2</v>
      </c>
      <c r="H2262">
        <v>3.9413941251817222</v>
      </c>
      <c r="I2262">
        <v>2</v>
      </c>
      <c r="K2262">
        <v>15286</v>
      </c>
      <c r="L2262">
        <v>2</v>
      </c>
      <c r="M2262">
        <v>0.32124402699261956</v>
      </c>
      <c r="N2262">
        <v>2</v>
      </c>
      <c r="P2262">
        <v>6236</v>
      </c>
      <c r="Q2262">
        <v>2</v>
      </c>
      <c r="R2262">
        <v>2.0878345935222082</v>
      </c>
      <c r="S2262">
        <v>1</v>
      </c>
    </row>
    <row r="2263" spans="1:19" x14ac:dyDescent="0.25">
      <c r="A2263">
        <v>19754</v>
      </c>
      <c r="B2263">
        <v>3</v>
      </c>
      <c r="C2263">
        <v>3.3469995636366066</v>
      </c>
      <c r="D2263">
        <v>2</v>
      </c>
      <c r="F2263">
        <v>19328</v>
      </c>
      <c r="G2263">
        <v>2</v>
      </c>
      <c r="H2263">
        <v>3.8211457407880491</v>
      </c>
      <c r="I2263">
        <v>2</v>
      </c>
      <c r="K2263">
        <v>15357</v>
      </c>
      <c r="L2263">
        <v>3</v>
      </c>
      <c r="M2263">
        <v>1.388945836783692</v>
      </c>
      <c r="N2263">
        <v>2</v>
      </c>
      <c r="P2263">
        <v>6249</v>
      </c>
      <c r="Q2263">
        <v>2</v>
      </c>
      <c r="R2263">
        <v>7.4066520315112214</v>
      </c>
      <c r="S2263">
        <v>1</v>
      </c>
    </row>
    <row r="2264" spans="1:19" x14ac:dyDescent="0.25">
      <c r="A2264">
        <v>19884</v>
      </c>
      <c r="B2264">
        <v>2</v>
      </c>
      <c r="C2264">
        <v>1.4619745507046451</v>
      </c>
      <c r="D2264">
        <v>2</v>
      </c>
      <c r="F2264">
        <v>19609</v>
      </c>
      <c r="G2264">
        <v>8</v>
      </c>
      <c r="H2264">
        <v>3.6726430877787396E-2</v>
      </c>
      <c r="I2264">
        <v>2</v>
      </c>
      <c r="K2264">
        <v>15390</v>
      </c>
      <c r="L2264">
        <v>1</v>
      </c>
      <c r="M2264">
        <v>1.8105535192765776</v>
      </c>
      <c r="N2264">
        <v>2</v>
      </c>
      <c r="P2264">
        <v>6282</v>
      </c>
      <c r="Q2264">
        <v>5</v>
      </c>
      <c r="R2264">
        <v>1.3436996260170155</v>
      </c>
      <c r="S2264">
        <v>1</v>
      </c>
    </row>
    <row r="2265" spans="1:19" x14ac:dyDescent="0.25">
      <c r="A2265">
        <v>19926</v>
      </c>
      <c r="B2265">
        <v>2</v>
      </c>
      <c r="C2265">
        <v>2.9665108177074839</v>
      </c>
      <c r="D2265">
        <v>2</v>
      </c>
      <c r="F2265">
        <v>19617</v>
      </c>
      <c r="G2265">
        <v>9</v>
      </c>
      <c r="H2265">
        <v>1.5842638879868194</v>
      </c>
      <c r="I2265">
        <v>2</v>
      </c>
      <c r="K2265">
        <v>15461</v>
      </c>
      <c r="L2265">
        <v>1</v>
      </c>
      <c r="M2265">
        <v>1.433760892906593</v>
      </c>
      <c r="N2265">
        <v>2</v>
      </c>
      <c r="P2265">
        <v>6365</v>
      </c>
      <c r="Q2265">
        <v>6</v>
      </c>
      <c r="R2265">
        <v>2.350479825606087</v>
      </c>
      <c r="S2265">
        <v>1</v>
      </c>
    </row>
    <row r="2266" spans="1:19" x14ac:dyDescent="0.25">
      <c r="A2266">
        <v>18920</v>
      </c>
      <c r="B2266">
        <v>1</v>
      </c>
      <c r="C2266">
        <v>6.3640453579491399E-2</v>
      </c>
      <c r="D2266">
        <v>2</v>
      </c>
      <c r="F2266">
        <v>19709</v>
      </c>
      <c r="G2266">
        <v>4</v>
      </c>
      <c r="H2266">
        <v>2.2071874235223121</v>
      </c>
      <c r="I2266">
        <v>2</v>
      </c>
      <c r="K2266">
        <v>15498</v>
      </c>
      <c r="L2266">
        <v>2</v>
      </c>
      <c r="M2266">
        <v>4.6635364185667596</v>
      </c>
      <c r="N2266">
        <v>2</v>
      </c>
      <c r="P2266">
        <v>6430</v>
      </c>
      <c r="Q2266">
        <v>4</v>
      </c>
      <c r="R2266">
        <v>8.4736891307533853</v>
      </c>
      <c r="S2266">
        <v>1</v>
      </c>
    </row>
    <row r="2267" spans="1:19" x14ac:dyDescent="0.25">
      <c r="A2267">
        <v>18425</v>
      </c>
      <c r="B2267">
        <v>2</v>
      </c>
      <c r="C2267">
        <v>0.30857604789828164</v>
      </c>
      <c r="D2267">
        <v>2</v>
      </c>
      <c r="F2267">
        <v>19739</v>
      </c>
      <c r="G2267">
        <v>7</v>
      </c>
      <c r="H2267">
        <v>1.2094675111792648</v>
      </c>
      <c r="I2267">
        <v>2</v>
      </c>
      <c r="K2267">
        <v>15621</v>
      </c>
      <c r="L2267">
        <v>3</v>
      </c>
      <c r="M2267">
        <v>1.167739294825983</v>
      </c>
      <c r="N2267">
        <v>2</v>
      </c>
      <c r="P2267">
        <v>6508</v>
      </c>
      <c r="Q2267">
        <v>1</v>
      </c>
      <c r="R2267">
        <v>0.92919319820598822</v>
      </c>
      <c r="S2267">
        <v>1</v>
      </c>
    </row>
    <row r="2268" spans="1:19" x14ac:dyDescent="0.25">
      <c r="A2268">
        <v>18441</v>
      </c>
      <c r="B2268">
        <v>5</v>
      </c>
      <c r="C2268">
        <v>2.7976903466157195</v>
      </c>
      <c r="D2268">
        <v>2</v>
      </c>
      <c r="F2268">
        <v>19773</v>
      </c>
      <c r="G2268">
        <v>2</v>
      </c>
      <c r="H2268">
        <v>0.55472258786972317</v>
      </c>
      <c r="I2268">
        <v>2</v>
      </c>
      <c r="K2268">
        <v>15637</v>
      </c>
      <c r="L2268">
        <v>3</v>
      </c>
      <c r="M2268">
        <v>0.17321269038918574</v>
      </c>
      <c r="N2268">
        <v>2</v>
      </c>
      <c r="P2268">
        <v>6539</v>
      </c>
      <c r="Q2268">
        <v>3</v>
      </c>
      <c r="R2268">
        <v>4.0010577129536982</v>
      </c>
      <c r="S2268">
        <v>1</v>
      </c>
    </row>
    <row r="2269" spans="1:19" x14ac:dyDescent="0.25">
      <c r="A2269">
        <v>18477</v>
      </c>
      <c r="B2269">
        <v>4</v>
      </c>
      <c r="C2269">
        <v>0.81603062424677919</v>
      </c>
      <c r="D2269">
        <v>2</v>
      </c>
      <c r="F2269">
        <v>19827</v>
      </c>
      <c r="G2269">
        <v>1</v>
      </c>
      <c r="H2269">
        <v>17.725618341068397</v>
      </c>
      <c r="I2269">
        <v>2</v>
      </c>
      <c r="K2269">
        <v>15649</v>
      </c>
      <c r="L2269">
        <v>2</v>
      </c>
      <c r="M2269">
        <v>5.2017886315701949</v>
      </c>
      <c r="N2269">
        <v>2</v>
      </c>
      <c r="P2269">
        <v>6596</v>
      </c>
      <c r="Q2269">
        <v>6</v>
      </c>
      <c r="R2269">
        <v>2.2557404812151409</v>
      </c>
      <c r="S2269">
        <v>1</v>
      </c>
    </row>
    <row r="2270" spans="1:19" x14ac:dyDescent="0.25">
      <c r="A2270">
        <v>18740</v>
      </c>
      <c r="B2270">
        <v>4</v>
      </c>
      <c r="C2270">
        <v>1.9339022203440073</v>
      </c>
      <c r="D2270">
        <v>2</v>
      </c>
      <c r="F2270">
        <v>19871</v>
      </c>
      <c r="G2270">
        <v>3</v>
      </c>
      <c r="H2270">
        <v>0.89034968814336946</v>
      </c>
      <c r="I2270">
        <v>2</v>
      </c>
      <c r="K2270">
        <v>15664</v>
      </c>
      <c r="L2270">
        <v>1</v>
      </c>
      <c r="M2270">
        <v>1.8748783417126407</v>
      </c>
      <c r="N2270">
        <v>2</v>
      </c>
      <c r="P2270">
        <v>6638</v>
      </c>
      <c r="Q2270">
        <v>1</v>
      </c>
      <c r="R2270">
        <v>6.8418299211232751</v>
      </c>
      <c r="S2270">
        <v>1</v>
      </c>
    </row>
    <row r="2271" spans="1:19" x14ac:dyDescent="0.25">
      <c r="A2271">
        <v>18757</v>
      </c>
      <c r="B2271">
        <v>2</v>
      </c>
      <c r="C2271">
        <v>13.147490865180043</v>
      </c>
      <c r="D2271">
        <v>2</v>
      </c>
      <c r="F2271">
        <v>19914</v>
      </c>
      <c r="G2271">
        <v>2</v>
      </c>
      <c r="H2271">
        <v>0.75259578649756953</v>
      </c>
      <c r="I2271">
        <v>2</v>
      </c>
      <c r="K2271">
        <v>15675</v>
      </c>
      <c r="L2271">
        <v>1</v>
      </c>
      <c r="M2271">
        <v>2.3754782667962369</v>
      </c>
      <c r="N2271">
        <v>2</v>
      </c>
      <c r="P2271">
        <v>6769</v>
      </c>
      <c r="Q2271">
        <v>7</v>
      </c>
      <c r="R2271">
        <v>0.23427137475486479</v>
      </c>
      <c r="S2271">
        <v>1</v>
      </c>
    </row>
    <row r="2272" spans="1:19" x14ac:dyDescent="0.25">
      <c r="A2272">
        <v>18799</v>
      </c>
      <c r="B2272">
        <v>2</v>
      </c>
      <c r="C2272">
        <v>6.0578401892236631</v>
      </c>
      <c r="D2272">
        <v>2</v>
      </c>
      <c r="F2272">
        <v>20070</v>
      </c>
      <c r="G2272">
        <v>1</v>
      </c>
      <c r="H2272">
        <v>0.19270435843328432</v>
      </c>
      <c r="I2272">
        <v>2</v>
      </c>
      <c r="K2272">
        <v>15685</v>
      </c>
      <c r="L2272">
        <v>1</v>
      </c>
      <c r="M2272">
        <v>11.743372548454118</v>
      </c>
      <c r="N2272">
        <v>2</v>
      </c>
      <c r="P2272">
        <v>6894</v>
      </c>
      <c r="Q2272">
        <v>4</v>
      </c>
      <c r="R2272">
        <v>0.34967284875067928</v>
      </c>
      <c r="S2272">
        <v>1</v>
      </c>
    </row>
    <row r="2273" spans="1:19" x14ac:dyDescent="0.25">
      <c r="A2273">
        <v>18830</v>
      </c>
      <c r="B2273">
        <v>1</v>
      </c>
      <c r="C2273">
        <v>0.2074213099570042</v>
      </c>
      <c r="D2273">
        <v>2</v>
      </c>
      <c r="F2273">
        <v>20200</v>
      </c>
      <c r="G2273">
        <v>5</v>
      </c>
      <c r="H2273">
        <v>0.44718396106303604</v>
      </c>
      <c r="I2273">
        <v>2</v>
      </c>
      <c r="K2273">
        <v>15715</v>
      </c>
      <c r="L2273">
        <v>2</v>
      </c>
      <c r="M2273">
        <v>3.1039744944397074</v>
      </c>
      <c r="N2273">
        <v>2</v>
      </c>
      <c r="P2273">
        <v>6942</v>
      </c>
      <c r="Q2273">
        <v>2</v>
      </c>
      <c r="R2273">
        <v>8.8097631896955306</v>
      </c>
      <c r="S2273">
        <v>1</v>
      </c>
    </row>
    <row r="2274" spans="1:19" x14ac:dyDescent="0.25">
      <c r="A2274">
        <v>18892</v>
      </c>
      <c r="B2274">
        <v>2</v>
      </c>
      <c r="C2274">
        <v>0.96737292406527986</v>
      </c>
      <c r="D2274">
        <v>2</v>
      </c>
      <c r="F2274">
        <v>20189</v>
      </c>
      <c r="G2274">
        <v>1</v>
      </c>
      <c r="H2274">
        <v>3.8082630664017763</v>
      </c>
      <c r="I2274">
        <v>2</v>
      </c>
      <c r="K2274">
        <v>15840</v>
      </c>
      <c r="L2274">
        <v>3</v>
      </c>
      <c r="M2274">
        <v>1.7372742236773169</v>
      </c>
      <c r="N2274">
        <v>2</v>
      </c>
      <c r="P2274">
        <v>7069</v>
      </c>
      <c r="Q2274">
        <v>2</v>
      </c>
      <c r="R2274">
        <v>6.009456962624169</v>
      </c>
      <c r="S2274">
        <v>1</v>
      </c>
    </row>
    <row r="2275" spans="1:19" x14ac:dyDescent="0.25">
      <c r="A2275">
        <v>16976</v>
      </c>
      <c r="B2275">
        <v>3</v>
      </c>
      <c r="C2275">
        <v>9.7821615710191698E-2</v>
      </c>
      <c r="D2275">
        <v>2</v>
      </c>
      <c r="F2275">
        <v>20229</v>
      </c>
      <c r="G2275">
        <v>3</v>
      </c>
      <c r="H2275">
        <v>3.9323383708629063</v>
      </c>
      <c r="I2275">
        <v>2</v>
      </c>
      <c r="K2275">
        <v>15915</v>
      </c>
      <c r="L2275">
        <v>5</v>
      </c>
      <c r="M2275">
        <v>0.71240333654851562</v>
      </c>
      <c r="N2275">
        <v>2</v>
      </c>
      <c r="P2275">
        <v>7119</v>
      </c>
      <c r="Q2275">
        <v>1</v>
      </c>
      <c r="R2275">
        <v>3.8102630624481648</v>
      </c>
      <c r="S2275">
        <v>1</v>
      </c>
    </row>
    <row r="2276" spans="1:19" x14ac:dyDescent="0.25">
      <c r="A2276">
        <v>16978</v>
      </c>
      <c r="B2276">
        <v>1</v>
      </c>
      <c r="C2276">
        <v>0.34447776746711456</v>
      </c>
      <c r="D2276">
        <v>2</v>
      </c>
      <c r="F2276">
        <v>20362</v>
      </c>
      <c r="G2276">
        <v>3</v>
      </c>
      <c r="H2276">
        <v>1.5909175589639444</v>
      </c>
      <c r="I2276">
        <v>3</v>
      </c>
      <c r="K2276">
        <v>15914</v>
      </c>
      <c r="L2276">
        <v>2</v>
      </c>
      <c r="M2276">
        <v>5.3491887125458302</v>
      </c>
      <c r="N2276">
        <v>2</v>
      </c>
      <c r="P2276">
        <v>7193</v>
      </c>
      <c r="Q2276">
        <v>1</v>
      </c>
      <c r="R2276">
        <v>5.7332545210044312</v>
      </c>
      <c r="S2276">
        <v>1</v>
      </c>
    </row>
    <row r="2277" spans="1:19" x14ac:dyDescent="0.25">
      <c r="A2277">
        <v>17057</v>
      </c>
      <c r="B2277">
        <v>4</v>
      </c>
      <c r="C2277">
        <v>1.053974962988927</v>
      </c>
      <c r="D2277">
        <v>2</v>
      </c>
      <c r="F2277">
        <v>20392</v>
      </c>
      <c r="G2277">
        <v>1</v>
      </c>
      <c r="H2277">
        <v>2.9445767866354018</v>
      </c>
      <c r="I2277">
        <v>3</v>
      </c>
      <c r="K2277">
        <v>15955</v>
      </c>
      <c r="L2277">
        <v>1</v>
      </c>
      <c r="M2277">
        <v>12.15390624799171</v>
      </c>
      <c r="N2277">
        <v>2</v>
      </c>
      <c r="P2277">
        <v>7211</v>
      </c>
      <c r="Q2277">
        <v>2</v>
      </c>
      <c r="R2277">
        <v>1.9436689698099758</v>
      </c>
      <c r="S2277">
        <v>1</v>
      </c>
    </row>
    <row r="2278" spans="1:19" x14ac:dyDescent="0.25">
      <c r="A2278">
        <v>17086</v>
      </c>
      <c r="B2278">
        <v>4</v>
      </c>
      <c r="C2278">
        <v>1.1237916043015916</v>
      </c>
      <c r="D2278">
        <v>2</v>
      </c>
      <c r="F2278">
        <v>20977</v>
      </c>
      <c r="G2278">
        <v>6</v>
      </c>
      <c r="H2278">
        <v>0.63342706471780408</v>
      </c>
      <c r="I2278">
        <v>3</v>
      </c>
      <c r="K2278">
        <v>15979</v>
      </c>
      <c r="L2278">
        <v>2</v>
      </c>
      <c r="M2278">
        <v>42.035386633463858</v>
      </c>
      <c r="N2278">
        <v>2</v>
      </c>
      <c r="P2278">
        <v>7218</v>
      </c>
      <c r="Q2278">
        <v>1</v>
      </c>
      <c r="R2278">
        <v>10.575371694948693</v>
      </c>
      <c r="S2278">
        <v>1</v>
      </c>
    </row>
    <row r="2279" spans="1:19" x14ac:dyDescent="0.25">
      <c r="A2279">
        <v>17116</v>
      </c>
      <c r="B2279">
        <v>7</v>
      </c>
      <c r="C2279">
        <v>0.73842714639415996</v>
      </c>
      <c r="D2279">
        <v>2</v>
      </c>
      <c r="F2279">
        <v>21527</v>
      </c>
      <c r="G2279">
        <v>1</v>
      </c>
      <c r="H2279">
        <v>14.932199452895983</v>
      </c>
      <c r="I2279">
        <v>3</v>
      </c>
      <c r="K2279">
        <v>16106</v>
      </c>
      <c r="L2279">
        <v>2</v>
      </c>
      <c r="M2279">
        <v>2.4595281152836499</v>
      </c>
      <c r="N2279">
        <v>2</v>
      </c>
      <c r="P2279">
        <v>7260</v>
      </c>
      <c r="Q2279">
        <v>1</v>
      </c>
      <c r="R2279">
        <v>3.6562250079337688</v>
      </c>
      <c r="S2279">
        <v>1</v>
      </c>
    </row>
    <row r="2280" spans="1:19" x14ac:dyDescent="0.25">
      <c r="A2280">
        <v>17173</v>
      </c>
      <c r="B2280">
        <v>4</v>
      </c>
      <c r="C2280">
        <v>0.36065845138913233</v>
      </c>
      <c r="D2280">
        <v>2</v>
      </c>
      <c r="F2280">
        <v>21880</v>
      </c>
      <c r="G2280">
        <v>6</v>
      </c>
      <c r="H2280">
        <v>0.12726290666455492</v>
      </c>
      <c r="I2280">
        <v>3</v>
      </c>
      <c r="K2280">
        <v>16122</v>
      </c>
      <c r="L2280">
        <v>3</v>
      </c>
      <c r="M2280">
        <v>14.23958976025923</v>
      </c>
      <c r="N2280">
        <v>2</v>
      </c>
      <c r="P2280">
        <v>7281</v>
      </c>
      <c r="Q2280">
        <v>3</v>
      </c>
      <c r="R2280">
        <v>1.7215171602004797</v>
      </c>
      <c r="S2280">
        <v>1</v>
      </c>
    </row>
    <row r="2281" spans="1:19" x14ac:dyDescent="0.25">
      <c r="A2281">
        <v>17247</v>
      </c>
      <c r="B2281">
        <v>1</v>
      </c>
      <c r="C2281">
        <v>5.7757259620294334</v>
      </c>
      <c r="D2281">
        <v>2</v>
      </c>
      <c r="F2281">
        <v>21825</v>
      </c>
      <c r="G2281">
        <v>3</v>
      </c>
      <c r="H2281">
        <v>0.79782704837424445</v>
      </c>
      <c r="I2281">
        <v>3</v>
      </c>
      <c r="K2281">
        <v>16164</v>
      </c>
      <c r="L2281">
        <v>1</v>
      </c>
      <c r="M2281">
        <v>7.7183403211720796</v>
      </c>
      <c r="N2281">
        <v>2</v>
      </c>
      <c r="P2281">
        <v>7288</v>
      </c>
      <c r="Q2281">
        <v>1</v>
      </c>
      <c r="R2281">
        <v>0.38551199783659951</v>
      </c>
      <c r="S2281">
        <v>1</v>
      </c>
    </row>
    <row r="2282" spans="1:19" x14ac:dyDescent="0.25">
      <c r="A2282">
        <v>17330</v>
      </c>
      <c r="B2282">
        <v>4</v>
      </c>
      <c r="C2282">
        <v>4.370260449332072</v>
      </c>
      <c r="D2282">
        <v>2</v>
      </c>
      <c r="F2282">
        <v>21861</v>
      </c>
      <c r="G2282">
        <v>4</v>
      </c>
      <c r="H2282">
        <v>0.27596758576233893</v>
      </c>
      <c r="I2282">
        <v>3</v>
      </c>
      <c r="K2282">
        <v>16179</v>
      </c>
      <c r="L2282">
        <v>1</v>
      </c>
      <c r="M2282">
        <v>35.261607947460682</v>
      </c>
      <c r="N2282">
        <v>2</v>
      </c>
      <c r="P2282">
        <v>7298</v>
      </c>
      <c r="Q2282">
        <v>1</v>
      </c>
      <c r="R2282">
        <v>12.725312726160652</v>
      </c>
      <c r="S2282">
        <v>1</v>
      </c>
    </row>
    <row r="2283" spans="1:19" x14ac:dyDescent="0.25">
      <c r="A2283">
        <v>17372</v>
      </c>
      <c r="B2283">
        <v>1</v>
      </c>
      <c r="C2283">
        <v>6.2330189748063383</v>
      </c>
      <c r="D2283">
        <v>2</v>
      </c>
      <c r="F2283">
        <v>21944</v>
      </c>
      <c r="G2283">
        <v>8</v>
      </c>
      <c r="H2283">
        <v>0.52041613692056232</v>
      </c>
      <c r="I2283">
        <v>3</v>
      </c>
      <c r="K2283">
        <v>16234</v>
      </c>
      <c r="L2283">
        <v>1</v>
      </c>
      <c r="M2283">
        <v>6.1114315725673292</v>
      </c>
      <c r="N2283">
        <v>2</v>
      </c>
      <c r="P2283">
        <v>7349</v>
      </c>
      <c r="Q2283">
        <v>7</v>
      </c>
      <c r="R2283">
        <v>0.95510643278686036</v>
      </c>
      <c r="S2283">
        <v>1</v>
      </c>
    </row>
    <row r="2284" spans="1:19" x14ac:dyDescent="0.25">
      <c r="A2284">
        <v>17414</v>
      </c>
      <c r="B2284">
        <v>1</v>
      </c>
      <c r="C2284">
        <v>0.84505501771591018</v>
      </c>
      <c r="D2284">
        <v>2</v>
      </c>
      <c r="F2284">
        <v>22311</v>
      </c>
      <c r="G2284">
        <v>1</v>
      </c>
      <c r="H2284">
        <v>6.9606130705080016</v>
      </c>
      <c r="I2284">
        <v>3</v>
      </c>
      <c r="K2284">
        <v>16250</v>
      </c>
      <c r="L2284">
        <v>1</v>
      </c>
      <c r="M2284">
        <v>14.339289040030494</v>
      </c>
      <c r="N2284">
        <v>2</v>
      </c>
      <c r="P2284">
        <v>7366</v>
      </c>
      <c r="Q2284">
        <v>1</v>
      </c>
      <c r="R2284">
        <v>4.3337546910364955</v>
      </c>
      <c r="S2284">
        <v>1</v>
      </c>
    </row>
    <row r="2285" spans="1:19" x14ac:dyDescent="0.25">
      <c r="A2285">
        <v>17435</v>
      </c>
      <c r="B2285">
        <v>2</v>
      </c>
      <c r="C2285">
        <v>1.3313733451522034</v>
      </c>
      <c r="D2285">
        <v>2</v>
      </c>
      <c r="F2285">
        <v>22480</v>
      </c>
      <c r="G2285">
        <v>3</v>
      </c>
      <c r="H2285">
        <v>1.286007422427913</v>
      </c>
      <c r="I2285">
        <v>3</v>
      </c>
      <c r="K2285">
        <v>16543</v>
      </c>
      <c r="L2285">
        <v>2</v>
      </c>
      <c r="M2285">
        <v>2.4842346613052109</v>
      </c>
      <c r="N2285">
        <v>2</v>
      </c>
      <c r="P2285">
        <v>7386</v>
      </c>
      <c r="Q2285">
        <v>3</v>
      </c>
      <c r="R2285">
        <v>0.95274302589297954</v>
      </c>
      <c r="S2285">
        <v>1</v>
      </c>
    </row>
    <row r="2286" spans="1:19" x14ac:dyDescent="0.25">
      <c r="A2286">
        <v>17448</v>
      </c>
      <c r="B2286">
        <v>3</v>
      </c>
      <c r="C2286">
        <v>0.15549539235727652</v>
      </c>
      <c r="D2286">
        <v>2</v>
      </c>
      <c r="F2286">
        <v>22338</v>
      </c>
      <c r="G2286">
        <v>2</v>
      </c>
      <c r="H2286">
        <v>0.25370772942455327</v>
      </c>
      <c r="I2286">
        <v>3</v>
      </c>
      <c r="K2286">
        <v>16874</v>
      </c>
      <c r="L2286">
        <v>3</v>
      </c>
      <c r="M2286">
        <v>3.2346626086777071</v>
      </c>
      <c r="N2286">
        <v>2</v>
      </c>
      <c r="P2286">
        <v>7423</v>
      </c>
      <c r="Q2286">
        <v>1</v>
      </c>
      <c r="R2286">
        <v>12.612116400186363</v>
      </c>
      <c r="S2286">
        <v>1</v>
      </c>
    </row>
    <row r="2287" spans="1:19" x14ac:dyDescent="0.25">
      <c r="A2287">
        <v>17452</v>
      </c>
      <c r="B2287">
        <v>4</v>
      </c>
      <c r="C2287">
        <v>20.206997486828325</v>
      </c>
      <c r="D2287">
        <v>2</v>
      </c>
      <c r="F2287">
        <v>22357</v>
      </c>
      <c r="G2287">
        <v>3</v>
      </c>
      <c r="H2287">
        <v>1.8356587501675847</v>
      </c>
      <c r="I2287">
        <v>3</v>
      </c>
      <c r="K2287">
        <v>16909</v>
      </c>
      <c r="L2287">
        <v>5</v>
      </c>
      <c r="M2287">
        <v>7.8296385384753225E-2</v>
      </c>
      <c r="N2287">
        <v>2</v>
      </c>
      <c r="P2287">
        <v>7458</v>
      </c>
      <c r="Q2287">
        <v>2</v>
      </c>
      <c r="R2287">
        <v>2.0171324358406335</v>
      </c>
      <c r="S2287">
        <v>1</v>
      </c>
    </row>
    <row r="2288" spans="1:19" x14ac:dyDescent="0.25">
      <c r="A2288">
        <v>17701</v>
      </c>
      <c r="B2288">
        <v>3</v>
      </c>
      <c r="C2288">
        <v>0.82857825137972796</v>
      </c>
      <c r="D2288">
        <v>2</v>
      </c>
      <c r="F2288">
        <v>22272</v>
      </c>
      <c r="G2288">
        <v>2</v>
      </c>
      <c r="H2288">
        <v>6.0981189559920939</v>
      </c>
      <c r="I2288">
        <v>3</v>
      </c>
      <c r="K2288">
        <v>16935</v>
      </c>
      <c r="L2288">
        <v>1</v>
      </c>
      <c r="M2288">
        <v>0.43047966838037455</v>
      </c>
      <c r="N2288">
        <v>2</v>
      </c>
      <c r="P2288">
        <v>7551</v>
      </c>
      <c r="Q2288">
        <v>6</v>
      </c>
      <c r="R2288">
        <v>0.30855285405975647</v>
      </c>
      <c r="S2288">
        <v>1</v>
      </c>
    </row>
    <row r="2289" spans="1:19" x14ac:dyDescent="0.25">
      <c r="A2289">
        <v>17836</v>
      </c>
      <c r="B2289">
        <v>3</v>
      </c>
      <c r="C2289">
        <v>0.1634921158030592</v>
      </c>
      <c r="D2289">
        <v>2</v>
      </c>
      <c r="F2289">
        <v>22227</v>
      </c>
      <c r="G2289">
        <v>2</v>
      </c>
      <c r="H2289">
        <v>1.4358747025634313</v>
      </c>
      <c r="I2289">
        <v>3</v>
      </c>
      <c r="K2289">
        <v>16945</v>
      </c>
      <c r="L2289">
        <v>2</v>
      </c>
      <c r="M2289">
        <v>0.40467217159847857</v>
      </c>
      <c r="N2289">
        <v>2</v>
      </c>
      <c r="P2289">
        <v>7619</v>
      </c>
      <c r="Q2289">
        <v>3</v>
      </c>
      <c r="R2289">
        <v>3.8877081730429901</v>
      </c>
      <c r="S2289">
        <v>1</v>
      </c>
    </row>
    <row r="2290" spans="1:19" x14ac:dyDescent="0.25">
      <c r="A2290">
        <v>17850</v>
      </c>
      <c r="B2290">
        <v>4</v>
      </c>
      <c r="C2290">
        <v>0.82904815533274978</v>
      </c>
      <c r="D2290">
        <v>2</v>
      </c>
      <c r="F2290">
        <v>22003</v>
      </c>
      <c r="G2290">
        <v>4</v>
      </c>
      <c r="H2290">
        <v>0.46774407290767728</v>
      </c>
      <c r="I2290">
        <v>3</v>
      </c>
      <c r="K2290">
        <v>16970</v>
      </c>
      <c r="L2290">
        <v>3</v>
      </c>
      <c r="M2290">
        <v>2.4704046529372135</v>
      </c>
      <c r="N2290">
        <v>2</v>
      </c>
      <c r="P2290">
        <v>7657</v>
      </c>
      <c r="Q2290">
        <v>4</v>
      </c>
      <c r="R2290">
        <v>3.6725404941780364</v>
      </c>
      <c r="S2290">
        <v>1</v>
      </c>
    </row>
    <row r="2291" spans="1:19" x14ac:dyDescent="0.25">
      <c r="A2291">
        <v>17926</v>
      </c>
      <c r="B2291">
        <v>1</v>
      </c>
      <c r="C2291">
        <v>0.73236210050704686</v>
      </c>
      <c r="D2291">
        <v>2</v>
      </c>
      <c r="F2291">
        <v>21876</v>
      </c>
      <c r="G2291">
        <v>2</v>
      </c>
      <c r="H2291">
        <v>11.500534712722152</v>
      </c>
      <c r="I2291">
        <v>3</v>
      </c>
      <c r="K2291">
        <v>17048</v>
      </c>
      <c r="L2291">
        <v>6</v>
      </c>
      <c r="M2291">
        <v>0.45377058485059046</v>
      </c>
      <c r="N2291">
        <v>2</v>
      </c>
      <c r="P2291">
        <v>7726</v>
      </c>
      <c r="Q2291">
        <v>3</v>
      </c>
      <c r="R2291">
        <v>1.4762506875796211</v>
      </c>
      <c r="S2291">
        <v>1</v>
      </c>
    </row>
    <row r="2292" spans="1:19" x14ac:dyDescent="0.25">
      <c r="A2292">
        <v>18008</v>
      </c>
      <c r="B2292">
        <v>3</v>
      </c>
      <c r="C2292">
        <v>0.24196898400350422</v>
      </c>
      <c r="D2292">
        <v>2</v>
      </c>
      <c r="F2292">
        <v>21979</v>
      </c>
      <c r="G2292">
        <v>3</v>
      </c>
      <c r="H2292">
        <v>3.7368934878941977</v>
      </c>
      <c r="I2292">
        <v>3</v>
      </c>
      <c r="K2292">
        <v>17057</v>
      </c>
      <c r="L2292">
        <v>5</v>
      </c>
      <c r="M2292">
        <v>0.38088964855182206</v>
      </c>
      <c r="N2292">
        <v>2</v>
      </c>
      <c r="P2292">
        <v>7761</v>
      </c>
      <c r="Q2292">
        <v>3</v>
      </c>
      <c r="R2292">
        <v>0.10825391799153389</v>
      </c>
      <c r="S2292">
        <v>1</v>
      </c>
    </row>
    <row r="2293" spans="1:19" x14ac:dyDescent="0.25">
      <c r="A2293">
        <v>18080</v>
      </c>
      <c r="B2293">
        <v>2</v>
      </c>
      <c r="C2293">
        <v>0.25710660363340354</v>
      </c>
      <c r="D2293">
        <v>2</v>
      </c>
      <c r="F2293">
        <v>21684</v>
      </c>
      <c r="G2293">
        <v>3</v>
      </c>
      <c r="H2293">
        <v>24.354586980538226</v>
      </c>
      <c r="I2293">
        <v>3</v>
      </c>
      <c r="K2293">
        <v>17165</v>
      </c>
      <c r="L2293">
        <v>2</v>
      </c>
      <c r="M2293">
        <v>6.6611065997377112</v>
      </c>
      <c r="N2293">
        <v>2</v>
      </c>
      <c r="P2293">
        <v>7788</v>
      </c>
      <c r="Q2293">
        <v>2</v>
      </c>
      <c r="R2293">
        <v>0.51267516996235063</v>
      </c>
      <c r="S2293">
        <v>1</v>
      </c>
    </row>
    <row r="2294" spans="1:19" x14ac:dyDescent="0.25">
      <c r="A2294">
        <v>18164</v>
      </c>
      <c r="B2294">
        <v>1</v>
      </c>
      <c r="C2294">
        <v>4.1622426879658345</v>
      </c>
      <c r="D2294">
        <v>2</v>
      </c>
      <c r="F2294">
        <v>21565</v>
      </c>
      <c r="G2294">
        <v>2</v>
      </c>
      <c r="H2294">
        <v>9.5331613342782244</v>
      </c>
      <c r="I2294">
        <v>3</v>
      </c>
      <c r="K2294">
        <v>17229</v>
      </c>
      <c r="L2294">
        <v>2</v>
      </c>
      <c r="M2294">
        <v>4.1720410856975647</v>
      </c>
      <c r="N2294">
        <v>2</v>
      </c>
      <c r="P2294">
        <v>7794</v>
      </c>
      <c r="Q2294">
        <v>1</v>
      </c>
      <c r="R2294">
        <v>0.25571365207319208</v>
      </c>
      <c r="S2294">
        <v>1</v>
      </c>
    </row>
    <row r="2295" spans="1:19" x14ac:dyDescent="0.25">
      <c r="A2295">
        <v>18201</v>
      </c>
      <c r="B2295">
        <v>2</v>
      </c>
      <c r="C2295">
        <v>1.9199855571570559</v>
      </c>
      <c r="D2295">
        <v>2</v>
      </c>
      <c r="F2295">
        <v>21682</v>
      </c>
      <c r="G2295">
        <v>3</v>
      </c>
      <c r="H2295">
        <v>0.17893913476808543</v>
      </c>
      <c r="I2295">
        <v>3</v>
      </c>
      <c r="K2295">
        <v>17292</v>
      </c>
      <c r="L2295">
        <v>6</v>
      </c>
      <c r="M2295">
        <v>1.0130196024687992</v>
      </c>
      <c r="N2295">
        <v>2</v>
      </c>
      <c r="P2295">
        <v>7867</v>
      </c>
      <c r="Q2295">
        <v>8</v>
      </c>
      <c r="R2295">
        <v>0.84916646304071675</v>
      </c>
      <c r="S2295">
        <v>1</v>
      </c>
    </row>
    <row r="2296" spans="1:19" x14ac:dyDescent="0.25">
      <c r="A2296">
        <v>18225</v>
      </c>
      <c r="B2296">
        <v>2</v>
      </c>
      <c r="C2296">
        <v>2.0171741280577544</v>
      </c>
      <c r="D2296">
        <v>2</v>
      </c>
      <c r="F2296">
        <v>21645</v>
      </c>
      <c r="G2296">
        <v>2</v>
      </c>
      <c r="H2296">
        <v>3.5159448448715414</v>
      </c>
      <c r="I2296">
        <v>3</v>
      </c>
      <c r="K2296">
        <v>17310</v>
      </c>
      <c r="L2296">
        <v>2</v>
      </c>
      <c r="M2296">
        <v>0.11558667534113135</v>
      </c>
      <c r="N2296">
        <v>2</v>
      </c>
      <c r="P2296">
        <v>8162</v>
      </c>
      <c r="Q2296">
        <v>2</v>
      </c>
      <c r="R2296">
        <v>7.7029761765309406</v>
      </c>
      <c r="S2296">
        <v>1</v>
      </c>
    </row>
    <row r="2297" spans="1:19" x14ac:dyDescent="0.25">
      <c r="A2297">
        <v>18268</v>
      </c>
      <c r="B2297">
        <v>6</v>
      </c>
      <c r="C2297">
        <v>1.2142932592148967</v>
      </c>
      <c r="D2297">
        <v>2</v>
      </c>
      <c r="F2297">
        <v>21612</v>
      </c>
      <c r="G2297">
        <v>2</v>
      </c>
      <c r="H2297">
        <v>1.7712825116410973</v>
      </c>
      <c r="I2297">
        <v>3</v>
      </c>
      <c r="K2297">
        <v>17406</v>
      </c>
      <c r="L2297">
        <v>3</v>
      </c>
      <c r="M2297">
        <v>0.49044979083521129</v>
      </c>
      <c r="N2297">
        <v>2</v>
      </c>
      <c r="P2297">
        <v>8346</v>
      </c>
      <c r="Q2297">
        <v>3</v>
      </c>
      <c r="R2297">
        <v>9.1243347334426364E-2</v>
      </c>
      <c r="S2297">
        <v>1</v>
      </c>
    </row>
    <row r="2298" spans="1:19" x14ac:dyDescent="0.25">
      <c r="A2298">
        <v>18363</v>
      </c>
      <c r="B2298">
        <v>1</v>
      </c>
      <c r="C2298">
        <v>6.8995806803083628</v>
      </c>
      <c r="D2298">
        <v>2</v>
      </c>
      <c r="F2298">
        <v>21536</v>
      </c>
      <c r="G2298">
        <v>1</v>
      </c>
      <c r="H2298">
        <v>1.8420017025721656</v>
      </c>
      <c r="I2298">
        <v>3</v>
      </c>
      <c r="K2298">
        <v>17414</v>
      </c>
      <c r="L2298">
        <v>2</v>
      </c>
      <c r="M2298">
        <v>1.6251585091481147</v>
      </c>
      <c r="N2298">
        <v>2</v>
      </c>
      <c r="P2298">
        <v>8348</v>
      </c>
      <c r="Q2298">
        <v>5</v>
      </c>
      <c r="R2298">
        <v>1.2338933806274135</v>
      </c>
      <c r="S2298">
        <v>1</v>
      </c>
    </row>
    <row r="2299" spans="1:19" x14ac:dyDescent="0.25">
      <c r="A2299">
        <v>18392</v>
      </c>
      <c r="B2299">
        <v>2</v>
      </c>
      <c r="C2299">
        <v>2.6750937919741782</v>
      </c>
      <c r="D2299">
        <v>2</v>
      </c>
      <c r="F2299">
        <v>21535</v>
      </c>
      <c r="G2299">
        <v>2</v>
      </c>
      <c r="H2299">
        <v>0.40831911116121977</v>
      </c>
      <c r="I2299">
        <v>3</v>
      </c>
      <c r="K2299">
        <v>17446</v>
      </c>
      <c r="L2299">
        <v>4</v>
      </c>
      <c r="M2299">
        <v>0.6521753273847386</v>
      </c>
      <c r="N2299">
        <v>2</v>
      </c>
      <c r="P2299">
        <v>8380</v>
      </c>
      <c r="Q2299">
        <v>1</v>
      </c>
      <c r="R2299">
        <v>6.8534020176141501</v>
      </c>
      <c r="S2299">
        <v>1</v>
      </c>
    </row>
    <row r="2300" spans="1:19" x14ac:dyDescent="0.25">
      <c r="A2300">
        <v>12370</v>
      </c>
      <c r="B2300">
        <v>2</v>
      </c>
      <c r="C2300">
        <v>1.2366253442779536</v>
      </c>
      <c r="D2300">
        <v>1</v>
      </c>
      <c r="F2300">
        <v>21549</v>
      </c>
      <c r="G2300">
        <v>1</v>
      </c>
      <c r="H2300">
        <v>14.313420263979019</v>
      </c>
      <c r="I2300">
        <v>3</v>
      </c>
      <c r="K2300">
        <v>17646</v>
      </c>
      <c r="L2300">
        <v>4</v>
      </c>
      <c r="M2300">
        <v>0.14789008590425276</v>
      </c>
      <c r="N2300">
        <v>2</v>
      </c>
      <c r="P2300">
        <v>8391</v>
      </c>
      <c r="Q2300">
        <v>4</v>
      </c>
      <c r="R2300">
        <v>3.1276574171368439</v>
      </c>
      <c r="S2300">
        <v>1</v>
      </c>
    </row>
    <row r="2301" spans="1:19" x14ac:dyDescent="0.25">
      <c r="A2301">
        <v>12386</v>
      </c>
      <c r="B2301">
        <v>3</v>
      </c>
      <c r="C2301">
        <v>0.51692967116393651</v>
      </c>
      <c r="D2301">
        <v>1</v>
      </c>
      <c r="F2301">
        <v>21655</v>
      </c>
      <c r="G2301">
        <v>4</v>
      </c>
      <c r="H2301">
        <v>4.1881176117425563</v>
      </c>
      <c r="I2301">
        <v>3</v>
      </c>
      <c r="K2301">
        <v>17683</v>
      </c>
      <c r="L2301">
        <v>5</v>
      </c>
      <c r="M2301">
        <v>0.27930866026677875</v>
      </c>
      <c r="N2301">
        <v>2</v>
      </c>
      <c r="P2301">
        <v>8411</v>
      </c>
      <c r="Q2301">
        <v>6</v>
      </c>
      <c r="R2301">
        <v>1.2773021430883384</v>
      </c>
      <c r="S2301">
        <v>1</v>
      </c>
    </row>
    <row r="2302" spans="1:19" x14ac:dyDescent="0.25">
      <c r="A2302">
        <v>12396</v>
      </c>
      <c r="B2302">
        <v>1</v>
      </c>
      <c r="C2302">
        <v>7.833692175312712</v>
      </c>
      <c r="D2302">
        <v>1</v>
      </c>
      <c r="F2302">
        <v>21375</v>
      </c>
      <c r="G2302">
        <v>3</v>
      </c>
      <c r="H2302">
        <v>10.475813417024206</v>
      </c>
      <c r="I2302">
        <v>3</v>
      </c>
      <c r="K2302">
        <v>17759</v>
      </c>
      <c r="L2302">
        <v>2</v>
      </c>
      <c r="M2302">
        <v>0.81312193154090373</v>
      </c>
      <c r="N2302">
        <v>2</v>
      </c>
      <c r="P2302">
        <v>8474</v>
      </c>
      <c r="Q2302">
        <v>7</v>
      </c>
      <c r="R2302">
        <v>0.52675690870754355</v>
      </c>
      <c r="S2302">
        <v>1</v>
      </c>
    </row>
    <row r="2303" spans="1:19" x14ac:dyDescent="0.25">
      <c r="A2303">
        <v>12402</v>
      </c>
      <c r="B2303">
        <v>2</v>
      </c>
      <c r="C2303">
        <v>0.89997574247193601</v>
      </c>
      <c r="D2303">
        <v>1</v>
      </c>
      <c r="F2303">
        <v>21152</v>
      </c>
      <c r="G2303">
        <v>2</v>
      </c>
      <c r="H2303">
        <v>5.5649590663889166</v>
      </c>
      <c r="I2303">
        <v>3</v>
      </c>
      <c r="K2303">
        <v>17779</v>
      </c>
      <c r="L2303">
        <v>2</v>
      </c>
      <c r="M2303">
        <v>0.47416017447658343</v>
      </c>
      <c r="N2303">
        <v>2</v>
      </c>
      <c r="P2303">
        <v>8489</v>
      </c>
      <c r="Q2303">
        <v>4</v>
      </c>
      <c r="R2303">
        <v>1.3691003892154492</v>
      </c>
      <c r="S2303">
        <v>1</v>
      </c>
    </row>
    <row r="2304" spans="1:19" x14ac:dyDescent="0.25">
      <c r="A2304">
        <v>12433</v>
      </c>
      <c r="B2304">
        <v>1</v>
      </c>
      <c r="C2304">
        <v>6.4688218059900766</v>
      </c>
      <c r="D2304">
        <v>1</v>
      </c>
      <c r="F2304">
        <v>21175</v>
      </c>
      <c r="G2304">
        <v>2</v>
      </c>
      <c r="H2304">
        <v>0.12025227899106461</v>
      </c>
      <c r="I2304">
        <v>3</v>
      </c>
      <c r="K2304">
        <v>17789</v>
      </c>
      <c r="L2304">
        <v>2</v>
      </c>
      <c r="M2304">
        <v>6.3526684956361462E-2</v>
      </c>
      <c r="N2304">
        <v>2</v>
      </c>
      <c r="P2304">
        <v>8572</v>
      </c>
      <c r="Q2304">
        <v>2</v>
      </c>
      <c r="R2304">
        <v>3.2891472450295325</v>
      </c>
      <c r="S2304">
        <v>1</v>
      </c>
    </row>
    <row r="2305" spans="1:19" x14ac:dyDescent="0.25">
      <c r="A2305">
        <v>12579</v>
      </c>
      <c r="B2305">
        <v>3</v>
      </c>
      <c r="C2305">
        <v>1.0863820608901327</v>
      </c>
      <c r="D2305">
        <v>2</v>
      </c>
      <c r="F2305">
        <v>21150</v>
      </c>
      <c r="G2305">
        <v>2</v>
      </c>
      <c r="H2305">
        <v>18.572438337688411</v>
      </c>
      <c r="I2305">
        <v>3</v>
      </c>
      <c r="K2305">
        <v>17811</v>
      </c>
      <c r="L2305">
        <v>3</v>
      </c>
      <c r="M2305">
        <v>1.0742293467085089</v>
      </c>
      <c r="N2305">
        <v>2</v>
      </c>
      <c r="P2305">
        <v>8631</v>
      </c>
      <c r="Q2305">
        <v>1</v>
      </c>
      <c r="R2305">
        <v>6.4569136426959703</v>
      </c>
      <c r="S2305">
        <v>1</v>
      </c>
    </row>
    <row r="2306" spans="1:19" x14ac:dyDescent="0.25">
      <c r="A2306">
        <v>12679</v>
      </c>
      <c r="B2306">
        <v>3</v>
      </c>
      <c r="C2306">
        <v>27.244791888364158</v>
      </c>
      <c r="D2306">
        <v>2</v>
      </c>
      <c r="F2306">
        <v>21072</v>
      </c>
      <c r="G2306">
        <v>3</v>
      </c>
      <c r="H2306">
        <v>3.264993025612243</v>
      </c>
      <c r="I2306">
        <v>3</v>
      </c>
      <c r="K2306">
        <v>17898</v>
      </c>
      <c r="L2306">
        <v>3</v>
      </c>
      <c r="M2306">
        <v>1.1686411661015648</v>
      </c>
      <c r="N2306">
        <v>2</v>
      </c>
      <c r="P2306">
        <v>8686</v>
      </c>
      <c r="Q2306">
        <v>2</v>
      </c>
      <c r="R2306">
        <v>1.777890029071727</v>
      </c>
      <c r="S2306">
        <v>1</v>
      </c>
    </row>
    <row r="2307" spans="1:19" x14ac:dyDescent="0.25">
      <c r="A2307">
        <v>12969</v>
      </c>
      <c r="B2307">
        <v>3</v>
      </c>
      <c r="C2307">
        <v>15.678577921259068</v>
      </c>
      <c r="D2307">
        <v>2</v>
      </c>
      <c r="F2307">
        <v>21020</v>
      </c>
      <c r="G2307">
        <v>1</v>
      </c>
      <c r="H2307">
        <v>2.9094000087308385</v>
      </c>
      <c r="I2307">
        <v>3</v>
      </c>
      <c r="K2307">
        <v>17914</v>
      </c>
      <c r="L2307">
        <v>3</v>
      </c>
      <c r="M2307">
        <v>0.51700478159524343</v>
      </c>
      <c r="N2307">
        <v>2</v>
      </c>
      <c r="P2307">
        <v>8695</v>
      </c>
      <c r="Q2307">
        <v>2</v>
      </c>
      <c r="R2307">
        <v>0.93720084606007492</v>
      </c>
      <c r="S2307">
        <v>1</v>
      </c>
    </row>
    <row r="2308" spans="1:19" x14ac:dyDescent="0.25">
      <c r="A2308">
        <v>13120</v>
      </c>
      <c r="B2308">
        <v>2</v>
      </c>
      <c r="C2308">
        <v>25.434811689875524</v>
      </c>
      <c r="D2308">
        <v>2</v>
      </c>
      <c r="F2308">
        <v>21327</v>
      </c>
      <c r="G2308">
        <v>3</v>
      </c>
      <c r="H2308">
        <v>0.11828969239206771</v>
      </c>
      <c r="I2308">
        <v>3</v>
      </c>
      <c r="K2308">
        <v>17921</v>
      </c>
      <c r="L2308">
        <v>6</v>
      </c>
      <c r="M2308">
        <v>0.4695419010893423</v>
      </c>
      <c r="N2308">
        <v>2</v>
      </c>
      <c r="P2308">
        <v>8783</v>
      </c>
      <c r="Q2308">
        <v>8</v>
      </c>
      <c r="R2308">
        <v>1.5565371107208033</v>
      </c>
      <c r="S2308">
        <v>1</v>
      </c>
    </row>
    <row r="2309" spans="1:19" x14ac:dyDescent="0.25">
      <c r="A2309">
        <v>13223</v>
      </c>
      <c r="B2309">
        <v>4</v>
      </c>
      <c r="C2309">
        <v>1.0955646587537891</v>
      </c>
      <c r="D2309">
        <v>2</v>
      </c>
      <c r="F2309">
        <v>22012</v>
      </c>
      <c r="G2309">
        <v>1</v>
      </c>
      <c r="H2309">
        <v>19.130741794819961</v>
      </c>
      <c r="I2309">
        <v>3</v>
      </c>
      <c r="K2309">
        <v>17953</v>
      </c>
      <c r="L2309">
        <v>5</v>
      </c>
      <c r="M2309">
        <v>0.10059541994418633</v>
      </c>
      <c r="N2309">
        <v>2</v>
      </c>
      <c r="P2309">
        <v>8809</v>
      </c>
      <c r="Q2309">
        <v>5</v>
      </c>
      <c r="R2309">
        <v>1.1962017892234662</v>
      </c>
      <c r="S2309">
        <v>1</v>
      </c>
    </row>
    <row r="2310" spans="1:19" x14ac:dyDescent="0.25">
      <c r="A2310">
        <v>13238</v>
      </c>
      <c r="B2310">
        <v>4</v>
      </c>
      <c r="C2310">
        <v>3.7571498308413127</v>
      </c>
      <c r="D2310">
        <v>2</v>
      </c>
      <c r="F2310">
        <v>22533</v>
      </c>
      <c r="G2310">
        <v>4</v>
      </c>
      <c r="H2310">
        <v>0.46398330509033603</v>
      </c>
      <c r="I2310">
        <v>3</v>
      </c>
      <c r="K2310">
        <v>17976</v>
      </c>
      <c r="L2310">
        <v>5</v>
      </c>
      <c r="M2310">
        <v>0.45663948204394095</v>
      </c>
      <c r="N2310">
        <v>2</v>
      </c>
      <c r="P2310">
        <v>8855</v>
      </c>
      <c r="Q2310">
        <v>5</v>
      </c>
      <c r="R2310">
        <v>0.86391423130017098</v>
      </c>
      <c r="S2310">
        <v>1</v>
      </c>
    </row>
    <row r="2311" spans="1:19" x14ac:dyDescent="0.25">
      <c r="A2311">
        <v>13457</v>
      </c>
      <c r="B2311">
        <v>3</v>
      </c>
      <c r="C2311">
        <v>0.85309378583560258</v>
      </c>
      <c r="D2311">
        <v>2</v>
      </c>
      <c r="F2311">
        <v>22846</v>
      </c>
      <c r="G2311">
        <v>3</v>
      </c>
      <c r="H2311">
        <v>2.4550407512665076</v>
      </c>
      <c r="I2311">
        <v>3</v>
      </c>
      <c r="K2311">
        <v>18022</v>
      </c>
      <c r="L2311">
        <v>3</v>
      </c>
      <c r="M2311">
        <v>0.56724613739334184</v>
      </c>
      <c r="N2311">
        <v>2</v>
      </c>
      <c r="P2311">
        <v>8884</v>
      </c>
      <c r="Q2311">
        <v>1</v>
      </c>
      <c r="R2311">
        <v>9.1519116432187957</v>
      </c>
      <c r="S2311">
        <v>1</v>
      </c>
    </row>
    <row r="2312" spans="1:19" x14ac:dyDescent="0.25">
      <c r="A2312">
        <v>13466</v>
      </c>
      <c r="B2312">
        <v>3</v>
      </c>
      <c r="C2312">
        <v>1.5008029265691005</v>
      </c>
      <c r="D2312">
        <v>2</v>
      </c>
      <c r="F2312">
        <v>22939</v>
      </c>
      <c r="G2312">
        <v>3</v>
      </c>
      <c r="H2312">
        <v>6.568732514924835</v>
      </c>
      <c r="I2312">
        <v>3</v>
      </c>
      <c r="K2312">
        <v>18054</v>
      </c>
      <c r="L2312">
        <v>1</v>
      </c>
      <c r="M2312">
        <v>0.86507285922049892</v>
      </c>
      <c r="N2312">
        <v>2</v>
      </c>
      <c r="P2312">
        <v>8911</v>
      </c>
      <c r="Q2312">
        <v>6</v>
      </c>
      <c r="R2312">
        <v>0.29718351996626285</v>
      </c>
      <c r="S2312">
        <v>1</v>
      </c>
    </row>
    <row r="2313" spans="1:19" x14ac:dyDescent="0.25">
      <c r="A2313">
        <v>13481</v>
      </c>
      <c r="B2313">
        <v>2</v>
      </c>
      <c r="C2313">
        <v>1.8900619564892831</v>
      </c>
      <c r="D2313">
        <v>2</v>
      </c>
      <c r="F2313">
        <v>22973</v>
      </c>
      <c r="G2313">
        <v>2</v>
      </c>
      <c r="H2313">
        <v>5.4197117873807201</v>
      </c>
      <c r="I2313">
        <v>3</v>
      </c>
      <c r="K2313">
        <v>18073</v>
      </c>
      <c r="L2313">
        <v>3</v>
      </c>
      <c r="M2313">
        <v>1.9996515482445165</v>
      </c>
      <c r="N2313">
        <v>2</v>
      </c>
      <c r="P2313">
        <v>8954</v>
      </c>
      <c r="Q2313">
        <v>4</v>
      </c>
      <c r="R2313">
        <v>1.3647913453121832</v>
      </c>
      <c r="S2313">
        <v>1</v>
      </c>
    </row>
    <row r="2314" spans="1:19" x14ac:dyDescent="0.25">
      <c r="A2314">
        <v>13499</v>
      </c>
      <c r="B2314">
        <v>1</v>
      </c>
      <c r="C2314">
        <v>9.6175053862172231</v>
      </c>
      <c r="D2314">
        <v>2</v>
      </c>
      <c r="F2314">
        <v>22988</v>
      </c>
      <c r="G2314">
        <v>1</v>
      </c>
      <c r="H2314">
        <v>13.728637468527616</v>
      </c>
      <c r="I2314">
        <v>3</v>
      </c>
      <c r="K2314">
        <v>18193</v>
      </c>
      <c r="L2314">
        <v>5</v>
      </c>
      <c r="M2314">
        <v>1.3093135018964812</v>
      </c>
      <c r="N2314">
        <v>2</v>
      </c>
      <c r="P2314">
        <v>8977</v>
      </c>
      <c r="Q2314">
        <v>3</v>
      </c>
      <c r="R2314">
        <v>3.1404008484495676</v>
      </c>
      <c r="S2314">
        <v>1</v>
      </c>
    </row>
    <row r="2315" spans="1:19" x14ac:dyDescent="0.25">
      <c r="A2315">
        <v>13519</v>
      </c>
      <c r="B2315">
        <v>2</v>
      </c>
      <c r="C2315">
        <v>5.5734933169536891</v>
      </c>
      <c r="D2315">
        <v>2</v>
      </c>
      <c r="F2315">
        <v>23061</v>
      </c>
      <c r="G2315">
        <v>4</v>
      </c>
      <c r="H2315">
        <v>3.1214959973324214</v>
      </c>
      <c r="I2315">
        <v>3</v>
      </c>
      <c r="K2315">
        <v>18223</v>
      </c>
      <c r="L2315">
        <v>2</v>
      </c>
      <c r="M2315">
        <v>3.3442186605348461</v>
      </c>
      <c r="N2315">
        <v>2</v>
      </c>
      <c r="P2315">
        <v>9432</v>
      </c>
      <c r="Q2315">
        <v>1</v>
      </c>
      <c r="R2315">
        <v>90.451073406462314</v>
      </c>
      <c r="S2315">
        <v>1</v>
      </c>
    </row>
    <row r="2316" spans="1:19" x14ac:dyDescent="0.25">
      <c r="A2316">
        <v>13590</v>
      </c>
      <c r="B2316">
        <v>3</v>
      </c>
      <c r="C2316">
        <v>0.81359344589295368</v>
      </c>
      <c r="D2316">
        <v>2</v>
      </c>
      <c r="F2316">
        <v>23097</v>
      </c>
      <c r="G2316">
        <v>2</v>
      </c>
      <c r="H2316">
        <v>12.243439872819462</v>
      </c>
      <c r="I2316">
        <v>3</v>
      </c>
      <c r="K2316">
        <v>18304</v>
      </c>
      <c r="L2316">
        <v>1</v>
      </c>
      <c r="M2316">
        <v>2.6605321181221986</v>
      </c>
      <c r="N2316">
        <v>2</v>
      </c>
      <c r="P2316">
        <v>9477</v>
      </c>
      <c r="Q2316">
        <v>1</v>
      </c>
      <c r="R2316">
        <v>18.362601071090356</v>
      </c>
      <c r="S2316">
        <v>1</v>
      </c>
    </row>
    <row r="2317" spans="1:19" x14ac:dyDescent="0.25">
      <c r="A2317">
        <v>13606</v>
      </c>
      <c r="B2317">
        <v>2</v>
      </c>
      <c r="C2317">
        <v>3.3570872270476939</v>
      </c>
      <c r="D2317">
        <v>2</v>
      </c>
      <c r="F2317">
        <v>23121</v>
      </c>
      <c r="G2317">
        <v>1</v>
      </c>
      <c r="H2317">
        <v>3.3776400919489591</v>
      </c>
      <c r="I2317">
        <v>3</v>
      </c>
      <c r="K2317">
        <v>18313</v>
      </c>
      <c r="L2317">
        <v>2</v>
      </c>
      <c r="M2317">
        <v>6.5452561670725409</v>
      </c>
      <c r="N2317">
        <v>2</v>
      </c>
      <c r="P2317">
        <v>9406</v>
      </c>
      <c r="Q2317">
        <v>4</v>
      </c>
      <c r="R2317">
        <v>1.0885320809740677</v>
      </c>
      <c r="S2317">
        <v>1</v>
      </c>
    </row>
    <row r="2318" spans="1:19" x14ac:dyDescent="0.25">
      <c r="A2318">
        <v>13616</v>
      </c>
      <c r="B2318">
        <v>1</v>
      </c>
      <c r="C2318">
        <v>5.0959102689601083</v>
      </c>
      <c r="D2318">
        <v>2</v>
      </c>
      <c r="F2318">
        <v>23142</v>
      </c>
      <c r="G2318">
        <v>2</v>
      </c>
      <c r="H2318">
        <v>18.325333224618614</v>
      </c>
      <c r="I2318">
        <v>3</v>
      </c>
      <c r="K2318">
        <v>18364</v>
      </c>
      <c r="L2318">
        <v>2</v>
      </c>
      <c r="M2318">
        <v>2.7825663682052895</v>
      </c>
      <c r="N2318">
        <v>2</v>
      </c>
      <c r="P2318">
        <v>9433</v>
      </c>
      <c r="Q2318">
        <v>4</v>
      </c>
      <c r="R2318">
        <v>0.20190152595566407</v>
      </c>
      <c r="S2318">
        <v>1</v>
      </c>
    </row>
    <row r="2319" spans="1:19" x14ac:dyDescent="0.25">
      <c r="A2319">
        <v>13629</v>
      </c>
      <c r="B2319">
        <v>1</v>
      </c>
      <c r="C2319">
        <v>18.610024450077635</v>
      </c>
      <c r="D2319">
        <v>2</v>
      </c>
      <c r="F2319">
        <v>23304</v>
      </c>
      <c r="G2319">
        <v>1</v>
      </c>
      <c r="H2319">
        <v>2.7172806161820584</v>
      </c>
      <c r="I2319">
        <v>3</v>
      </c>
      <c r="K2319">
        <v>18379</v>
      </c>
      <c r="L2319">
        <v>1</v>
      </c>
      <c r="M2319">
        <v>1.2848874718724976</v>
      </c>
      <c r="N2319">
        <v>2</v>
      </c>
      <c r="P2319">
        <v>9330</v>
      </c>
      <c r="Q2319">
        <v>5</v>
      </c>
      <c r="R2319">
        <v>5.9723436457981274</v>
      </c>
      <c r="S2319">
        <v>1</v>
      </c>
    </row>
    <row r="2320" spans="1:19" x14ac:dyDescent="0.25">
      <c r="A2320">
        <v>13701</v>
      </c>
      <c r="B2320">
        <v>2</v>
      </c>
      <c r="C2320">
        <v>9.270372792465718</v>
      </c>
      <c r="D2320">
        <v>2</v>
      </c>
      <c r="F2320">
        <v>23321</v>
      </c>
      <c r="G2320">
        <v>1</v>
      </c>
      <c r="H2320">
        <v>12.178012444996618</v>
      </c>
      <c r="I2320">
        <v>3</v>
      </c>
      <c r="K2320">
        <v>18485</v>
      </c>
      <c r="L2320">
        <v>4</v>
      </c>
      <c r="M2320">
        <v>0.27662508256964768</v>
      </c>
      <c r="N2320">
        <v>2</v>
      </c>
      <c r="P2320">
        <v>9377</v>
      </c>
      <c r="Q2320">
        <v>4</v>
      </c>
      <c r="R2320">
        <v>0.4453312247189386</v>
      </c>
      <c r="S2320">
        <v>1</v>
      </c>
    </row>
    <row r="2321" spans="1:19" x14ac:dyDescent="0.25">
      <c r="A2321">
        <v>13899</v>
      </c>
      <c r="B2321">
        <v>2</v>
      </c>
      <c r="C2321">
        <v>0.42078426694808779</v>
      </c>
      <c r="D2321">
        <v>2</v>
      </c>
      <c r="F2321">
        <v>23509</v>
      </c>
      <c r="G2321">
        <v>3</v>
      </c>
      <c r="H2321">
        <v>2.7795702453138929</v>
      </c>
      <c r="I2321">
        <v>3</v>
      </c>
      <c r="K2321">
        <v>18506</v>
      </c>
      <c r="L2321">
        <v>1</v>
      </c>
      <c r="M2321">
        <v>0.1951493286844474</v>
      </c>
      <c r="N2321">
        <v>2</v>
      </c>
      <c r="P2321">
        <v>9379</v>
      </c>
      <c r="Q2321">
        <v>1</v>
      </c>
      <c r="R2321">
        <v>3.6981059240089782</v>
      </c>
      <c r="S2321">
        <v>1</v>
      </c>
    </row>
    <row r="2322" spans="1:19" x14ac:dyDescent="0.25">
      <c r="A2322">
        <v>14017</v>
      </c>
      <c r="B2322">
        <v>1</v>
      </c>
      <c r="C2322">
        <v>4.302834644682175</v>
      </c>
      <c r="D2322">
        <v>2</v>
      </c>
      <c r="F2322">
        <v>23548</v>
      </c>
      <c r="G2322">
        <v>5</v>
      </c>
      <c r="H2322">
        <v>6.5583658601913353</v>
      </c>
      <c r="I2322">
        <v>3</v>
      </c>
      <c r="K2322">
        <v>18514</v>
      </c>
      <c r="L2322">
        <v>1</v>
      </c>
      <c r="M2322">
        <v>3.1577370422613469</v>
      </c>
      <c r="N2322">
        <v>2</v>
      </c>
      <c r="P2322">
        <v>9345</v>
      </c>
      <c r="Q2322">
        <v>7</v>
      </c>
      <c r="R2322">
        <v>0.61580108126726463</v>
      </c>
      <c r="S2322">
        <v>1</v>
      </c>
    </row>
    <row r="2323" spans="1:19" x14ac:dyDescent="0.25">
      <c r="A2323">
        <v>14098</v>
      </c>
      <c r="B2323">
        <v>4</v>
      </c>
      <c r="C2323">
        <v>1.3549891505943539</v>
      </c>
      <c r="D2323">
        <v>2</v>
      </c>
      <c r="F2323">
        <v>23859</v>
      </c>
      <c r="G2323">
        <v>1</v>
      </c>
      <c r="H2323">
        <v>23.19880783208578</v>
      </c>
      <c r="I2323">
        <v>3</v>
      </c>
      <c r="K2323">
        <v>18529</v>
      </c>
      <c r="L2323">
        <v>2</v>
      </c>
      <c r="M2323">
        <v>0.77866389315001894</v>
      </c>
      <c r="N2323">
        <v>2</v>
      </c>
      <c r="P2323">
        <v>9525</v>
      </c>
      <c r="Q2323">
        <v>1</v>
      </c>
      <c r="R2323">
        <v>2.4030922809793598</v>
      </c>
      <c r="S2323">
        <v>1</v>
      </c>
    </row>
    <row r="2324" spans="1:19" x14ac:dyDescent="0.25">
      <c r="A2324">
        <v>14202</v>
      </c>
      <c r="B2324">
        <v>6</v>
      </c>
      <c r="C2324">
        <v>7.4256207493720972</v>
      </c>
      <c r="D2324">
        <v>2</v>
      </c>
      <c r="F2324">
        <v>24274</v>
      </c>
      <c r="G2324">
        <v>1</v>
      </c>
      <c r="H2324">
        <v>2.620452402186404</v>
      </c>
      <c r="I2324">
        <v>3</v>
      </c>
      <c r="K2324">
        <v>18551</v>
      </c>
      <c r="L2324">
        <v>4</v>
      </c>
      <c r="M2324">
        <v>1.2008964602677659</v>
      </c>
      <c r="N2324">
        <v>2</v>
      </c>
      <c r="P2324">
        <v>9526</v>
      </c>
      <c r="Q2324">
        <v>2</v>
      </c>
      <c r="R2324">
        <v>6.8183339581242794</v>
      </c>
      <c r="S2324">
        <v>1</v>
      </c>
    </row>
    <row r="2325" spans="1:19" x14ac:dyDescent="0.25">
      <c r="A2325">
        <v>14892</v>
      </c>
      <c r="B2325">
        <v>7</v>
      </c>
      <c r="C2325">
        <v>0.61424067852466391</v>
      </c>
      <c r="D2325">
        <v>2</v>
      </c>
      <c r="F2325">
        <v>24283</v>
      </c>
      <c r="G2325">
        <v>1</v>
      </c>
      <c r="H2325">
        <v>4.9617802039071961</v>
      </c>
      <c r="I2325">
        <v>3</v>
      </c>
      <c r="K2325">
        <v>18663</v>
      </c>
      <c r="L2325">
        <v>3</v>
      </c>
      <c r="M2325">
        <v>2.6966286983183316</v>
      </c>
      <c r="N2325">
        <v>2</v>
      </c>
      <c r="P2325">
        <v>9650</v>
      </c>
      <c r="Q2325">
        <v>3</v>
      </c>
      <c r="R2325">
        <v>2.3368057878636699</v>
      </c>
      <c r="S2325">
        <v>1</v>
      </c>
    </row>
    <row r="2326" spans="1:19" x14ac:dyDescent="0.25">
      <c r="A2326">
        <v>14924</v>
      </c>
      <c r="B2326">
        <v>3</v>
      </c>
      <c r="C2326">
        <v>4.6404070119327487</v>
      </c>
      <c r="D2326">
        <v>2</v>
      </c>
      <c r="F2326">
        <v>24296</v>
      </c>
      <c r="G2326">
        <v>2</v>
      </c>
      <c r="H2326">
        <v>12.979884050001985</v>
      </c>
      <c r="I2326">
        <v>3</v>
      </c>
      <c r="K2326">
        <v>18692</v>
      </c>
      <c r="L2326">
        <v>4</v>
      </c>
      <c r="M2326">
        <v>2.8230391102334504</v>
      </c>
      <c r="N2326">
        <v>2</v>
      </c>
      <c r="P2326">
        <v>9811</v>
      </c>
      <c r="Q2326">
        <v>1</v>
      </c>
      <c r="R2326">
        <v>14.151867374416492</v>
      </c>
      <c r="S2326">
        <v>1</v>
      </c>
    </row>
    <row r="2327" spans="1:19" x14ac:dyDescent="0.25">
      <c r="A2327">
        <v>14978</v>
      </c>
      <c r="B2327">
        <v>2</v>
      </c>
      <c r="C2327">
        <v>1.1251644499459355</v>
      </c>
      <c r="D2327">
        <v>2</v>
      </c>
      <c r="F2327">
        <v>24405</v>
      </c>
      <c r="G2327">
        <v>2</v>
      </c>
      <c r="H2327">
        <v>4.0077947171174202</v>
      </c>
      <c r="I2327">
        <v>3</v>
      </c>
      <c r="K2327">
        <v>18704</v>
      </c>
      <c r="L2327">
        <v>1</v>
      </c>
      <c r="M2327">
        <v>39.806072766086423</v>
      </c>
      <c r="N2327">
        <v>2</v>
      </c>
      <c r="P2327">
        <v>9838</v>
      </c>
      <c r="Q2327">
        <v>6</v>
      </c>
      <c r="R2327">
        <v>0.36784798365483712</v>
      </c>
      <c r="S2327">
        <v>1</v>
      </c>
    </row>
    <row r="2328" spans="1:19" x14ac:dyDescent="0.25">
      <c r="A2328">
        <v>15026</v>
      </c>
      <c r="B2328">
        <v>4</v>
      </c>
      <c r="C2328">
        <v>2.1868549395959507</v>
      </c>
      <c r="D2328">
        <v>2</v>
      </c>
      <c r="F2328">
        <v>24426</v>
      </c>
      <c r="G2328">
        <v>1</v>
      </c>
      <c r="H2328">
        <v>12.766266690182064</v>
      </c>
      <c r="I2328">
        <v>3</v>
      </c>
      <c r="K2328">
        <v>18777</v>
      </c>
      <c r="L2328">
        <v>1</v>
      </c>
      <c r="M2328">
        <v>5.3840777111549292</v>
      </c>
      <c r="N2328">
        <v>2</v>
      </c>
      <c r="P2328">
        <v>9927</v>
      </c>
      <c r="Q2328">
        <v>4</v>
      </c>
      <c r="R2328">
        <v>0.7411981843731249</v>
      </c>
      <c r="S2328">
        <v>1</v>
      </c>
    </row>
    <row r="2329" spans="1:19" x14ac:dyDescent="0.25">
      <c r="A2329">
        <v>15085</v>
      </c>
      <c r="B2329">
        <v>4</v>
      </c>
      <c r="C2329">
        <v>0.93871109260534202</v>
      </c>
      <c r="D2329">
        <v>2</v>
      </c>
      <c r="F2329">
        <v>24497</v>
      </c>
      <c r="G2329">
        <v>5</v>
      </c>
      <c r="H2329">
        <v>1.0444048899065508</v>
      </c>
      <c r="I2329">
        <v>3</v>
      </c>
      <c r="K2329">
        <v>18839</v>
      </c>
      <c r="L2329">
        <v>5</v>
      </c>
      <c r="M2329">
        <v>2.2730095601888878</v>
      </c>
      <c r="N2329">
        <v>2</v>
      </c>
      <c r="P2329">
        <v>9981</v>
      </c>
      <c r="Q2329">
        <v>7</v>
      </c>
      <c r="R2329">
        <v>4.1218888569352732</v>
      </c>
      <c r="S2329">
        <v>1</v>
      </c>
    </row>
    <row r="2330" spans="1:19" x14ac:dyDescent="0.25">
      <c r="A2330">
        <v>15193</v>
      </c>
      <c r="B2330">
        <v>3</v>
      </c>
      <c r="C2330">
        <v>0.13900585104538224</v>
      </c>
      <c r="D2330">
        <v>2</v>
      </c>
      <c r="F2330">
        <v>24523</v>
      </c>
      <c r="G2330">
        <v>6</v>
      </c>
      <c r="H2330">
        <v>2.6884076698066237</v>
      </c>
      <c r="I2330">
        <v>3</v>
      </c>
      <c r="K2330">
        <v>18885</v>
      </c>
      <c r="L2330">
        <v>2</v>
      </c>
      <c r="M2330">
        <v>6.0012961203358799</v>
      </c>
      <c r="N2330">
        <v>2</v>
      </c>
      <c r="P2330">
        <v>10054</v>
      </c>
      <c r="Q2330">
        <v>6</v>
      </c>
      <c r="R2330">
        <v>2.9158088252585448</v>
      </c>
      <c r="S2330">
        <v>1</v>
      </c>
    </row>
    <row r="2331" spans="1:19" x14ac:dyDescent="0.25">
      <c r="A2331">
        <v>15357</v>
      </c>
      <c r="B2331">
        <v>4</v>
      </c>
      <c r="C2331">
        <v>0.89128517185533918</v>
      </c>
      <c r="D2331">
        <v>2</v>
      </c>
      <c r="F2331">
        <v>24583</v>
      </c>
      <c r="G2331">
        <v>1</v>
      </c>
      <c r="H2331">
        <v>31.642872533614465</v>
      </c>
      <c r="I2331">
        <v>3</v>
      </c>
      <c r="K2331">
        <v>19199</v>
      </c>
      <c r="L2331">
        <v>3</v>
      </c>
      <c r="M2331">
        <v>3.3259834768493586</v>
      </c>
      <c r="N2331">
        <v>2</v>
      </c>
      <c r="P2331">
        <v>10271</v>
      </c>
      <c r="Q2331">
        <v>1</v>
      </c>
      <c r="R2331">
        <v>8.5807391333149301</v>
      </c>
      <c r="S2331">
        <v>1</v>
      </c>
    </row>
    <row r="2332" spans="1:19" x14ac:dyDescent="0.25">
      <c r="A2332">
        <v>15420</v>
      </c>
      <c r="B2332">
        <v>3</v>
      </c>
      <c r="C2332">
        <v>0.90581144112532197</v>
      </c>
      <c r="D2332">
        <v>2</v>
      </c>
      <c r="F2332">
        <v>24737</v>
      </c>
      <c r="G2332">
        <v>2</v>
      </c>
      <c r="H2332">
        <v>4.3043108871740756</v>
      </c>
      <c r="I2332">
        <v>3</v>
      </c>
      <c r="K2332">
        <v>19227</v>
      </c>
      <c r="L2332">
        <v>4</v>
      </c>
      <c r="M2332">
        <v>3.1993209034335797</v>
      </c>
      <c r="N2332">
        <v>2</v>
      </c>
      <c r="P2332">
        <v>10264</v>
      </c>
      <c r="Q2332">
        <v>10</v>
      </c>
      <c r="R2332">
        <v>0.68017864015105101</v>
      </c>
      <c r="S2332">
        <v>1</v>
      </c>
    </row>
    <row r="2333" spans="1:19" x14ac:dyDescent="0.25">
      <c r="A2333">
        <v>15457</v>
      </c>
      <c r="B2333">
        <v>3</v>
      </c>
      <c r="C2333">
        <v>1.5085183326580471</v>
      </c>
      <c r="D2333">
        <v>2</v>
      </c>
      <c r="F2333">
        <v>24761</v>
      </c>
      <c r="G2333">
        <v>2</v>
      </c>
      <c r="H2333">
        <v>1.1469927112616576</v>
      </c>
      <c r="I2333">
        <v>3</v>
      </c>
      <c r="K2333">
        <v>19275</v>
      </c>
      <c r="L2333">
        <v>7</v>
      </c>
      <c r="M2333">
        <v>0.48958222154386843</v>
      </c>
      <c r="N2333">
        <v>2</v>
      </c>
      <c r="P2333">
        <v>10312</v>
      </c>
      <c r="Q2333">
        <v>5</v>
      </c>
      <c r="R2333">
        <v>8.2814815666509348E-2</v>
      </c>
      <c r="S2333">
        <v>1</v>
      </c>
    </row>
    <row r="2334" spans="1:19" x14ac:dyDescent="0.25">
      <c r="A2334">
        <v>15476</v>
      </c>
      <c r="B2334">
        <v>2</v>
      </c>
      <c r="C2334">
        <v>1.6678936904970512</v>
      </c>
      <c r="D2334">
        <v>2</v>
      </c>
      <c r="F2334">
        <v>24765</v>
      </c>
      <c r="G2334">
        <v>1</v>
      </c>
      <c r="H2334">
        <v>2.7006718204381688</v>
      </c>
      <c r="I2334">
        <v>3</v>
      </c>
      <c r="K2334">
        <v>19302</v>
      </c>
      <c r="L2334">
        <v>2</v>
      </c>
      <c r="M2334">
        <v>0.74749448700909593</v>
      </c>
      <c r="N2334">
        <v>2</v>
      </c>
      <c r="P2334">
        <v>10313</v>
      </c>
      <c r="Q2334">
        <v>7</v>
      </c>
      <c r="R2334">
        <v>1.9008318593087601</v>
      </c>
      <c r="S2334">
        <v>1</v>
      </c>
    </row>
    <row r="2335" spans="1:19" x14ac:dyDescent="0.25">
      <c r="A2335">
        <v>15584</v>
      </c>
      <c r="B2335">
        <v>2</v>
      </c>
      <c r="C2335">
        <v>5.2226240543087421</v>
      </c>
      <c r="D2335">
        <v>2</v>
      </c>
      <c r="F2335">
        <v>24789</v>
      </c>
      <c r="G2335">
        <v>3</v>
      </c>
      <c r="H2335">
        <v>4.8464949577263523</v>
      </c>
      <c r="I2335">
        <v>3</v>
      </c>
      <c r="K2335">
        <v>19310</v>
      </c>
      <c r="L2335">
        <v>4</v>
      </c>
      <c r="M2335">
        <v>2.0168025736289605</v>
      </c>
      <c r="N2335">
        <v>2</v>
      </c>
      <c r="P2335">
        <v>10579</v>
      </c>
      <c r="Q2335">
        <v>5</v>
      </c>
      <c r="R2335">
        <v>0.87755152114230639</v>
      </c>
      <c r="S2335">
        <v>1</v>
      </c>
    </row>
    <row r="2336" spans="1:19" x14ac:dyDescent="0.25">
      <c r="A2336">
        <v>15625</v>
      </c>
      <c r="B2336">
        <v>3</v>
      </c>
      <c r="C2336">
        <v>3.9137979237208724</v>
      </c>
      <c r="D2336">
        <v>2</v>
      </c>
      <c r="F2336">
        <v>24802</v>
      </c>
      <c r="G2336">
        <v>2</v>
      </c>
      <c r="H2336">
        <v>2.9424365715977205</v>
      </c>
      <c r="I2336">
        <v>3</v>
      </c>
      <c r="K2336">
        <v>19340</v>
      </c>
      <c r="L2336">
        <v>2</v>
      </c>
      <c r="M2336">
        <v>0.28648500388005294</v>
      </c>
      <c r="N2336">
        <v>2</v>
      </c>
      <c r="P2336">
        <v>10611</v>
      </c>
      <c r="Q2336">
        <v>6</v>
      </c>
      <c r="R2336">
        <v>1.6515083699845772</v>
      </c>
      <c r="S2336">
        <v>1</v>
      </c>
    </row>
    <row r="2337" spans="1:19" x14ac:dyDescent="0.25">
      <c r="A2337">
        <v>15661</v>
      </c>
      <c r="B2337">
        <v>2</v>
      </c>
      <c r="C2337">
        <v>0.70540010237803863</v>
      </c>
      <c r="D2337">
        <v>2</v>
      </c>
      <c r="F2337">
        <v>24890</v>
      </c>
      <c r="G2337">
        <v>3</v>
      </c>
      <c r="H2337">
        <v>0.88749070715491918</v>
      </c>
      <c r="I2337">
        <v>3</v>
      </c>
      <c r="K2337">
        <v>19392</v>
      </c>
      <c r="L2337">
        <v>8</v>
      </c>
      <c r="M2337">
        <v>0.57608621100222257</v>
      </c>
      <c r="N2337">
        <v>2</v>
      </c>
      <c r="P2337">
        <v>10773</v>
      </c>
      <c r="Q2337">
        <v>2</v>
      </c>
      <c r="R2337">
        <v>1.0335895512502966</v>
      </c>
      <c r="S2337">
        <v>1</v>
      </c>
    </row>
    <row r="2338" spans="1:19" x14ac:dyDescent="0.25">
      <c r="A2338">
        <v>15672</v>
      </c>
      <c r="B2338">
        <v>1</v>
      </c>
      <c r="C2338">
        <v>2.0847510638245002</v>
      </c>
      <c r="D2338">
        <v>2</v>
      </c>
      <c r="F2338">
        <v>24900</v>
      </c>
      <c r="G2338">
        <v>1</v>
      </c>
      <c r="H2338">
        <v>11.514556650800381</v>
      </c>
      <c r="I2338">
        <v>3</v>
      </c>
      <c r="K2338">
        <v>19418</v>
      </c>
      <c r="L2338">
        <v>2</v>
      </c>
      <c r="M2338">
        <v>1.2361823793800888</v>
      </c>
      <c r="N2338">
        <v>2</v>
      </c>
      <c r="P2338">
        <v>10774</v>
      </c>
      <c r="Q2338">
        <v>5</v>
      </c>
      <c r="R2338">
        <v>0.85052886118549975</v>
      </c>
      <c r="S2338">
        <v>1</v>
      </c>
    </row>
    <row r="2339" spans="1:19" x14ac:dyDescent="0.25">
      <c r="A2339">
        <v>15766</v>
      </c>
      <c r="B2339">
        <v>2</v>
      </c>
      <c r="C2339">
        <v>17.30982645237869</v>
      </c>
      <c r="D2339">
        <v>2</v>
      </c>
      <c r="F2339">
        <v>25133</v>
      </c>
      <c r="G2339">
        <v>2</v>
      </c>
      <c r="H2339">
        <v>1.6981715734653113</v>
      </c>
      <c r="I2339">
        <v>3</v>
      </c>
      <c r="K2339">
        <v>19429</v>
      </c>
      <c r="L2339">
        <v>1</v>
      </c>
      <c r="M2339">
        <v>1.6063246853543447</v>
      </c>
      <c r="N2339">
        <v>2</v>
      </c>
      <c r="P2339">
        <v>11167</v>
      </c>
      <c r="Q2339">
        <v>9</v>
      </c>
      <c r="R2339">
        <v>14.539008411373285</v>
      </c>
      <c r="S2339">
        <v>1</v>
      </c>
    </row>
    <row r="2340" spans="1:19" x14ac:dyDescent="0.25">
      <c r="A2340">
        <v>15859</v>
      </c>
      <c r="B2340">
        <v>1</v>
      </c>
      <c r="C2340">
        <v>1.5642050646289092</v>
      </c>
      <c r="D2340">
        <v>2</v>
      </c>
      <c r="F2340">
        <v>25196</v>
      </c>
      <c r="G2340">
        <v>1</v>
      </c>
      <c r="H2340">
        <v>1.6245847350485119</v>
      </c>
      <c r="I2340">
        <v>3</v>
      </c>
      <c r="K2340">
        <v>19454</v>
      </c>
      <c r="L2340">
        <v>2</v>
      </c>
      <c r="M2340">
        <v>0.72072805657028649</v>
      </c>
      <c r="N2340">
        <v>2</v>
      </c>
      <c r="P2340">
        <v>11239</v>
      </c>
      <c r="Q2340">
        <v>2</v>
      </c>
      <c r="R2340">
        <v>59.863630773378695</v>
      </c>
      <c r="S2340">
        <v>1</v>
      </c>
    </row>
    <row r="2341" spans="1:19" x14ac:dyDescent="0.25">
      <c r="A2341">
        <v>15860</v>
      </c>
      <c r="B2341">
        <v>2</v>
      </c>
      <c r="C2341">
        <v>9.5187470419480711</v>
      </c>
      <c r="D2341">
        <v>2</v>
      </c>
      <c r="F2341">
        <v>25409</v>
      </c>
      <c r="G2341">
        <v>3</v>
      </c>
      <c r="H2341">
        <v>4.4124140290634211</v>
      </c>
      <c r="I2341">
        <v>3</v>
      </c>
      <c r="K2341">
        <v>19460</v>
      </c>
      <c r="L2341">
        <v>2</v>
      </c>
      <c r="M2341">
        <v>0.53514324811625391</v>
      </c>
      <c r="N2341">
        <v>2</v>
      </c>
      <c r="P2341">
        <v>11906</v>
      </c>
      <c r="Q2341">
        <v>2</v>
      </c>
      <c r="R2341">
        <v>47.034715843899669</v>
      </c>
      <c r="S2341">
        <v>1</v>
      </c>
    </row>
    <row r="2342" spans="1:19" x14ac:dyDescent="0.25">
      <c r="A2342">
        <v>15914</v>
      </c>
      <c r="B2342">
        <v>2</v>
      </c>
      <c r="C2342">
        <v>4.5518153609469341</v>
      </c>
      <c r="D2342">
        <v>2</v>
      </c>
      <c r="F2342">
        <v>25428</v>
      </c>
      <c r="G2342">
        <v>5</v>
      </c>
      <c r="H2342">
        <v>2.7804195459694925</v>
      </c>
      <c r="I2342">
        <v>3</v>
      </c>
      <c r="K2342">
        <v>19514</v>
      </c>
      <c r="L2342">
        <v>1</v>
      </c>
      <c r="M2342">
        <v>0.91262878304568529</v>
      </c>
      <c r="N2342">
        <v>2</v>
      </c>
      <c r="P2342">
        <v>11971</v>
      </c>
      <c r="Q2342">
        <v>1</v>
      </c>
      <c r="R2342">
        <v>34.49455164854006</v>
      </c>
      <c r="S2342">
        <v>1</v>
      </c>
    </row>
    <row r="2343" spans="1:19" x14ac:dyDescent="0.25">
      <c r="A2343">
        <v>16063</v>
      </c>
      <c r="B2343">
        <v>1</v>
      </c>
      <c r="C2343">
        <v>7.4042019256567126</v>
      </c>
      <c r="D2343">
        <v>2</v>
      </c>
      <c r="F2343">
        <v>25459</v>
      </c>
      <c r="G2343">
        <v>4</v>
      </c>
      <c r="H2343">
        <v>0.43047074078890868</v>
      </c>
      <c r="I2343">
        <v>3</v>
      </c>
      <c r="K2343">
        <v>19525</v>
      </c>
      <c r="L2343">
        <v>2</v>
      </c>
      <c r="M2343">
        <v>0.47262098060306479</v>
      </c>
      <c r="N2343">
        <v>2</v>
      </c>
      <c r="P2343">
        <v>12032</v>
      </c>
      <c r="Q2343">
        <v>1</v>
      </c>
      <c r="R2343">
        <v>13.689220690686202</v>
      </c>
      <c r="S2343">
        <v>1</v>
      </c>
    </row>
    <row r="2344" spans="1:19" x14ac:dyDescent="0.25">
      <c r="A2344">
        <v>16157</v>
      </c>
      <c r="B2344">
        <v>4</v>
      </c>
      <c r="C2344">
        <v>4.5501761464266579</v>
      </c>
      <c r="D2344">
        <v>2</v>
      </c>
      <c r="F2344">
        <v>25504</v>
      </c>
      <c r="G2344">
        <v>4</v>
      </c>
      <c r="H2344">
        <v>0.71193604071952554</v>
      </c>
      <c r="I2344">
        <v>3</v>
      </c>
      <c r="K2344">
        <v>19534</v>
      </c>
      <c r="L2344">
        <v>6</v>
      </c>
      <c r="M2344">
        <v>1.3834645703223947</v>
      </c>
      <c r="N2344">
        <v>2</v>
      </c>
      <c r="P2344">
        <v>12061</v>
      </c>
      <c r="Q2344">
        <v>1</v>
      </c>
      <c r="R2344">
        <v>51.324265966022814</v>
      </c>
      <c r="S2344">
        <v>1</v>
      </c>
    </row>
    <row r="2345" spans="1:19" x14ac:dyDescent="0.25">
      <c r="A2345">
        <v>16166</v>
      </c>
      <c r="B2345">
        <v>1</v>
      </c>
      <c r="C2345">
        <v>17.409873468130556</v>
      </c>
      <c r="D2345">
        <v>2</v>
      </c>
      <c r="F2345">
        <v>25523</v>
      </c>
      <c r="G2345">
        <v>3</v>
      </c>
      <c r="H2345">
        <v>0.36261164091588283</v>
      </c>
      <c r="I2345">
        <v>3</v>
      </c>
      <c r="K2345">
        <v>19583</v>
      </c>
      <c r="L2345">
        <v>2</v>
      </c>
      <c r="M2345">
        <v>0.10580011340866721</v>
      </c>
      <c r="N2345">
        <v>2</v>
      </c>
      <c r="P2345">
        <v>12186</v>
      </c>
      <c r="Q2345">
        <v>1</v>
      </c>
      <c r="R2345">
        <v>5.9944401226511488</v>
      </c>
      <c r="S2345">
        <v>1</v>
      </c>
    </row>
    <row r="2346" spans="1:19" x14ac:dyDescent="0.25">
      <c r="A2346">
        <v>16188</v>
      </c>
      <c r="B2346">
        <v>1</v>
      </c>
      <c r="C2346">
        <v>2.4145381086572528</v>
      </c>
      <c r="D2346">
        <v>2</v>
      </c>
      <c r="F2346">
        <v>25536</v>
      </c>
      <c r="G2346">
        <v>4</v>
      </c>
      <c r="H2346">
        <v>2.3286979997614559</v>
      </c>
      <c r="I2346">
        <v>3</v>
      </c>
      <c r="K2346">
        <v>19590</v>
      </c>
      <c r="L2346">
        <v>2</v>
      </c>
      <c r="M2346">
        <v>1.529157634596374</v>
      </c>
      <c r="N2346">
        <v>2</v>
      </c>
      <c r="P2346">
        <v>12205</v>
      </c>
      <c r="Q2346">
        <v>1</v>
      </c>
      <c r="R2346">
        <v>0.38632023168957508</v>
      </c>
      <c r="S2346">
        <v>1</v>
      </c>
    </row>
    <row r="2347" spans="1:19" x14ac:dyDescent="0.25">
      <c r="A2347">
        <v>16187</v>
      </c>
      <c r="B2347">
        <v>1</v>
      </c>
      <c r="C2347">
        <v>6.3456736632536908</v>
      </c>
      <c r="D2347">
        <v>2</v>
      </c>
      <c r="F2347">
        <v>25560</v>
      </c>
      <c r="G2347">
        <v>1</v>
      </c>
      <c r="H2347">
        <v>6.1253473698351479</v>
      </c>
      <c r="I2347">
        <v>3</v>
      </c>
      <c r="K2347">
        <v>19609</v>
      </c>
      <c r="L2347">
        <v>7</v>
      </c>
      <c r="M2347">
        <v>6.9335724665190446E-2</v>
      </c>
      <c r="N2347">
        <v>2</v>
      </c>
      <c r="P2347">
        <v>12214</v>
      </c>
      <c r="Q2347">
        <v>1</v>
      </c>
      <c r="R2347">
        <v>11.162187973291147</v>
      </c>
      <c r="S2347">
        <v>1</v>
      </c>
    </row>
    <row r="2348" spans="1:19" x14ac:dyDescent="0.25">
      <c r="A2348">
        <v>16276</v>
      </c>
      <c r="B2348">
        <v>4</v>
      </c>
      <c r="C2348">
        <v>2.4783302745360181</v>
      </c>
      <c r="D2348">
        <v>2</v>
      </c>
      <c r="F2348">
        <v>25623</v>
      </c>
      <c r="G2348">
        <v>5</v>
      </c>
      <c r="H2348">
        <v>0.93528340901317453</v>
      </c>
      <c r="I2348">
        <v>3</v>
      </c>
      <c r="K2348">
        <v>19617</v>
      </c>
      <c r="L2348">
        <v>7</v>
      </c>
      <c r="M2348">
        <v>1.5623806267328106</v>
      </c>
      <c r="N2348">
        <v>2</v>
      </c>
      <c r="P2348">
        <v>12267</v>
      </c>
      <c r="Q2348">
        <v>1</v>
      </c>
      <c r="R2348">
        <v>17.772967321873715</v>
      </c>
      <c r="S2348">
        <v>1</v>
      </c>
    </row>
    <row r="2349" spans="1:19" x14ac:dyDescent="0.25">
      <c r="A2349">
        <v>16529</v>
      </c>
      <c r="B2349">
        <v>3</v>
      </c>
      <c r="C2349">
        <v>3.1776198271753935</v>
      </c>
      <c r="D2349">
        <v>2</v>
      </c>
      <c r="F2349">
        <v>25663</v>
      </c>
      <c r="G2349">
        <v>1</v>
      </c>
      <c r="H2349">
        <v>1.9580991513960229</v>
      </c>
      <c r="I2349">
        <v>3</v>
      </c>
      <c r="K2349">
        <v>19653</v>
      </c>
      <c r="L2349">
        <v>2</v>
      </c>
      <c r="M2349">
        <v>2.0800975175677014</v>
      </c>
      <c r="N2349">
        <v>2</v>
      </c>
      <c r="P2349">
        <v>12302</v>
      </c>
      <c r="Q2349">
        <v>5</v>
      </c>
      <c r="R2349">
        <v>1.6760655345657487</v>
      </c>
      <c r="S2349">
        <v>1</v>
      </c>
    </row>
    <row r="2350" spans="1:19" x14ac:dyDescent="0.25">
      <c r="A2350">
        <v>16565</v>
      </c>
      <c r="B2350">
        <v>1</v>
      </c>
      <c r="C2350">
        <v>35.211063659152948</v>
      </c>
      <c r="D2350">
        <v>2</v>
      </c>
      <c r="F2350">
        <v>25737</v>
      </c>
      <c r="G2350">
        <v>1</v>
      </c>
      <c r="H2350">
        <v>20.142830645760995</v>
      </c>
      <c r="I2350">
        <v>4</v>
      </c>
      <c r="K2350">
        <v>19796</v>
      </c>
      <c r="L2350">
        <v>1</v>
      </c>
      <c r="M2350">
        <v>8.5457650798632976</v>
      </c>
      <c r="N2350">
        <v>2</v>
      </c>
      <c r="P2350">
        <v>12299</v>
      </c>
      <c r="Q2350">
        <v>1</v>
      </c>
      <c r="R2350">
        <v>2.1811215330914049</v>
      </c>
      <c r="S2350">
        <v>1</v>
      </c>
    </row>
    <row r="2351" spans="1:19" x14ac:dyDescent="0.25">
      <c r="A2351">
        <v>16710</v>
      </c>
      <c r="B2351">
        <v>1</v>
      </c>
      <c r="C2351">
        <v>7.5292456508292105</v>
      </c>
      <c r="D2351">
        <v>2</v>
      </c>
      <c r="F2351">
        <v>25923</v>
      </c>
      <c r="G2351">
        <v>6</v>
      </c>
      <c r="H2351">
        <v>0.90850988478975048</v>
      </c>
      <c r="I2351">
        <v>4</v>
      </c>
      <c r="K2351">
        <v>19910</v>
      </c>
      <c r="L2351">
        <v>1</v>
      </c>
      <c r="M2351">
        <v>4.743223569478773</v>
      </c>
      <c r="N2351">
        <v>2</v>
      </c>
      <c r="P2351">
        <v>12395</v>
      </c>
      <c r="Q2351">
        <v>2</v>
      </c>
      <c r="R2351">
        <v>5.7414838582866681</v>
      </c>
      <c r="S2351">
        <v>1</v>
      </c>
    </row>
    <row r="2352" spans="1:19" x14ac:dyDescent="0.25">
      <c r="A2352">
        <v>16765</v>
      </c>
      <c r="B2352">
        <v>2</v>
      </c>
      <c r="C2352">
        <v>2.8872696055846561</v>
      </c>
      <c r="D2352">
        <v>2</v>
      </c>
      <c r="F2352">
        <v>26073</v>
      </c>
      <c r="G2352">
        <v>3</v>
      </c>
      <c r="H2352">
        <v>1.1213194136474625</v>
      </c>
      <c r="I2352">
        <v>4</v>
      </c>
      <c r="K2352">
        <v>20070</v>
      </c>
      <c r="L2352">
        <v>1</v>
      </c>
      <c r="M2352">
        <v>0.65935769798248756</v>
      </c>
      <c r="N2352">
        <v>2</v>
      </c>
      <c r="P2352">
        <v>12439</v>
      </c>
      <c r="Q2352">
        <v>2</v>
      </c>
      <c r="R2352">
        <v>7.5535032937852437E-2</v>
      </c>
      <c r="S2352">
        <v>1</v>
      </c>
    </row>
    <row r="2353" spans="1:19" x14ac:dyDescent="0.25">
      <c r="A2353">
        <v>16775</v>
      </c>
      <c r="B2353">
        <v>1</v>
      </c>
      <c r="C2353">
        <v>13.505839227670933</v>
      </c>
      <c r="D2353">
        <v>2</v>
      </c>
      <c r="F2353">
        <v>26093</v>
      </c>
      <c r="G2353">
        <v>2</v>
      </c>
      <c r="H2353">
        <v>4.0059624198209098</v>
      </c>
      <c r="I2353">
        <v>4</v>
      </c>
      <c r="K2353">
        <v>20200</v>
      </c>
      <c r="L2353">
        <v>7</v>
      </c>
      <c r="M2353">
        <v>0.14016020411235772</v>
      </c>
      <c r="N2353">
        <v>2</v>
      </c>
      <c r="P2353">
        <v>12446</v>
      </c>
      <c r="Q2353">
        <v>3</v>
      </c>
      <c r="R2353">
        <v>2.9965814673652678</v>
      </c>
      <c r="S2353">
        <v>1</v>
      </c>
    </row>
    <row r="2354" spans="1:19" x14ac:dyDescent="0.25">
      <c r="A2354">
        <v>16794</v>
      </c>
      <c r="B2354">
        <v>3</v>
      </c>
      <c r="C2354">
        <v>1.0692857008517895</v>
      </c>
      <c r="D2354">
        <v>2</v>
      </c>
      <c r="F2354">
        <v>26152</v>
      </c>
      <c r="G2354">
        <v>3</v>
      </c>
      <c r="H2354">
        <v>4.3464182024188505</v>
      </c>
      <c r="I2354">
        <v>4</v>
      </c>
      <c r="K2354">
        <v>20189</v>
      </c>
      <c r="L2354">
        <v>1</v>
      </c>
      <c r="M2354">
        <v>3.5878227958357289</v>
      </c>
      <c r="N2354">
        <v>2</v>
      </c>
      <c r="P2354">
        <v>12481</v>
      </c>
      <c r="Q2354">
        <v>2</v>
      </c>
      <c r="R2354">
        <v>6.7585859502929537</v>
      </c>
      <c r="S2354">
        <v>1</v>
      </c>
    </row>
    <row r="2355" spans="1:19" x14ac:dyDescent="0.25">
      <c r="A2355">
        <v>16805</v>
      </c>
      <c r="B2355">
        <v>2</v>
      </c>
      <c r="C2355">
        <v>1.1626026874022282</v>
      </c>
      <c r="D2355">
        <v>2</v>
      </c>
      <c r="F2355">
        <v>26175</v>
      </c>
      <c r="G2355">
        <v>2</v>
      </c>
      <c r="H2355">
        <v>3.1640961350879331</v>
      </c>
      <c r="I2355">
        <v>4</v>
      </c>
      <c r="K2355">
        <v>20345</v>
      </c>
      <c r="L2355">
        <v>4</v>
      </c>
      <c r="M2355">
        <v>0.93501454167948417</v>
      </c>
      <c r="N2355">
        <v>2</v>
      </c>
      <c r="P2355">
        <v>12498</v>
      </c>
      <c r="Q2355">
        <v>6</v>
      </c>
      <c r="R2355">
        <v>1.0562368993278197</v>
      </c>
      <c r="S2355">
        <v>1</v>
      </c>
    </row>
    <row r="2356" spans="1:19" x14ac:dyDescent="0.25">
      <c r="A2356">
        <v>16847</v>
      </c>
      <c r="B2356">
        <v>13</v>
      </c>
      <c r="C2356">
        <v>0.23438251061752141</v>
      </c>
      <c r="D2356">
        <v>2</v>
      </c>
      <c r="F2356">
        <v>26188</v>
      </c>
      <c r="G2356">
        <v>2</v>
      </c>
      <c r="H2356">
        <v>0.45024245603324103</v>
      </c>
      <c r="I2356">
        <v>4</v>
      </c>
      <c r="K2356">
        <v>20363</v>
      </c>
      <c r="L2356">
        <v>1</v>
      </c>
      <c r="M2356">
        <v>4.1782382547744419</v>
      </c>
      <c r="N2356">
        <v>2</v>
      </c>
      <c r="P2356">
        <v>12532</v>
      </c>
      <c r="Q2356">
        <v>3</v>
      </c>
      <c r="R2356">
        <v>1.5942390011448773</v>
      </c>
      <c r="S2356">
        <v>2</v>
      </c>
    </row>
    <row r="2357" spans="1:19" x14ac:dyDescent="0.25">
      <c r="A2357">
        <v>10742</v>
      </c>
      <c r="B2357">
        <v>2</v>
      </c>
      <c r="C2357">
        <v>2.8633181984429035</v>
      </c>
      <c r="D2357">
        <v>1</v>
      </c>
      <c r="F2357">
        <v>26240</v>
      </c>
      <c r="G2357">
        <v>2</v>
      </c>
      <c r="H2357">
        <v>9.4142994455460922</v>
      </c>
      <c r="I2357">
        <v>4</v>
      </c>
      <c r="K2357">
        <v>20500</v>
      </c>
      <c r="L2357">
        <v>5</v>
      </c>
      <c r="M2357">
        <v>0.72114064929365751</v>
      </c>
      <c r="N2357">
        <v>3</v>
      </c>
      <c r="P2357">
        <v>12588</v>
      </c>
      <c r="Q2357">
        <v>3</v>
      </c>
      <c r="R2357">
        <v>4.083853107483522</v>
      </c>
      <c r="S2357">
        <v>2</v>
      </c>
    </row>
    <row r="2358" spans="1:19" x14ac:dyDescent="0.25">
      <c r="A2358">
        <v>11906</v>
      </c>
      <c r="B2358">
        <v>1</v>
      </c>
      <c r="C2358">
        <v>88.903933877589793</v>
      </c>
      <c r="D2358">
        <v>1</v>
      </c>
      <c r="F2358">
        <v>26443</v>
      </c>
      <c r="G2358">
        <v>3</v>
      </c>
      <c r="H2358">
        <v>5.6291128686691394</v>
      </c>
      <c r="I2358">
        <v>4</v>
      </c>
      <c r="K2358">
        <v>20499</v>
      </c>
      <c r="L2358">
        <v>4</v>
      </c>
      <c r="M2358">
        <v>0.73357738993540211</v>
      </c>
      <c r="N2358">
        <v>3</v>
      </c>
      <c r="P2358">
        <v>12618</v>
      </c>
      <c r="Q2358">
        <v>9</v>
      </c>
      <c r="R2358">
        <v>0.39021388735869489</v>
      </c>
      <c r="S2358">
        <v>2</v>
      </c>
    </row>
    <row r="2359" spans="1:19" x14ac:dyDescent="0.25">
      <c r="A2359">
        <v>12099</v>
      </c>
      <c r="B2359">
        <v>1</v>
      </c>
      <c r="C2359">
        <v>20.537148110810765</v>
      </c>
      <c r="D2359">
        <v>1</v>
      </c>
      <c r="F2359">
        <v>26558</v>
      </c>
      <c r="G2359">
        <v>6</v>
      </c>
      <c r="H2359">
        <v>0.30715732884114483</v>
      </c>
      <c r="I2359">
        <v>4</v>
      </c>
      <c r="K2359">
        <v>20326</v>
      </c>
      <c r="L2359">
        <v>2</v>
      </c>
      <c r="M2359">
        <v>0.18313176454787589</v>
      </c>
      <c r="N2359">
        <v>3</v>
      </c>
      <c r="P2359">
        <v>12646</v>
      </c>
      <c r="Q2359">
        <v>3</v>
      </c>
      <c r="R2359">
        <v>33.406123711574331</v>
      </c>
      <c r="S2359">
        <v>2</v>
      </c>
    </row>
    <row r="2360" spans="1:19" x14ac:dyDescent="0.25">
      <c r="A2360">
        <v>12211</v>
      </c>
      <c r="B2360">
        <v>1</v>
      </c>
      <c r="C2360">
        <v>19.239350155030273</v>
      </c>
      <c r="D2360">
        <v>1</v>
      </c>
      <c r="F2360">
        <v>26670</v>
      </c>
      <c r="G2360">
        <v>5</v>
      </c>
      <c r="H2360">
        <v>1.0325740013748654</v>
      </c>
      <c r="I2360">
        <v>4</v>
      </c>
      <c r="K2360">
        <v>20704</v>
      </c>
      <c r="L2360">
        <v>4</v>
      </c>
      <c r="M2360">
        <v>1.5126413274092143</v>
      </c>
      <c r="N2360">
        <v>3</v>
      </c>
      <c r="P2360">
        <v>12949</v>
      </c>
      <c r="Q2360">
        <v>4</v>
      </c>
      <c r="R2360">
        <v>9.3656999347340459</v>
      </c>
      <c r="S2360">
        <v>2</v>
      </c>
    </row>
    <row r="2361" spans="1:19" x14ac:dyDescent="0.25">
      <c r="A2361">
        <v>12302</v>
      </c>
      <c r="B2361">
        <v>5</v>
      </c>
      <c r="C2361">
        <v>1.0300584882044166</v>
      </c>
      <c r="D2361">
        <v>1</v>
      </c>
      <c r="F2361">
        <v>26693</v>
      </c>
      <c r="G2361">
        <v>3</v>
      </c>
      <c r="H2361">
        <v>4.220039602266934</v>
      </c>
      <c r="I2361">
        <v>4</v>
      </c>
      <c r="K2361">
        <v>20811</v>
      </c>
      <c r="L2361">
        <v>4</v>
      </c>
      <c r="M2361">
        <v>0.37254762157362786</v>
      </c>
      <c r="N2361">
        <v>3</v>
      </c>
      <c r="P2361">
        <v>12989</v>
      </c>
      <c r="Q2361">
        <v>1</v>
      </c>
      <c r="R2361">
        <v>21.452674563326898</v>
      </c>
      <c r="S2361">
        <v>2</v>
      </c>
    </row>
    <row r="2362" spans="1:19" x14ac:dyDescent="0.25">
      <c r="A2362">
        <v>10300</v>
      </c>
      <c r="B2362">
        <v>1</v>
      </c>
      <c r="C2362">
        <v>10.402112410807449</v>
      </c>
      <c r="D2362">
        <v>1</v>
      </c>
      <c r="F2362">
        <v>26775</v>
      </c>
      <c r="G2362">
        <v>5</v>
      </c>
      <c r="H2362">
        <v>0.58504097248462139</v>
      </c>
      <c r="I2362">
        <v>4</v>
      </c>
      <c r="K2362">
        <v>20977</v>
      </c>
      <c r="L2362">
        <v>6</v>
      </c>
      <c r="M2362">
        <v>1.4607552896544898</v>
      </c>
      <c r="N2362">
        <v>3</v>
      </c>
      <c r="P2362">
        <v>13040</v>
      </c>
      <c r="Q2362">
        <v>1</v>
      </c>
      <c r="R2362">
        <v>18.8650636545783</v>
      </c>
      <c r="S2362">
        <v>2</v>
      </c>
    </row>
    <row r="2363" spans="1:19" x14ac:dyDescent="0.25">
      <c r="A2363">
        <v>10532</v>
      </c>
      <c r="B2363">
        <v>1</v>
      </c>
      <c r="C2363">
        <v>4.5962001148176901</v>
      </c>
      <c r="D2363">
        <v>1</v>
      </c>
      <c r="F2363">
        <v>26817</v>
      </c>
      <c r="G2363">
        <v>2</v>
      </c>
      <c r="H2363">
        <v>4.6922661231899525</v>
      </c>
      <c r="I2363">
        <v>4</v>
      </c>
      <c r="K2363">
        <v>21527</v>
      </c>
      <c r="L2363">
        <v>1</v>
      </c>
      <c r="M2363">
        <v>15.811042437227982</v>
      </c>
      <c r="N2363">
        <v>3</v>
      </c>
      <c r="P2363">
        <v>13073</v>
      </c>
      <c r="Q2363">
        <v>5</v>
      </c>
      <c r="R2363">
        <v>7.989502785149325</v>
      </c>
      <c r="S2363">
        <v>2</v>
      </c>
    </row>
    <row r="2364" spans="1:19" x14ac:dyDescent="0.25">
      <c r="A2364">
        <v>7892</v>
      </c>
      <c r="B2364">
        <v>4</v>
      </c>
      <c r="C2364">
        <v>3.5602965838060783</v>
      </c>
      <c r="D2364">
        <v>1</v>
      </c>
      <c r="F2364">
        <v>26824</v>
      </c>
      <c r="G2364">
        <v>4</v>
      </c>
      <c r="H2364">
        <v>1.0350074032531211</v>
      </c>
      <c r="I2364">
        <v>4</v>
      </c>
      <c r="K2364">
        <v>21945</v>
      </c>
      <c r="L2364">
        <v>6</v>
      </c>
      <c r="M2364">
        <v>0.52324226460596635</v>
      </c>
      <c r="N2364">
        <v>3</v>
      </c>
      <c r="P2364">
        <v>13180</v>
      </c>
      <c r="Q2364">
        <v>3</v>
      </c>
      <c r="R2364">
        <v>2.8915114922537626</v>
      </c>
      <c r="S2364">
        <v>2</v>
      </c>
    </row>
    <row r="2365" spans="1:19" x14ac:dyDescent="0.25">
      <c r="A2365">
        <v>7935</v>
      </c>
      <c r="B2365">
        <v>3</v>
      </c>
      <c r="C2365">
        <v>6.6312893133129149</v>
      </c>
      <c r="D2365">
        <v>1</v>
      </c>
      <c r="F2365">
        <v>26885</v>
      </c>
      <c r="G2365">
        <v>10</v>
      </c>
      <c r="H2365">
        <v>0.46387390845476412</v>
      </c>
      <c r="I2365">
        <v>4</v>
      </c>
      <c r="K2365">
        <v>22167</v>
      </c>
      <c r="L2365">
        <v>1</v>
      </c>
      <c r="M2365">
        <v>15.680309087093228</v>
      </c>
      <c r="N2365">
        <v>3</v>
      </c>
      <c r="P2365">
        <v>13225</v>
      </c>
      <c r="Q2365">
        <v>1</v>
      </c>
      <c r="R2365">
        <v>1.4283696453281371</v>
      </c>
      <c r="S2365">
        <v>2</v>
      </c>
    </row>
    <row r="2366" spans="1:19" x14ac:dyDescent="0.25">
      <c r="A2366">
        <v>8064</v>
      </c>
      <c r="B2366">
        <v>3</v>
      </c>
      <c r="C2366">
        <v>3.6854565246985587</v>
      </c>
      <c r="D2366">
        <v>1</v>
      </c>
      <c r="F2366">
        <v>26899</v>
      </c>
      <c r="G2366">
        <v>2</v>
      </c>
      <c r="H2366">
        <v>4.2575207350925766</v>
      </c>
      <c r="I2366">
        <v>4</v>
      </c>
      <c r="K2366">
        <v>22311</v>
      </c>
      <c r="L2366">
        <v>2</v>
      </c>
      <c r="M2366">
        <v>3.8710591057140902</v>
      </c>
      <c r="N2366">
        <v>3</v>
      </c>
      <c r="P2366">
        <v>13422</v>
      </c>
      <c r="Q2366">
        <v>2</v>
      </c>
      <c r="R2366">
        <v>5.9318828885599046</v>
      </c>
      <c r="S2366">
        <v>2</v>
      </c>
    </row>
    <row r="2367" spans="1:19" x14ac:dyDescent="0.25">
      <c r="A2367">
        <v>8196</v>
      </c>
      <c r="B2367">
        <v>4</v>
      </c>
      <c r="C2367">
        <v>7.7237995050351289</v>
      </c>
      <c r="D2367">
        <v>1</v>
      </c>
      <c r="F2367">
        <v>26916</v>
      </c>
      <c r="G2367">
        <v>1</v>
      </c>
      <c r="H2367">
        <v>8.0106157648203666</v>
      </c>
      <c r="I2367">
        <v>4</v>
      </c>
      <c r="K2367">
        <v>22454</v>
      </c>
      <c r="L2367">
        <v>6</v>
      </c>
      <c r="M2367">
        <v>0.70971716870777291</v>
      </c>
      <c r="N2367">
        <v>3</v>
      </c>
      <c r="P2367">
        <v>13444</v>
      </c>
      <c r="Q2367">
        <v>1</v>
      </c>
      <c r="R2367">
        <v>3.4151255169067323</v>
      </c>
      <c r="S2367">
        <v>2</v>
      </c>
    </row>
    <row r="2368" spans="1:19" x14ac:dyDescent="0.25">
      <c r="A2368">
        <v>8391</v>
      </c>
      <c r="B2368">
        <v>2</v>
      </c>
      <c r="C2368">
        <v>4.811267614835554</v>
      </c>
      <c r="D2368">
        <v>1</v>
      </c>
      <c r="F2368">
        <v>26990</v>
      </c>
      <c r="G2368">
        <v>2</v>
      </c>
      <c r="H2368">
        <v>18.737495488217458</v>
      </c>
      <c r="I2368">
        <v>4</v>
      </c>
      <c r="K2368">
        <v>22480</v>
      </c>
      <c r="L2368">
        <v>3</v>
      </c>
      <c r="M2368">
        <v>0.55448530894997361</v>
      </c>
      <c r="N2368">
        <v>3</v>
      </c>
      <c r="P2368">
        <v>13457</v>
      </c>
      <c r="Q2368">
        <v>3</v>
      </c>
      <c r="R2368">
        <v>2.1714617574391797</v>
      </c>
      <c r="S2368">
        <v>2</v>
      </c>
    </row>
    <row r="2369" spans="1:19" x14ac:dyDescent="0.25">
      <c r="A2369">
        <v>8432</v>
      </c>
      <c r="B2369">
        <v>2</v>
      </c>
      <c r="C2369">
        <v>2.3958354151543859</v>
      </c>
      <c r="D2369">
        <v>1</v>
      </c>
      <c r="F2369">
        <v>27062</v>
      </c>
      <c r="G2369">
        <v>1</v>
      </c>
      <c r="H2369">
        <v>0.77336783621945127</v>
      </c>
      <c r="I2369">
        <v>4</v>
      </c>
      <c r="K2369">
        <v>22507</v>
      </c>
      <c r="L2369">
        <v>2</v>
      </c>
      <c r="M2369">
        <v>3.6898889790433085</v>
      </c>
      <c r="N2369">
        <v>3</v>
      </c>
      <c r="P2369">
        <v>13495</v>
      </c>
      <c r="Q2369">
        <v>1</v>
      </c>
      <c r="R2369">
        <v>64.166088474223756</v>
      </c>
      <c r="S2369">
        <v>2</v>
      </c>
    </row>
    <row r="2370" spans="1:19" x14ac:dyDescent="0.25">
      <c r="A2370">
        <v>8477</v>
      </c>
      <c r="B2370">
        <v>1</v>
      </c>
      <c r="C2370">
        <v>4.0339784256189368</v>
      </c>
      <c r="D2370">
        <v>1</v>
      </c>
      <c r="F2370">
        <v>27076</v>
      </c>
      <c r="G2370">
        <v>6</v>
      </c>
      <c r="H2370">
        <v>0.12317212667105785</v>
      </c>
      <c r="I2370">
        <v>4</v>
      </c>
      <c r="K2370">
        <v>22549</v>
      </c>
      <c r="L2370">
        <v>6</v>
      </c>
      <c r="M2370">
        <v>0.96669910857932451</v>
      </c>
      <c r="N2370">
        <v>3</v>
      </c>
      <c r="P2370">
        <v>13613</v>
      </c>
      <c r="Q2370">
        <v>1</v>
      </c>
      <c r="R2370">
        <v>5.0468185279686155</v>
      </c>
      <c r="S2370">
        <v>2</v>
      </c>
    </row>
    <row r="2371" spans="1:19" x14ac:dyDescent="0.25">
      <c r="A2371">
        <v>8483</v>
      </c>
      <c r="B2371">
        <v>1</v>
      </c>
      <c r="C2371">
        <v>35.712459261211144</v>
      </c>
      <c r="D2371">
        <v>1</v>
      </c>
      <c r="F2371">
        <v>27119</v>
      </c>
      <c r="G2371">
        <v>2</v>
      </c>
      <c r="H2371">
        <v>0.11537761164809715</v>
      </c>
      <c r="I2371">
        <v>4</v>
      </c>
      <c r="K2371">
        <v>22479</v>
      </c>
      <c r="L2371">
        <v>3</v>
      </c>
      <c r="M2371">
        <v>1.1420336112530742</v>
      </c>
      <c r="N2371">
        <v>3</v>
      </c>
      <c r="P2371">
        <v>13756</v>
      </c>
      <c r="Q2371">
        <v>1</v>
      </c>
      <c r="R2371">
        <v>11.849422462272237</v>
      </c>
      <c r="S2371">
        <v>2</v>
      </c>
    </row>
    <row r="2372" spans="1:19" x14ac:dyDescent="0.25">
      <c r="A2372">
        <v>8598</v>
      </c>
      <c r="B2372">
        <v>1</v>
      </c>
      <c r="C2372">
        <v>1.8859335245717712</v>
      </c>
      <c r="D2372">
        <v>1</v>
      </c>
      <c r="F2372">
        <v>27296</v>
      </c>
      <c r="G2372">
        <v>2</v>
      </c>
      <c r="H2372">
        <v>2.6439791253747917</v>
      </c>
      <c r="I2372">
        <v>4</v>
      </c>
      <c r="K2372">
        <v>22356</v>
      </c>
      <c r="L2372">
        <v>2</v>
      </c>
      <c r="M2372">
        <v>8.0206470902010683</v>
      </c>
      <c r="N2372">
        <v>3</v>
      </c>
      <c r="P2372">
        <v>13818</v>
      </c>
      <c r="Q2372">
        <v>4</v>
      </c>
      <c r="R2372">
        <v>0.39859572307246882</v>
      </c>
      <c r="S2372">
        <v>2</v>
      </c>
    </row>
    <row r="2373" spans="1:19" x14ac:dyDescent="0.25">
      <c r="A2373">
        <v>8607</v>
      </c>
      <c r="B2373">
        <v>1</v>
      </c>
      <c r="C2373">
        <v>1.6034410233143552</v>
      </c>
      <c r="D2373">
        <v>1</v>
      </c>
      <c r="F2373">
        <v>27343</v>
      </c>
      <c r="G2373">
        <v>4</v>
      </c>
      <c r="H2373">
        <v>1.5161299644849899</v>
      </c>
      <c r="I2373">
        <v>4</v>
      </c>
      <c r="K2373">
        <v>22354</v>
      </c>
      <c r="L2373">
        <v>2</v>
      </c>
      <c r="M2373">
        <v>10.066546023050183</v>
      </c>
      <c r="N2373">
        <v>3</v>
      </c>
      <c r="P2373">
        <v>13906</v>
      </c>
      <c r="Q2373">
        <v>2</v>
      </c>
      <c r="R2373">
        <v>3.3286760055258453</v>
      </c>
      <c r="S2373">
        <v>2</v>
      </c>
    </row>
    <row r="2374" spans="1:19" x14ac:dyDescent="0.25">
      <c r="A2374">
        <v>8624</v>
      </c>
      <c r="B2374">
        <v>1</v>
      </c>
      <c r="C2374">
        <v>2.8453984075833563</v>
      </c>
      <c r="D2374">
        <v>1</v>
      </c>
      <c r="F2374">
        <v>27373</v>
      </c>
      <c r="G2374">
        <v>5</v>
      </c>
      <c r="H2374">
        <v>0.59046082079797446</v>
      </c>
      <c r="I2374">
        <v>4</v>
      </c>
      <c r="K2374">
        <v>22002</v>
      </c>
      <c r="L2374">
        <v>1</v>
      </c>
      <c r="M2374">
        <v>4.3166283541442994</v>
      </c>
      <c r="N2374">
        <v>3</v>
      </c>
      <c r="P2374">
        <v>13960</v>
      </c>
      <c r="Q2374">
        <v>1</v>
      </c>
      <c r="R2374">
        <v>0.2268048698167823</v>
      </c>
      <c r="S2374">
        <v>2</v>
      </c>
    </row>
    <row r="2375" spans="1:19" x14ac:dyDescent="0.25">
      <c r="A2375">
        <v>8627</v>
      </c>
      <c r="B2375">
        <v>1</v>
      </c>
      <c r="C2375">
        <v>5.865170199515374</v>
      </c>
      <c r="D2375">
        <v>1</v>
      </c>
      <c r="F2375">
        <v>27418</v>
      </c>
      <c r="G2375">
        <v>3</v>
      </c>
      <c r="H2375">
        <v>9.7644304836094129</v>
      </c>
      <c r="I2375">
        <v>4</v>
      </c>
      <c r="K2375">
        <v>21981</v>
      </c>
      <c r="L2375">
        <v>1</v>
      </c>
      <c r="M2375">
        <v>1.7954022936583836</v>
      </c>
      <c r="N2375">
        <v>3</v>
      </c>
      <c r="P2375">
        <v>14040</v>
      </c>
      <c r="Q2375">
        <v>2</v>
      </c>
      <c r="R2375">
        <v>10.010856603366143</v>
      </c>
      <c r="S2375">
        <v>2</v>
      </c>
    </row>
    <row r="2376" spans="1:19" x14ac:dyDescent="0.25">
      <c r="A2376">
        <v>8798</v>
      </c>
      <c r="B2376">
        <v>3</v>
      </c>
      <c r="C2376">
        <v>1.8558628518560729</v>
      </c>
      <c r="D2376">
        <v>1</v>
      </c>
      <c r="F2376">
        <v>27454</v>
      </c>
      <c r="G2376">
        <v>4</v>
      </c>
      <c r="H2376">
        <v>1.2262925818121595</v>
      </c>
      <c r="I2376">
        <v>4</v>
      </c>
      <c r="K2376">
        <v>22001</v>
      </c>
      <c r="L2376">
        <v>2</v>
      </c>
      <c r="M2376">
        <v>20.606439389994677</v>
      </c>
      <c r="N2376">
        <v>3</v>
      </c>
      <c r="P2376">
        <v>14086</v>
      </c>
      <c r="Q2376">
        <v>6</v>
      </c>
      <c r="R2376">
        <v>0.46921844784341477</v>
      </c>
      <c r="S2376">
        <v>2</v>
      </c>
    </row>
    <row r="2377" spans="1:19" x14ac:dyDescent="0.25">
      <c r="A2377">
        <v>8865</v>
      </c>
      <c r="B2377">
        <v>3</v>
      </c>
      <c r="C2377">
        <v>2.7579375372226376</v>
      </c>
      <c r="D2377">
        <v>1</v>
      </c>
      <c r="F2377">
        <v>27513</v>
      </c>
      <c r="G2377">
        <v>1</v>
      </c>
      <c r="H2377">
        <v>5.8903298056487827</v>
      </c>
      <c r="I2377">
        <v>4</v>
      </c>
      <c r="K2377">
        <v>21921</v>
      </c>
      <c r="L2377">
        <v>3</v>
      </c>
      <c r="M2377">
        <v>7.1867521543249495</v>
      </c>
      <c r="N2377">
        <v>3</v>
      </c>
      <c r="P2377">
        <v>14202</v>
      </c>
      <c r="Q2377">
        <v>7</v>
      </c>
      <c r="R2377">
        <v>6.2347528821867266</v>
      </c>
      <c r="S2377">
        <v>2</v>
      </c>
    </row>
    <row r="2378" spans="1:19" x14ac:dyDescent="0.25">
      <c r="A2378">
        <v>8959</v>
      </c>
      <c r="B2378">
        <v>3</v>
      </c>
      <c r="C2378">
        <v>2.0266992964439949</v>
      </c>
      <c r="D2378">
        <v>1</v>
      </c>
      <c r="F2378">
        <v>27535</v>
      </c>
      <c r="G2378">
        <v>2</v>
      </c>
      <c r="H2378">
        <v>0.38687473837865549</v>
      </c>
      <c r="I2378">
        <v>4</v>
      </c>
      <c r="K2378">
        <v>21301</v>
      </c>
      <c r="L2378">
        <v>1</v>
      </c>
      <c r="M2378">
        <v>0.23556000312083269</v>
      </c>
      <c r="N2378">
        <v>3</v>
      </c>
      <c r="P2378">
        <v>14207</v>
      </c>
      <c r="Q2378">
        <v>3</v>
      </c>
      <c r="R2378">
        <v>0.51975269176007954</v>
      </c>
      <c r="S2378">
        <v>2</v>
      </c>
    </row>
    <row r="2379" spans="1:19" x14ac:dyDescent="0.25">
      <c r="A2379">
        <v>9026</v>
      </c>
      <c r="B2379">
        <v>5</v>
      </c>
      <c r="C2379">
        <v>6.5702861962331145</v>
      </c>
      <c r="D2379">
        <v>1</v>
      </c>
      <c r="F2379">
        <v>27540</v>
      </c>
      <c r="G2379">
        <v>3</v>
      </c>
      <c r="H2379">
        <v>2.5500308175068276</v>
      </c>
      <c r="I2379">
        <v>4</v>
      </c>
      <c r="K2379">
        <v>21448</v>
      </c>
      <c r="L2379">
        <v>2</v>
      </c>
      <c r="M2379">
        <v>9.4548562669190137E-2</v>
      </c>
      <c r="N2379">
        <v>3</v>
      </c>
      <c r="P2379">
        <v>14213</v>
      </c>
      <c r="Q2379">
        <v>2</v>
      </c>
      <c r="R2379">
        <v>1.0861705503419981</v>
      </c>
      <c r="S2379">
        <v>2</v>
      </c>
    </row>
    <row r="2380" spans="1:19" x14ac:dyDescent="0.25">
      <c r="A2380">
        <v>9604</v>
      </c>
      <c r="B2380">
        <v>3</v>
      </c>
      <c r="C2380">
        <v>4.1103929565448345</v>
      </c>
      <c r="D2380">
        <v>1</v>
      </c>
      <c r="F2380">
        <v>27577</v>
      </c>
      <c r="G2380">
        <v>7</v>
      </c>
      <c r="H2380">
        <v>0.41111707585049967</v>
      </c>
      <c r="I2380">
        <v>4</v>
      </c>
      <c r="K2380">
        <v>21468</v>
      </c>
      <c r="L2380">
        <v>2</v>
      </c>
      <c r="M2380">
        <v>3.1155617339283417</v>
      </c>
      <c r="N2380">
        <v>3</v>
      </c>
      <c r="P2380">
        <v>14232</v>
      </c>
      <c r="Q2380">
        <v>3</v>
      </c>
      <c r="R2380">
        <v>0.61673967233081306</v>
      </c>
      <c r="S2380">
        <v>2</v>
      </c>
    </row>
    <row r="2381" spans="1:19" x14ac:dyDescent="0.25">
      <c r="A2381">
        <v>9356</v>
      </c>
      <c r="B2381">
        <v>2</v>
      </c>
      <c r="C2381">
        <v>11.472422585596515</v>
      </c>
      <c r="D2381">
        <v>1</v>
      </c>
      <c r="F2381">
        <v>27585</v>
      </c>
      <c r="G2381">
        <v>3</v>
      </c>
      <c r="H2381">
        <v>0.90361967631090379</v>
      </c>
      <c r="I2381">
        <v>4</v>
      </c>
      <c r="K2381">
        <v>21820</v>
      </c>
      <c r="L2381">
        <v>4</v>
      </c>
      <c r="M2381">
        <v>0.99937384557118292</v>
      </c>
      <c r="N2381">
        <v>3</v>
      </c>
      <c r="P2381">
        <v>14272</v>
      </c>
      <c r="Q2381">
        <v>3</v>
      </c>
      <c r="R2381">
        <v>0.83154297437372693</v>
      </c>
      <c r="S2381">
        <v>2</v>
      </c>
    </row>
    <row r="2382" spans="1:19" x14ac:dyDescent="0.25">
      <c r="A2382">
        <v>9264</v>
      </c>
      <c r="B2382">
        <v>1</v>
      </c>
      <c r="C2382">
        <v>31.017000294505713</v>
      </c>
      <c r="D2382">
        <v>1</v>
      </c>
      <c r="F2382">
        <v>27749</v>
      </c>
      <c r="G2382">
        <v>6</v>
      </c>
      <c r="H2382">
        <v>1.8855194599351572</v>
      </c>
      <c r="I2382">
        <v>4</v>
      </c>
      <c r="K2382">
        <v>21718</v>
      </c>
      <c r="L2382">
        <v>2</v>
      </c>
      <c r="M2382">
        <v>0.1457598597197092</v>
      </c>
      <c r="N2382">
        <v>3</v>
      </c>
      <c r="P2382">
        <v>14288</v>
      </c>
      <c r="Q2382">
        <v>5</v>
      </c>
      <c r="R2382">
        <v>1.8900929912305124</v>
      </c>
      <c r="S2382">
        <v>2</v>
      </c>
    </row>
    <row r="2383" spans="1:19" x14ac:dyDescent="0.25">
      <c r="A2383">
        <v>9222</v>
      </c>
      <c r="B2383">
        <v>3</v>
      </c>
      <c r="C2383">
        <v>2.2260982508217557</v>
      </c>
      <c r="D2383">
        <v>1</v>
      </c>
      <c r="F2383">
        <v>27844</v>
      </c>
      <c r="G2383">
        <v>5</v>
      </c>
      <c r="H2383">
        <v>0.32212591976308513</v>
      </c>
      <c r="I2383">
        <v>4</v>
      </c>
      <c r="K2383">
        <v>21819</v>
      </c>
      <c r="L2383">
        <v>3</v>
      </c>
      <c r="M2383">
        <v>0.12415914288573331</v>
      </c>
      <c r="N2383">
        <v>3</v>
      </c>
      <c r="P2383">
        <v>14345</v>
      </c>
      <c r="Q2383">
        <v>9</v>
      </c>
      <c r="R2383">
        <v>1.2944050773230709</v>
      </c>
      <c r="S2383">
        <v>2</v>
      </c>
    </row>
    <row r="2384" spans="1:19" x14ac:dyDescent="0.25">
      <c r="A2384">
        <v>9251</v>
      </c>
      <c r="B2384">
        <v>2</v>
      </c>
      <c r="C2384">
        <v>1.2647845328352938</v>
      </c>
      <c r="D2384">
        <v>1</v>
      </c>
      <c r="F2384">
        <v>28591</v>
      </c>
      <c r="G2384">
        <v>3</v>
      </c>
      <c r="H2384">
        <v>3.5512488842037171</v>
      </c>
      <c r="I2384">
        <v>4</v>
      </c>
      <c r="K2384">
        <v>21739</v>
      </c>
      <c r="L2384">
        <v>1</v>
      </c>
      <c r="M2384">
        <v>0.16493641090761035</v>
      </c>
      <c r="N2384">
        <v>3</v>
      </c>
      <c r="P2384">
        <v>14771</v>
      </c>
      <c r="Q2384">
        <v>6</v>
      </c>
      <c r="R2384">
        <v>0.54207111647766892</v>
      </c>
      <c r="S2384">
        <v>2</v>
      </c>
    </row>
    <row r="2385" spans="1:19" x14ac:dyDescent="0.25">
      <c r="A2385">
        <v>9223</v>
      </c>
      <c r="B2385">
        <v>4</v>
      </c>
      <c r="C2385">
        <v>0.3213661043048307</v>
      </c>
      <c r="D2385">
        <v>1</v>
      </c>
      <c r="F2385">
        <v>29032</v>
      </c>
      <c r="G2385">
        <v>4</v>
      </c>
      <c r="H2385">
        <v>0.49503636747669211</v>
      </c>
      <c r="I2385">
        <v>4</v>
      </c>
      <c r="K2385">
        <v>21999</v>
      </c>
      <c r="L2385">
        <v>5</v>
      </c>
      <c r="M2385">
        <v>0.19516455824294829</v>
      </c>
      <c r="N2385">
        <v>3</v>
      </c>
      <c r="P2385">
        <v>14859</v>
      </c>
      <c r="Q2385">
        <v>3</v>
      </c>
      <c r="R2385">
        <v>0.78470312128781627</v>
      </c>
      <c r="S2385">
        <v>2</v>
      </c>
    </row>
    <row r="2386" spans="1:19" x14ac:dyDescent="0.25">
      <c r="A2386">
        <v>9211</v>
      </c>
      <c r="B2386">
        <v>5</v>
      </c>
      <c r="C2386">
        <v>1.2578097536500212</v>
      </c>
      <c r="D2386">
        <v>1</v>
      </c>
      <c r="F2386">
        <v>29881</v>
      </c>
      <c r="G2386">
        <v>3</v>
      </c>
      <c r="H2386">
        <v>2.505175762640242</v>
      </c>
      <c r="I2386">
        <v>4</v>
      </c>
      <c r="K2386">
        <v>21681</v>
      </c>
      <c r="L2386">
        <v>1</v>
      </c>
      <c r="M2386">
        <v>2.0451023476323584</v>
      </c>
      <c r="N2386">
        <v>3</v>
      </c>
      <c r="P2386">
        <v>14863</v>
      </c>
      <c r="Q2386">
        <v>1</v>
      </c>
      <c r="R2386">
        <v>3.7483949091430033</v>
      </c>
      <c r="S2386">
        <v>2</v>
      </c>
    </row>
    <row r="2387" spans="1:19" x14ac:dyDescent="0.25">
      <c r="A2387">
        <v>9238</v>
      </c>
      <c r="B2387">
        <v>1</v>
      </c>
      <c r="C2387">
        <v>6.398696788278631</v>
      </c>
      <c r="D2387">
        <v>1</v>
      </c>
      <c r="F2387">
        <v>30757</v>
      </c>
      <c r="G2387">
        <v>2</v>
      </c>
      <c r="H2387">
        <v>0.38301681316982766</v>
      </c>
      <c r="I2387">
        <v>4</v>
      </c>
      <c r="K2387">
        <v>21611</v>
      </c>
      <c r="L2387">
        <v>3</v>
      </c>
      <c r="M2387">
        <v>2.4486921715524814</v>
      </c>
      <c r="N2387">
        <v>3</v>
      </c>
      <c r="P2387">
        <v>14887</v>
      </c>
      <c r="Q2387">
        <v>2</v>
      </c>
      <c r="R2387">
        <v>1.3424055258588736</v>
      </c>
      <c r="S2387">
        <v>2</v>
      </c>
    </row>
    <row r="2388" spans="1:19" x14ac:dyDescent="0.25">
      <c r="A2388">
        <v>9252</v>
      </c>
      <c r="B2388">
        <v>5</v>
      </c>
      <c r="C2388">
        <v>6.0867578727511802</v>
      </c>
      <c r="D2388">
        <v>1</v>
      </c>
      <c r="F2388">
        <v>31949</v>
      </c>
      <c r="G2388">
        <v>7</v>
      </c>
      <c r="H2388">
        <v>1.3940535857306975</v>
      </c>
      <c r="I2388">
        <v>4</v>
      </c>
      <c r="K2388">
        <v>21627</v>
      </c>
      <c r="L2388">
        <v>2</v>
      </c>
      <c r="M2388">
        <v>1.450813464097398</v>
      </c>
      <c r="N2388">
        <v>3</v>
      </c>
      <c r="P2388">
        <v>15007</v>
      </c>
      <c r="Q2388">
        <v>1</v>
      </c>
      <c r="R2388">
        <v>4.9030062397703542</v>
      </c>
      <c r="S2388">
        <v>2</v>
      </c>
    </row>
    <row r="2389" spans="1:19" x14ac:dyDescent="0.25">
      <c r="A2389">
        <v>9325</v>
      </c>
      <c r="B2389">
        <v>7</v>
      </c>
      <c r="C2389">
        <v>0.46977520969312508</v>
      </c>
      <c r="D2389">
        <v>1</v>
      </c>
      <c r="F2389">
        <v>32665</v>
      </c>
      <c r="G2389">
        <v>6</v>
      </c>
      <c r="H2389">
        <v>0.77305991781074967</v>
      </c>
      <c r="I2389">
        <v>4</v>
      </c>
      <c r="K2389">
        <v>21894</v>
      </c>
      <c r="L2389">
        <v>2</v>
      </c>
      <c r="M2389">
        <v>23.411429252004435</v>
      </c>
      <c r="N2389">
        <v>3</v>
      </c>
      <c r="P2389">
        <v>15017</v>
      </c>
      <c r="Q2389">
        <v>2</v>
      </c>
      <c r="R2389">
        <v>0.39798793261943649</v>
      </c>
      <c r="S2389">
        <v>2</v>
      </c>
    </row>
    <row r="2390" spans="1:19" x14ac:dyDescent="0.25">
      <c r="A2390">
        <v>9378</v>
      </c>
      <c r="B2390">
        <v>1</v>
      </c>
      <c r="C2390">
        <v>7.5878080860383932</v>
      </c>
      <c r="D2390">
        <v>1</v>
      </c>
      <c r="F2390">
        <v>33491</v>
      </c>
      <c r="G2390">
        <v>2</v>
      </c>
      <c r="H2390">
        <v>3.1211882895166028</v>
      </c>
      <c r="I2390">
        <v>4</v>
      </c>
      <c r="K2390">
        <v>21273</v>
      </c>
      <c r="L2390">
        <v>1</v>
      </c>
      <c r="M2390">
        <v>0.17605721830071516</v>
      </c>
      <c r="N2390">
        <v>3</v>
      </c>
      <c r="P2390">
        <v>15185</v>
      </c>
      <c r="Q2390">
        <v>1</v>
      </c>
      <c r="R2390">
        <v>0.62533664022053759</v>
      </c>
      <c r="S2390">
        <v>2</v>
      </c>
    </row>
    <row r="2391" spans="1:19" x14ac:dyDescent="0.25">
      <c r="A2391">
        <v>9345</v>
      </c>
      <c r="B2391">
        <v>7</v>
      </c>
      <c r="C2391">
        <v>0.62476798326237992</v>
      </c>
      <c r="D2391">
        <v>1</v>
      </c>
      <c r="F2391">
        <v>33526</v>
      </c>
      <c r="G2391">
        <v>2</v>
      </c>
      <c r="H2391">
        <v>2.8371834895422872</v>
      </c>
      <c r="I2391">
        <v>4</v>
      </c>
      <c r="K2391">
        <v>21374</v>
      </c>
      <c r="L2391">
        <v>2</v>
      </c>
      <c r="M2391">
        <v>9.9599995824196519</v>
      </c>
      <c r="N2391">
        <v>3</v>
      </c>
      <c r="P2391">
        <v>15206</v>
      </c>
      <c r="Q2391">
        <v>2</v>
      </c>
      <c r="R2391">
        <v>6.0855418316015664</v>
      </c>
      <c r="S2391">
        <v>2</v>
      </c>
    </row>
    <row r="2392" spans="1:19" x14ac:dyDescent="0.25">
      <c r="A2392">
        <v>9421</v>
      </c>
      <c r="B2392">
        <v>1</v>
      </c>
      <c r="C2392">
        <v>4.3233720371719135</v>
      </c>
      <c r="D2392">
        <v>1</v>
      </c>
      <c r="F2392">
        <v>34289</v>
      </c>
      <c r="G2392">
        <v>2</v>
      </c>
      <c r="H2392">
        <v>2.7328409605631547</v>
      </c>
      <c r="I2392">
        <v>4</v>
      </c>
      <c r="K2392">
        <v>21272</v>
      </c>
      <c r="L2392">
        <v>1</v>
      </c>
      <c r="M2392">
        <v>11.05598757300095</v>
      </c>
      <c r="N2392">
        <v>3</v>
      </c>
      <c r="P2392">
        <v>15300</v>
      </c>
      <c r="Q2392">
        <v>2</v>
      </c>
      <c r="R2392">
        <v>0.83819018299682524</v>
      </c>
      <c r="S2392">
        <v>2</v>
      </c>
    </row>
    <row r="2393" spans="1:19" x14ac:dyDescent="0.25">
      <c r="A2393">
        <v>9492</v>
      </c>
      <c r="B2393">
        <v>1</v>
      </c>
      <c r="C2393">
        <v>2.4646670955377887</v>
      </c>
      <c r="D2393">
        <v>1</v>
      </c>
      <c r="F2393">
        <v>34419</v>
      </c>
      <c r="G2393">
        <v>4</v>
      </c>
      <c r="H2393">
        <v>0.567821980346498</v>
      </c>
      <c r="I2393">
        <v>4</v>
      </c>
      <c r="K2393">
        <v>21395</v>
      </c>
      <c r="L2393">
        <v>3</v>
      </c>
      <c r="M2393">
        <v>11.694837665944368</v>
      </c>
      <c r="N2393">
        <v>3</v>
      </c>
      <c r="P2393">
        <v>15341</v>
      </c>
      <c r="Q2393">
        <v>1</v>
      </c>
      <c r="R2393">
        <v>0.22029908895392297</v>
      </c>
      <c r="S2393">
        <v>2</v>
      </c>
    </row>
    <row r="2394" spans="1:19" x14ac:dyDescent="0.25">
      <c r="A2394">
        <v>9526</v>
      </c>
      <c r="B2394">
        <v>2</v>
      </c>
      <c r="C2394">
        <v>7.66201707598991</v>
      </c>
      <c r="D2394">
        <v>1</v>
      </c>
      <c r="F2394">
        <v>34684</v>
      </c>
      <c r="G2394">
        <v>1</v>
      </c>
      <c r="H2394">
        <v>1.4219533753421492</v>
      </c>
      <c r="I2394">
        <v>4</v>
      </c>
      <c r="K2394">
        <v>21233</v>
      </c>
      <c r="L2394">
        <v>3</v>
      </c>
      <c r="M2394">
        <v>3.314270564651594</v>
      </c>
      <c r="N2394">
        <v>3</v>
      </c>
      <c r="P2394">
        <v>15356</v>
      </c>
      <c r="Q2394">
        <v>2</v>
      </c>
      <c r="R2394">
        <v>1.4619087424444897</v>
      </c>
      <c r="S2394">
        <v>2</v>
      </c>
    </row>
    <row r="2395" spans="1:19" x14ac:dyDescent="0.25">
      <c r="A2395">
        <v>9597</v>
      </c>
      <c r="B2395">
        <v>5</v>
      </c>
      <c r="C2395">
        <v>0.12436100483827643</v>
      </c>
      <c r="D2395">
        <v>1</v>
      </c>
      <c r="F2395">
        <v>34731</v>
      </c>
      <c r="G2395">
        <v>1</v>
      </c>
      <c r="H2395">
        <v>4.1011723248064014</v>
      </c>
      <c r="I2395">
        <v>4</v>
      </c>
      <c r="K2395">
        <v>21152</v>
      </c>
      <c r="L2395">
        <v>2</v>
      </c>
      <c r="M2395">
        <v>5.1924936302519109</v>
      </c>
      <c r="N2395">
        <v>3</v>
      </c>
      <c r="P2395">
        <v>15381</v>
      </c>
      <c r="Q2395">
        <v>2</v>
      </c>
      <c r="R2395">
        <v>2.0347556562570732</v>
      </c>
      <c r="S2395">
        <v>2</v>
      </c>
    </row>
    <row r="2396" spans="1:19" x14ac:dyDescent="0.25">
      <c r="A2396">
        <v>9650</v>
      </c>
      <c r="B2396">
        <v>5</v>
      </c>
      <c r="C2396">
        <v>0.82739766709423979</v>
      </c>
      <c r="D2396">
        <v>1</v>
      </c>
      <c r="F2396">
        <v>34849</v>
      </c>
      <c r="G2396">
        <v>1</v>
      </c>
      <c r="H2396">
        <v>9.4696329940024047</v>
      </c>
      <c r="I2396">
        <v>4</v>
      </c>
      <c r="K2396">
        <v>20988</v>
      </c>
      <c r="L2396">
        <v>2</v>
      </c>
      <c r="M2396">
        <v>11.52431102955874</v>
      </c>
      <c r="N2396">
        <v>3</v>
      </c>
      <c r="P2396">
        <v>15426</v>
      </c>
      <c r="Q2396">
        <v>4</v>
      </c>
      <c r="R2396">
        <v>0.85715505040351192</v>
      </c>
      <c r="S2396">
        <v>2</v>
      </c>
    </row>
    <row r="2397" spans="1:19" x14ac:dyDescent="0.25">
      <c r="A2397">
        <v>9663</v>
      </c>
      <c r="B2397">
        <v>5</v>
      </c>
      <c r="C2397">
        <v>1.0744553579495915</v>
      </c>
      <c r="D2397">
        <v>1</v>
      </c>
      <c r="F2397">
        <v>35071</v>
      </c>
      <c r="G2397">
        <v>2</v>
      </c>
      <c r="H2397">
        <v>0.7977392481512271</v>
      </c>
      <c r="I2397">
        <v>4</v>
      </c>
      <c r="K2397">
        <v>20941</v>
      </c>
      <c r="L2397">
        <v>2</v>
      </c>
      <c r="M2397">
        <v>4.5948209366971362</v>
      </c>
      <c r="N2397">
        <v>3</v>
      </c>
      <c r="P2397">
        <v>15475</v>
      </c>
      <c r="Q2397">
        <v>2</v>
      </c>
      <c r="R2397">
        <v>8.9952432335817409</v>
      </c>
      <c r="S2397">
        <v>2</v>
      </c>
    </row>
    <row r="2398" spans="1:19" x14ac:dyDescent="0.25">
      <c r="A2398">
        <v>9764</v>
      </c>
      <c r="B2398">
        <v>2</v>
      </c>
      <c r="C2398">
        <v>0.52719023720809366</v>
      </c>
      <c r="D2398">
        <v>1</v>
      </c>
      <c r="F2398">
        <v>35138</v>
      </c>
      <c r="G2398">
        <v>1</v>
      </c>
      <c r="H2398">
        <v>7.7147975541933951</v>
      </c>
      <c r="I2398">
        <v>4</v>
      </c>
      <c r="K2398">
        <v>21020</v>
      </c>
      <c r="L2398">
        <v>1</v>
      </c>
      <c r="M2398">
        <v>1.575053966558202</v>
      </c>
      <c r="N2398">
        <v>3</v>
      </c>
      <c r="P2398">
        <v>15648</v>
      </c>
      <c r="Q2398">
        <v>3</v>
      </c>
      <c r="R2398">
        <v>2.8536927270911185</v>
      </c>
      <c r="S2398">
        <v>2</v>
      </c>
    </row>
    <row r="2399" spans="1:19" x14ac:dyDescent="0.25">
      <c r="A2399">
        <v>9946</v>
      </c>
      <c r="B2399">
        <v>3</v>
      </c>
      <c r="C2399">
        <v>0.21844281897526829</v>
      </c>
      <c r="D2399">
        <v>1</v>
      </c>
      <c r="F2399">
        <v>35250</v>
      </c>
      <c r="G2399">
        <v>4</v>
      </c>
      <c r="H2399">
        <v>0.38497264569321837</v>
      </c>
      <c r="I2399">
        <v>4</v>
      </c>
      <c r="K2399">
        <v>21327</v>
      </c>
      <c r="L2399">
        <v>2</v>
      </c>
      <c r="M2399">
        <v>0.11986521142302128</v>
      </c>
      <c r="N2399">
        <v>3</v>
      </c>
      <c r="P2399">
        <v>15779</v>
      </c>
      <c r="Q2399">
        <v>2</v>
      </c>
      <c r="R2399">
        <v>2.9245491742368559</v>
      </c>
      <c r="S2399">
        <v>2</v>
      </c>
    </row>
    <row r="2400" spans="1:19" x14ac:dyDescent="0.25">
      <c r="A2400">
        <v>7300</v>
      </c>
      <c r="B2400">
        <v>2</v>
      </c>
      <c r="C2400">
        <v>2.0862137658687336</v>
      </c>
      <c r="D2400">
        <v>1</v>
      </c>
      <c r="F2400">
        <v>35393</v>
      </c>
      <c r="G2400">
        <v>5</v>
      </c>
      <c r="H2400">
        <v>1.3352971812720029</v>
      </c>
      <c r="I2400">
        <v>4</v>
      </c>
      <c r="K2400">
        <v>21951</v>
      </c>
      <c r="L2400">
        <v>1</v>
      </c>
      <c r="M2400">
        <v>4.515092550369463</v>
      </c>
      <c r="N2400">
        <v>3</v>
      </c>
      <c r="P2400">
        <v>15802</v>
      </c>
      <c r="Q2400">
        <v>1</v>
      </c>
      <c r="R2400">
        <v>1.705577114089091</v>
      </c>
      <c r="S2400">
        <v>2</v>
      </c>
    </row>
    <row r="2401" spans="1:19" x14ac:dyDescent="0.25">
      <c r="A2401">
        <v>7310</v>
      </c>
      <c r="B2401">
        <v>2</v>
      </c>
      <c r="C2401">
        <v>6.100117894803038E-2</v>
      </c>
      <c r="D2401">
        <v>1</v>
      </c>
      <c r="F2401">
        <v>35512</v>
      </c>
      <c r="G2401">
        <v>2</v>
      </c>
      <c r="H2401">
        <v>4.4536801678844977</v>
      </c>
      <c r="I2401">
        <v>4</v>
      </c>
      <c r="K2401">
        <v>22047</v>
      </c>
      <c r="L2401">
        <v>1</v>
      </c>
      <c r="M2401">
        <v>3.4792232922555688</v>
      </c>
      <c r="N2401">
        <v>3</v>
      </c>
      <c r="P2401">
        <v>15864</v>
      </c>
      <c r="Q2401">
        <v>3</v>
      </c>
      <c r="R2401">
        <v>5.3232135443005903</v>
      </c>
      <c r="S2401">
        <v>2</v>
      </c>
    </row>
    <row r="2402" spans="1:19" x14ac:dyDescent="0.25">
      <c r="A2402">
        <v>7394</v>
      </c>
      <c r="B2402">
        <v>4</v>
      </c>
      <c r="C2402">
        <v>0.56035574190374149</v>
      </c>
      <c r="D2402">
        <v>1</v>
      </c>
      <c r="F2402">
        <v>35587</v>
      </c>
      <c r="G2402">
        <v>3</v>
      </c>
      <c r="H2402">
        <v>2.0325401474566651</v>
      </c>
      <c r="I2402">
        <v>4</v>
      </c>
      <c r="K2402">
        <v>22176</v>
      </c>
      <c r="L2402">
        <v>1</v>
      </c>
      <c r="M2402">
        <v>39.792769422072361</v>
      </c>
      <c r="N2402">
        <v>3</v>
      </c>
      <c r="P2402">
        <v>15914</v>
      </c>
      <c r="Q2402">
        <v>1</v>
      </c>
      <c r="R2402">
        <v>2.9027717372955548</v>
      </c>
      <c r="S2402">
        <v>2</v>
      </c>
    </row>
    <row r="2403" spans="1:19" x14ac:dyDescent="0.25">
      <c r="A2403">
        <v>7551</v>
      </c>
      <c r="B2403">
        <v>8</v>
      </c>
      <c r="C2403">
        <v>0.19231824211887191</v>
      </c>
      <c r="D2403">
        <v>1</v>
      </c>
      <c r="F2403">
        <v>35884</v>
      </c>
      <c r="G2403">
        <v>1</v>
      </c>
      <c r="H2403">
        <v>3.0028390388276947</v>
      </c>
      <c r="I2403">
        <v>4</v>
      </c>
      <c r="K2403">
        <v>22819</v>
      </c>
      <c r="L2403">
        <v>4</v>
      </c>
      <c r="M2403">
        <v>3.1875489985623515</v>
      </c>
      <c r="N2403">
        <v>3</v>
      </c>
      <c r="P2403">
        <v>15935</v>
      </c>
      <c r="Q2403">
        <v>4</v>
      </c>
      <c r="R2403">
        <v>0.852329358674767</v>
      </c>
      <c r="S2403">
        <v>2</v>
      </c>
    </row>
    <row r="2404" spans="1:19" x14ac:dyDescent="0.25">
      <c r="A2404">
        <v>7564</v>
      </c>
      <c r="B2404">
        <v>5</v>
      </c>
      <c r="C2404">
        <v>1.7890433200686169</v>
      </c>
      <c r="D2404">
        <v>1</v>
      </c>
      <c r="F2404">
        <v>35956</v>
      </c>
      <c r="G2404">
        <v>2</v>
      </c>
      <c r="H2404">
        <v>4.2021871609589985</v>
      </c>
      <c r="I2404">
        <v>4</v>
      </c>
      <c r="K2404">
        <v>22862</v>
      </c>
      <c r="L2404">
        <v>4</v>
      </c>
      <c r="M2404">
        <v>0.82679745127421511</v>
      </c>
      <c r="N2404">
        <v>3</v>
      </c>
      <c r="P2404">
        <v>16106</v>
      </c>
      <c r="Q2404">
        <v>1</v>
      </c>
      <c r="R2404">
        <v>1.8753216110907029</v>
      </c>
      <c r="S2404">
        <v>2</v>
      </c>
    </row>
    <row r="2405" spans="1:19" x14ac:dyDescent="0.25">
      <c r="A2405">
        <v>7665</v>
      </c>
      <c r="B2405">
        <v>3</v>
      </c>
      <c r="C2405">
        <v>0.11536702234526258</v>
      </c>
      <c r="D2405">
        <v>1</v>
      </c>
      <c r="F2405">
        <v>36146</v>
      </c>
      <c r="G2405">
        <v>1</v>
      </c>
      <c r="H2405">
        <v>7.3246901148211148</v>
      </c>
      <c r="I2405">
        <v>4</v>
      </c>
      <c r="K2405">
        <v>22911</v>
      </c>
      <c r="L2405">
        <v>1</v>
      </c>
      <c r="M2405">
        <v>0.68794814683471239</v>
      </c>
      <c r="N2405">
        <v>3</v>
      </c>
      <c r="P2405">
        <v>16252</v>
      </c>
      <c r="Q2405">
        <v>3</v>
      </c>
      <c r="R2405">
        <v>1.9224349027636281</v>
      </c>
      <c r="S2405">
        <v>2</v>
      </c>
    </row>
    <row r="2406" spans="1:19" x14ac:dyDescent="0.25">
      <c r="A2406">
        <v>7725</v>
      </c>
      <c r="B2406">
        <v>3</v>
      </c>
      <c r="C2406">
        <v>5.4804682138890817</v>
      </c>
      <c r="D2406">
        <v>1</v>
      </c>
      <c r="F2406">
        <v>36270</v>
      </c>
      <c r="G2406">
        <v>3</v>
      </c>
      <c r="H2406">
        <v>0.48084646448768592</v>
      </c>
      <c r="I2406">
        <v>4</v>
      </c>
      <c r="K2406">
        <v>22929</v>
      </c>
      <c r="L2406">
        <v>2</v>
      </c>
      <c r="M2406">
        <v>7.2092029656506984</v>
      </c>
      <c r="N2406">
        <v>3</v>
      </c>
      <c r="P2406">
        <v>16257</v>
      </c>
      <c r="Q2406">
        <v>1</v>
      </c>
      <c r="R2406">
        <v>3.6730530337007994</v>
      </c>
      <c r="S2406">
        <v>2</v>
      </c>
    </row>
    <row r="2407" spans="1:19" x14ac:dyDescent="0.25">
      <c r="A2407">
        <v>7732</v>
      </c>
      <c r="B2407">
        <v>2</v>
      </c>
      <c r="C2407">
        <v>4.1273800565694359</v>
      </c>
      <c r="D2407">
        <v>1</v>
      </c>
      <c r="F2407">
        <v>36628</v>
      </c>
      <c r="G2407">
        <v>2</v>
      </c>
      <c r="H2407">
        <v>24.777721452099385</v>
      </c>
      <c r="I2407">
        <v>4</v>
      </c>
      <c r="K2407">
        <v>22988</v>
      </c>
      <c r="L2407">
        <v>1</v>
      </c>
      <c r="M2407">
        <v>13.963388424684213</v>
      </c>
      <c r="N2407">
        <v>3</v>
      </c>
      <c r="P2407">
        <v>16274</v>
      </c>
      <c r="Q2407">
        <v>4</v>
      </c>
      <c r="R2407">
        <v>7.9286968016013537E-2</v>
      </c>
      <c r="S2407">
        <v>2</v>
      </c>
    </row>
    <row r="2408" spans="1:19" x14ac:dyDescent="0.25">
      <c r="A2408">
        <v>7766</v>
      </c>
      <c r="B2408">
        <v>5</v>
      </c>
      <c r="C2408">
        <v>0.37273216969013451</v>
      </c>
      <c r="D2408">
        <v>1</v>
      </c>
      <c r="F2408">
        <v>36907</v>
      </c>
      <c r="G2408">
        <v>6</v>
      </c>
      <c r="H2408">
        <v>1.7054493206044359</v>
      </c>
      <c r="I2408">
        <v>4</v>
      </c>
      <c r="K2408">
        <v>23052</v>
      </c>
      <c r="L2408">
        <v>2</v>
      </c>
      <c r="M2408">
        <v>0.39341973890357246</v>
      </c>
      <c r="N2408">
        <v>3</v>
      </c>
      <c r="P2408">
        <v>16529</v>
      </c>
      <c r="Q2408">
        <v>7</v>
      </c>
      <c r="R2408">
        <v>0.48783074781814434</v>
      </c>
      <c r="S2408">
        <v>2</v>
      </c>
    </row>
    <row r="2409" spans="1:19" x14ac:dyDescent="0.25">
      <c r="A2409">
        <v>7776</v>
      </c>
      <c r="B2409">
        <v>3</v>
      </c>
      <c r="C2409">
        <v>7.2009191239966297</v>
      </c>
      <c r="D2409">
        <v>1</v>
      </c>
      <c r="F2409">
        <v>37468</v>
      </c>
      <c r="G2409">
        <v>3</v>
      </c>
      <c r="H2409">
        <v>0.69094308918578717</v>
      </c>
      <c r="I2409">
        <v>4</v>
      </c>
      <c r="K2409">
        <v>23151</v>
      </c>
      <c r="L2409">
        <v>1</v>
      </c>
      <c r="M2409">
        <v>17.654124571191705</v>
      </c>
      <c r="N2409">
        <v>3</v>
      </c>
      <c r="P2409">
        <v>16747</v>
      </c>
      <c r="Q2409">
        <v>2</v>
      </c>
      <c r="R2409">
        <v>2.0863240307508124</v>
      </c>
      <c r="S2409">
        <v>2</v>
      </c>
    </row>
    <row r="2410" spans="1:19" x14ac:dyDescent="0.25">
      <c r="A2410">
        <v>7829</v>
      </c>
      <c r="B2410">
        <v>2</v>
      </c>
      <c r="C2410">
        <v>3.9999510235733684</v>
      </c>
      <c r="D2410">
        <v>1</v>
      </c>
      <c r="F2410">
        <v>37499</v>
      </c>
      <c r="G2410">
        <v>2</v>
      </c>
      <c r="H2410">
        <v>0.14891105784220687</v>
      </c>
      <c r="I2410">
        <v>4</v>
      </c>
      <c r="K2410">
        <v>23205</v>
      </c>
      <c r="L2410">
        <v>1</v>
      </c>
      <c r="M2410">
        <v>9.5966883020749627</v>
      </c>
      <c r="N2410">
        <v>3</v>
      </c>
      <c r="P2410">
        <v>16763</v>
      </c>
      <c r="Q2410">
        <v>3</v>
      </c>
      <c r="R2410">
        <v>7.8937469847677022</v>
      </c>
      <c r="S2410">
        <v>2</v>
      </c>
    </row>
    <row r="2411" spans="1:19" x14ac:dyDescent="0.25">
      <c r="A2411">
        <v>7873</v>
      </c>
      <c r="B2411">
        <v>2</v>
      </c>
      <c r="C2411">
        <v>4.286474337444421</v>
      </c>
      <c r="D2411">
        <v>1</v>
      </c>
      <c r="F2411">
        <v>37532</v>
      </c>
      <c r="G2411">
        <v>2</v>
      </c>
      <c r="H2411">
        <v>3.5675232226096396</v>
      </c>
      <c r="I2411">
        <v>4</v>
      </c>
      <c r="K2411">
        <v>23548</v>
      </c>
      <c r="L2411">
        <v>7</v>
      </c>
      <c r="M2411">
        <v>4.7885136208280841</v>
      </c>
      <c r="N2411">
        <v>3</v>
      </c>
      <c r="P2411">
        <v>16795</v>
      </c>
      <c r="Q2411">
        <v>1</v>
      </c>
      <c r="R2411">
        <v>5.7001169644273135</v>
      </c>
      <c r="S2411">
        <v>2</v>
      </c>
    </row>
    <row r="2412" spans="1:19" x14ac:dyDescent="0.25">
      <c r="A2412">
        <v>7270</v>
      </c>
      <c r="B2412">
        <v>5</v>
      </c>
      <c r="C2412">
        <v>0.32299780216534602</v>
      </c>
      <c r="D2412">
        <v>1</v>
      </c>
      <c r="F2412">
        <v>37613</v>
      </c>
      <c r="G2412">
        <v>2</v>
      </c>
      <c r="H2412">
        <v>1.3560935583362845</v>
      </c>
      <c r="I2412">
        <v>4</v>
      </c>
      <c r="K2412">
        <v>23557</v>
      </c>
      <c r="L2412">
        <v>2</v>
      </c>
      <c r="M2412">
        <v>11.546678433797005</v>
      </c>
      <c r="N2412">
        <v>3</v>
      </c>
      <c r="P2412">
        <v>16803</v>
      </c>
      <c r="Q2412">
        <v>1</v>
      </c>
      <c r="R2412">
        <v>2.7592974870936513</v>
      </c>
      <c r="S2412">
        <v>2</v>
      </c>
    </row>
    <row r="2413" spans="1:19" x14ac:dyDescent="0.25">
      <c r="A2413">
        <v>562</v>
      </c>
      <c r="B2413">
        <v>1</v>
      </c>
      <c r="C2413">
        <v>16.444645513791095</v>
      </c>
      <c r="D2413">
        <v>1</v>
      </c>
      <c r="F2413">
        <v>37707</v>
      </c>
      <c r="G2413">
        <v>5</v>
      </c>
      <c r="H2413">
        <v>0.90891474011951989</v>
      </c>
      <c r="I2413">
        <v>4</v>
      </c>
      <c r="K2413">
        <v>23788</v>
      </c>
      <c r="L2413">
        <v>1</v>
      </c>
      <c r="M2413">
        <v>15.545276962109044</v>
      </c>
      <c r="N2413">
        <v>3</v>
      </c>
      <c r="P2413">
        <v>16809</v>
      </c>
      <c r="Q2413">
        <v>1</v>
      </c>
      <c r="R2413">
        <v>1.499905979395594</v>
      </c>
      <c r="S2413">
        <v>2</v>
      </c>
    </row>
    <row r="2414" spans="1:19" x14ac:dyDescent="0.25">
      <c r="A2414">
        <v>577</v>
      </c>
      <c r="B2414">
        <v>1</v>
      </c>
      <c r="C2414">
        <v>27.674127194843596</v>
      </c>
      <c r="D2414">
        <v>1</v>
      </c>
      <c r="F2414">
        <v>37832</v>
      </c>
      <c r="G2414">
        <v>2</v>
      </c>
      <c r="H2414">
        <v>0.8380782338792292</v>
      </c>
      <c r="I2414">
        <v>4</v>
      </c>
      <c r="K2414">
        <v>23848</v>
      </c>
      <c r="L2414">
        <v>1</v>
      </c>
      <c r="M2414">
        <v>2.7408368656239062</v>
      </c>
      <c r="N2414">
        <v>3</v>
      </c>
      <c r="P2414">
        <v>16874</v>
      </c>
      <c r="Q2414">
        <v>9</v>
      </c>
      <c r="R2414">
        <v>1.1415726987923882</v>
      </c>
      <c r="S2414">
        <v>2</v>
      </c>
    </row>
    <row r="2415" spans="1:19" x14ac:dyDescent="0.25">
      <c r="A2415">
        <v>695</v>
      </c>
      <c r="B2415">
        <v>1</v>
      </c>
      <c r="C2415">
        <v>13.61446941979565</v>
      </c>
      <c r="D2415">
        <v>1</v>
      </c>
      <c r="F2415">
        <v>37922</v>
      </c>
      <c r="G2415">
        <v>6</v>
      </c>
      <c r="H2415">
        <v>1.2428690597131766</v>
      </c>
      <c r="I2415">
        <v>4</v>
      </c>
      <c r="K2415">
        <v>23859</v>
      </c>
      <c r="L2415">
        <v>2</v>
      </c>
      <c r="M2415">
        <v>21.65825498588044</v>
      </c>
      <c r="N2415">
        <v>3</v>
      </c>
      <c r="P2415">
        <v>16935</v>
      </c>
      <c r="Q2415">
        <v>1</v>
      </c>
      <c r="R2415">
        <v>0.31815269252551254</v>
      </c>
      <c r="S2415">
        <v>2</v>
      </c>
    </row>
    <row r="2416" spans="1:19" x14ac:dyDescent="0.25">
      <c r="A2416">
        <v>1385</v>
      </c>
      <c r="B2416">
        <v>1</v>
      </c>
      <c r="C2416">
        <v>0.54912392884749128</v>
      </c>
      <c r="D2416">
        <v>1</v>
      </c>
      <c r="F2416">
        <v>38154</v>
      </c>
      <c r="G2416">
        <v>1</v>
      </c>
      <c r="H2416">
        <v>1.327947232822523</v>
      </c>
      <c r="I2416">
        <v>4</v>
      </c>
      <c r="K2416">
        <v>24283</v>
      </c>
      <c r="L2416">
        <v>2</v>
      </c>
      <c r="M2416">
        <v>4.410452419548931</v>
      </c>
      <c r="N2416">
        <v>3</v>
      </c>
      <c r="P2416">
        <v>16945</v>
      </c>
      <c r="Q2416">
        <v>2</v>
      </c>
      <c r="R2416">
        <v>0.47276827329000498</v>
      </c>
      <c r="S2416">
        <v>2</v>
      </c>
    </row>
    <row r="2417" spans="1:19" x14ac:dyDescent="0.25">
      <c r="A2417">
        <v>1391</v>
      </c>
      <c r="B2417">
        <v>5</v>
      </c>
      <c r="C2417">
        <v>1.4808333559076992</v>
      </c>
      <c r="D2417">
        <v>1</v>
      </c>
      <c r="F2417">
        <v>38182</v>
      </c>
      <c r="G2417">
        <v>2</v>
      </c>
      <c r="H2417">
        <v>11.793457260115751</v>
      </c>
      <c r="I2417">
        <v>4</v>
      </c>
      <c r="K2417">
        <v>24313</v>
      </c>
      <c r="L2417">
        <v>1</v>
      </c>
      <c r="M2417">
        <v>11.258537372164477</v>
      </c>
      <c r="N2417">
        <v>3</v>
      </c>
      <c r="P2417">
        <v>16970</v>
      </c>
      <c r="Q2417">
        <v>2</v>
      </c>
      <c r="R2417">
        <v>2.0963102985533393</v>
      </c>
      <c r="S2417">
        <v>2</v>
      </c>
    </row>
    <row r="2418" spans="1:19" x14ac:dyDescent="0.25">
      <c r="A2418">
        <v>1399</v>
      </c>
      <c r="B2418">
        <v>1</v>
      </c>
      <c r="C2418">
        <v>17.187944533719016</v>
      </c>
      <c r="D2418">
        <v>1</v>
      </c>
      <c r="F2418">
        <v>38308</v>
      </c>
      <c r="G2418">
        <v>1</v>
      </c>
      <c r="H2418">
        <v>4.4725671134825404</v>
      </c>
      <c r="I2418">
        <v>4</v>
      </c>
      <c r="K2418">
        <v>24440</v>
      </c>
      <c r="L2418">
        <v>1</v>
      </c>
      <c r="M2418">
        <v>12.018429707822037</v>
      </c>
      <c r="N2418">
        <v>3</v>
      </c>
      <c r="P2418">
        <v>16988</v>
      </c>
      <c r="Q2418">
        <v>9</v>
      </c>
      <c r="R2418">
        <v>0.3862174417397064</v>
      </c>
      <c r="S2418">
        <v>2</v>
      </c>
    </row>
    <row r="2419" spans="1:19" x14ac:dyDescent="0.25">
      <c r="A2419">
        <v>1436</v>
      </c>
      <c r="B2419">
        <v>1</v>
      </c>
      <c r="C2419">
        <v>18.144924773846331</v>
      </c>
      <c r="D2419">
        <v>1</v>
      </c>
      <c r="F2419">
        <v>38339</v>
      </c>
      <c r="G2419">
        <v>1</v>
      </c>
      <c r="H2419">
        <v>5.5653621369837838</v>
      </c>
      <c r="I2419">
        <v>4</v>
      </c>
      <c r="K2419">
        <v>24475</v>
      </c>
      <c r="L2419">
        <v>1</v>
      </c>
      <c r="M2419">
        <v>13.453834306400461</v>
      </c>
      <c r="N2419">
        <v>3</v>
      </c>
      <c r="P2419">
        <v>17048</v>
      </c>
      <c r="Q2419">
        <v>5</v>
      </c>
      <c r="R2419">
        <v>0.11351735959047193</v>
      </c>
      <c r="S2419">
        <v>2</v>
      </c>
    </row>
    <row r="2420" spans="1:19" x14ac:dyDescent="0.25">
      <c r="A2420">
        <v>1685</v>
      </c>
      <c r="B2420">
        <v>1</v>
      </c>
      <c r="C2420">
        <v>8.0493733939938732</v>
      </c>
      <c r="D2420">
        <v>1</v>
      </c>
      <c r="F2420">
        <v>38543</v>
      </c>
      <c r="G2420">
        <v>1</v>
      </c>
      <c r="H2420">
        <v>8.8905912571185119</v>
      </c>
      <c r="I2420">
        <v>4</v>
      </c>
      <c r="K2420">
        <v>24523</v>
      </c>
      <c r="L2420">
        <v>5</v>
      </c>
      <c r="M2420">
        <v>3.6569903869189391</v>
      </c>
      <c r="N2420">
        <v>3</v>
      </c>
      <c r="P2420">
        <v>17057</v>
      </c>
      <c r="Q2420">
        <v>4</v>
      </c>
      <c r="R2420">
        <v>0.65999374631527585</v>
      </c>
      <c r="S2420">
        <v>2</v>
      </c>
    </row>
    <row r="2421" spans="1:19" x14ac:dyDescent="0.25">
      <c r="A2421">
        <v>1732</v>
      </c>
      <c r="B2421">
        <v>3</v>
      </c>
      <c r="C2421">
        <v>10.15191502548368</v>
      </c>
      <c r="D2421">
        <v>1</v>
      </c>
      <c r="F2421">
        <v>38765</v>
      </c>
      <c r="G2421">
        <v>1</v>
      </c>
      <c r="H2421">
        <v>5.3073322757474752</v>
      </c>
      <c r="I2421">
        <v>4</v>
      </c>
      <c r="K2421">
        <v>24582</v>
      </c>
      <c r="L2421">
        <v>1</v>
      </c>
      <c r="M2421">
        <v>1.031311130041306</v>
      </c>
      <c r="N2421">
        <v>3</v>
      </c>
      <c r="P2421">
        <v>17111</v>
      </c>
      <c r="Q2421">
        <v>4</v>
      </c>
      <c r="R2421">
        <v>1.60839564522322</v>
      </c>
      <c r="S2421">
        <v>2</v>
      </c>
    </row>
    <row r="2422" spans="1:19" x14ac:dyDescent="0.25">
      <c r="A2422">
        <v>1872</v>
      </c>
      <c r="B2422">
        <v>1</v>
      </c>
      <c r="C2422">
        <v>13.670109329966788</v>
      </c>
      <c r="D2422">
        <v>1</v>
      </c>
      <c r="F2422">
        <v>38807</v>
      </c>
      <c r="G2422">
        <v>1</v>
      </c>
      <c r="H2422">
        <v>0.28384636178704398</v>
      </c>
      <c r="I2422">
        <v>4</v>
      </c>
      <c r="K2422">
        <v>24594</v>
      </c>
      <c r="L2422">
        <v>2</v>
      </c>
      <c r="M2422">
        <v>16.026684335611268</v>
      </c>
      <c r="N2422">
        <v>3</v>
      </c>
      <c r="P2422">
        <v>17170</v>
      </c>
      <c r="Q2422">
        <v>7</v>
      </c>
      <c r="R2422">
        <v>1.0891957825425018</v>
      </c>
      <c r="S2422">
        <v>2</v>
      </c>
    </row>
    <row r="2423" spans="1:19" x14ac:dyDescent="0.25">
      <c r="A2423">
        <v>1957</v>
      </c>
      <c r="B2423">
        <v>2</v>
      </c>
      <c r="C2423">
        <v>8.0452719174557252</v>
      </c>
      <c r="D2423">
        <v>1</v>
      </c>
      <c r="F2423">
        <v>38814</v>
      </c>
      <c r="G2423">
        <v>2</v>
      </c>
      <c r="H2423">
        <v>2.5367234829082519</v>
      </c>
      <c r="I2423">
        <v>4</v>
      </c>
      <c r="K2423">
        <v>24617</v>
      </c>
      <c r="L2423">
        <v>1</v>
      </c>
      <c r="M2423">
        <v>23.559886436528668</v>
      </c>
      <c r="N2423">
        <v>3</v>
      </c>
      <c r="P2423">
        <v>17269</v>
      </c>
      <c r="Q2423">
        <v>6</v>
      </c>
      <c r="R2423">
        <v>0.52714861670992186</v>
      </c>
      <c r="S2423">
        <v>2</v>
      </c>
    </row>
    <row r="2424" spans="1:19" x14ac:dyDescent="0.25">
      <c r="A2424">
        <v>1977</v>
      </c>
      <c r="B2424">
        <v>1</v>
      </c>
      <c r="C2424">
        <v>25.248449630052562</v>
      </c>
      <c r="D2424">
        <v>1</v>
      </c>
      <c r="F2424">
        <v>38869</v>
      </c>
      <c r="G2424">
        <v>2</v>
      </c>
      <c r="H2424">
        <v>4.0680367906248911</v>
      </c>
      <c r="I2424">
        <v>4</v>
      </c>
      <c r="K2424">
        <v>24654</v>
      </c>
      <c r="L2424">
        <v>2</v>
      </c>
      <c r="M2424">
        <v>2.2560905714045036</v>
      </c>
      <c r="N2424">
        <v>3</v>
      </c>
      <c r="P2424">
        <v>17292</v>
      </c>
      <c r="Q2424">
        <v>7</v>
      </c>
      <c r="R2424">
        <v>0.72064306753252616</v>
      </c>
      <c r="S2424">
        <v>2</v>
      </c>
    </row>
    <row r="2425" spans="1:19" x14ac:dyDescent="0.25">
      <c r="A2425">
        <v>2025</v>
      </c>
      <c r="B2425">
        <v>2</v>
      </c>
      <c r="C2425">
        <v>5.7818237153988399</v>
      </c>
      <c r="D2425">
        <v>1</v>
      </c>
      <c r="F2425">
        <v>38903</v>
      </c>
      <c r="G2425">
        <v>1</v>
      </c>
      <c r="H2425">
        <v>6.9533016827515244</v>
      </c>
      <c r="I2425">
        <v>4</v>
      </c>
      <c r="K2425">
        <v>24728</v>
      </c>
      <c r="L2425">
        <v>3</v>
      </c>
      <c r="M2425">
        <v>2.560675862210863</v>
      </c>
      <c r="N2425">
        <v>3</v>
      </c>
      <c r="P2425">
        <v>17394</v>
      </c>
      <c r="Q2425">
        <v>2</v>
      </c>
      <c r="R2425">
        <v>5.4631247129587361</v>
      </c>
      <c r="S2425">
        <v>2</v>
      </c>
    </row>
    <row r="2426" spans="1:19" x14ac:dyDescent="0.25">
      <c r="A2426">
        <v>2050</v>
      </c>
      <c r="B2426">
        <v>3</v>
      </c>
      <c r="C2426">
        <v>13.845049568651421</v>
      </c>
      <c r="D2426">
        <v>1</v>
      </c>
      <c r="F2426">
        <v>38951</v>
      </c>
      <c r="G2426">
        <v>1</v>
      </c>
      <c r="H2426">
        <v>1.7204586133287558</v>
      </c>
      <c r="I2426">
        <v>4</v>
      </c>
      <c r="K2426">
        <v>24761</v>
      </c>
      <c r="L2426">
        <v>2</v>
      </c>
      <c r="M2426">
        <v>1.4701124408289075</v>
      </c>
      <c r="N2426">
        <v>3</v>
      </c>
      <c r="P2426">
        <v>17406</v>
      </c>
      <c r="Q2426">
        <v>3</v>
      </c>
      <c r="R2426">
        <v>0.36078862963777514</v>
      </c>
      <c r="S2426">
        <v>2</v>
      </c>
    </row>
    <row r="2427" spans="1:19" x14ac:dyDescent="0.25">
      <c r="A2427">
        <v>2105</v>
      </c>
      <c r="B2427">
        <v>1</v>
      </c>
      <c r="C2427">
        <v>20.269960556849131</v>
      </c>
      <c r="D2427">
        <v>1</v>
      </c>
      <c r="F2427">
        <v>38978</v>
      </c>
      <c r="G2427">
        <v>1</v>
      </c>
      <c r="H2427">
        <v>7.5025821962867569</v>
      </c>
      <c r="I2427">
        <v>4</v>
      </c>
      <c r="K2427">
        <v>24789</v>
      </c>
      <c r="L2427">
        <v>3</v>
      </c>
      <c r="M2427">
        <v>3.290405035472256</v>
      </c>
      <c r="N2427">
        <v>3</v>
      </c>
      <c r="P2427">
        <v>17414</v>
      </c>
      <c r="Q2427">
        <v>2</v>
      </c>
      <c r="R2427">
        <v>1.2104270370916697</v>
      </c>
      <c r="S2427">
        <v>2</v>
      </c>
    </row>
    <row r="2428" spans="1:19" x14ac:dyDescent="0.25">
      <c r="A2428">
        <v>2222</v>
      </c>
      <c r="B2428">
        <v>1</v>
      </c>
      <c r="C2428">
        <v>2.3873503546829715</v>
      </c>
      <c r="D2428">
        <v>1</v>
      </c>
      <c r="F2428">
        <v>39047</v>
      </c>
      <c r="G2428">
        <v>6</v>
      </c>
      <c r="H2428">
        <v>0.26164574995455842</v>
      </c>
      <c r="I2428">
        <v>4</v>
      </c>
      <c r="K2428">
        <v>24864</v>
      </c>
      <c r="L2428">
        <v>6</v>
      </c>
      <c r="M2428">
        <v>1.8569230259741438</v>
      </c>
      <c r="N2428">
        <v>3</v>
      </c>
      <c r="P2428">
        <v>17667</v>
      </c>
      <c r="Q2428">
        <v>5</v>
      </c>
      <c r="R2428">
        <v>0.85905458221795272</v>
      </c>
      <c r="S2428">
        <v>2</v>
      </c>
    </row>
    <row r="2429" spans="1:19" x14ac:dyDescent="0.25">
      <c r="A2429">
        <v>2225</v>
      </c>
      <c r="B2429">
        <v>1</v>
      </c>
      <c r="C2429">
        <v>116.56871221410968</v>
      </c>
      <c r="D2429">
        <v>1</v>
      </c>
      <c r="F2429">
        <v>39143</v>
      </c>
      <c r="G2429">
        <v>6</v>
      </c>
      <c r="H2429">
        <v>0.16122108177722019</v>
      </c>
      <c r="I2429">
        <v>4</v>
      </c>
      <c r="K2429">
        <v>24879</v>
      </c>
      <c r="L2429">
        <v>1</v>
      </c>
      <c r="M2429">
        <v>0.33792722779103901</v>
      </c>
      <c r="N2429">
        <v>3</v>
      </c>
      <c r="P2429">
        <v>17694</v>
      </c>
      <c r="Q2429">
        <v>2</v>
      </c>
      <c r="R2429">
        <v>1.4113487642063176</v>
      </c>
      <c r="S2429">
        <v>2</v>
      </c>
    </row>
    <row r="2430" spans="1:19" x14ac:dyDescent="0.25">
      <c r="A2430">
        <v>2385</v>
      </c>
      <c r="B2430">
        <v>2</v>
      </c>
      <c r="C2430">
        <v>37.626655005116881</v>
      </c>
      <c r="D2430">
        <v>1</v>
      </c>
      <c r="F2430">
        <v>39255</v>
      </c>
      <c r="G2430">
        <v>2</v>
      </c>
      <c r="H2430">
        <v>3.565005588106688</v>
      </c>
      <c r="I2430">
        <v>4</v>
      </c>
      <c r="K2430">
        <v>24882</v>
      </c>
      <c r="L2430">
        <v>1</v>
      </c>
      <c r="M2430">
        <v>12.320061798809883</v>
      </c>
      <c r="N2430">
        <v>3</v>
      </c>
      <c r="P2430">
        <v>17794</v>
      </c>
      <c r="Q2430">
        <v>5</v>
      </c>
      <c r="R2430">
        <v>0.12125562931586434</v>
      </c>
      <c r="S2430">
        <v>2</v>
      </c>
    </row>
    <row r="2431" spans="1:19" x14ac:dyDescent="0.25">
      <c r="A2431">
        <v>2483</v>
      </c>
      <c r="B2431">
        <v>1</v>
      </c>
      <c r="C2431">
        <v>42.051702060416524</v>
      </c>
      <c r="D2431">
        <v>1</v>
      </c>
      <c r="F2431">
        <v>39453</v>
      </c>
      <c r="G2431">
        <v>5</v>
      </c>
      <c r="H2431">
        <v>0.56777028385936879</v>
      </c>
      <c r="I2431">
        <v>4</v>
      </c>
      <c r="K2431">
        <v>24918</v>
      </c>
      <c r="L2431">
        <v>1</v>
      </c>
      <c r="M2431">
        <v>3.6705039529455337</v>
      </c>
      <c r="N2431">
        <v>3</v>
      </c>
      <c r="P2431">
        <v>17811</v>
      </c>
      <c r="Q2431">
        <v>2</v>
      </c>
      <c r="R2431">
        <v>2.195792515768749</v>
      </c>
      <c r="S2431">
        <v>2</v>
      </c>
    </row>
    <row r="2432" spans="1:19" x14ac:dyDescent="0.25">
      <c r="A2432">
        <v>2555</v>
      </c>
      <c r="B2432">
        <v>1</v>
      </c>
      <c r="C2432">
        <v>0.70689615301828668</v>
      </c>
      <c r="D2432">
        <v>1</v>
      </c>
      <c r="F2432">
        <v>39691</v>
      </c>
      <c r="G2432">
        <v>2</v>
      </c>
      <c r="H2432">
        <v>8.3014706458629686</v>
      </c>
      <c r="I2432">
        <v>4</v>
      </c>
      <c r="K2432">
        <v>24978</v>
      </c>
      <c r="L2432">
        <v>1</v>
      </c>
      <c r="M2432">
        <v>23.156300194110099</v>
      </c>
      <c r="N2432">
        <v>3</v>
      </c>
      <c r="P2432">
        <v>17816</v>
      </c>
      <c r="Q2432">
        <v>1</v>
      </c>
      <c r="R2432">
        <v>1.0553176383366558</v>
      </c>
      <c r="S2432">
        <v>2</v>
      </c>
    </row>
    <row r="2433" spans="1:19" x14ac:dyDescent="0.25">
      <c r="A2433">
        <v>2559</v>
      </c>
      <c r="B2433">
        <v>1</v>
      </c>
      <c r="C2433">
        <v>8.5775581963996164</v>
      </c>
      <c r="D2433">
        <v>1</v>
      </c>
      <c r="F2433">
        <v>40414</v>
      </c>
      <c r="G2433">
        <v>5</v>
      </c>
      <c r="H2433">
        <v>0.17534156179836816</v>
      </c>
      <c r="I2433">
        <v>4</v>
      </c>
      <c r="K2433">
        <v>25204</v>
      </c>
      <c r="L2433">
        <v>2</v>
      </c>
      <c r="M2433">
        <v>6.4086882171461834</v>
      </c>
      <c r="N2433">
        <v>3</v>
      </c>
      <c r="P2433">
        <v>17842</v>
      </c>
      <c r="Q2433">
        <v>5</v>
      </c>
      <c r="R2433">
        <v>0.47628008769387425</v>
      </c>
      <c r="S2433">
        <v>2</v>
      </c>
    </row>
    <row r="2434" spans="1:19" x14ac:dyDescent="0.25">
      <c r="A2434">
        <v>2573</v>
      </c>
      <c r="B2434">
        <v>2</v>
      </c>
      <c r="C2434">
        <v>13.534761527788458</v>
      </c>
      <c r="D2434">
        <v>1</v>
      </c>
      <c r="F2434">
        <v>40703</v>
      </c>
      <c r="G2434">
        <v>4</v>
      </c>
      <c r="H2434">
        <v>0.10744840964163727</v>
      </c>
      <c r="I2434">
        <v>4</v>
      </c>
      <c r="K2434">
        <v>25272</v>
      </c>
      <c r="L2434">
        <v>1</v>
      </c>
      <c r="M2434">
        <v>12.127758569519107</v>
      </c>
      <c r="N2434">
        <v>3</v>
      </c>
      <c r="P2434">
        <v>17898</v>
      </c>
      <c r="Q2434">
        <v>3</v>
      </c>
      <c r="R2434">
        <v>1.8671112081326033</v>
      </c>
      <c r="S2434">
        <v>2</v>
      </c>
    </row>
    <row r="2435" spans="1:19" x14ac:dyDescent="0.25">
      <c r="A2435">
        <v>2622</v>
      </c>
      <c r="B2435">
        <v>1</v>
      </c>
      <c r="C2435">
        <v>0.31888856265142973</v>
      </c>
      <c r="D2435">
        <v>1</v>
      </c>
      <c r="F2435">
        <v>41060</v>
      </c>
      <c r="G2435">
        <v>6</v>
      </c>
      <c r="H2435">
        <v>1.0951507226905228</v>
      </c>
      <c r="I2435">
        <v>4</v>
      </c>
      <c r="K2435">
        <v>25354</v>
      </c>
      <c r="L2435">
        <v>1</v>
      </c>
      <c r="M2435">
        <v>5.6570127021758978</v>
      </c>
      <c r="N2435">
        <v>3</v>
      </c>
      <c r="P2435">
        <v>17914</v>
      </c>
      <c r="Q2435">
        <v>1</v>
      </c>
      <c r="R2435">
        <v>0.16616053311421397</v>
      </c>
      <c r="S2435">
        <v>2</v>
      </c>
    </row>
    <row r="2436" spans="1:19" x14ac:dyDescent="0.25">
      <c r="A2436">
        <v>2648</v>
      </c>
      <c r="B2436">
        <v>2</v>
      </c>
      <c r="C2436">
        <v>14.048101939148479</v>
      </c>
      <c r="D2436">
        <v>1</v>
      </c>
      <c r="F2436">
        <v>41219</v>
      </c>
      <c r="G2436">
        <v>2</v>
      </c>
      <c r="H2436">
        <v>1.2572530569037434</v>
      </c>
      <c r="I2436">
        <v>4</v>
      </c>
      <c r="K2436">
        <v>25366</v>
      </c>
      <c r="L2436">
        <v>2</v>
      </c>
      <c r="M2436">
        <v>3.7542539299329172</v>
      </c>
      <c r="N2436">
        <v>3</v>
      </c>
      <c r="P2436">
        <v>17953</v>
      </c>
      <c r="Q2436">
        <v>5</v>
      </c>
      <c r="R2436">
        <v>0.11921305897166805</v>
      </c>
      <c r="S2436">
        <v>2</v>
      </c>
    </row>
    <row r="2437" spans="1:19" x14ac:dyDescent="0.25">
      <c r="A2437">
        <v>2685</v>
      </c>
      <c r="B2437">
        <v>1</v>
      </c>
      <c r="C2437">
        <v>3.5453348759288108</v>
      </c>
      <c r="D2437">
        <v>1</v>
      </c>
      <c r="F2437">
        <v>41281</v>
      </c>
      <c r="G2437">
        <v>2</v>
      </c>
      <c r="H2437">
        <v>4.2375280353744147</v>
      </c>
      <c r="I2437">
        <v>4</v>
      </c>
      <c r="K2437">
        <v>25504</v>
      </c>
      <c r="L2437">
        <v>1</v>
      </c>
      <c r="M2437">
        <v>0.38106804839823272</v>
      </c>
      <c r="N2437">
        <v>3</v>
      </c>
      <c r="P2437">
        <v>18022</v>
      </c>
      <c r="Q2437">
        <v>2</v>
      </c>
      <c r="R2437">
        <v>0.73389438312149635</v>
      </c>
      <c r="S2437">
        <v>2</v>
      </c>
    </row>
    <row r="2438" spans="1:19" x14ac:dyDescent="0.25">
      <c r="A2438">
        <v>2691</v>
      </c>
      <c r="B2438">
        <v>1</v>
      </c>
      <c r="C2438">
        <v>14.936014000806805</v>
      </c>
      <c r="D2438">
        <v>1</v>
      </c>
      <c r="F2438">
        <v>41400</v>
      </c>
      <c r="G2438">
        <v>3</v>
      </c>
      <c r="H2438">
        <v>0.19475858507724594</v>
      </c>
      <c r="I2438">
        <v>4</v>
      </c>
      <c r="K2438">
        <v>25536</v>
      </c>
      <c r="L2438">
        <v>3</v>
      </c>
      <c r="M2438">
        <v>2.4775246549464591</v>
      </c>
      <c r="N2438">
        <v>3</v>
      </c>
      <c r="P2438">
        <v>18073</v>
      </c>
      <c r="Q2438">
        <v>4</v>
      </c>
      <c r="R2438">
        <v>1.3185767157062112</v>
      </c>
      <c r="S2438">
        <v>2</v>
      </c>
    </row>
    <row r="2439" spans="1:19" x14ac:dyDescent="0.25">
      <c r="A2439">
        <v>2724</v>
      </c>
      <c r="B2439">
        <v>1</v>
      </c>
      <c r="C2439">
        <v>0.49157000990729954</v>
      </c>
      <c r="D2439">
        <v>1</v>
      </c>
      <c r="F2439">
        <v>41428</v>
      </c>
      <c r="G2439">
        <v>1</v>
      </c>
      <c r="H2439">
        <v>8.1063951677242798</v>
      </c>
      <c r="I2439">
        <v>4</v>
      </c>
      <c r="K2439">
        <v>25623</v>
      </c>
      <c r="L2439">
        <v>3</v>
      </c>
      <c r="M2439">
        <v>1.4922826048806377</v>
      </c>
      <c r="N2439">
        <v>3</v>
      </c>
      <c r="P2439">
        <v>18166</v>
      </c>
      <c r="Q2439">
        <v>4</v>
      </c>
      <c r="R2439">
        <v>1.7132086561194027</v>
      </c>
      <c r="S2439">
        <v>2</v>
      </c>
    </row>
    <row r="2440" spans="1:19" x14ac:dyDescent="0.25">
      <c r="A2440">
        <v>2730</v>
      </c>
      <c r="B2440">
        <v>1</v>
      </c>
      <c r="C2440">
        <v>4.2901428206295567</v>
      </c>
      <c r="D2440">
        <v>1</v>
      </c>
      <c r="F2440">
        <v>41608</v>
      </c>
      <c r="G2440">
        <v>3</v>
      </c>
      <c r="H2440">
        <v>8.0364434007744325</v>
      </c>
      <c r="I2440">
        <v>4</v>
      </c>
      <c r="K2440">
        <v>25663</v>
      </c>
      <c r="L2440">
        <v>1</v>
      </c>
      <c r="M2440">
        <v>1.9527496188903195</v>
      </c>
      <c r="N2440">
        <v>3</v>
      </c>
      <c r="P2440">
        <v>18288</v>
      </c>
      <c r="Q2440">
        <v>3</v>
      </c>
      <c r="R2440">
        <v>1.3669606841023665</v>
      </c>
      <c r="S2440">
        <v>2</v>
      </c>
    </row>
    <row r="2441" spans="1:19" x14ac:dyDescent="0.25">
      <c r="A2441">
        <v>2735</v>
      </c>
      <c r="B2441">
        <v>1</v>
      </c>
      <c r="C2441">
        <v>37.404121385878042</v>
      </c>
      <c r="D2441">
        <v>1</v>
      </c>
      <c r="F2441">
        <v>41882</v>
      </c>
      <c r="G2441">
        <v>6</v>
      </c>
      <c r="H2441">
        <v>0.91069151982260177</v>
      </c>
      <c r="I2441">
        <v>4</v>
      </c>
      <c r="K2441">
        <v>25676</v>
      </c>
      <c r="L2441">
        <v>13</v>
      </c>
      <c r="M2441">
        <v>0.28743139665716938</v>
      </c>
      <c r="N2441">
        <v>4</v>
      </c>
      <c r="P2441">
        <v>18354</v>
      </c>
      <c r="Q2441">
        <v>2</v>
      </c>
      <c r="R2441">
        <v>0.82018628136153904</v>
      </c>
      <c r="S2441">
        <v>2</v>
      </c>
    </row>
    <row r="2442" spans="1:19" x14ac:dyDescent="0.25">
      <c r="A2442">
        <v>2784</v>
      </c>
      <c r="B2442">
        <v>4</v>
      </c>
      <c r="C2442">
        <v>6.7291593048804792</v>
      </c>
      <c r="D2442">
        <v>1</v>
      </c>
      <c r="F2442">
        <v>41996</v>
      </c>
      <c r="G2442">
        <v>2</v>
      </c>
      <c r="H2442">
        <v>2.4957778797117101</v>
      </c>
      <c r="I2442">
        <v>4</v>
      </c>
      <c r="K2442">
        <v>25754</v>
      </c>
      <c r="L2442">
        <v>2</v>
      </c>
      <c r="M2442">
        <v>19.286489595511547</v>
      </c>
      <c r="N2442">
        <v>4</v>
      </c>
      <c r="P2442">
        <v>18408</v>
      </c>
      <c r="Q2442">
        <v>4</v>
      </c>
      <c r="R2442">
        <v>1.2811408665887505</v>
      </c>
      <c r="S2442">
        <v>2</v>
      </c>
    </row>
    <row r="2443" spans="1:19" x14ac:dyDescent="0.25">
      <c r="A2443">
        <v>2832</v>
      </c>
      <c r="B2443">
        <v>1</v>
      </c>
      <c r="C2443">
        <v>87.97964813625677</v>
      </c>
      <c r="D2443">
        <v>1</v>
      </c>
      <c r="F2443">
        <v>42224</v>
      </c>
      <c r="G2443">
        <v>7</v>
      </c>
      <c r="H2443">
        <v>1.6459558322663794</v>
      </c>
      <c r="I2443">
        <v>4</v>
      </c>
      <c r="K2443">
        <v>26073</v>
      </c>
      <c r="L2443">
        <v>4</v>
      </c>
      <c r="M2443">
        <v>0.75207084603366392</v>
      </c>
      <c r="N2443">
        <v>4</v>
      </c>
      <c r="P2443">
        <v>18422</v>
      </c>
      <c r="Q2443">
        <v>1</v>
      </c>
      <c r="R2443">
        <v>1.7397322055997717</v>
      </c>
      <c r="S2443">
        <v>2</v>
      </c>
    </row>
    <row r="2444" spans="1:19" x14ac:dyDescent="0.25">
      <c r="A2444">
        <v>2963</v>
      </c>
      <c r="B2444">
        <v>3</v>
      </c>
      <c r="C2444">
        <v>7.5294828124640042E-2</v>
      </c>
      <c r="D2444">
        <v>1</v>
      </c>
      <c r="F2444">
        <v>42549</v>
      </c>
      <c r="G2444">
        <v>4</v>
      </c>
      <c r="H2444">
        <v>0.41174892394572171</v>
      </c>
      <c r="I2444">
        <v>4</v>
      </c>
      <c r="K2444">
        <v>26103</v>
      </c>
      <c r="L2444">
        <v>1</v>
      </c>
      <c r="M2444">
        <v>6.140327654319135</v>
      </c>
      <c r="N2444">
        <v>4</v>
      </c>
      <c r="P2444">
        <v>18437</v>
      </c>
      <c r="Q2444">
        <v>3</v>
      </c>
      <c r="R2444">
        <v>2.4048226980365484</v>
      </c>
      <c r="S2444">
        <v>2</v>
      </c>
    </row>
    <row r="2445" spans="1:19" x14ac:dyDescent="0.25">
      <c r="A2445">
        <v>3082</v>
      </c>
      <c r="B2445">
        <v>1</v>
      </c>
      <c r="C2445">
        <v>11.588600172723101</v>
      </c>
      <c r="D2445">
        <v>1</v>
      </c>
      <c r="F2445">
        <v>42586</v>
      </c>
      <c r="G2445">
        <v>4</v>
      </c>
      <c r="H2445">
        <v>19.500265834322747</v>
      </c>
      <c r="I2445">
        <v>4</v>
      </c>
      <c r="K2445">
        <v>26124</v>
      </c>
      <c r="L2445">
        <v>1</v>
      </c>
      <c r="M2445">
        <v>3.0575891874293326</v>
      </c>
      <c r="N2445">
        <v>4</v>
      </c>
      <c r="P2445">
        <v>18518</v>
      </c>
      <c r="Q2445">
        <v>1</v>
      </c>
      <c r="R2445">
        <v>17.614285779773706</v>
      </c>
      <c r="S2445">
        <v>2</v>
      </c>
    </row>
    <row r="2446" spans="1:19" x14ac:dyDescent="0.25">
      <c r="A2446">
        <v>3085</v>
      </c>
      <c r="B2446">
        <v>2</v>
      </c>
      <c r="C2446">
        <v>8.2842152403438885</v>
      </c>
      <c r="D2446">
        <v>1</v>
      </c>
      <c r="F2446">
        <v>43312</v>
      </c>
      <c r="G2446">
        <v>3</v>
      </c>
      <c r="H2446">
        <v>1.1032324232225486</v>
      </c>
      <c r="I2446">
        <v>4</v>
      </c>
      <c r="K2446">
        <v>26161</v>
      </c>
      <c r="L2446">
        <v>2</v>
      </c>
      <c r="M2446">
        <v>3.7919932918445984</v>
      </c>
      <c r="N2446">
        <v>4</v>
      </c>
      <c r="P2446">
        <v>18567</v>
      </c>
      <c r="Q2446">
        <v>1</v>
      </c>
      <c r="R2446">
        <v>7.3715932720652715</v>
      </c>
      <c r="S2446">
        <v>2</v>
      </c>
    </row>
    <row r="2447" spans="1:19" x14ac:dyDescent="0.25">
      <c r="A2447">
        <v>3112</v>
      </c>
      <c r="B2447">
        <v>1</v>
      </c>
      <c r="C2447">
        <v>0.3494243432597624</v>
      </c>
      <c r="D2447">
        <v>1</v>
      </c>
      <c r="F2447">
        <v>43359</v>
      </c>
      <c r="G2447">
        <v>3</v>
      </c>
      <c r="H2447">
        <v>3.678254452757892</v>
      </c>
      <c r="I2447">
        <v>4</v>
      </c>
      <c r="K2447">
        <v>26188</v>
      </c>
      <c r="L2447">
        <v>2</v>
      </c>
      <c r="M2447">
        <v>0.3560846079212589</v>
      </c>
      <c r="N2447">
        <v>4</v>
      </c>
      <c r="P2447">
        <v>18692</v>
      </c>
      <c r="Q2447">
        <v>2</v>
      </c>
      <c r="R2447">
        <v>0.93878194840052309</v>
      </c>
      <c r="S2447">
        <v>2</v>
      </c>
    </row>
    <row r="2448" spans="1:19" x14ac:dyDescent="0.25">
      <c r="A2448">
        <v>3111</v>
      </c>
      <c r="B2448">
        <v>1</v>
      </c>
      <c r="C2448">
        <v>4.5566341145513913</v>
      </c>
      <c r="D2448">
        <v>1</v>
      </c>
      <c r="F2448">
        <v>43397</v>
      </c>
      <c r="G2448">
        <v>2</v>
      </c>
      <c r="H2448">
        <v>3.6136481251759753</v>
      </c>
      <c r="I2448">
        <v>4</v>
      </c>
      <c r="K2448">
        <v>26348</v>
      </c>
      <c r="L2448">
        <v>3</v>
      </c>
      <c r="M2448">
        <v>1.2051773673664923</v>
      </c>
      <c r="N2448">
        <v>4</v>
      </c>
      <c r="P2448">
        <v>18782</v>
      </c>
      <c r="Q2448">
        <v>1</v>
      </c>
      <c r="R2448">
        <v>12.355001605425107</v>
      </c>
      <c r="S2448">
        <v>2</v>
      </c>
    </row>
    <row r="2449" spans="1:19" x14ac:dyDescent="0.25">
      <c r="A2449">
        <v>3117</v>
      </c>
      <c r="B2449">
        <v>1</v>
      </c>
      <c r="C2449">
        <v>21.175626242433211</v>
      </c>
      <c r="D2449">
        <v>1</v>
      </c>
      <c r="F2449">
        <v>43468</v>
      </c>
      <c r="G2449">
        <v>2</v>
      </c>
      <c r="H2449">
        <v>3.4318180450447047</v>
      </c>
      <c r="I2449">
        <v>4</v>
      </c>
      <c r="K2449">
        <v>26443</v>
      </c>
      <c r="L2449">
        <v>6</v>
      </c>
      <c r="M2449">
        <v>5.085639218211039</v>
      </c>
      <c r="N2449">
        <v>4</v>
      </c>
      <c r="P2449">
        <v>18798</v>
      </c>
      <c r="Q2449">
        <v>3</v>
      </c>
      <c r="R2449">
        <v>7.0244617157340441</v>
      </c>
      <c r="S2449">
        <v>2</v>
      </c>
    </row>
    <row r="2450" spans="1:19" x14ac:dyDescent="0.25">
      <c r="A2450">
        <v>3134</v>
      </c>
      <c r="B2450">
        <v>1</v>
      </c>
      <c r="C2450">
        <v>7.3603907470179371</v>
      </c>
      <c r="D2450">
        <v>1</v>
      </c>
      <c r="F2450">
        <v>43483</v>
      </c>
      <c r="G2450">
        <v>1</v>
      </c>
      <c r="H2450">
        <v>6.854183298889998</v>
      </c>
      <c r="I2450">
        <v>4</v>
      </c>
      <c r="K2450">
        <v>26564</v>
      </c>
      <c r="L2450">
        <v>4</v>
      </c>
      <c r="M2450">
        <v>2.3344003054202305</v>
      </c>
      <c r="N2450">
        <v>4</v>
      </c>
      <c r="P2450">
        <v>18818</v>
      </c>
      <c r="Q2450">
        <v>1</v>
      </c>
      <c r="R2450">
        <v>0.13962680852969678</v>
      </c>
      <c r="S2450">
        <v>2</v>
      </c>
    </row>
    <row r="2451" spans="1:19" x14ac:dyDescent="0.25">
      <c r="A2451">
        <v>3143</v>
      </c>
      <c r="B2451">
        <v>3</v>
      </c>
      <c r="C2451">
        <v>20.887080357400219</v>
      </c>
      <c r="D2451">
        <v>1</v>
      </c>
      <c r="F2451">
        <v>43611</v>
      </c>
      <c r="G2451">
        <v>4</v>
      </c>
      <c r="H2451">
        <v>1.1387272350413919</v>
      </c>
      <c r="I2451">
        <v>4</v>
      </c>
      <c r="K2451">
        <v>26670</v>
      </c>
      <c r="L2451">
        <v>3</v>
      </c>
      <c r="M2451">
        <v>1.4859306555358958</v>
      </c>
      <c r="N2451">
        <v>4</v>
      </c>
      <c r="P2451">
        <v>18874</v>
      </c>
      <c r="Q2451">
        <v>2</v>
      </c>
      <c r="R2451">
        <v>3.1427592123750281</v>
      </c>
      <c r="S2451">
        <v>2</v>
      </c>
    </row>
    <row r="2452" spans="1:19" x14ac:dyDescent="0.25">
      <c r="A2452">
        <v>3221</v>
      </c>
      <c r="B2452">
        <v>2</v>
      </c>
      <c r="C2452">
        <v>14.475248851778542</v>
      </c>
      <c r="D2452">
        <v>1</v>
      </c>
      <c r="F2452">
        <v>43598</v>
      </c>
      <c r="G2452">
        <v>1</v>
      </c>
      <c r="H2452">
        <v>3.663217147569386</v>
      </c>
      <c r="I2452">
        <v>4</v>
      </c>
      <c r="K2452">
        <v>26693</v>
      </c>
      <c r="L2452">
        <v>4</v>
      </c>
      <c r="M2452">
        <v>4.535048206701954</v>
      </c>
      <c r="N2452">
        <v>4</v>
      </c>
      <c r="P2452">
        <v>18976</v>
      </c>
      <c r="Q2452">
        <v>8</v>
      </c>
      <c r="R2452">
        <v>5.2342330000285306</v>
      </c>
      <c r="S2452">
        <v>2</v>
      </c>
    </row>
    <row r="2453" spans="1:19" x14ac:dyDescent="0.25">
      <c r="A2453">
        <v>3251</v>
      </c>
      <c r="B2453">
        <v>1</v>
      </c>
      <c r="C2453">
        <v>8.5976983228984221</v>
      </c>
      <c r="D2453">
        <v>1</v>
      </c>
      <c r="F2453">
        <v>43621</v>
      </c>
      <c r="G2453">
        <v>1</v>
      </c>
      <c r="H2453">
        <v>2.0725796000221099</v>
      </c>
      <c r="I2453">
        <v>4</v>
      </c>
      <c r="K2453">
        <v>26775</v>
      </c>
      <c r="L2453">
        <v>3</v>
      </c>
      <c r="M2453">
        <v>0.44120483214484801</v>
      </c>
      <c r="N2453">
        <v>4</v>
      </c>
      <c r="P2453">
        <v>19239</v>
      </c>
      <c r="Q2453">
        <v>6</v>
      </c>
      <c r="R2453">
        <v>4.0535087953143778</v>
      </c>
      <c r="S2453">
        <v>2</v>
      </c>
    </row>
    <row r="2454" spans="1:19" x14ac:dyDescent="0.25">
      <c r="A2454">
        <v>3264</v>
      </c>
      <c r="B2454">
        <v>2</v>
      </c>
      <c r="C2454">
        <v>1.6729084534405163</v>
      </c>
      <c r="D2454">
        <v>1</v>
      </c>
      <c r="F2454">
        <v>43764</v>
      </c>
      <c r="G2454">
        <v>2</v>
      </c>
      <c r="H2454">
        <v>10.133706704631331</v>
      </c>
      <c r="I2454">
        <v>4</v>
      </c>
      <c r="K2454">
        <v>26789</v>
      </c>
      <c r="L2454">
        <v>4</v>
      </c>
      <c r="M2454">
        <v>1.2392745382091714</v>
      </c>
      <c r="N2454">
        <v>4</v>
      </c>
      <c r="P2454">
        <v>19328</v>
      </c>
      <c r="Q2454">
        <v>1</v>
      </c>
      <c r="R2454">
        <v>2.1642755728332643</v>
      </c>
      <c r="S2454">
        <v>2</v>
      </c>
    </row>
    <row r="2455" spans="1:19" x14ac:dyDescent="0.25">
      <c r="A2455">
        <v>3570</v>
      </c>
      <c r="B2455">
        <v>8</v>
      </c>
      <c r="C2455">
        <v>0.34708960680120293</v>
      </c>
      <c r="D2455">
        <v>1</v>
      </c>
      <c r="F2455">
        <v>43794</v>
      </c>
      <c r="G2455">
        <v>2</v>
      </c>
      <c r="H2455">
        <v>4.777561391876791</v>
      </c>
      <c r="I2455">
        <v>4</v>
      </c>
      <c r="K2455">
        <v>26824</v>
      </c>
      <c r="L2455">
        <v>4</v>
      </c>
      <c r="M2455">
        <v>0.99569587894943534</v>
      </c>
      <c r="N2455">
        <v>4</v>
      </c>
      <c r="P2455">
        <v>19369</v>
      </c>
      <c r="Q2455">
        <v>4</v>
      </c>
      <c r="R2455">
        <v>9.4263737399048794E-2</v>
      </c>
      <c r="S2455">
        <v>2</v>
      </c>
    </row>
    <row r="2456" spans="1:19" x14ac:dyDescent="0.25">
      <c r="A2456">
        <v>3604</v>
      </c>
      <c r="B2456">
        <v>2</v>
      </c>
      <c r="C2456">
        <v>1.1653131298004737</v>
      </c>
      <c r="D2456">
        <v>1</v>
      </c>
      <c r="F2456">
        <v>43950</v>
      </c>
      <c r="G2456">
        <v>2</v>
      </c>
      <c r="H2456">
        <v>2.9561463872448401</v>
      </c>
      <c r="I2456">
        <v>4</v>
      </c>
      <c r="K2456">
        <v>26916</v>
      </c>
      <c r="L2456">
        <v>1</v>
      </c>
      <c r="M2456">
        <v>7.8587147814938536</v>
      </c>
      <c r="N2456">
        <v>4</v>
      </c>
      <c r="P2456">
        <v>19391</v>
      </c>
      <c r="Q2456">
        <v>1</v>
      </c>
      <c r="R2456">
        <v>1.6095027047198238</v>
      </c>
      <c r="S2456">
        <v>2</v>
      </c>
    </row>
    <row r="2457" spans="1:19" x14ac:dyDescent="0.25">
      <c r="A2457">
        <v>3628</v>
      </c>
      <c r="B2457">
        <v>4</v>
      </c>
      <c r="C2457">
        <v>0.11403639877481363</v>
      </c>
      <c r="D2457">
        <v>1</v>
      </c>
      <c r="F2457">
        <v>43971</v>
      </c>
      <c r="G2457">
        <v>1</v>
      </c>
      <c r="H2457">
        <v>4.0303490909789623</v>
      </c>
      <c r="I2457">
        <v>4</v>
      </c>
      <c r="K2457">
        <v>26990</v>
      </c>
      <c r="L2457">
        <v>3</v>
      </c>
      <c r="M2457">
        <v>13.059591893863981</v>
      </c>
      <c r="N2457">
        <v>4</v>
      </c>
      <c r="P2457">
        <v>19429</v>
      </c>
      <c r="Q2457">
        <v>1</v>
      </c>
      <c r="R2457">
        <v>2.7410626537275404</v>
      </c>
      <c r="S2457">
        <v>2</v>
      </c>
    </row>
    <row r="2458" spans="1:19" x14ac:dyDescent="0.25">
      <c r="A2458">
        <v>3638</v>
      </c>
      <c r="B2458">
        <v>8</v>
      </c>
      <c r="C2458">
        <v>0.2029458330557283</v>
      </c>
      <c r="D2458">
        <v>1</v>
      </c>
      <c r="F2458">
        <v>44054</v>
      </c>
      <c r="G2458">
        <v>1</v>
      </c>
      <c r="H2458">
        <v>1.2851543504724756</v>
      </c>
      <c r="I2458">
        <v>4</v>
      </c>
      <c r="K2458">
        <v>27062</v>
      </c>
      <c r="L2458">
        <v>1</v>
      </c>
      <c r="M2458">
        <v>0.79314343506984553</v>
      </c>
      <c r="N2458">
        <v>4</v>
      </c>
      <c r="P2458">
        <v>19462</v>
      </c>
      <c r="Q2458">
        <v>1</v>
      </c>
      <c r="R2458">
        <v>1.3793920075470139</v>
      </c>
      <c r="S2458">
        <v>2</v>
      </c>
    </row>
    <row r="2459" spans="1:19" x14ac:dyDescent="0.25">
      <c r="A2459">
        <v>3678</v>
      </c>
      <c r="B2459">
        <v>1</v>
      </c>
      <c r="C2459">
        <v>7.9855255445399207</v>
      </c>
      <c r="D2459">
        <v>1</v>
      </c>
      <c r="F2459">
        <v>44053</v>
      </c>
      <c r="G2459">
        <v>1</v>
      </c>
      <c r="H2459">
        <v>9.6298708283455952</v>
      </c>
      <c r="I2459">
        <v>4</v>
      </c>
      <c r="K2459">
        <v>27076</v>
      </c>
      <c r="L2459">
        <v>5</v>
      </c>
      <c r="M2459">
        <v>0.14381698310483065</v>
      </c>
      <c r="N2459">
        <v>4</v>
      </c>
      <c r="P2459">
        <v>19501</v>
      </c>
      <c r="Q2459">
        <v>2</v>
      </c>
      <c r="R2459">
        <v>0.3002228348576409</v>
      </c>
      <c r="S2459">
        <v>2</v>
      </c>
    </row>
    <row r="2460" spans="1:19" x14ac:dyDescent="0.25">
      <c r="A2460">
        <v>3682</v>
      </c>
      <c r="B2460">
        <v>4</v>
      </c>
      <c r="C2460">
        <v>0.11725750636690382</v>
      </c>
      <c r="D2460">
        <v>1</v>
      </c>
      <c r="F2460">
        <v>44381</v>
      </c>
      <c r="G2460">
        <v>1</v>
      </c>
      <c r="H2460">
        <v>7.562308693650639</v>
      </c>
      <c r="I2460">
        <v>4</v>
      </c>
      <c r="K2460">
        <v>27194</v>
      </c>
      <c r="L2460">
        <v>2</v>
      </c>
      <c r="M2460">
        <v>2.6687605678617938</v>
      </c>
      <c r="N2460">
        <v>4</v>
      </c>
      <c r="P2460">
        <v>19590</v>
      </c>
      <c r="Q2460">
        <v>4</v>
      </c>
      <c r="R2460">
        <v>2.773453556315161</v>
      </c>
      <c r="S2460">
        <v>2</v>
      </c>
    </row>
    <row r="2461" spans="1:19" x14ac:dyDescent="0.25">
      <c r="A2461">
        <v>3689</v>
      </c>
      <c r="B2461">
        <v>3</v>
      </c>
      <c r="C2461">
        <v>0.67626569188729002</v>
      </c>
      <c r="D2461">
        <v>1</v>
      </c>
      <c r="F2461">
        <v>44460</v>
      </c>
      <c r="G2461">
        <v>2</v>
      </c>
      <c r="H2461">
        <v>9.7011832548248567</v>
      </c>
      <c r="I2461">
        <v>4</v>
      </c>
      <c r="K2461">
        <v>27240</v>
      </c>
      <c r="L2461">
        <v>6</v>
      </c>
      <c r="M2461">
        <v>0.44083842504626364</v>
      </c>
      <c r="N2461">
        <v>4</v>
      </c>
      <c r="P2461">
        <v>19674</v>
      </c>
      <c r="Q2461">
        <v>3</v>
      </c>
      <c r="R2461">
        <v>16.463366821743588</v>
      </c>
      <c r="S2461">
        <v>2</v>
      </c>
    </row>
    <row r="2462" spans="1:19" x14ac:dyDescent="0.25">
      <c r="A2462">
        <v>3713</v>
      </c>
      <c r="B2462">
        <v>5</v>
      </c>
      <c r="C2462">
        <v>5.8345745154231885</v>
      </c>
      <c r="D2462">
        <v>1</v>
      </c>
      <c r="F2462">
        <v>44488</v>
      </c>
      <c r="G2462">
        <v>8</v>
      </c>
      <c r="H2462">
        <v>0.61998919751278103</v>
      </c>
      <c r="I2462">
        <v>4</v>
      </c>
      <c r="K2462">
        <v>27324</v>
      </c>
      <c r="L2462">
        <v>2</v>
      </c>
      <c r="M2462">
        <v>2.0903608879512761</v>
      </c>
      <c r="N2462">
        <v>4</v>
      </c>
      <c r="P2462">
        <v>19754</v>
      </c>
      <c r="Q2462">
        <v>2</v>
      </c>
      <c r="R2462">
        <v>2.883695623569972</v>
      </c>
      <c r="S2462">
        <v>2</v>
      </c>
    </row>
    <row r="2463" spans="1:19" x14ac:dyDescent="0.25">
      <c r="A2463">
        <v>3801</v>
      </c>
      <c r="B2463">
        <v>4</v>
      </c>
      <c r="C2463">
        <v>1.1217262963275729</v>
      </c>
      <c r="D2463">
        <v>1</v>
      </c>
      <c r="F2463">
        <v>44592</v>
      </c>
      <c r="G2463">
        <v>4</v>
      </c>
      <c r="H2463">
        <v>0.7906179601741895</v>
      </c>
      <c r="I2463">
        <v>4</v>
      </c>
      <c r="K2463">
        <v>27418</v>
      </c>
      <c r="L2463">
        <v>3</v>
      </c>
      <c r="M2463">
        <v>8.9394423050097078</v>
      </c>
      <c r="N2463">
        <v>4</v>
      </c>
      <c r="P2463">
        <v>19827</v>
      </c>
      <c r="Q2463">
        <v>1</v>
      </c>
      <c r="R2463">
        <v>1.4047110329999264</v>
      </c>
      <c r="S2463">
        <v>2</v>
      </c>
    </row>
    <row r="2464" spans="1:19" x14ac:dyDescent="0.25">
      <c r="A2464">
        <v>3857</v>
      </c>
      <c r="B2464">
        <v>1</v>
      </c>
      <c r="C2464">
        <v>8.0333281253650508</v>
      </c>
      <c r="D2464">
        <v>1</v>
      </c>
      <c r="F2464">
        <v>44617</v>
      </c>
      <c r="G2464">
        <v>4</v>
      </c>
      <c r="H2464">
        <v>2.2917432971976757</v>
      </c>
      <c r="I2464">
        <v>4</v>
      </c>
      <c r="K2464">
        <v>27454</v>
      </c>
      <c r="L2464">
        <v>5</v>
      </c>
      <c r="M2464">
        <v>1.0496630152484545</v>
      </c>
      <c r="N2464">
        <v>4</v>
      </c>
      <c r="P2464">
        <v>19857</v>
      </c>
      <c r="Q2464">
        <v>4</v>
      </c>
      <c r="R2464">
        <v>0.29563593275600897</v>
      </c>
      <c r="S2464">
        <v>2</v>
      </c>
    </row>
    <row r="2465" spans="1:19" x14ac:dyDescent="0.25">
      <c r="A2465">
        <v>3911</v>
      </c>
      <c r="B2465">
        <v>4</v>
      </c>
      <c r="C2465">
        <v>0.49182709994655532</v>
      </c>
      <c r="D2465">
        <v>1</v>
      </c>
      <c r="F2465">
        <v>44716</v>
      </c>
      <c r="G2465">
        <v>4</v>
      </c>
      <c r="H2465">
        <v>3.9966895516658645</v>
      </c>
      <c r="I2465">
        <v>4</v>
      </c>
      <c r="K2465">
        <v>27513</v>
      </c>
      <c r="L2465">
        <v>2</v>
      </c>
      <c r="M2465">
        <v>6.6130728326922465</v>
      </c>
      <c r="N2465">
        <v>4</v>
      </c>
      <c r="P2465">
        <v>19869</v>
      </c>
      <c r="Q2465">
        <v>2</v>
      </c>
      <c r="R2465">
        <v>3.1726126713597558</v>
      </c>
      <c r="S2465">
        <v>2</v>
      </c>
    </row>
    <row r="2466" spans="1:19" x14ac:dyDescent="0.25">
      <c r="A2466">
        <v>3940</v>
      </c>
      <c r="B2466">
        <v>1</v>
      </c>
      <c r="C2466">
        <v>6.6018363765369292</v>
      </c>
      <c r="D2466">
        <v>1</v>
      </c>
      <c r="F2466">
        <v>44682</v>
      </c>
      <c r="G2466">
        <v>4</v>
      </c>
      <c r="H2466">
        <v>2.7943445650560483</v>
      </c>
      <c r="I2466">
        <v>4</v>
      </c>
      <c r="K2466">
        <v>27535</v>
      </c>
      <c r="L2466">
        <v>2</v>
      </c>
      <c r="M2466">
        <v>0.38699002210992639</v>
      </c>
      <c r="N2466">
        <v>4</v>
      </c>
      <c r="P2466">
        <v>19992</v>
      </c>
      <c r="Q2466">
        <v>6</v>
      </c>
      <c r="R2466">
        <v>0.20380631642252481</v>
      </c>
      <c r="S2466">
        <v>2</v>
      </c>
    </row>
    <row r="2467" spans="1:19" x14ac:dyDescent="0.25">
      <c r="A2467">
        <v>3960</v>
      </c>
      <c r="B2467">
        <v>1</v>
      </c>
      <c r="C2467">
        <v>23.710835329390616</v>
      </c>
      <c r="D2467">
        <v>1</v>
      </c>
      <c r="F2467">
        <v>44776</v>
      </c>
      <c r="G2467">
        <v>3</v>
      </c>
      <c r="H2467">
        <v>2.2662297404222485</v>
      </c>
      <c r="I2467">
        <v>4</v>
      </c>
      <c r="K2467">
        <v>27540</v>
      </c>
      <c r="L2467">
        <v>2</v>
      </c>
      <c r="M2467">
        <v>3.5752575410722871</v>
      </c>
      <c r="N2467">
        <v>4</v>
      </c>
      <c r="P2467">
        <v>20364</v>
      </c>
      <c r="Q2467">
        <v>6</v>
      </c>
      <c r="R2467">
        <v>0.83907246019310511</v>
      </c>
      <c r="S2467">
        <v>2</v>
      </c>
    </row>
    <row r="2468" spans="1:19" x14ac:dyDescent="0.25">
      <c r="A2468">
        <v>3998</v>
      </c>
      <c r="B2468">
        <v>1</v>
      </c>
      <c r="C2468">
        <v>7.0346599508274679</v>
      </c>
      <c r="D2468">
        <v>1</v>
      </c>
      <c r="F2468">
        <v>44629</v>
      </c>
      <c r="G2468">
        <v>4</v>
      </c>
      <c r="H2468">
        <v>6.521723907802552</v>
      </c>
      <c r="I2468">
        <v>4</v>
      </c>
      <c r="K2468">
        <v>27558</v>
      </c>
      <c r="L2468">
        <v>1</v>
      </c>
      <c r="M2468">
        <v>6.6273027089163952</v>
      </c>
      <c r="N2468">
        <v>4</v>
      </c>
      <c r="P2468">
        <v>20812</v>
      </c>
      <c r="Q2468">
        <v>6</v>
      </c>
      <c r="R2468">
        <v>0.21536060198198306</v>
      </c>
      <c r="S2468">
        <v>2</v>
      </c>
    </row>
    <row r="2469" spans="1:19" x14ac:dyDescent="0.25">
      <c r="A2469">
        <v>4017</v>
      </c>
      <c r="B2469">
        <v>2</v>
      </c>
      <c r="C2469">
        <v>5.221546942713033</v>
      </c>
      <c r="D2469">
        <v>1</v>
      </c>
      <c r="F2469">
        <v>44730</v>
      </c>
      <c r="G2469">
        <v>10</v>
      </c>
      <c r="H2469">
        <v>1.5305187679831782</v>
      </c>
      <c r="I2469">
        <v>4</v>
      </c>
      <c r="K2469">
        <v>27577</v>
      </c>
      <c r="L2469">
        <v>8</v>
      </c>
      <c r="M2469">
        <v>0.37444950830047519</v>
      </c>
      <c r="N2469">
        <v>4</v>
      </c>
      <c r="P2469">
        <v>20745</v>
      </c>
      <c r="Q2469">
        <v>4</v>
      </c>
      <c r="R2469">
        <v>1.6379836531585872</v>
      </c>
      <c r="S2469">
        <v>2</v>
      </c>
    </row>
    <row r="2470" spans="1:19" x14ac:dyDescent="0.25">
      <c r="A2470">
        <v>4042</v>
      </c>
      <c r="B2470">
        <v>2</v>
      </c>
      <c r="C2470">
        <v>5.0791328193725489</v>
      </c>
      <c r="D2470">
        <v>1</v>
      </c>
      <c r="F2470">
        <v>43101</v>
      </c>
      <c r="G2470">
        <v>5</v>
      </c>
      <c r="H2470">
        <v>5.9010843074712946</v>
      </c>
      <c r="I2470">
        <v>4</v>
      </c>
      <c r="K2470">
        <v>27585</v>
      </c>
      <c r="L2470">
        <v>3</v>
      </c>
      <c r="M2470">
        <v>1.8862855704407997</v>
      </c>
      <c r="N2470">
        <v>4</v>
      </c>
      <c r="P2470">
        <v>20791</v>
      </c>
      <c r="Q2470">
        <v>6</v>
      </c>
      <c r="R2470">
        <v>0.48951387438710525</v>
      </c>
      <c r="S2470">
        <v>3</v>
      </c>
    </row>
    <row r="2471" spans="1:19" x14ac:dyDescent="0.25">
      <c r="A2471">
        <v>4067</v>
      </c>
      <c r="B2471">
        <v>2</v>
      </c>
      <c r="C2471">
        <v>4.4546348619585459</v>
      </c>
      <c r="D2471">
        <v>1</v>
      </c>
      <c r="F2471">
        <v>42497</v>
      </c>
      <c r="G2471">
        <v>2</v>
      </c>
      <c r="H2471">
        <v>1.4011913551454616</v>
      </c>
      <c r="I2471">
        <v>4</v>
      </c>
      <c r="K2471">
        <v>27651</v>
      </c>
      <c r="L2471">
        <v>3</v>
      </c>
      <c r="M2471">
        <v>0.34426971055998662</v>
      </c>
      <c r="N2471">
        <v>4</v>
      </c>
      <c r="P2471">
        <v>20685</v>
      </c>
      <c r="Q2471">
        <v>3</v>
      </c>
      <c r="R2471">
        <v>0.35891645843979775</v>
      </c>
      <c r="S2471">
        <v>3</v>
      </c>
    </row>
    <row r="2472" spans="1:19" x14ac:dyDescent="0.25">
      <c r="A2472">
        <v>4092</v>
      </c>
      <c r="B2472">
        <v>1</v>
      </c>
      <c r="C2472">
        <v>15.529185353285554</v>
      </c>
      <c r="D2472">
        <v>1</v>
      </c>
      <c r="F2472">
        <v>42335</v>
      </c>
      <c r="G2472">
        <v>1</v>
      </c>
      <c r="H2472">
        <v>2.1127760838129639</v>
      </c>
      <c r="I2472">
        <v>4</v>
      </c>
      <c r="K2472">
        <v>27659</v>
      </c>
      <c r="L2472">
        <v>3</v>
      </c>
      <c r="M2472">
        <v>2.509411738667541</v>
      </c>
      <c r="N2472">
        <v>4</v>
      </c>
      <c r="P2472">
        <v>20639</v>
      </c>
      <c r="Q2472">
        <v>3</v>
      </c>
      <c r="R2472">
        <v>8.4920097435815453E-2</v>
      </c>
      <c r="S2472">
        <v>3</v>
      </c>
    </row>
    <row r="2473" spans="1:19" x14ac:dyDescent="0.25">
      <c r="A2473">
        <v>4111</v>
      </c>
      <c r="B2473">
        <v>1</v>
      </c>
      <c r="C2473">
        <v>24.970668057481689</v>
      </c>
      <c r="D2473">
        <v>1</v>
      </c>
      <c r="F2473">
        <v>42277</v>
      </c>
      <c r="G2473">
        <v>2</v>
      </c>
      <c r="H2473">
        <v>7.128696965184794</v>
      </c>
      <c r="I2473">
        <v>4</v>
      </c>
      <c r="K2473">
        <v>28385</v>
      </c>
      <c r="L2473">
        <v>6</v>
      </c>
      <c r="M2473">
        <v>0.60389403775777506</v>
      </c>
      <c r="N2473">
        <v>4</v>
      </c>
      <c r="P2473">
        <v>20952</v>
      </c>
      <c r="Q2473">
        <v>4</v>
      </c>
      <c r="R2473">
        <v>1.2612182972402413</v>
      </c>
      <c r="S2473">
        <v>3</v>
      </c>
    </row>
    <row r="2474" spans="1:19" x14ac:dyDescent="0.25">
      <c r="A2474">
        <v>4147</v>
      </c>
      <c r="B2474">
        <v>1</v>
      </c>
      <c r="C2474">
        <v>7.1096217555868986</v>
      </c>
      <c r="D2474">
        <v>1</v>
      </c>
      <c r="F2474">
        <v>42234</v>
      </c>
      <c r="G2474">
        <v>6</v>
      </c>
      <c r="H2474">
        <v>4.2403414408532409</v>
      </c>
      <c r="I2474">
        <v>4</v>
      </c>
      <c r="K2474">
        <v>28506</v>
      </c>
      <c r="L2474">
        <v>5</v>
      </c>
      <c r="M2474">
        <v>3.0363130581555309</v>
      </c>
      <c r="N2474">
        <v>4</v>
      </c>
      <c r="P2474">
        <v>21143</v>
      </c>
      <c r="Q2474">
        <v>11</v>
      </c>
      <c r="R2474">
        <v>0.33136983411281734</v>
      </c>
      <c r="S2474">
        <v>3</v>
      </c>
    </row>
    <row r="2475" spans="1:19" x14ac:dyDescent="0.25">
      <c r="A2475">
        <v>4165</v>
      </c>
      <c r="B2475">
        <v>1</v>
      </c>
      <c r="C2475">
        <v>13.9329296806791</v>
      </c>
      <c r="D2475">
        <v>1</v>
      </c>
      <c r="F2475">
        <v>42118</v>
      </c>
      <c r="G2475">
        <v>3</v>
      </c>
      <c r="H2475">
        <v>22.282755590812041</v>
      </c>
      <c r="I2475">
        <v>4</v>
      </c>
      <c r="K2475">
        <v>30265</v>
      </c>
      <c r="L2475">
        <v>1</v>
      </c>
      <c r="M2475">
        <v>9.4008126825687039</v>
      </c>
      <c r="N2475">
        <v>4</v>
      </c>
      <c r="P2475">
        <v>21599</v>
      </c>
      <c r="Q2475">
        <v>2</v>
      </c>
      <c r="R2475">
        <v>8.3129626097379941</v>
      </c>
      <c r="S2475">
        <v>3</v>
      </c>
    </row>
    <row r="2476" spans="1:19" x14ac:dyDescent="0.25">
      <c r="A2476">
        <v>4212</v>
      </c>
      <c r="B2476">
        <v>2</v>
      </c>
      <c r="C2476">
        <v>7.2323229438927115</v>
      </c>
      <c r="D2476">
        <v>1</v>
      </c>
      <c r="F2476">
        <v>41011</v>
      </c>
      <c r="G2476">
        <v>1</v>
      </c>
      <c r="H2476">
        <v>0.14135935378465145</v>
      </c>
      <c r="I2476">
        <v>4</v>
      </c>
      <c r="K2476">
        <v>30821</v>
      </c>
      <c r="L2476">
        <v>4</v>
      </c>
      <c r="M2476">
        <v>0.92255411009751964</v>
      </c>
      <c r="N2476">
        <v>4</v>
      </c>
      <c r="P2476">
        <v>21764</v>
      </c>
      <c r="Q2476">
        <v>1</v>
      </c>
      <c r="R2476">
        <v>5.7306548986109735</v>
      </c>
      <c r="S2476">
        <v>3</v>
      </c>
    </row>
    <row r="2477" spans="1:19" x14ac:dyDescent="0.25">
      <c r="A2477">
        <v>4286</v>
      </c>
      <c r="B2477">
        <v>2</v>
      </c>
      <c r="C2477">
        <v>5.2765604397558796</v>
      </c>
      <c r="D2477">
        <v>1</v>
      </c>
      <c r="F2477">
        <v>40991</v>
      </c>
      <c r="G2477">
        <v>1</v>
      </c>
      <c r="H2477">
        <v>19.522499166552088</v>
      </c>
      <c r="I2477">
        <v>4</v>
      </c>
      <c r="K2477">
        <v>31190</v>
      </c>
      <c r="L2477">
        <v>1</v>
      </c>
      <c r="M2477">
        <v>1.3926819766992353</v>
      </c>
      <c r="N2477">
        <v>4</v>
      </c>
      <c r="P2477">
        <v>21805</v>
      </c>
      <c r="Q2477">
        <v>3</v>
      </c>
      <c r="R2477">
        <v>3.1265803702007005</v>
      </c>
      <c r="S2477">
        <v>3</v>
      </c>
    </row>
    <row r="2478" spans="1:19" x14ac:dyDescent="0.25">
      <c r="A2478">
        <v>4305</v>
      </c>
      <c r="B2478">
        <v>5</v>
      </c>
      <c r="C2478">
        <v>0.85441266835255958</v>
      </c>
      <c r="D2478">
        <v>1</v>
      </c>
      <c r="F2478">
        <v>40599</v>
      </c>
      <c r="G2478">
        <v>1</v>
      </c>
      <c r="H2478">
        <v>8.8580067878845341</v>
      </c>
      <c r="I2478">
        <v>4</v>
      </c>
      <c r="K2478">
        <v>31425</v>
      </c>
      <c r="L2478">
        <v>1</v>
      </c>
      <c r="M2478">
        <v>2.0150185462267762</v>
      </c>
      <c r="N2478">
        <v>4</v>
      </c>
      <c r="P2478">
        <v>21945</v>
      </c>
      <c r="Q2478">
        <v>5</v>
      </c>
      <c r="R2478">
        <v>0.6369431772079589</v>
      </c>
      <c r="S2478">
        <v>3</v>
      </c>
    </row>
    <row r="2479" spans="1:19" x14ac:dyDescent="0.25">
      <c r="A2479">
        <v>4319</v>
      </c>
      <c r="B2479">
        <v>1</v>
      </c>
      <c r="C2479">
        <v>1.71589686952061</v>
      </c>
      <c r="D2479">
        <v>1</v>
      </c>
      <c r="F2479">
        <v>40530</v>
      </c>
      <c r="G2479">
        <v>3</v>
      </c>
      <c r="H2479">
        <v>2.3939680236898182</v>
      </c>
      <c r="I2479">
        <v>4</v>
      </c>
      <c r="K2479">
        <v>32526</v>
      </c>
      <c r="L2479">
        <v>1</v>
      </c>
      <c r="M2479">
        <v>3.3883461400493449</v>
      </c>
      <c r="N2479">
        <v>4</v>
      </c>
      <c r="P2479">
        <v>22130</v>
      </c>
      <c r="Q2479">
        <v>1</v>
      </c>
      <c r="R2479">
        <v>3.4191723350584051</v>
      </c>
      <c r="S2479">
        <v>3</v>
      </c>
    </row>
    <row r="2480" spans="1:19" x14ac:dyDescent="0.25">
      <c r="A2480">
        <v>4330</v>
      </c>
      <c r="B2480">
        <v>1</v>
      </c>
      <c r="C2480">
        <v>28.420387078476985</v>
      </c>
      <c r="D2480">
        <v>1</v>
      </c>
      <c r="F2480">
        <v>40319</v>
      </c>
      <c r="G2480">
        <v>4</v>
      </c>
      <c r="H2480">
        <v>0.55945549372200565</v>
      </c>
      <c r="I2480">
        <v>4</v>
      </c>
      <c r="K2480">
        <v>32973</v>
      </c>
      <c r="L2480">
        <v>3</v>
      </c>
      <c r="M2480">
        <v>0.45077745535228991</v>
      </c>
      <c r="N2480">
        <v>4</v>
      </c>
      <c r="P2480">
        <v>22167</v>
      </c>
      <c r="Q2480">
        <v>1</v>
      </c>
      <c r="R2480">
        <v>16.324869983128945</v>
      </c>
      <c r="S2480">
        <v>3</v>
      </c>
    </row>
    <row r="2481" spans="1:19" x14ac:dyDescent="0.25">
      <c r="A2481">
        <v>4421</v>
      </c>
      <c r="B2481">
        <v>2</v>
      </c>
      <c r="C2481">
        <v>8.35984157211238</v>
      </c>
      <c r="D2481">
        <v>1</v>
      </c>
      <c r="F2481">
        <v>40203</v>
      </c>
      <c r="G2481">
        <v>4</v>
      </c>
      <c r="H2481">
        <v>0.60820115742298486</v>
      </c>
      <c r="I2481">
        <v>4</v>
      </c>
      <c r="K2481">
        <v>33069</v>
      </c>
      <c r="L2481">
        <v>3</v>
      </c>
      <c r="M2481">
        <v>2.4160402544778754</v>
      </c>
      <c r="N2481">
        <v>4</v>
      </c>
      <c r="P2481">
        <v>22311</v>
      </c>
      <c r="Q2481">
        <v>1</v>
      </c>
      <c r="R2481">
        <v>8.1483532292428489</v>
      </c>
      <c r="S2481">
        <v>3</v>
      </c>
    </row>
    <row r="2482" spans="1:19" x14ac:dyDescent="0.25">
      <c r="A2482">
        <v>4452</v>
      </c>
      <c r="B2482">
        <v>2</v>
      </c>
      <c r="C2482">
        <v>1.590775238853835</v>
      </c>
      <c r="D2482">
        <v>1</v>
      </c>
      <c r="F2482">
        <v>40181</v>
      </c>
      <c r="G2482">
        <v>2</v>
      </c>
      <c r="H2482">
        <v>0.67044531098541227</v>
      </c>
      <c r="I2482">
        <v>4</v>
      </c>
      <c r="K2482">
        <v>33491</v>
      </c>
      <c r="L2482">
        <v>4</v>
      </c>
      <c r="M2482">
        <v>3.8907042023619471</v>
      </c>
      <c r="N2482">
        <v>4</v>
      </c>
      <c r="P2482">
        <v>22454</v>
      </c>
      <c r="Q2482">
        <v>8</v>
      </c>
      <c r="R2482">
        <v>0.45216320654479236</v>
      </c>
      <c r="S2482">
        <v>3</v>
      </c>
    </row>
    <row r="2483" spans="1:19" x14ac:dyDescent="0.25">
      <c r="A2483">
        <v>4462</v>
      </c>
      <c r="B2483">
        <v>1</v>
      </c>
      <c r="C2483">
        <v>16.799456388109771</v>
      </c>
      <c r="D2483">
        <v>1</v>
      </c>
      <c r="F2483">
        <v>39854</v>
      </c>
      <c r="G2483">
        <v>3</v>
      </c>
      <c r="H2483">
        <v>1.0755048740568129</v>
      </c>
      <c r="I2483">
        <v>4</v>
      </c>
      <c r="K2483">
        <v>33703</v>
      </c>
      <c r="L2483">
        <v>4</v>
      </c>
      <c r="M2483">
        <v>2.0645394604933052</v>
      </c>
      <c r="N2483">
        <v>4</v>
      </c>
      <c r="P2483">
        <v>22538</v>
      </c>
      <c r="Q2483">
        <v>5</v>
      </c>
      <c r="R2483">
        <v>0.96645408491278761</v>
      </c>
      <c r="S2483">
        <v>3</v>
      </c>
    </row>
    <row r="2484" spans="1:19" x14ac:dyDescent="0.25">
      <c r="A2484">
        <v>4500</v>
      </c>
      <c r="B2484">
        <v>2</v>
      </c>
      <c r="C2484">
        <v>10.712703252322184</v>
      </c>
      <c r="D2484">
        <v>1</v>
      </c>
      <c r="F2484">
        <v>39767</v>
      </c>
      <c r="G2484">
        <v>5</v>
      </c>
      <c r="H2484">
        <v>0.92584129084093847</v>
      </c>
      <c r="I2484">
        <v>4</v>
      </c>
      <c r="K2484">
        <v>34048</v>
      </c>
      <c r="L2484">
        <v>3</v>
      </c>
      <c r="M2484">
        <v>5.3704039973894195</v>
      </c>
      <c r="N2484">
        <v>4</v>
      </c>
      <c r="P2484">
        <v>22507</v>
      </c>
      <c r="Q2484">
        <v>1</v>
      </c>
      <c r="R2484">
        <v>4.4949413608604969</v>
      </c>
      <c r="S2484">
        <v>3</v>
      </c>
    </row>
    <row r="2485" spans="1:19" x14ac:dyDescent="0.25">
      <c r="A2485">
        <v>4515</v>
      </c>
      <c r="B2485">
        <v>1</v>
      </c>
      <c r="C2485">
        <v>65.433279684555046</v>
      </c>
      <c r="D2485">
        <v>1</v>
      </c>
      <c r="F2485">
        <v>39593</v>
      </c>
      <c r="G2485">
        <v>1</v>
      </c>
      <c r="H2485">
        <v>13.298953215387785</v>
      </c>
      <c r="I2485">
        <v>4</v>
      </c>
      <c r="K2485">
        <v>34289</v>
      </c>
      <c r="L2485">
        <v>2</v>
      </c>
      <c r="M2485">
        <v>1.8221327268143064</v>
      </c>
      <c r="N2485">
        <v>4</v>
      </c>
      <c r="P2485">
        <v>22549</v>
      </c>
      <c r="Q2485">
        <v>5</v>
      </c>
      <c r="R2485">
        <v>0.36347279344290756</v>
      </c>
      <c r="S2485">
        <v>3</v>
      </c>
    </row>
    <row r="2486" spans="1:19" x14ac:dyDescent="0.25">
      <c r="A2486">
        <v>4606</v>
      </c>
      <c r="B2486">
        <v>1</v>
      </c>
      <c r="C2486">
        <v>6.9581554851154044</v>
      </c>
      <c r="D2486">
        <v>1</v>
      </c>
      <c r="F2486">
        <v>39352</v>
      </c>
      <c r="G2486">
        <v>1</v>
      </c>
      <c r="H2486">
        <v>2.5829713179239588</v>
      </c>
      <c r="I2486">
        <v>4</v>
      </c>
      <c r="K2486">
        <v>34830</v>
      </c>
      <c r="L2486">
        <v>2</v>
      </c>
      <c r="M2486">
        <v>1.9121099227161158</v>
      </c>
      <c r="N2486">
        <v>4</v>
      </c>
      <c r="P2486">
        <v>22537</v>
      </c>
      <c r="Q2486">
        <v>3</v>
      </c>
      <c r="R2486">
        <v>0.81146209368647648</v>
      </c>
      <c r="S2486">
        <v>3</v>
      </c>
    </row>
    <row r="2487" spans="1:19" x14ac:dyDescent="0.25">
      <c r="A2487">
        <v>4632</v>
      </c>
      <c r="B2487">
        <v>1</v>
      </c>
      <c r="C2487">
        <v>57.012447505699548</v>
      </c>
      <c r="D2487">
        <v>1</v>
      </c>
      <c r="F2487">
        <v>39067</v>
      </c>
      <c r="G2487">
        <v>5</v>
      </c>
      <c r="H2487">
        <v>2.965446420601324</v>
      </c>
      <c r="I2487">
        <v>4</v>
      </c>
      <c r="K2487">
        <v>34965</v>
      </c>
      <c r="L2487">
        <v>2</v>
      </c>
      <c r="M2487">
        <v>2.6266067211256594</v>
      </c>
      <c r="N2487">
        <v>4</v>
      </c>
      <c r="P2487">
        <v>22506</v>
      </c>
      <c r="Q2487">
        <v>4</v>
      </c>
      <c r="R2487">
        <v>1.622442214898377</v>
      </c>
      <c r="S2487">
        <v>3</v>
      </c>
    </row>
    <row r="2488" spans="1:19" x14ac:dyDescent="0.25">
      <c r="A2488">
        <v>4748</v>
      </c>
      <c r="B2488">
        <v>1</v>
      </c>
      <c r="C2488">
        <v>35.453099603956076</v>
      </c>
      <c r="D2488">
        <v>1</v>
      </c>
      <c r="F2488">
        <v>38811</v>
      </c>
      <c r="G2488">
        <v>4</v>
      </c>
      <c r="H2488">
        <v>0.47269469800196062</v>
      </c>
      <c r="I2488">
        <v>4</v>
      </c>
      <c r="K2488">
        <v>35063</v>
      </c>
      <c r="L2488">
        <v>4</v>
      </c>
      <c r="M2488">
        <v>2.0656414633416946</v>
      </c>
      <c r="N2488">
        <v>4</v>
      </c>
      <c r="P2488">
        <v>22436</v>
      </c>
      <c r="Q2488">
        <v>9</v>
      </c>
      <c r="R2488">
        <v>0.4116223972302786</v>
      </c>
      <c r="S2488">
        <v>3</v>
      </c>
    </row>
    <row r="2489" spans="1:19" x14ac:dyDescent="0.25">
      <c r="A2489">
        <v>4794</v>
      </c>
      <c r="B2489">
        <v>3</v>
      </c>
      <c r="C2489">
        <v>0.78226065086530439</v>
      </c>
      <c r="D2489">
        <v>1</v>
      </c>
      <c r="F2489">
        <v>38526</v>
      </c>
      <c r="G2489">
        <v>3</v>
      </c>
      <c r="H2489">
        <v>3.772752516497603</v>
      </c>
      <c r="I2489">
        <v>4</v>
      </c>
      <c r="K2489">
        <v>35120</v>
      </c>
      <c r="L2489">
        <v>1</v>
      </c>
      <c r="M2489">
        <v>5.5734460457819885</v>
      </c>
      <c r="N2489">
        <v>4</v>
      </c>
      <c r="P2489">
        <v>22337</v>
      </c>
      <c r="Q2489">
        <v>2</v>
      </c>
      <c r="R2489">
        <v>3.5911863942483273</v>
      </c>
      <c r="S2489">
        <v>3</v>
      </c>
    </row>
    <row r="2490" spans="1:19" x14ac:dyDescent="0.25">
      <c r="A2490">
        <v>4806</v>
      </c>
      <c r="B2490">
        <v>2</v>
      </c>
      <c r="C2490">
        <v>42.495077891915216</v>
      </c>
      <c r="D2490">
        <v>1</v>
      </c>
      <c r="F2490">
        <v>38356</v>
      </c>
      <c r="G2490">
        <v>3</v>
      </c>
      <c r="H2490">
        <v>0.30355524260116545</v>
      </c>
      <c r="I2490">
        <v>4</v>
      </c>
      <c r="K2490">
        <v>35250</v>
      </c>
      <c r="L2490">
        <v>4</v>
      </c>
      <c r="M2490">
        <v>0.3419270870003146</v>
      </c>
      <c r="N2490">
        <v>4</v>
      </c>
      <c r="P2490">
        <v>21941</v>
      </c>
      <c r="Q2490">
        <v>1</v>
      </c>
      <c r="R2490">
        <v>6.544074414718783</v>
      </c>
      <c r="S2490">
        <v>3</v>
      </c>
    </row>
    <row r="2491" spans="1:19" x14ac:dyDescent="0.25">
      <c r="A2491">
        <v>4954</v>
      </c>
      <c r="B2491">
        <v>1</v>
      </c>
      <c r="C2491">
        <v>19.091655309801688</v>
      </c>
      <c r="D2491">
        <v>1</v>
      </c>
      <c r="F2491">
        <v>38272</v>
      </c>
      <c r="G2491">
        <v>2</v>
      </c>
      <c r="H2491">
        <v>2.623240379838025</v>
      </c>
      <c r="I2491">
        <v>4</v>
      </c>
      <c r="K2491">
        <v>35393</v>
      </c>
      <c r="L2491">
        <v>4</v>
      </c>
      <c r="M2491">
        <v>2.3918141550093162</v>
      </c>
      <c r="N2491">
        <v>4</v>
      </c>
      <c r="P2491">
        <v>21857</v>
      </c>
      <c r="Q2491">
        <v>1</v>
      </c>
      <c r="R2491">
        <v>6.0873610380510126</v>
      </c>
      <c r="S2491">
        <v>3</v>
      </c>
    </row>
    <row r="2492" spans="1:19" x14ac:dyDescent="0.25">
      <c r="A2492">
        <v>5004</v>
      </c>
      <c r="B2492">
        <v>3</v>
      </c>
      <c r="C2492">
        <v>16.674828025555232</v>
      </c>
      <c r="D2492">
        <v>1</v>
      </c>
      <c r="F2492">
        <v>38248</v>
      </c>
      <c r="G2492">
        <v>2</v>
      </c>
      <c r="H2492">
        <v>5.2873817408022417</v>
      </c>
      <c r="I2492">
        <v>4</v>
      </c>
      <c r="K2492">
        <v>35470</v>
      </c>
      <c r="L2492">
        <v>1</v>
      </c>
      <c r="M2492">
        <v>1.9382987740845246</v>
      </c>
      <c r="N2492">
        <v>4</v>
      </c>
      <c r="P2492">
        <v>21413</v>
      </c>
      <c r="Q2492">
        <v>1</v>
      </c>
      <c r="R2492">
        <v>14.8371430980129</v>
      </c>
      <c r="S2492">
        <v>3</v>
      </c>
    </row>
    <row r="2493" spans="1:19" x14ac:dyDescent="0.25">
      <c r="A2493">
        <v>5024</v>
      </c>
      <c r="B2493">
        <v>1</v>
      </c>
      <c r="C2493">
        <v>2.5989571393822728</v>
      </c>
      <c r="D2493">
        <v>1</v>
      </c>
      <c r="F2493">
        <v>38127</v>
      </c>
      <c r="G2493">
        <v>2</v>
      </c>
      <c r="H2493">
        <v>66.009060492302638</v>
      </c>
      <c r="I2493">
        <v>4</v>
      </c>
      <c r="K2493">
        <v>35512</v>
      </c>
      <c r="L2493">
        <v>3</v>
      </c>
      <c r="M2493">
        <v>2.492780159953055</v>
      </c>
      <c r="N2493">
        <v>4</v>
      </c>
      <c r="P2493">
        <v>21448</v>
      </c>
      <c r="Q2493">
        <v>2</v>
      </c>
      <c r="R2493">
        <v>9.6111646810195031E-2</v>
      </c>
      <c r="S2493">
        <v>3</v>
      </c>
    </row>
    <row r="2494" spans="1:19" x14ac:dyDescent="0.25">
      <c r="A2494">
        <v>5092</v>
      </c>
      <c r="B2494">
        <v>1</v>
      </c>
      <c r="C2494">
        <v>13.657473727725119</v>
      </c>
      <c r="D2494">
        <v>1</v>
      </c>
      <c r="F2494">
        <v>34922</v>
      </c>
      <c r="G2494">
        <v>3</v>
      </c>
      <c r="H2494">
        <v>2.3298963424680439</v>
      </c>
      <c r="I2494">
        <v>5</v>
      </c>
      <c r="K2494">
        <v>35587</v>
      </c>
      <c r="L2494">
        <v>2</v>
      </c>
      <c r="M2494">
        <v>2.9829585491841017</v>
      </c>
      <c r="N2494">
        <v>4</v>
      </c>
      <c r="P2494">
        <v>21820</v>
      </c>
      <c r="Q2494">
        <v>5</v>
      </c>
      <c r="R2494">
        <v>1.3282202497202422</v>
      </c>
      <c r="S2494">
        <v>3</v>
      </c>
    </row>
    <row r="2495" spans="1:19" x14ac:dyDescent="0.25">
      <c r="A2495">
        <v>5129</v>
      </c>
      <c r="B2495">
        <v>2</v>
      </c>
      <c r="C2495">
        <v>8.7031753688665354</v>
      </c>
      <c r="D2495">
        <v>1</v>
      </c>
      <c r="F2495">
        <v>34800</v>
      </c>
      <c r="G2495">
        <v>4</v>
      </c>
      <c r="H2495">
        <v>0.15670494207616634</v>
      </c>
      <c r="I2495">
        <v>5</v>
      </c>
      <c r="K2495">
        <v>35859</v>
      </c>
      <c r="L2495">
        <v>3</v>
      </c>
      <c r="M2495">
        <v>0.36646408345348053</v>
      </c>
      <c r="N2495">
        <v>4</v>
      </c>
      <c r="P2495">
        <v>21682</v>
      </c>
      <c r="Q2495">
        <v>2</v>
      </c>
      <c r="R2495">
        <v>0.15924924704122451</v>
      </c>
      <c r="S2495">
        <v>3</v>
      </c>
    </row>
    <row r="2496" spans="1:19" x14ac:dyDescent="0.25">
      <c r="A2496">
        <v>5161</v>
      </c>
      <c r="B2496">
        <v>1</v>
      </c>
      <c r="C2496">
        <v>2.4546861811543064</v>
      </c>
      <c r="D2496">
        <v>1</v>
      </c>
      <c r="F2496">
        <v>33852</v>
      </c>
      <c r="G2496">
        <v>1</v>
      </c>
      <c r="H2496">
        <v>1.5705379204926437</v>
      </c>
      <c r="I2496">
        <v>5</v>
      </c>
      <c r="K2496">
        <v>36085</v>
      </c>
      <c r="L2496">
        <v>4</v>
      </c>
      <c r="M2496">
        <v>2.1386528834576022</v>
      </c>
      <c r="N2496">
        <v>4</v>
      </c>
      <c r="P2496">
        <v>21645</v>
      </c>
      <c r="Q2496">
        <v>1</v>
      </c>
      <c r="R2496">
        <v>0.63752405330600026</v>
      </c>
      <c r="S2496">
        <v>3</v>
      </c>
    </row>
    <row r="2497" spans="1:19" x14ac:dyDescent="0.25">
      <c r="A2497">
        <v>5184</v>
      </c>
      <c r="B2497">
        <v>1</v>
      </c>
      <c r="C2497">
        <v>2.400985839915331</v>
      </c>
      <c r="D2497">
        <v>1</v>
      </c>
      <c r="F2497">
        <v>33841</v>
      </c>
      <c r="G2497">
        <v>2</v>
      </c>
      <c r="H2497">
        <v>7.3212230842481159</v>
      </c>
      <c r="I2497">
        <v>5</v>
      </c>
      <c r="K2497">
        <v>36476</v>
      </c>
      <c r="L2497">
        <v>2</v>
      </c>
      <c r="M2497">
        <v>12.330120954999678</v>
      </c>
      <c r="N2497">
        <v>4</v>
      </c>
      <c r="P2497">
        <v>21681</v>
      </c>
      <c r="Q2497">
        <v>1</v>
      </c>
      <c r="R2497">
        <v>9.1368280217147255</v>
      </c>
      <c r="S2497">
        <v>3</v>
      </c>
    </row>
    <row r="2498" spans="1:19" x14ac:dyDescent="0.25">
      <c r="A2498">
        <v>5190</v>
      </c>
      <c r="B2498">
        <v>1</v>
      </c>
      <c r="C2498">
        <v>19.749491356266976</v>
      </c>
      <c r="D2498">
        <v>1</v>
      </c>
      <c r="F2498">
        <v>33758</v>
      </c>
      <c r="G2498">
        <v>1</v>
      </c>
      <c r="H2498">
        <v>22.059228747784083</v>
      </c>
      <c r="I2498">
        <v>5</v>
      </c>
      <c r="K2498">
        <v>36936</v>
      </c>
      <c r="L2498">
        <v>1</v>
      </c>
      <c r="M2498">
        <v>0.27742755257427715</v>
      </c>
      <c r="N2498">
        <v>4</v>
      </c>
      <c r="P2498">
        <v>21627</v>
      </c>
      <c r="Q2498">
        <v>2</v>
      </c>
      <c r="R2498">
        <v>0.91181765660826963</v>
      </c>
      <c r="S2498">
        <v>3</v>
      </c>
    </row>
    <row r="2499" spans="1:19" x14ac:dyDescent="0.25">
      <c r="A2499">
        <v>5221</v>
      </c>
      <c r="B2499">
        <v>1</v>
      </c>
      <c r="C2499">
        <v>8.5302568718247773</v>
      </c>
      <c r="D2499">
        <v>1</v>
      </c>
      <c r="F2499">
        <v>33516</v>
      </c>
      <c r="G2499">
        <v>3</v>
      </c>
      <c r="H2499">
        <v>0.54773648125997965</v>
      </c>
      <c r="I2499">
        <v>5</v>
      </c>
      <c r="K2499">
        <v>36953</v>
      </c>
      <c r="L2499">
        <v>1</v>
      </c>
      <c r="M2499">
        <v>2.1476474804854226</v>
      </c>
      <c r="N2499">
        <v>4</v>
      </c>
      <c r="P2499">
        <v>21679</v>
      </c>
      <c r="Q2499">
        <v>1</v>
      </c>
      <c r="R2499">
        <v>16.131581617964308</v>
      </c>
      <c r="S2499">
        <v>3</v>
      </c>
    </row>
    <row r="2500" spans="1:19" x14ac:dyDescent="0.25">
      <c r="A2500">
        <v>5291</v>
      </c>
      <c r="B2500">
        <v>2</v>
      </c>
      <c r="C2500">
        <v>7.9042092273586846</v>
      </c>
      <c r="D2500">
        <v>1</v>
      </c>
      <c r="F2500">
        <v>33064</v>
      </c>
      <c r="G2500">
        <v>6</v>
      </c>
      <c r="H2500">
        <v>3.4694920703243572</v>
      </c>
      <c r="I2500">
        <v>5</v>
      </c>
      <c r="K2500">
        <v>36988</v>
      </c>
      <c r="L2500">
        <v>2</v>
      </c>
      <c r="M2500">
        <v>2.8531285310883661</v>
      </c>
      <c r="N2500">
        <v>4</v>
      </c>
      <c r="P2500">
        <v>21839</v>
      </c>
      <c r="Q2500">
        <v>1</v>
      </c>
      <c r="R2500">
        <v>0.85760014696074627</v>
      </c>
      <c r="S2500">
        <v>3</v>
      </c>
    </row>
    <row r="2501" spans="1:19" x14ac:dyDescent="0.25">
      <c r="A2501">
        <v>5308</v>
      </c>
      <c r="B2501">
        <v>4</v>
      </c>
      <c r="C2501">
        <v>2.4809843674859287</v>
      </c>
      <c r="D2501">
        <v>1</v>
      </c>
      <c r="F2501">
        <v>32028</v>
      </c>
      <c r="G2501">
        <v>3</v>
      </c>
      <c r="H2501">
        <v>8.3278643844464553E-2</v>
      </c>
      <c r="I2501">
        <v>5</v>
      </c>
      <c r="K2501">
        <v>37186</v>
      </c>
      <c r="L2501">
        <v>1</v>
      </c>
      <c r="M2501">
        <v>13.085133548743222</v>
      </c>
      <c r="N2501">
        <v>4</v>
      </c>
      <c r="P2501">
        <v>21937</v>
      </c>
      <c r="Q2501">
        <v>2</v>
      </c>
      <c r="R2501">
        <v>57.486954788576071</v>
      </c>
      <c r="S2501">
        <v>3</v>
      </c>
    </row>
    <row r="2502" spans="1:19" x14ac:dyDescent="0.25">
      <c r="A2502">
        <v>5306</v>
      </c>
      <c r="B2502">
        <v>1</v>
      </c>
      <c r="C2502">
        <v>3.6306042469021582</v>
      </c>
      <c r="D2502">
        <v>1</v>
      </c>
      <c r="F2502">
        <v>32001</v>
      </c>
      <c r="G2502">
        <v>4</v>
      </c>
      <c r="H2502">
        <v>2.8064393868303492</v>
      </c>
      <c r="I2502">
        <v>5</v>
      </c>
      <c r="K2502">
        <v>37306</v>
      </c>
      <c r="L2502">
        <v>1</v>
      </c>
      <c r="M2502">
        <v>15.273069421707358</v>
      </c>
      <c r="N2502">
        <v>4</v>
      </c>
      <c r="P2502">
        <v>21443</v>
      </c>
      <c r="Q2502">
        <v>2</v>
      </c>
      <c r="R2502">
        <v>0.28225869050540631</v>
      </c>
      <c r="S2502">
        <v>3</v>
      </c>
    </row>
    <row r="2503" spans="1:19" x14ac:dyDescent="0.25">
      <c r="A2503">
        <v>5322</v>
      </c>
      <c r="B2503">
        <v>1</v>
      </c>
      <c r="C2503">
        <v>1.0641883939754881</v>
      </c>
      <c r="D2503">
        <v>1</v>
      </c>
      <c r="F2503">
        <v>31158</v>
      </c>
      <c r="G2503">
        <v>2</v>
      </c>
      <c r="H2503">
        <v>4.5994161918675207</v>
      </c>
      <c r="I2503">
        <v>5</v>
      </c>
      <c r="K2503">
        <v>37491</v>
      </c>
      <c r="L2503">
        <v>1</v>
      </c>
      <c r="M2503">
        <v>1.375228643675805</v>
      </c>
      <c r="N2503">
        <v>4</v>
      </c>
      <c r="P2503">
        <v>21464</v>
      </c>
      <c r="Q2503">
        <v>3</v>
      </c>
      <c r="R2503">
        <v>7.9175342486869846E-2</v>
      </c>
      <c r="S2503">
        <v>3</v>
      </c>
    </row>
    <row r="2504" spans="1:19" x14ac:dyDescent="0.25">
      <c r="A2504">
        <v>5329</v>
      </c>
      <c r="B2504">
        <v>3</v>
      </c>
      <c r="C2504">
        <v>0.37670104927408093</v>
      </c>
      <c r="D2504">
        <v>1</v>
      </c>
      <c r="F2504">
        <v>30716</v>
      </c>
      <c r="G2504">
        <v>3</v>
      </c>
      <c r="H2504">
        <v>2.055905356893128</v>
      </c>
      <c r="I2504">
        <v>5</v>
      </c>
      <c r="K2504">
        <v>37546</v>
      </c>
      <c r="L2504">
        <v>1</v>
      </c>
      <c r="M2504">
        <v>2.7888553326234775</v>
      </c>
      <c r="N2504">
        <v>4</v>
      </c>
      <c r="P2504">
        <v>21375</v>
      </c>
      <c r="Q2504">
        <v>4</v>
      </c>
      <c r="R2504">
        <v>0.35650647003896457</v>
      </c>
      <c r="S2504">
        <v>3</v>
      </c>
    </row>
    <row r="2505" spans="1:19" x14ac:dyDescent="0.25">
      <c r="A2505">
        <v>5346</v>
      </c>
      <c r="B2505">
        <v>6</v>
      </c>
      <c r="C2505">
        <v>2.2050657163961245</v>
      </c>
      <c r="D2505">
        <v>1</v>
      </c>
      <c r="F2505">
        <v>29982</v>
      </c>
      <c r="G2505">
        <v>1</v>
      </c>
      <c r="H2505">
        <v>3.4396257554799718</v>
      </c>
      <c r="I2505">
        <v>5</v>
      </c>
      <c r="K2505">
        <v>37579</v>
      </c>
      <c r="L2505">
        <v>1</v>
      </c>
      <c r="M2505">
        <v>9.4410528359736521</v>
      </c>
      <c r="N2505">
        <v>4</v>
      </c>
      <c r="P2505">
        <v>21272</v>
      </c>
      <c r="Q2505">
        <v>3</v>
      </c>
      <c r="R2505">
        <v>4.5074811740928205</v>
      </c>
      <c r="S2505">
        <v>3</v>
      </c>
    </row>
    <row r="2506" spans="1:19" x14ac:dyDescent="0.25">
      <c r="A2506">
        <v>5353</v>
      </c>
      <c r="B2506">
        <v>1</v>
      </c>
      <c r="C2506">
        <v>7.8975215625708826</v>
      </c>
      <c r="D2506">
        <v>1</v>
      </c>
      <c r="F2506">
        <v>29841</v>
      </c>
      <c r="G2506">
        <v>4</v>
      </c>
      <c r="H2506">
        <v>4.7608518736271623</v>
      </c>
      <c r="I2506">
        <v>5</v>
      </c>
      <c r="K2506">
        <v>37670</v>
      </c>
      <c r="L2506">
        <v>1</v>
      </c>
      <c r="M2506">
        <v>2.1629675549219223</v>
      </c>
      <c r="N2506">
        <v>4</v>
      </c>
      <c r="P2506">
        <v>21254</v>
      </c>
      <c r="Q2506">
        <v>1</v>
      </c>
      <c r="R2506">
        <v>8.4574512813751817</v>
      </c>
      <c r="S2506">
        <v>3</v>
      </c>
    </row>
    <row r="2507" spans="1:19" x14ac:dyDescent="0.25">
      <c r="A2507">
        <v>5393</v>
      </c>
      <c r="B2507">
        <v>1</v>
      </c>
      <c r="C2507">
        <v>5.4330958716860378</v>
      </c>
      <c r="D2507">
        <v>1</v>
      </c>
      <c r="F2507">
        <v>29521</v>
      </c>
      <c r="G2507">
        <v>2</v>
      </c>
      <c r="H2507">
        <v>5.7751490057203156</v>
      </c>
      <c r="I2507">
        <v>5</v>
      </c>
      <c r="K2507">
        <v>37851</v>
      </c>
      <c r="L2507">
        <v>2</v>
      </c>
      <c r="M2507">
        <v>1.0648649097603564</v>
      </c>
      <c r="N2507">
        <v>4</v>
      </c>
      <c r="P2507">
        <v>21395</v>
      </c>
      <c r="Q2507">
        <v>3</v>
      </c>
      <c r="R2507">
        <v>7.3037317171320595</v>
      </c>
      <c r="S2507">
        <v>3</v>
      </c>
    </row>
    <row r="2508" spans="1:19" x14ac:dyDescent="0.25">
      <c r="A2508">
        <v>5416</v>
      </c>
      <c r="B2508">
        <v>2</v>
      </c>
      <c r="C2508">
        <v>6.2825182662603698</v>
      </c>
      <c r="D2508">
        <v>1</v>
      </c>
      <c r="F2508">
        <v>29196</v>
      </c>
      <c r="G2508">
        <v>2</v>
      </c>
      <c r="H2508">
        <v>10.946729790239273</v>
      </c>
      <c r="I2508">
        <v>5</v>
      </c>
      <c r="K2508">
        <v>38001</v>
      </c>
      <c r="L2508">
        <v>4</v>
      </c>
      <c r="M2508">
        <v>1.3477071744741913</v>
      </c>
      <c r="N2508">
        <v>4</v>
      </c>
      <c r="P2508">
        <v>21233</v>
      </c>
      <c r="Q2508">
        <v>3</v>
      </c>
      <c r="R2508">
        <v>3.7221297178112049</v>
      </c>
      <c r="S2508">
        <v>3</v>
      </c>
    </row>
    <row r="2509" spans="1:19" x14ac:dyDescent="0.25">
      <c r="A2509">
        <v>5439</v>
      </c>
      <c r="B2509">
        <v>1</v>
      </c>
      <c r="C2509">
        <v>30.244539211954422</v>
      </c>
      <c r="D2509">
        <v>1</v>
      </c>
      <c r="F2509">
        <v>29154</v>
      </c>
      <c r="G2509">
        <v>1</v>
      </c>
      <c r="H2509">
        <v>0.52867742989553468</v>
      </c>
      <c r="I2509">
        <v>5</v>
      </c>
      <c r="K2509">
        <v>38097</v>
      </c>
      <c r="L2509">
        <v>1</v>
      </c>
      <c r="M2509">
        <v>0.81247119377402921</v>
      </c>
      <c r="N2509">
        <v>4</v>
      </c>
      <c r="P2509">
        <v>21152</v>
      </c>
      <c r="Q2509">
        <v>2</v>
      </c>
      <c r="R2509">
        <v>5.5479003400834372</v>
      </c>
      <c r="S2509">
        <v>3</v>
      </c>
    </row>
    <row r="2510" spans="1:19" x14ac:dyDescent="0.25">
      <c r="A2510">
        <v>5534</v>
      </c>
      <c r="B2510">
        <v>3</v>
      </c>
      <c r="C2510">
        <v>1.4568688720862115</v>
      </c>
      <c r="D2510">
        <v>1</v>
      </c>
      <c r="F2510">
        <v>29123</v>
      </c>
      <c r="G2510">
        <v>3</v>
      </c>
      <c r="H2510">
        <v>0.30997945241911767</v>
      </c>
      <c r="I2510">
        <v>5</v>
      </c>
      <c r="K2510">
        <v>38121</v>
      </c>
      <c r="L2510">
        <v>1</v>
      </c>
      <c r="M2510">
        <v>2.3187409852306957</v>
      </c>
      <c r="N2510">
        <v>4</v>
      </c>
      <c r="P2510">
        <v>20845</v>
      </c>
      <c r="Q2510">
        <v>3</v>
      </c>
      <c r="R2510">
        <v>8.8634534752149303</v>
      </c>
      <c r="S2510">
        <v>3</v>
      </c>
    </row>
    <row r="2511" spans="1:19" x14ac:dyDescent="0.25">
      <c r="A2511">
        <v>5533</v>
      </c>
      <c r="B2511">
        <v>1</v>
      </c>
      <c r="C2511">
        <v>1.5676169294052342</v>
      </c>
      <c r="D2511">
        <v>1</v>
      </c>
      <c r="F2511">
        <v>29151</v>
      </c>
      <c r="G2511">
        <v>5</v>
      </c>
      <c r="H2511">
        <v>3.0567259731140708</v>
      </c>
      <c r="I2511">
        <v>5</v>
      </c>
      <c r="K2511">
        <v>38154</v>
      </c>
      <c r="L2511">
        <v>1</v>
      </c>
      <c r="M2511">
        <v>13.919831252581718</v>
      </c>
      <c r="N2511">
        <v>4</v>
      </c>
      <c r="P2511">
        <v>21133</v>
      </c>
      <c r="Q2511">
        <v>3</v>
      </c>
      <c r="R2511">
        <v>2.9377062766051192</v>
      </c>
      <c r="S2511">
        <v>3</v>
      </c>
    </row>
    <row r="2512" spans="1:19" x14ac:dyDescent="0.25">
      <c r="A2512">
        <v>5539</v>
      </c>
      <c r="B2512">
        <v>1</v>
      </c>
      <c r="C2512">
        <v>5.9654017427918209</v>
      </c>
      <c r="D2512">
        <v>1</v>
      </c>
      <c r="F2512">
        <v>29352</v>
      </c>
      <c r="G2512">
        <v>5</v>
      </c>
      <c r="H2512">
        <v>3.7869649312640141</v>
      </c>
      <c r="I2512">
        <v>5</v>
      </c>
      <c r="K2512">
        <v>38308</v>
      </c>
      <c r="L2512">
        <v>1</v>
      </c>
      <c r="M2512">
        <v>3.9681445879393906</v>
      </c>
      <c r="N2512">
        <v>4</v>
      </c>
      <c r="P2512">
        <v>22532</v>
      </c>
      <c r="Q2512">
        <v>1</v>
      </c>
      <c r="R2512">
        <v>6.6066456643740361</v>
      </c>
      <c r="S2512">
        <v>3</v>
      </c>
    </row>
    <row r="2513" spans="1:19" x14ac:dyDescent="0.25">
      <c r="A2513">
        <v>5564</v>
      </c>
      <c r="B2513">
        <v>3</v>
      </c>
      <c r="C2513">
        <v>4.4698434365953528</v>
      </c>
      <c r="D2513">
        <v>1</v>
      </c>
      <c r="F2513">
        <v>30155</v>
      </c>
      <c r="G2513">
        <v>1</v>
      </c>
      <c r="H2513">
        <v>1.6685466958825876</v>
      </c>
      <c r="I2513">
        <v>5</v>
      </c>
      <c r="K2513">
        <v>38394</v>
      </c>
      <c r="L2513">
        <v>2</v>
      </c>
      <c r="M2513">
        <v>5.6390298707059321</v>
      </c>
      <c r="N2513">
        <v>4</v>
      </c>
      <c r="P2513">
        <v>22746</v>
      </c>
      <c r="Q2513">
        <v>8</v>
      </c>
      <c r="R2513">
        <v>3.059234155954234</v>
      </c>
      <c r="S2513">
        <v>3</v>
      </c>
    </row>
    <row r="2514" spans="1:19" x14ac:dyDescent="0.25">
      <c r="A2514">
        <v>5563</v>
      </c>
      <c r="B2514">
        <v>1</v>
      </c>
      <c r="C2514">
        <v>22.698460905016383</v>
      </c>
      <c r="D2514">
        <v>1</v>
      </c>
      <c r="F2514">
        <v>30154</v>
      </c>
      <c r="G2514">
        <v>1</v>
      </c>
      <c r="H2514">
        <v>1.372552575139286</v>
      </c>
      <c r="I2514">
        <v>5</v>
      </c>
      <c r="K2514">
        <v>38455</v>
      </c>
      <c r="L2514">
        <v>1</v>
      </c>
      <c r="M2514">
        <v>2.9046657445150221</v>
      </c>
      <c r="N2514">
        <v>4</v>
      </c>
      <c r="P2514">
        <v>22862</v>
      </c>
      <c r="Q2514">
        <v>3</v>
      </c>
      <c r="R2514">
        <v>1.3836733021380645</v>
      </c>
      <c r="S2514">
        <v>3</v>
      </c>
    </row>
    <row r="2515" spans="1:19" x14ac:dyDescent="0.25">
      <c r="A2515">
        <v>5592</v>
      </c>
      <c r="B2515">
        <v>1</v>
      </c>
      <c r="C2515">
        <v>6.8159436349659082</v>
      </c>
      <c r="D2515">
        <v>1</v>
      </c>
      <c r="F2515">
        <v>30153</v>
      </c>
      <c r="G2515">
        <v>2</v>
      </c>
      <c r="H2515">
        <v>4.453038301046143</v>
      </c>
      <c r="I2515">
        <v>5</v>
      </c>
      <c r="K2515">
        <v>38515</v>
      </c>
      <c r="L2515">
        <v>1</v>
      </c>
      <c r="M2515">
        <v>1.3033914386700942</v>
      </c>
      <c r="N2515">
        <v>4</v>
      </c>
      <c r="P2515">
        <v>22929</v>
      </c>
      <c r="Q2515">
        <v>1</v>
      </c>
      <c r="R2515">
        <v>12.614744685843037</v>
      </c>
      <c r="S2515">
        <v>3</v>
      </c>
    </row>
    <row r="2516" spans="1:19" x14ac:dyDescent="0.25">
      <c r="A2516">
        <v>5591</v>
      </c>
      <c r="B2516">
        <v>1</v>
      </c>
      <c r="C2516">
        <v>9.8148629118945721</v>
      </c>
      <c r="D2516">
        <v>1</v>
      </c>
      <c r="F2516">
        <v>30220</v>
      </c>
      <c r="G2516">
        <v>1</v>
      </c>
      <c r="H2516">
        <v>2.7804627289162651</v>
      </c>
      <c r="I2516">
        <v>5</v>
      </c>
      <c r="K2516">
        <v>38535</v>
      </c>
      <c r="L2516">
        <v>1</v>
      </c>
      <c r="M2516">
        <v>18.424219884809208</v>
      </c>
      <c r="N2516">
        <v>4</v>
      </c>
      <c r="P2516">
        <v>22988</v>
      </c>
      <c r="Q2516">
        <v>1</v>
      </c>
      <c r="R2516">
        <v>7.7059994020351343</v>
      </c>
      <c r="S2516">
        <v>3</v>
      </c>
    </row>
    <row r="2517" spans="1:19" x14ac:dyDescent="0.25">
      <c r="A2517">
        <v>5582</v>
      </c>
      <c r="B2517">
        <v>1</v>
      </c>
      <c r="C2517">
        <v>11.080200356082139</v>
      </c>
      <c r="D2517">
        <v>1</v>
      </c>
      <c r="F2517">
        <v>30077</v>
      </c>
      <c r="G2517">
        <v>1</v>
      </c>
      <c r="H2517">
        <v>5.1855804787357629</v>
      </c>
      <c r="I2517">
        <v>5</v>
      </c>
      <c r="K2517">
        <v>38686</v>
      </c>
      <c r="L2517">
        <v>4</v>
      </c>
      <c r="M2517">
        <v>5.0506104271672374</v>
      </c>
      <c r="N2517">
        <v>4</v>
      </c>
      <c r="P2517">
        <v>23033</v>
      </c>
      <c r="Q2517">
        <v>3</v>
      </c>
      <c r="R2517">
        <v>0.74343835653380985</v>
      </c>
      <c r="S2517">
        <v>3</v>
      </c>
    </row>
    <row r="2518" spans="1:19" x14ac:dyDescent="0.25">
      <c r="A2518">
        <v>5575</v>
      </c>
      <c r="B2518">
        <v>1</v>
      </c>
      <c r="C2518">
        <v>5.4630053395665668</v>
      </c>
      <c r="D2518">
        <v>1</v>
      </c>
      <c r="F2518">
        <v>30219</v>
      </c>
      <c r="G2518">
        <v>4</v>
      </c>
      <c r="H2518">
        <v>0.64216489447723801</v>
      </c>
      <c r="I2518">
        <v>5</v>
      </c>
      <c r="K2518">
        <v>38958</v>
      </c>
      <c r="L2518">
        <v>2</v>
      </c>
      <c r="M2518">
        <v>0.80171753915943611</v>
      </c>
      <c r="N2518">
        <v>4</v>
      </c>
      <c r="P2518">
        <v>23061</v>
      </c>
      <c r="Q2518">
        <v>3</v>
      </c>
      <c r="R2518">
        <v>4.0121312296449538</v>
      </c>
      <c r="S2518">
        <v>3</v>
      </c>
    </row>
    <row r="2519" spans="1:19" x14ac:dyDescent="0.25">
      <c r="A2519">
        <v>5616</v>
      </c>
      <c r="B2519">
        <v>1</v>
      </c>
      <c r="C2519">
        <v>3.1873987225948084</v>
      </c>
      <c r="D2519">
        <v>1</v>
      </c>
      <c r="F2519">
        <v>30152</v>
      </c>
      <c r="G2519">
        <v>3</v>
      </c>
      <c r="H2519">
        <v>2.6770917680667243</v>
      </c>
      <c r="I2519">
        <v>5</v>
      </c>
      <c r="K2519">
        <v>38985</v>
      </c>
      <c r="L2519">
        <v>1</v>
      </c>
      <c r="M2519">
        <v>3.5229196780791843</v>
      </c>
      <c r="N2519">
        <v>4</v>
      </c>
      <c r="P2519">
        <v>23097</v>
      </c>
      <c r="Q2519">
        <v>2</v>
      </c>
      <c r="R2519">
        <v>26.787222038453095</v>
      </c>
      <c r="S2519">
        <v>3</v>
      </c>
    </row>
    <row r="2520" spans="1:19" x14ac:dyDescent="0.25">
      <c r="A2520">
        <v>5663</v>
      </c>
      <c r="B2520">
        <v>2</v>
      </c>
      <c r="C2520">
        <v>5.7784630795891454</v>
      </c>
      <c r="D2520">
        <v>1</v>
      </c>
      <c r="F2520">
        <v>30575</v>
      </c>
      <c r="G2520">
        <v>9</v>
      </c>
      <c r="H2520">
        <v>3.8783960394112884</v>
      </c>
      <c r="I2520">
        <v>5</v>
      </c>
      <c r="K2520">
        <v>39030</v>
      </c>
      <c r="L2520">
        <v>1</v>
      </c>
      <c r="M2520">
        <v>8.1338309734600376</v>
      </c>
      <c r="N2520">
        <v>4</v>
      </c>
      <c r="P2520">
        <v>23151</v>
      </c>
      <c r="Q2520">
        <v>1</v>
      </c>
      <c r="R2520">
        <v>30.393294502831392</v>
      </c>
      <c r="S2520">
        <v>3</v>
      </c>
    </row>
    <row r="2521" spans="1:19" x14ac:dyDescent="0.25">
      <c r="A2521">
        <v>5816</v>
      </c>
      <c r="B2521">
        <v>4</v>
      </c>
      <c r="C2521">
        <v>7.1656196446946829</v>
      </c>
      <c r="D2521">
        <v>1</v>
      </c>
      <c r="F2521">
        <v>31540</v>
      </c>
      <c r="G2521">
        <v>3</v>
      </c>
      <c r="H2521">
        <v>8.2372122763980613</v>
      </c>
      <c r="I2521">
        <v>5</v>
      </c>
      <c r="K2521">
        <v>39171</v>
      </c>
      <c r="L2521">
        <v>2</v>
      </c>
      <c r="M2521">
        <v>2.4153863876646637</v>
      </c>
      <c r="N2521">
        <v>4</v>
      </c>
      <c r="P2521">
        <v>23241</v>
      </c>
      <c r="Q2521">
        <v>9</v>
      </c>
      <c r="R2521">
        <v>0.11987164953352401</v>
      </c>
      <c r="S2521">
        <v>3</v>
      </c>
    </row>
    <row r="2522" spans="1:19" x14ac:dyDescent="0.25">
      <c r="A2522">
        <v>5841</v>
      </c>
      <c r="B2522">
        <v>4</v>
      </c>
      <c r="C2522">
        <v>23.352748331105715</v>
      </c>
      <c r="D2522">
        <v>1</v>
      </c>
      <c r="F2522">
        <v>31886</v>
      </c>
      <c r="G2522">
        <v>4</v>
      </c>
      <c r="H2522">
        <v>7.0016183186123238E-2</v>
      </c>
      <c r="I2522">
        <v>5</v>
      </c>
      <c r="K2522">
        <v>39213</v>
      </c>
      <c r="L2522">
        <v>3</v>
      </c>
      <c r="M2522">
        <v>1.96769997132893</v>
      </c>
      <c r="N2522">
        <v>4</v>
      </c>
      <c r="P2522">
        <v>23506</v>
      </c>
      <c r="Q2522">
        <v>3</v>
      </c>
      <c r="R2522">
        <v>0.63622881851886925</v>
      </c>
      <c r="S2522">
        <v>3</v>
      </c>
    </row>
    <row r="2523" spans="1:19" x14ac:dyDescent="0.25">
      <c r="A2523">
        <v>5939</v>
      </c>
      <c r="B2523">
        <v>3</v>
      </c>
      <c r="C2523">
        <v>2.8269527603909403</v>
      </c>
      <c r="D2523">
        <v>1</v>
      </c>
      <c r="F2523">
        <v>31765</v>
      </c>
      <c r="G2523">
        <v>7</v>
      </c>
      <c r="H2523">
        <v>0.2570611202941317</v>
      </c>
      <c r="I2523">
        <v>5</v>
      </c>
      <c r="K2523">
        <v>39300</v>
      </c>
      <c r="L2523">
        <v>3</v>
      </c>
      <c r="M2523">
        <v>0.3459041056377859</v>
      </c>
      <c r="N2523">
        <v>4</v>
      </c>
      <c r="P2523">
        <v>23509</v>
      </c>
      <c r="Q2523">
        <v>3</v>
      </c>
      <c r="R2523">
        <v>5.8020101212404214</v>
      </c>
      <c r="S2523">
        <v>3</v>
      </c>
    </row>
    <row r="2524" spans="1:19" x14ac:dyDescent="0.25">
      <c r="A2524">
        <v>6007</v>
      </c>
      <c r="B2524">
        <v>3</v>
      </c>
      <c r="C2524">
        <v>5.0549940420016473</v>
      </c>
      <c r="D2524">
        <v>1</v>
      </c>
      <c r="F2524">
        <v>31483</v>
      </c>
      <c r="G2524">
        <v>1</v>
      </c>
      <c r="H2524">
        <v>9.1284405711695253</v>
      </c>
      <c r="I2524">
        <v>5</v>
      </c>
      <c r="K2524">
        <v>39336</v>
      </c>
      <c r="L2524">
        <v>3</v>
      </c>
      <c r="M2524">
        <v>0.43102516432543697</v>
      </c>
      <c r="N2524">
        <v>4</v>
      </c>
      <c r="P2524">
        <v>23524</v>
      </c>
      <c r="Q2524">
        <v>1</v>
      </c>
      <c r="R2524">
        <v>15.288437980640543</v>
      </c>
      <c r="S2524">
        <v>3</v>
      </c>
    </row>
    <row r="2525" spans="1:19" x14ac:dyDescent="0.25">
      <c r="A2525">
        <v>6160</v>
      </c>
      <c r="B2525">
        <v>3</v>
      </c>
      <c r="C2525">
        <v>2.2244505280192359</v>
      </c>
      <c r="D2525">
        <v>1</v>
      </c>
      <c r="F2525">
        <v>31389</v>
      </c>
      <c r="G2525">
        <v>3</v>
      </c>
      <c r="H2525">
        <v>0.17300992589621553</v>
      </c>
      <c r="I2525">
        <v>5</v>
      </c>
      <c r="K2525">
        <v>39605</v>
      </c>
      <c r="L2525">
        <v>2</v>
      </c>
      <c r="M2525">
        <v>2.8419702663710518</v>
      </c>
      <c r="N2525">
        <v>4</v>
      </c>
      <c r="P2525">
        <v>23588</v>
      </c>
      <c r="Q2525">
        <v>3</v>
      </c>
      <c r="R2525">
        <v>1.1465153034808868</v>
      </c>
      <c r="S2525">
        <v>3</v>
      </c>
    </row>
    <row r="2526" spans="1:19" x14ac:dyDescent="0.25">
      <c r="A2526">
        <v>6163</v>
      </c>
      <c r="B2526">
        <v>3</v>
      </c>
      <c r="C2526">
        <v>1.8812904985215921</v>
      </c>
      <c r="D2526">
        <v>1</v>
      </c>
      <c r="F2526">
        <v>31456</v>
      </c>
      <c r="G2526">
        <v>2</v>
      </c>
      <c r="H2526">
        <v>6.7803470208977759</v>
      </c>
      <c r="I2526">
        <v>5</v>
      </c>
      <c r="K2526">
        <v>39904</v>
      </c>
      <c r="L2526">
        <v>3</v>
      </c>
      <c r="M2526">
        <v>2.3467452004051319</v>
      </c>
      <c r="N2526">
        <v>4</v>
      </c>
      <c r="P2526">
        <v>23632</v>
      </c>
      <c r="Q2526">
        <v>5</v>
      </c>
      <c r="R2526">
        <v>4.3731412770940095</v>
      </c>
      <c r="S2526">
        <v>3</v>
      </c>
    </row>
    <row r="2527" spans="1:19" x14ac:dyDescent="0.25">
      <c r="A2527">
        <v>6189</v>
      </c>
      <c r="B2527">
        <v>2</v>
      </c>
      <c r="C2527">
        <v>1.1828118213760757</v>
      </c>
      <c r="D2527">
        <v>1</v>
      </c>
      <c r="F2527">
        <v>31455</v>
      </c>
      <c r="G2527">
        <v>3</v>
      </c>
      <c r="H2527">
        <v>24.045380198197801</v>
      </c>
      <c r="I2527">
        <v>5</v>
      </c>
      <c r="K2527">
        <v>40356</v>
      </c>
      <c r="L2527">
        <v>1</v>
      </c>
      <c r="M2527">
        <v>1.3084029460680444</v>
      </c>
      <c r="N2527">
        <v>4</v>
      </c>
      <c r="P2527">
        <v>23848</v>
      </c>
      <c r="Q2527">
        <v>1</v>
      </c>
      <c r="R2527">
        <v>19.78580865571934</v>
      </c>
      <c r="S2527">
        <v>3</v>
      </c>
    </row>
    <row r="2528" spans="1:19" x14ac:dyDescent="0.25">
      <c r="A2528">
        <v>6215</v>
      </c>
      <c r="B2528">
        <v>3</v>
      </c>
      <c r="C2528">
        <v>1.2678413421188242</v>
      </c>
      <c r="D2528">
        <v>1</v>
      </c>
      <c r="F2528">
        <v>31969</v>
      </c>
      <c r="G2528">
        <v>2</v>
      </c>
      <c r="H2528">
        <v>1.7921670015400479</v>
      </c>
      <c r="I2528">
        <v>5</v>
      </c>
      <c r="K2528">
        <v>40853</v>
      </c>
      <c r="L2528">
        <v>4</v>
      </c>
      <c r="M2528">
        <v>1.3341936991920966</v>
      </c>
      <c r="N2528">
        <v>4</v>
      </c>
      <c r="P2528">
        <v>24405</v>
      </c>
      <c r="Q2528">
        <v>5</v>
      </c>
      <c r="R2528">
        <v>3.2166084126377825</v>
      </c>
      <c r="S2528">
        <v>3</v>
      </c>
    </row>
    <row r="2529" spans="1:19" x14ac:dyDescent="0.25">
      <c r="A2529">
        <v>6224</v>
      </c>
      <c r="B2529">
        <v>1</v>
      </c>
      <c r="C2529">
        <v>2.8114370524774648</v>
      </c>
      <c r="D2529">
        <v>1</v>
      </c>
      <c r="F2529">
        <v>32481</v>
      </c>
      <c r="G2529">
        <v>5</v>
      </c>
      <c r="H2529">
        <v>1.9826883822076766</v>
      </c>
      <c r="I2529">
        <v>5</v>
      </c>
      <c r="K2529">
        <v>40896</v>
      </c>
      <c r="L2529">
        <v>1</v>
      </c>
      <c r="M2529">
        <v>3.2417791901587725</v>
      </c>
      <c r="N2529">
        <v>4</v>
      </c>
      <c r="P2529">
        <v>24475</v>
      </c>
      <c r="Q2529">
        <v>1</v>
      </c>
      <c r="R2529">
        <v>51.811049534891559</v>
      </c>
      <c r="S2529">
        <v>3</v>
      </c>
    </row>
    <row r="2530" spans="1:19" x14ac:dyDescent="0.25">
      <c r="A2530">
        <v>6234</v>
      </c>
      <c r="B2530">
        <v>3</v>
      </c>
      <c r="C2530">
        <v>3.3798921559188635</v>
      </c>
      <c r="D2530">
        <v>1</v>
      </c>
      <c r="F2530">
        <v>32480</v>
      </c>
      <c r="G2530">
        <v>4</v>
      </c>
      <c r="H2530">
        <v>0.77290845309819034</v>
      </c>
      <c r="I2530">
        <v>5</v>
      </c>
      <c r="K2530">
        <v>40993</v>
      </c>
      <c r="L2530">
        <v>5</v>
      </c>
      <c r="M2530">
        <v>7.6675024919013901E-2</v>
      </c>
      <c r="N2530">
        <v>4</v>
      </c>
      <c r="P2530">
        <v>24582</v>
      </c>
      <c r="Q2530">
        <v>1</v>
      </c>
      <c r="R2530">
        <v>1.0457344760794047</v>
      </c>
      <c r="S2530">
        <v>3</v>
      </c>
    </row>
    <row r="2531" spans="1:19" x14ac:dyDescent="0.25">
      <c r="A2531">
        <v>6248</v>
      </c>
      <c r="B2531">
        <v>1</v>
      </c>
      <c r="C2531">
        <v>2.0723488770556808</v>
      </c>
      <c r="D2531">
        <v>1</v>
      </c>
      <c r="F2531">
        <v>32479</v>
      </c>
      <c r="G2531">
        <v>4</v>
      </c>
      <c r="H2531">
        <v>0.73012568463879413</v>
      </c>
      <c r="I2531">
        <v>5</v>
      </c>
      <c r="K2531">
        <v>41060</v>
      </c>
      <c r="L2531">
        <v>5</v>
      </c>
      <c r="M2531">
        <v>1.5819796364512337</v>
      </c>
      <c r="N2531">
        <v>4</v>
      </c>
      <c r="P2531">
        <v>24594</v>
      </c>
      <c r="Q2531">
        <v>2</v>
      </c>
      <c r="R2531">
        <v>17.34806259459754</v>
      </c>
      <c r="S2531">
        <v>3</v>
      </c>
    </row>
    <row r="2532" spans="1:19" x14ac:dyDescent="0.25">
      <c r="A2532">
        <v>6261</v>
      </c>
      <c r="B2532">
        <v>1</v>
      </c>
      <c r="C2532">
        <v>3.7023276181473559</v>
      </c>
      <c r="D2532">
        <v>1</v>
      </c>
      <c r="F2532">
        <v>32478</v>
      </c>
      <c r="G2532">
        <v>3</v>
      </c>
      <c r="H2532">
        <v>6.9297041454118826</v>
      </c>
      <c r="I2532">
        <v>5</v>
      </c>
      <c r="K2532">
        <v>41219</v>
      </c>
      <c r="L2532">
        <v>4</v>
      </c>
      <c r="M2532">
        <v>0.76763571297954836</v>
      </c>
      <c r="N2532">
        <v>4</v>
      </c>
      <c r="P2532">
        <v>24617</v>
      </c>
      <c r="Q2532">
        <v>1</v>
      </c>
      <c r="R2532">
        <v>25.615726126418327</v>
      </c>
      <c r="S2532">
        <v>3</v>
      </c>
    </row>
    <row r="2533" spans="1:19" x14ac:dyDescent="0.25">
      <c r="A2533">
        <v>6347</v>
      </c>
      <c r="B2533">
        <v>3</v>
      </c>
      <c r="C2533">
        <v>1.5854384846261691</v>
      </c>
      <c r="D2533">
        <v>1</v>
      </c>
      <c r="F2533">
        <v>32163</v>
      </c>
      <c r="G2533">
        <v>2</v>
      </c>
      <c r="H2533">
        <v>1.9314291472253999</v>
      </c>
      <c r="I2533">
        <v>5</v>
      </c>
      <c r="K2533">
        <v>41339</v>
      </c>
      <c r="L2533">
        <v>2</v>
      </c>
      <c r="M2533">
        <v>4.5899322832164851</v>
      </c>
      <c r="N2533">
        <v>4</v>
      </c>
      <c r="P2533">
        <v>24654</v>
      </c>
      <c r="Q2533">
        <v>3</v>
      </c>
      <c r="R2533">
        <v>2.5469086997733164</v>
      </c>
      <c r="S2533">
        <v>3</v>
      </c>
    </row>
    <row r="2534" spans="1:19" x14ac:dyDescent="0.25">
      <c r="A2534">
        <v>6382</v>
      </c>
      <c r="B2534">
        <v>2</v>
      </c>
      <c r="C2534">
        <v>2.0537276220065026</v>
      </c>
      <c r="D2534">
        <v>1</v>
      </c>
      <c r="F2534">
        <v>32224</v>
      </c>
      <c r="G2534">
        <v>2</v>
      </c>
      <c r="H2534">
        <v>12.164548870494492</v>
      </c>
      <c r="I2534">
        <v>5</v>
      </c>
      <c r="K2534">
        <v>41714</v>
      </c>
      <c r="L2534">
        <v>3</v>
      </c>
      <c r="M2534">
        <v>1.3476968817309674</v>
      </c>
      <c r="N2534">
        <v>4</v>
      </c>
      <c r="P2534">
        <v>24728</v>
      </c>
      <c r="Q2534">
        <v>4</v>
      </c>
      <c r="R2534">
        <v>3.1224769272420638</v>
      </c>
      <c r="S2534">
        <v>3</v>
      </c>
    </row>
    <row r="2535" spans="1:19" x14ac:dyDescent="0.25">
      <c r="A2535">
        <v>6539</v>
      </c>
      <c r="B2535">
        <v>2</v>
      </c>
      <c r="C2535">
        <v>1.1053956774991767</v>
      </c>
      <c r="D2535">
        <v>1</v>
      </c>
      <c r="F2535">
        <v>32111</v>
      </c>
      <c r="G2535">
        <v>3</v>
      </c>
      <c r="H2535">
        <v>2.4761183803782418</v>
      </c>
      <c r="I2535">
        <v>5</v>
      </c>
      <c r="K2535">
        <v>41956</v>
      </c>
      <c r="L2535">
        <v>2</v>
      </c>
      <c r="M2535">
        <v>1.2313255875779086</v>
      </c>
      <c r="N2535">
        <v>4</v>
      </c>
      <c r="P2535">
        <v>24761</v>
      </c>
      <c r="Q2535">
        <v>2</v>
      </c>
      <c r="R2535">
        <v>1.4768852913258932</v>
      </c>
      <c r="S2535">
        <v>3</v>
      </c>
    </row>
    <row r="2536" spans="1:19" x14ac:dyDescent="0.25">
      <c r="A2536">
        <v>6527</v>
      </c>
      <c r="B2536">
        <v>1</v>
      </c>
      <c r="C2536">
        <v>15.455659946583612</v>
      </c>
      <c r="D2536">
        <v>1</v>
      </c>
      <c r="F2536">
        <v>32069</v>
      </c>
      <c r="G2536">
        <v>5</v>
      </c>
      <c r="H2536">
        <v>0.88599452963623748</v>
      </c>
      <c r="I2536">
        <v>5</v>
      </c>
      <c r="K2536">
        <v>42045</v>
      </c>
      <c r="L2536">
        <v>2</v>
      </c>
      <c r="M2536">
        <v>3.265297693821966</v>
      </c>
      <c r="N2536">
        <v>4</v>
      </c>
      <c r="P2536">
        <v>24789</v>
      </c>
      <c r="Q2536">
        <v>3</v>
      </c>
      <c r="R2536">
        <v>6.8402693389148048</v>
      </c>
      <c r="S2536">
        <v>3</v>
      </c>
    </row>
    <row r="2537" spans="1:19" x14ac:dyDescent="0.25">
      <c r="A2537">
        <v>6548</v>
      </c>
      <c r="B2537">
        <v>1</v>
      </c>
      <c r="C2537">
        <v>3.0878272014111134</v>
      </c>
      <c r="D2537">
        <v>1</v>
      </c>
      <c r="F2537">
        <v>31699</v>
      </c>
      <c r="G2537">
        <v>2</v>
      </c>
      <c r="H2537">
        <v>1.2814638071157953</v>
      </c>
      <c r="I2537">
        <v>5</v>
      </c>
      <c r="K2537">
        <v>42265</v>
      </c>
      <c r="L2537">
        <v>3</v>
      </c>
      <c r="M2537">
        <v>1.8813793991310719</v>
      </c>
      <c r="N2537">
        <v>4</v>
      </c>
      <c r="P2537">
        <v>24815</v>
      </c>
      <c r="Q2537">
        <v>2</v>
      </c>
      <c r="R2537">
        <v>1.3284637032507689</v>
      </c>
      <c r="S2537">
        <v>3</v>
      </c>
    </row>
    <row r="2538" spans="1:19" x14ac:dyDescent="0.25">
      <c r="A2538">
        <v>6730</v>
      </c>
      <c r="B2538">
        <v>5</v>
      </c>
      <c r="C2538">
        <v>0.96330314323508348</v>
      </c>
      <c r="D2538">
        <v>1</v>
      </c>
      <c r="F2538">
        <v>31600</v>
      </c>
      <c r="G2538">
        <v>3</v>
      </c>
      <c r="H2538">
        <v>1.395299405237364</v>
      </c>
      <c r="I2538">
        <v>5</v>
      </c>
      <c r="K2538">
        <v>42345</v>
      </c>
      <c r="L2538">
        <v>1</v>
      </c>
      <c r="M2538">
        <v>1.9872151344599998</v>
      </c>
      <c r="N2538">
        <v>4</v>
      </c>
      <c r="P2538">
        <v>24822</v>
      </c>
      <c r="Q2538">
        <v>1</v>
      </c>
      <c r="R2538">
        <v>2.9679248567747289</v>
      </c>
      <c r="S2538">
        <v>3</v>
      </c>
    </row>
    <row r="2539" spans="1:19" x14ac:dyDescent="0.25">
      <c r="A2539">
        <v>6732</v>
      </c>
      <c r="B2539">
        <v>6</v>
      </c>
      <c r="C2539">
        <v>0.80888975053132384</v>
      </c>
      <c r="D2539">
        <v>1</v>
      </c>
      <c r="F2539">
        <v>31361</v>
      </c>
      <c r="G2539">
        <v>6</v>
      </c>
      <c r="H2539">
        <v>0.65973843271643284</v>
      </c>
      <c r="I2539">
        <v>5</v>
      </c>
      <c r="K2539">
        <v>42408</v>
      </c>
      <c r="L2539">
        <v>1</v>
      </c>
      <c r="M2539">
        <v>3.0664137070274022</v>
      </c>
      <c r="N2539">
        <v>4</v>
      </c>
      <c r="P2539">
        <v>24867</v>
      </c>
      <c r="Q2539">
        <v>2</v>
      </c>
      <c r="R2539">
        <v>1.7226727980088854</v>
      </c>
      <c r="S2539">
        <v>3</v>
      </c>
    </row>
    <row r="2540" spans="1:19" x14ac:dyDescent="0.25">
      <c r="A2540">
        <v>6748</v>
      </c>
      <c r="B2540">
        <v>8</v>
      </c>
      <c r="C2540">
        <v>0.18876932741631966</v>
      </c>
      <c r="D2540">
        <v>1</v>
      </c>
      <c r="F2540">
        <v>31308</v>
      </c>
      <c r="G2540">
        <v>6</v>
      </c>
      <c r="H2540">
        <v>0.99694783980149193</v>
      </c>
      <c r="I2540">
        <v>5</v>
      </c>
      <c r="K2540">
        <v>42485</v>
      </c>
      <c r="L2540">
        <v>4</v>
      </c>
      <c r="M2540">
        <v>0.69657588519757152</v>
      </c>
      <c r="N2540">
        <v>4</v>
      </c>
      <c r="P2540">
        <v>24879</v>
      </c>
      <c r="Q2540">
        <v>1</v>
      </c>
      <c r="R2540">
        <v>17.182999090682667</v>
      </c>
      <c r="S2540">
        <v>3</v>
      </c>
    </row>
    <row r="2541" spans="1:19" x14ac:dyDescent="0.25">
      <c r="A2541">
        <v>6754</v>
      </c>
      <c r="B2541">
        <v>6</v>
      </c>
      <c r="C2541">
        <v>9.0912817591741621E-2</v>
      </c>
      <c r="D2541">
        <v>1</v>
      </c>
      <c r="F2541">
        <v>31018</v>
      </c>
      <c r="G2541">
        <v>4</v>
      </c>
      <c r="H2541">
        <v>0.5262500051454071</v>
      </c>
      <c r="I2541">
        <v>5</v>
      </c>
      <c r="K2541">
        <v>42586</v>
      </c>
      <c r="L2541">
        <v>4</v>
      </c>
      <c r="M2541">
        <v>25.623230466872151</v>
      </c>
      <c r="N2541">
        <v>4</v>
      </c>
      <c r="P2541">
        <v>24928</v>
      </c>
      <c r="Q2541">
        <v>1</v>
      </c>
      <c r="R2541">
        <v>4.9088013648376769</v>
      </c>
      <c r="S2541">
        <v>3</v>
      </c>
    </row>
    <row r="2542" spans="1:19" x14ac:dyDescent="0.25">
      <c r="A2542">
        <v>6768</v>
      </c>
      <c r="B2542">
        <v>4</v>
      </c>
      <c r="C2542">
        <v>0.8547772643446564</v>
      </c>
      <c r="D2542">
        <v>1</v>
      </c>
      <c r="F2542">
        <v>30914</v>
      </c>
      <c r="G2542">
        <v>6</v>
      </c>
      <c r="H2542">
        <v>0.85644779346311617</v>
      </c>
      <c r="I2542">
        <v>5</v>
      </c>
      <c r="K2542">
        <v>43346</v>
      </c>
      <c r="L2542">
        <v>7</v>
      </c>
      <c r="M2542">
        <v>1.3205090856000028</v>
      </c>
      <c r="N2542">
        <v>4</v>
      </c>
      <c r="P2542">
        <v>24952</v>
      </c>
      <c r="Q2542">
        <v>6</v>
      </c>
      <c r="R2542">
        <v>1.5574500522903394</v>
      </c>
      <c r="S2542">
        <v>3</v>
      </c>
    </row>
    <row r="2543" spans="1:19" x14ac:dyDescent="0.25">
      <c r="A2543">
        <v>6767</v>
      </c>
      <c r="B2543">
        <v>2</v>
      </c>
      <c r="C2543">
        <v>0.77205256921560428</v>
      </c>
      <c r="D2543">
        <v>1</v>
      </c>
      <c r="F2543">
        <v>30670</v>
      </c>
      <c r="G2543">
        <v>1</v>
      </c>
      <c r="H2543">
        <v>0.30387434683718645</v>
      </c>
      <c r="I2543">
        <v>5</v>
      </c>
      <c r="K2543">
        <v>43469</v>
      </c>
      <c r="L2543">
        <v>4</v>
      </c>
      <c r="M2543">
        <v>2.3123372116299441</v>
      </c>
      <c r="N2543">
        <v>4</v>
      </c>
      <c r="P2543">
        <v>25047</v>
      </c>
      <c r="Q2543">
        <v>2</v>
      </c>
      <c r="R2543">
        <v>2.3786885027594522</v>
      </c>
      <c r="S2543">
        <v>3</v>
      </c>
    </row>
    <row r="2544" spans="1:19" x14ac:dyDescent="0.25">
      <c r="A2544">
        <v>6778</v>
      </c>
      <c r="B2544">
        <v>2</v>
      </c>
      <c r="C2544">
        <v>3.5771462069309172</v>
      </c>
      <c r="D2544">
        <v>1</v>
      </c>
      <c r="F2544">
        <v>30736</v>
      </c>
      <c r="G2544">
        <v>2</v>
      </c>
      <c r="H2544">
        <v>5.2655873331569776</v>
      </c>
      <c r="I2544">
        <v>5</v>
      </c>
      <c r="K2544">
        <v>43560</v>
      </c>
      <c r="L2544">
        <v>4</v>
      </c>
      <c r="M2544">
        <v>0.36187412617171832</v>
      </c>
      <c r="N2544">
        <v>4</v>
      </c>
      <c r="P2544">
        <v>25059</v>
      </c>
      <c r="Q2544">
        <v>1</v>
      </c>
      <c r="R2544">
        <v>3.2811056498328313</v>
      </c>
      <c r="S2544">
        <v>3</v>
      </c>
    </row>
    <row r="2545" spans="1:19" x14ac:dyDescent="0.25">
      <c r="A2545">
        <v>6848</v>
      </c>
      <c r="B2545">
        <v>5</v>
      </c>
      <c r="C2545">
        <v>0.47816032775444556</v>
      </c>
      <c r="D2545">
        <v>1</v>
      </c>
      <c r="F2545">
        <v>30796</v>
      </c>
      <c r="G2545">
        <v>3</v>
      </c>
      <c r="H2545">
        <v>8.4672788804687968E-2</v>
      </c>
      <c r="I2545">
        <v>5</v>
      </c>
      <c r="K2545">
        <v>43717</v>
      </c>
      <c r="L2545">
        <v>3</v>
      </c>
      <c r="M2545">
        <v>2.9926592304887225</v>
      </c>
      <c r="N2545">
        <v>4</v>
      </c>
      <c r="P2545">
        <v>25077</v>
      </c>
      <c r="Q2545">
        <v>2</v>
      </c>
      <c r="R2545">
        <v>9.8209992327530315</v>
      </c>
      <c r="S2545">
        <v>3</v>
      </c>
    </row>
    <row r="2546" spans="1:19" x14ac:dyDescent="0.25">
      <c r="A2546">
        <v>6887</v>
      </c>
      <c r="B2546">
        <v>12</v>
      </c>
      <c r="C2546">
        <v>0.4470436713734845</v>
      </c>
      <c r="D2546">
        <v>1</v>
      </c>
      <c r="F2546">
        <v>30877</v>
      </c>
      <c r="G2546">
        <v>3</v>
      </c>
      <c r="H2546">
        <v>2.1906993705787063</v>
      </c>
      <c r="I2546">
        <v>5</v>
      </c>
      <c r="K2546">
        <v>43745</v>
      </c>
      <c r="L2546">
        <v>3</v>
      </c>
      <c r="M2546">
        <v>5.0523539597759948</v>
      </c>
      <c r="N2546">
        <v>4</v>
      </c>
      <c r="P2546">
        <v>25250</v>
      </c>
      <c r="Q2546">
        <v>2</v>
      </c>
      <c r="R2546">
        <v>0.13181853176328046</v>
      </c>
      <c r="S2546">
        <v>3</v>
      </c>
    </row>
    <row r="2547" spans="1:19" x14ac:dyDescent="0.25">
      <c r="A2547">
        <v>6901</v>
      </c>
      <c r="B2547">
        <v>1</v>
      </c>
      <c r="C2547">
        <v>3.9899795098445496</v>
      </c>
      <c r="D2547">
        <v>1</v>
      </c>
      <c r="F2547">
        <v>30471</v>
      </c>
      <c r="G2547">
        <v>1</v>
      </c>
      <c r="H2547">
        <v>0.99535772622179419</v>
      </c>
      <c r="I2547">
        <v>5</v>
      </c>
      <c r="K2547">
        <v>43733</v>
      </c>
      <c r="L2547">
        <v>1</v>
      </c>
      <c r="M2547">
        <v>1.2976708182275332</v>
      </c>
      <c r="N2547">
        <v>4</v>
      </c>
      <c r="P2547">
        <v>25257</v>
      </c>
      <c r="Q2547">
        <v>2</v>
      </c>
      <c r="R2547">
        <v>0.68767622488381275</v>
      </c>
      <c r="S2547">
        <v>3</v>
      </c>
    </row>
    <row r="2548" spans="1:19" x14ac:dyDescent="0.25">
      <c r="A2548">
        <v>6919</v>
      </c>
      <c r="B2548">
        <v>11</v>
      </c>
      <c r="C2548">
        <v>0.22212906561487278</v>
      </c>
      <c r="D2548">
        <v>1</v>
      </c>
      <c r="F2548">
        <v>30501</v>
      </c>
      <c r="G2548">
        <v>8</v>
      </c>
      <c r="H2548">
        <v>0.37036530402284673</v>
      </c>
      <c r="I2548">
        <v>5</v>
      </c>
      <c r="K2548">
        <v>43756</v>
      </c>
      <c r="L2548">
        <v>1</v>
      </c>
      <c r="M2548">
        <v>0.82194516375881099</v>
      </c>
      <c r="N2548">
        <v>4</v>
      </c>
      <c r="P2548">
        <v>25291</v>
      </c>
      <c r="Q2548">
        <v>3</v>
      </c>
      <c r="R2548">
        <v>2.1850801439043726</v>
      </c>
      <c r="S2548">
        <v>3</v>
      </c>
    </row>
    <row r="2549" spans="1:19" x14ac:dyDescent="0.25">
      <c r="A2549">
        <v>7055</v>
      </c>
      <c r="B2549">
        <v>1</v>
      </c>
      <c r="C2549">
        <v>3.0111021449097315</v>
      </c>
      <c r="D2549">
        <v>1</v>
      </c>
      <c r="F2549">
        <v>29926</v>
      </c>
      <c r="G2549">
        <v>2</v>
      </c>
      <c r="H2549">
        <v>3.4382968376824934</v>
      </c>
      <c r="I2549">
        <v>5</v>
      </c>
      <c r="K2549">
        <v>43766</v>
      </c>
      <c r="L2549">
        <v>1</v>
      </c>
      <c r="M2549">
        <v>0.45989718434511001</v>
      </c>
      <c r="N2549">
        <v>4</v>
      </c>
      <c r="P2549">
        <v>25334</v>
      </c>
      <c r="Q2549">
        <v>4</v>
      </c>
      <c r="R2549">
        <v>0.54942621879632292</v>
      </c>
      <c r="S2549">
        <v>3</v>
      </c>
    </row>
    <row r="2550" spans="1:19" x14ac:dyDescent="0.25">
      <c r="A2550">
        <v>7066</v>
      </c>
      <c r="B2550">
        <v>1</v>
      </c>
      <c r="C2550">
        <v>4.3514323747771186</v>
      </c>
      <c r="D2550">
        <v>1</v>
      </c>
      <c r="F2550">
        <v>29816</v>
      </c>
      <c r="G2550">
        <v>2</v>
      </c>
      <c r="H2550">
        <v>2.971155161430433</v>
      </c>
      <c r="I2550">
        <v>5</v>
      </c>
      <c r="K2550">
        <v>43779</v>
      </c>
      <c r="L2550">
        <v>2</v>
      </c>
      <c r="M2550">
        <v>4.5828945063388673</v>
      </c>
      <c r="N2550">
        <v>4</v>
      </c>
      <c r="P2550">
        <v>25395</v>
      </c>
      <c r="Q2550">
        <v>5</v>
      </c>
      <c r="R2550">
        <v>1.5970115545909196</v>
      </c>
      <c r="S2550">
        <v>3</v>
      </c>
    </row>
    <row r="2551" spans="1:19" x14ac:dyDescent="0.25">
      <c r="A2551">
        <v>7192</v>
      </c>
      <c r="B2551">
        <v>4</v>
      </c>
      <c r="C2551">
        <v>1.7465188401594816</v>
      </c>
      <c r="D2551">
        <v>1</v>
      </c>
      <c r="F2551">
        <v>29815</v>
      </c>
      <c r="G2551">
        <v>1</v>
      </c>
      <c r="H2551">
        <v>11.591642542220132</v>
      </c>
      <c r="I2551">
        <v>5</v>
      </c>
      <c r="K2551">
        <v>43786</v>
      </c>
      <c r="L2551">
        <v>1</v>
      </c>
      <c r="M2551">
        <v>5.1977649886991388</v>
      </c>
      <c r="N2551">
        <v>4</v>
      </c>
      <c r="P2551">
        <v>25409</v>
      </c>
      <c r="Q2551">
        <v>3</v>
      </c>
      <c r="R2551">
        <v>5.4854729198050967</v>
      </c>
      <c r="S2551">
        <v>3</v>
      </c>
    </row>
    <row r="2552" spans="1:19" x14ac:dyDescent="0.25">
      <c r="A2552">
        <v>7217</v>
      </c>
      <c r="B2552">
        <v>2</v>
      </c>
      <c r="C2552">
        <v>1.4406044714299382</v>
      </c>
      <c r="D2552">
        <v>1</v>
      </c>
      <c r="F2552">
        <v>29893</v>
      </c>
      <c r="G2552">
        <v>1</v>
      </c>
      <c r="H2552">
        <v>12.669873089526384</v>
      </c>
      <c r="I2552">
        <v>5</v>
      </c>
      <c r="K2552">
        <v>43823</v>
      </c>
      <c r="L2552">
        <v>1</v>
      </c>
      <c r="M2552">
        <v>4.6978881024209631</v>
      </c>
      <c r="N2552">
        <v>4</v>
      </c>
      <c r="P2552">
        <v>25505</v>
      </c>
      <c r="Q2552">
        <v>4</v>
      </c>
      <c r="R2552">
        <v>0.86913535731612956</v>
      </c>
      <c r="S2552">
        <v>3</v>
      </c>
    </row>
    <row r="2553" spans="1:19" x14ac:dyDescent="0.25">
      <c r="A2553">
        <v>7227</v>
      </c>
      <c r="B2553">
        <v>2</v>
      </c>
      <c r="C2553">
        <v>0.83759084597409716</v>
      </c>
      <c r="D2553">
        <v>1</v>
      </c>
      <c r="F2553">
        <v>30128</v>
      </c>
      <c r="G2553">
        <v>3</v>
      </c>
      <c r="H2553">
        <v>0.43632426378955969</v>
      </c>
      <c r="I2553">
        <v>5</v>
      </c>
      <c r="K2553">
        <v>43838</v>
      </c>
      <c r="L2553">
        <v>1</v>
      </c>
      <c r="M2553">
        <v>37.545063853476613</v>
      </c>
      <c r="N2553">
        <v>4</v>
      </c>
      <c r="P2553">
        <v>25528</v>
      </c>
      <c r="Q2553">
        <v>6</v>
      </c>
      <c r="R2553">
        <v>1.6362111737582499</v>
      </c>
      <c r="S2553">
        <v>3</v>
      </c>
    </row>
    <row r="2554" spans="1:19" x14ac:dyDescent="0.25">
      <c r="A2554">
        <v>7246</v>
      </c>
      <c r="B2554">
        <v>1</v>
      </c>
      <c r="C2554">
        <v>5.180434520245683</v>
      </c>
      <c r="D2554">
        <v>1</v>
      </c>
      <c r="F2554">
        <v>29744</v>
      </c>
      <c r="G2554">
        <v>2</v>
      </c>
      <c r="H2554">
        <v>3.0290596366206106</v>
      </c>
      <c r="I2554">
        <v>5</v>
      </c>
      <c r="K2554">
        <v>44055</v>
      </c>
      <c r="L2554">
        <v>2</v>
      </c>
      <c r="M2554">
        <v>3.6829628234333565</v>
      </c>
      <c r="N2554">
        <v>4</v>
      </c>
      <c r="P2554">
        <v>25536</v>
      </c>
      <c r="Q2554">
        <v>2</v>
      </c>
      <c r="R2554">
        <v>2.652838423562621</v>
      </c>
      <c r="S2554">
        <v>3</v>
      </c>
    </row>
    <row r="2555" spans="1:19" x14ac:dyDescent="0.25">
      <c r="A2555">
        <v>7264</v>
      </c>
      <c r="B2555">
        <v>3</v>
      </c>
      <c r="C2555">
        <v>0.35693149683619452</v>
      </c>
      <c r="D2555">
        <v>1</v>
      </c>
      <c r="F2555">
        <v>29795</v>
      </c>
      <c r="G2555">
        <v>5</v>
      </c>
      <c r="H2555">
        <v>6.9858237169753776</v>
      </c>
      <c r="I2555">
        <v>5</v>
      </c>
      <c r="K2555">
        <v>44312</v>
      </c>
      <c r="L2555">
        <v>1</v>
      </c>
      <c r="M2555">
        <v>5.5017958288743598</v>
      </c>
      <c r="N2555">
        <v>4</v>
      </c>
      <c r="P2555">
        <v>25560</v>
      </c>
      <c r="Q2555">
        <v>1</v>
      </c>
      <c r="R2555">
        <v>6.149845316522268</v>
      </c>
      <c r="S2555">
        <v>3</v>
      </c>
    </row>
    <row r="2556" spans="1:19" x14ac:dyDescent="0.25">
      <c r="A2556">
        <v>35433</v>
      </c>
      <c r="B2556">
        <v>2</v>
      </c>
      <c r="C2556">
        <v>1.6183410336462116</v>
      </c>
      <c r="D2556">
        <v>5</v>
      </c>
      <c r="F2556">
        <v>29710</v>
      </c>
      <c r="G2556">
        <v>4</v>
      </c>
      <c r="H2556">
        <v>17.53596252628526</v>
      </c>
      <c r="I2556">
        <v>5</v>
      </c>
      <c r="K2556">
        <v>44333</v>
      </c>
      <c r="L2556">
        <v>1</v>
      </c>
      <c r="M2556">
        <v>5.0300233134668177</v>
      </c>
      <c r="N2556">
        <v>4</v>
      </c>
      <c r="P2556">
        <v>25663</v>
      </c>
      <c r="Q2556">
        <v>1</v>
      </c>
      <c r="R2556">
        <v>1.3329890617750058</v>
      </c>
      <c r="S2556">
        <v>3</v>
      </c>
    </row>
    <row r="2557" spans="1:19" x14ac:dyDescent="0.25">
      <c r="A2557">
        <v>35431</v>
      </c>
      <c r="B2557">
        <v>6</v>
      </c>
      <c r="C2557">
        <v>3.3802101205927317</v>
      </c>
      <c r="D2557">
        <v>5</v>
      </c>
      <c r="F2557">
        <v>31328</v>
      </c>
      <c r="G2557">
        <v>1</v>
      </c>
      <c r="H2557">
        <v>17.499792096453874</v>
      </c>
      <c r="I2557">
        <v>5</v>
      </c>
      <c r="K2557">
        <v>44381</v>
      </c>
      <c r="L2557">
        <v>2</v>
      </c>
      <c r="M2557">
        <v>2.8694869321112608</v>
      </c>
      <c r="N2557">
        <v>4</v>
      </c>
      <c r="P2557">
        <v>25722</v>
      </c>
      <c r="Q2557">
        <v>2</v>
      </c>
      <c r="R2557">
        <v>3.6550603775188066</v>
      </c>
      <c r="S2557">
        <v>4</v>
      </c>
    </row>
    <row r="2558" spans="1:19" x14ac:dyDescent="0.25">
      <c r="A2558">
        <v>36861</v>
      </c>
      <c r="B2558">
        <v>3</v>
      </c>
      <c r="C2558">
        <v>2.8250986078399785</v>
      </c>
      <c r="D2558">
        <v>5</v>
      </c>
      <c r="F2558">
        <v>32245</v>
      </c>
      <c r="G2558">
        <v>2</v>
      </c>
      <c r="H2558">
        <v>28.978273516954584</v>
      </c>
      <c r="I2558">
        <v>5</v>
      </c>
      <c r="K2558">
        <v>44438</v>
      </c>
      <c r="L2558">
        <v>5</v>
      </c>
      <c r="M2558">
        <v>1.216748217402285</v>
      </c>
      <c r="N2558">
        <v>4</v>
      </c>
      <c r="P2558">
        <v>25768</v>
      </c>
      <c r="Q2558">
        <v>1</v>
      </c>
      <c r="R2558">
        <v>21.238511952626176</v>
      </c>
      <c r="S2558">
        <v>4</v>
      </c>
    </row>
    <row r="2559" spans="1:19" x14ac:dyDescent="0.25">
      <c r="A2559">
        <v>36921</v>
      </c>
      <c r="B2559">
        <v>1</v>
      </c>
      <c r="C2559">
        <v>10.611441577692121</v>
      </c>
      <c r="D2559">
        <v>5</v>
      </c>
      <c r="F2559">
        <v>33709</v>
      </c>
      <c r="G2559">
        <v>1</v>
      </c>
      <c r="H2559">
        <v>13.069808444692029</v>
      </c>
      <c r="I2559">
        <v>5</v>
      </c>
      <c r="K2559">
        <v>44391</v>
      </c>
      <c r="L2559">
        <v>3</v>
      </c>
      <c r="M2559">
        <v>1.287725183126071</v>
      </c>
      <c r="N2559">
        <v>4</v>
      </c>
      <c r="P2559">
        <v>25923</v>
      </c>
      <c r="Q2559">
        <v>6</v>
      </c>
      <c r="R2559">
        <v>0.86296844815726759</v>
      </c>
      <c r="S2559">
        <v>4</v>
      </c>
    </row>
    <row r="2560" spans="1:19" x14ac:dyDescent="0.25">
      <c r="A2560">
        <v>36978</v>
      </c>
      <c r="B2560">
        <v>4</v>
      </c>
      <c r="C2560">
        <v>0.23077442166324799</v>
      </c>
      <c r="D2560">
        <v>5</v>
      </c>
      <c r="F2560">
        <v>33981</v>
      </c>
      <c r="G2560">
        <v>4</v>
      </c>
      <c r="H2560">
        <v>1.3439233669833954</v>
      </c>
      <c r="I2560">
        <v>5</v>
      </c>
      <c r="K2560">
        <v>44488</v>
      </c>
      <c r="L2560">
        <v>9</v>
      </c>
      <c r="M2560">
        <v>0.59878295879669274</v>
      </c>
      <c r="N2560">
        <v>4</v>
      </c>
      <c r="P2560">
        <v>25955</v>
      </c>
      <c r="Q2560">
        <v>6</v>
      </c>
      <c r="R2560">
        <v>0.5357959677309615</v>
      </c>
      <c r="S2560">
        <v>4</v>
      </c>
    </row>
    <row r="2561" spans="1:19" x14ac:dyDescent="0.25">
      <c r="A2561">
        <v>37008</v>
      </c>
      <c r="B2561">
        <v>4</v>
      </c>
      <c r="C2561">
        <v>2.7287613929204939</v>
      </c>
      <c r="D2561">
        <v>5</v>
      </c>
      <c r="F2561">
        <v>34105</v>
      </c>
      <c r="G2561">
        <v>1</v>
      </c>
      <c r="H2561">
        <v>3.7493669089355097</v>
      </c>
      <c r="I2561">
        <v>5</v>
      </c>
      <c r="K2561">
        <v>44503</v>
      </c>
      <c r="L2561">
        <v>2</v>
      </c>
      <c r="M2561">
        <v>1.863031754348152</v>
      </c>
      <c r="N2561">
        <v>4</v>
      </c>
      <c r="P2561">
        <v>26099</v>
      </c>
      <c r="Q2561">
        <v>1</v>
      </c>
      <c r="R2561">
        <v>8.9637116357833797</v>
      </c>
      <c r="S2561">
        <v>4</v>
      </c>
    </row>
    <row r="2562" spans="1:19" x14ac:dyDescent="0.25">
      <c r="A2562">
        <v>37120</v>
      </c>
      <c r="B2562">
        <v>5</v>
      </c>
      <c r="C2562">
        <v>0.54281379762705861</v>
      </c>
      <c r="D2562">
        <v>5</v>
      </c>
      <c r="F2562">
        <v>34175</v>
      </c>
      <c r="G2562">
        <v>5</v>
      </c>
      <c r="H2562">
        <v>6.1231622914842676</v>
      </c>
      <c r="I2562">
        <v>5</v>
      </c>
      <c r="K2562">
        <v>44511</v>
      </c>
      <c r="L2562">
        <v>3</v>
      </c>
      <c r="M2562">
        <v>1.1798420973813581</v>
      </c>
      <c r="N2562">
        <v>4</v>
      </c>
      <c r="P2562">
        <v>26136</v>
      </c>
      <c r="Q2562">
        <v>7</v>
      </c>
      <c r="R2562">
        <v>1.0961312918526558</v>
      </c>
      <c r="S2562">
        <v>4</v>
      </c>
    </row>
    <row r="2563" spans="1:19" x14ac:dyDescent="0.25">
      <c r="A2563">
        <v>37190</v>
      </c>
      <c r="B2563">
        <v>2</v>
      </c>
      <c r="C2563">
        <v>2.2718016099145135</v>
      </c>
      <c r="D2563">
        <v>5</v>
      </c>
      <c r="F2563">
        <v>34739</v>
      </c>
      <c r="G2563">
        <v>3</v>
      </c>
      <c r="H2563">
        <v>2.65177253118692</v>
      </c>
      <c r="I2563">
        <v>5</v>
      </c>
      <c r="K2563">
        <v>44487</v>
      </c>
      <c r="L2563">
        <v>1</v>
      </c>
      <c r="M2563">
        <v>2.679536505897588</v>
      </c>
      <c r="N2563">
        <v>4</v>
      </c>
      <c r="P2563">
        <v>26165</v>
      </c>
      <c r="Q2563">
        <v>1</v>
      </c>
      <c r="R2563">
        <v>6.7529117091844588</v>
      </c>
      <c r="S2563">
        <v>4</v>
      </c>
    </row>
    <row r="2564" spans="1:19" x14ac:dyDescent="0.25">
      <c r="A2564">
        <v>37252</v>
      </c>
      <c r="B2564">
        <v>2</v>
      </c>
      <c r="C2564">
        <v>0.58280826334261915</v>
      </c>
      <c r="D2564">
        <v>5</v>
      </c>
      <c r="F2564">
        <v>34865</v>
      </c>
      <c r="G2564">
        <v>2</v>
      </c>
      <c r="H2564">
        <v>0.82033956560053634</v>
      </c>
      <c r="I2564">
        <v>5</v>
      </c>
      <c r="K2564">
        <v>44530</v>
      </c>
      <c r="L2564">
        <v>2</v>
      </c>
      <c r="M2564">
        <v>0.11783325286279314</v>
      </c>
      <c r="N2564">
        <v>4</v>
      </c>
      <c r="P2564">
        <v>26325</v>
      </c>
      <c r="Q2564">
        <v>8</v>
      </c>
      <c r="R2564">
        <v>0.98674723145522125</v>
      </c>
      <c r="S2564">
        <v>4</v>
      </c>
    </row>
    <row r="2565" spans="1:19" x14ac:dyDescent="0.25">
      <c r="A2565">
        <v>37437</v>
      </c>
      <c r="B2565">
        <v>1</v>
      </c>
      <c r="C2565">
        <v>0.26930608220339758</v>
      </c>
      <c r="D2565">
        <v>5</v>
      </c>
      <c r="F2565">
        <v>34912</v>
      </c>
      <c r="G2565">
        <v>3</v>
      </c>
      <c r="H2565">
        <v>1.0572746720023727</v>
      </c>
      <c r="I2565">
        <v>5</v>
      </c>
      <c r="K2565">
        <v>44592</v>
      </c>
      <c r="L2565">
        <v>3</v>
      </c>
      <c r="M2565">
        <v>3.3756648580252335</v>
      </c>
      <c r="N2565">
        <v>4</v>
      </c>
      <c r="P2565">
        <v>26429</v>
      </c>
      <c r="Q2565">
        <v>3</v>
      </c>
      <c r="R2565">
        <v>5.9029802568192871</v>
      </c>
      <c r="S2565">
        <v>4</v>
      </c>
    </row>
    <row r="2566" spans="1:19" x14ac:dyDescent="0.25">
      <c r="A2566">
        <v>37443</v>
      </c>
      <c r="B2566">
        <v>1</v>
      </c>
      <c r="C2566">
        <v>1.5525984185700492</v>
      </c>
      <c r="D2566">
        <v>5</v>
      </c>
      <c r="F2566">
        <v>35191</v>
      </c>
      <c r="G2566">
        <v>3</v>
      </c>
      <c r="H2566">
        <v>2.0642850376046851</v>
      </c>
      <c r="I2566">
        <v>5</v>
      </c>
      <c r="K2566">
        <v>44721</v>
      </c>
      <c r="L2566">
        <v>8</v>
      </c>
      <c r="M2566">
        <v>2.7565472817485923</v>
      </c>
      <c r="N2566">
        <v>4</v>
      </c>
      <c r="P2566">
        <v>26489</v>
      </c>
      <c r="Q2566">
        <v>7</v>
      </c>
      <c r="R2566">
        <v>5.4896762343121042</v>
      </c>
      <c r="S2566">
        <v>4</v>
      </c>
    </row>
    <row r="2567" spans="1:19" x14ac:dyDescent="0.25">
      <c r="A2567">
        <v>37552</v>
      </c>
      <c r="B2567">
        <v>3</v>
      </c>
      <c r="C2567">
        <v>15.445309455977418</v>
      </c>
      <c r="D2567">
        <v>5</v>
      </c>
      <c r="F2567">
        <v>35302</v>
      </c>
      <c r="G2567">
        <v>1</v>
      </c>
      <c r="H2567">
        <v>17.002305788548959</v>
      </c>
      <c r="I2567">
        <v>5</v>
      </c>
      <c r="K2567">
        <v>44705</v>
      </c>
      <c r="L2567">
        <v>1</v>
      </c>
      <c r="M2567">
        <v>3.5601241363034144</v>
      </c>
      <c r="N2567">
        <v>4</v>
      </c>
      <c r="P2567">
        <v>26564</v>
      </c>
      <c r="Q2567">
        <v>3</v>
      </c>
      <c r="R2567">
        <v>2.986791435902036</v>
      </c>
      <c r="S2567">
        <v>4</v>
      </c>
    </row>
    <row r="2568" spans="1:19" x14ac:dyDescent="0.25">
      <c r="A2568">
        <v>37804</v>
      </c>
      <c r="B2568">
        <v>3</v>
      </c>
      <c r="C2568">
        <v>2.7752853856080915</v>
      </c>
      <c r="D2568">
        <v>5</v>
      </c>
      <c r="F2568">
        <v>35483</v>
      </c>
      <c r="G2568">
        <v>2</v>
      </c>
      <c r="H2568">
        <v>1.7726463324094746</v>
      </c>
      <c r="I2568">
        <v>5</v>
      </c>
      <c r="K2568">
        <v>44696</v>
      </c>
      <c r="L2568">
        <v>4</v>
      </c>
      <c r="M2568">
        <v>5.4778814890218204</v>
      </c>
      <c r="N2568">
        <v>4</v>
      </c>
      <c r="P2568">
        <v>26624</v>
      </c>
      <c r="Q2568">
        <v>7</v>
      </c>
      <c r="R2568">
        <v>0.1597863404487089</v>
      </c>
      <c r="S2568">
        <v>4</v>
      </c>
    </row>
    <row r="2569" spans="1:19" x14ac:dyDescent="0.25">
      <c r="A2569">
        <v>37889</v>
      </c>
      <c r="B2569">
        <v>2</v>
      </c>
      <c r="C2569">
        <v>1.3649900845729208</v>
      </c>
      <c r="D2569">
        <v>5</v>
      </c>
      <c r="F2569">
        <v>35542</v>
      </c>
      <c r="G2569">
        <v>1</v>
      </c>
      <c r="H2569">
        <v>4.4308663289321562</v>
      </c>
      <c r="I2569">
        <v>5</v>
      </c>
      <c r="K2569">
        <v>44537</v>
      </c>
      <c r="L2569">
        <v>3</v>
      </c>
      <c r="M2569">
        <v>3.3724790927936623</v>
      </c>
      <c r="N2569">
        <v>4</v>
      </c>
      <c r="P2569">
        <v>26653</v>
      </c>
      <c r="Q2569">
        <v>6</v>
      </c>
      <c r="R2569">
        <v>0.27130804477759424</v>
      </c>
      <c r="S2569">
        <v>4</v>
      </c>
    </row>
    <row r="2570" spans="1:19" x14ac:dyDescent="0.25">
      <c r="A2570">
        <v>37936</v>
      </c>
      <c r="B2570">
        <v>3</v>
      </c>
      <c r="C2570">
        <v>1.6066164210511138</v>
      </c>
      <c r="D2570">
        <v>5</v>
      </c>
      <c r="F2570">
        <v>35566</v>
      </c>
      <c r="G2570">
        <v>1</v>
      </c>
      <c r="H2570">
        <v>263.17417369316604</v>
      </c>
      <c r="I2570">
        <v>5</v>
      </c>
      <c r="K2570">
        <v>44444</v>
      </c>
      <c r="L2570">
        <v>1</v>
      </c>
      <c r="M2570">
        <v>8.0821117562036697</v>
      </c>
      <c r="N2570">
        <v>4</v>
      </c>
      <c r="P2570">
        <v>26670</v>
      </c>
      <c r="Q2570">
        <v>8</v>
      </c>
      <c r="R2570">
        <v>0.6787102150888874</v>
      </c>
      <c r="S2570">
        <v>4</v>
      </c>
    </row>
    <row r="2571" spans="1:19" x14ac:dyDescent="0.25">
      <c r="A2571">
        <v>38020</v>
      </c>
      <c r="B2571">
        <v>2</v>
      </c>
      <c r="C2571">
        <v>0.80412309245587588</v>
      </c>
      <c r="D2571">
        <v>5</v>
      </c>
      <c r="F2571">
        <v>37104</v>
      </c>
      <c r="G2571">
        <v>2</v>
      </c>
      <c r="H2571">
        <v>5.031043157639461</v>
      </c>
      <c r="I2571">
        <v>5</v>
      </c>
      <c r="K2571">
        <v>44370</v>
      </c>
      <c r="L2571">
        <v>5</v>
      </c>
      <c r="M2571">
        <v>0.64770082306753252</v>
      </c>
      <c r="N2571">
        <v>4</v>
      </c>
      <c r="P2571">
        <v>26766</v>
      </c>
      <c r="Q2571">
        <v>6</v>
      </c>
      <c r="R2571">
        <v>0.10242827760422002</v>
      </c>
      <c r="S2571">
        <v>4</v>
      </c>
    </row>
    <row r="2572" spans="1:19" x14ac:dyDescent="0.25">
      <c r="A2572">
        <v>38068</v>
      </c>
      <c r="B2572">
        <v>2</v>
      </c>
      <c r="C2572">
        <v>2.0249407139480224</v>
      </c>
      <c r="D2572">
        <v>5</v>
      </c>
      <c r="F2572">
        <v>37502</v>
      </c>
      <c r="G2572">
        <v>3</v>
      </c>
      <c r="H2572">
        <v>1.1450632448994413</v>
      </c>
      <c r="I2572">
        <v>5</v>
      </c>
      <c r="K2572">
        <v>43524</v>
      </c>
      <c r="L2572">
        <v>5</v>
      </c>
      <c r="M2572">
        <v>0.5579139794746979</v>
      </c>
      <c r="N2572">
        <v>4</v>
      </c>
      <c r="P2572">
        <v>26765</v>
      </c>
      <c r="Q2572">
        <v>1</v>
      </c>
      <c r="R2572">
        <v>1.9372348484069415</v>
      </c>
      <c r="S2572">
        <v>4</v>
      </c>
    </row>
    <row r="2573" spans="1:19" x14ac:dyDescent="0.25">
      <c r="A2573">
        <v>38185</v>
      </c>
      <c r="B2573">
        <v>2</v>
      </c>
      <c r="C2573">
        <v>7.2574112012035039</v>
      </c>
      <c r="D2573">
        <v>5</v>
      </c>
      <c r="F2573">
        <v>37582</v>
      </c>
      <c r="G2573">
        <v>2</v>
      </c>
      <c r="H2573">
        <v>1.1146493425951274</v>
      </c>
      <c r="I2573">
        <v>5</v>
      </c>
      <c r="K2573">
        <v>43476</v>
      </c>
      <c r="L2573">
        <v>1</v>
      </c>
      <c r="M2573">
        <v>18.11783421259403</v>
      </c>
      <c r="N2573">
        <v>4</v>
      </c>
      <c r="P2573">
        <v>26774</v>
      </c>
      <c r="Q2573">
        <v>1</v>
      </c>
      <c r="R2573">
        <v>6.813494709954476</v>
      </c>
      <c r="S2573">
        <v>4</v>
      </c>
    </row>
    <row r="2574" spans="1:19" x14ac:dyDescent="0.25">
      <c r="A2574">
        <v>38289</v>
      </c>
      <c r="B2574">
        <v>5</v>
      </c>
      <c r="C2574">
        <v>2.2273416682617837</v>
      </c>
      <c r="D2574">
        <v>5</v>
      </c>
      <c r="F2574">
        <v>37605</v>
      </c>
      <c r="G2574">
        <v>2</v>
      </c>
      <c r="H2574">
        <v>1.194274130636003</v>
      </c>
      <c r="I2574">
        <v>5</v>
      </c>
      <c r="K2574">
        <v>43039</v>
      </c>
      <c r="L2574">
        <v>3</v>
      </c>
      <c r="M2574">
        <v>4.9287904483487592</v>
      </c>
      <c r="N2574">
        <v>4</v>
      </c>
      <c r="P2574">
        <v>26825</v>
      </c>
      <c r="Q2574">
        <v>1</v>
      </c>
      <c r="R2574">
        <v>0.17755168382601466</v>
      </c>
      <c r="S2574">
        <v>4</v>
      </c>
    </row>
    <row r="2575" spans="1:19" x14ac:dyDescent="0.25">
      <c r="A2575">
        <v>38477</v>
      </c>
      <c r="B2575">
        <v>2</v>
      </c>
      <c r="C2575">
        <v>0.13930327491509037</v>
      </c>
      <c r="D2575">
        <v>5</v>
      </c>
      <c r="F2575">
        <v>37680</v>
      </c>
      <c r="G2575">
        <v>3</v>
      </c>
      <c r="H2575">
        <v>3.1788732768929697</v>
      </c>
      <c r="I2575">
        <v>5</v>
      </c>
      <c r="K2575">
        <v>42792</v>
      </c>
      <c r="L2575">
        <v>2</v>
      </c>
      <c r="M2575">
        <v>15.396944189699983</v>
      </c>
      <c r="N2575">
        <v>4</v>
      </c>
      <c r="P2575">
        <v>26864</v>
      </c>
      <c r="Q2575">
        <v>1</v>
      </c>
      <c r="R2575">
        <v>6.4355835134883845</v>
      </c>
      <c r="S2575">
        <v>4</v>
      </c>
    </row>
    <row r="2576" spans="1:19" x14ac:dyDescent="0.25">
      <c r="A2576">
        <v>38606</v>
      </c>
      <c r="B2576">
        <v>4</v>
      </c>
      <c r="C2576">
        <v>1.493852207831591</v>
      </c>
      <c r="D2576">
        <v>5</v>
      </c>
      <c r="F2576">
        <v>38049</v>
      </c>
      <c r="G2576">
        <v>1</v>
      </c>
      <c r="H2576">
        <v>24.045413088702624</v>
      </c>
      <c r="I2576">
        <v>5</v>
      </c>
      <c r="K2576">
        <v>42536</v>
      </c>
      <c r="L2576">
        <v>4</v>
      </c>
      <c r="M2576">
        <v>0.4624666573101352</v>
      </c>
      <c r="N2576">
        <v>4</v>
      </c>
      <c r="P2576">
        <v>26900</v>
      </c>
      <c r="Q2576">
        <v>4</v>
      </c>
      <c r="R2576">
        <v>2.2552616812917705</v>
      </c>
      <c r="S2576">
        <v>4</v>
      </c>
    </row>
    <row r="2577" spans="1:19" x14ac:dyDescent="0.25">
      <c r="A2577">
        <v>38794</v>
      </c>
      <c r="B2577">
        <v>3</v>
      </c>
      <c r="C2577">
        <v>3.4826631895252653</v>
      </c>
      <c r="D2577">
        <v>5</v>
      </c>
      <c r="F2577">
        <v>38314</v>
      </c>
      <c r="G2577">
        <v>2</v>
      </c>
      <c r="H2577">
        <v>2.6938908357121414</v>
      </c>
      <c r="I2577">
        <v>5</v>
      </c>
      <c r="K2577">
        <v>42423</v>
      </c>
      <c r="L2577">
        <v>7</v>
      </c>
      <c r="M2577">
        <v>0.25491677969309229</v>
      </c>
      <c r="N2577">
        <v>4</v>
      </c>
      <c r="P2577">
        <v>26916</v>
      </c>
      <c r="Q2577">
        <v>2</v>
      </c>
      <c r="R2577">
        <v>0.98075972931362709</v>
      </c>
      <c r="S2577">
        <v>4</v>
      </c>
    </row>
    <row r="2578" spans="1:19" x14ac:dyDescent="0.25">
      <c r="A2578">
        <v>38886</v>
      </c>
      <c r="B2578">
        <v>2</v>
      </c>
      <c r="C2578">
        <v>29.369184669619244</v>
      </c>
      <c r="D2578">
        <v>5</v>
      </c>
      <c r="F2578">
        <v>38348</v>
      </c>
      <c r="G2578">
        <v>1</v>
      </c>
      <c r="H2578">
        <v>2.8798936966310213</v>
      </c>
      <c r="I2578">
        <v>5</v>
      </c>
      <c r="K2578">
        <v>42129</v>
      </c>
      <c r="L2578">
        <v>1</v>
      </c>
      <c r="M2578">
        <v>40.7421108500765</v>
      </c>
      <c r="N2578">
        <v>4</v>
      </c>
      <c r="P2578">
        <v>26926</v>
      </c>
      <c r="Q2578">
        <v>1</v>
      </c>
      <c r="R2578">
        <v>2.0088922599248575</v>
      </c>
      <c r="S2578">
        <v>4</v>
      </c>
    </row>
    <row r="2579" spans="1:19" x14ac:dyDescent="0.25">
      <c r="A2579">
        <v>39134</v>
      </c>
      <c r="B2579">
        <v>2</v>
      </c>
      <c r="C2579">
        <v>3.1964053124997749</v>
      </c>
      <c r="D2579">
        <v>5</v>
      </c>
      <c r="F2579">
        <v>38377</v>
      </c>
      <c r="G2579">
        <v>1</v>
      </c>
      <c r="H2579">
        <v>104.74260366541405</v>
      </c>
      <c r="I2579">
        <v>5</v>
      </c>
      <c r="K2579">
        <v>41395</v>
      </c>
      <c r="L2579">
        <v>5</v>
      </c>
      <c r="M2579">
        <v>3.0036472158040342</v>
      </c>
      <c r="N2579">
        <v>4</v>
      </c>
      <c r="P2579">
        <v>26935</v>
      </c>
      <c r="Q2579">
        <v>1</v>
      </c>
      <c r="R2579">
        <v>4.3856103378619693</v>
      </c>
      <c r="S2579">
        <v>4</v>
      </c>
    </row>
    <row r="2580" spans="1:19" x14ac:dyDescent="0.25">
      <c r="A2580">
        <v>39301</v>
      </c>
      <c r="B2580">
        <v>3</v>
      </c>
      <c r="C2580">
        <v>1.8006339284649631</v>
      </c>
      <c r="D2580">
        <v>5</v>
      </c>
      <c r="F2580">
        <v>39191</v>
      </c>
      <c r="G2580">
        <v>1</v>
      </c>
      <c r="H2580">
        <v>3.7673321107560094</v>
      </c>
      <c r="I2580">
        <v>5</v>
      </c>
      <c r="K2580">
        <v>40497</v>
      </c>
      <c r="L2580">
        <v>2</v>
      </c>
      <c r="M2580">
        <v>1.4777056226776484</v>
      </c>
      <c r="N2580">
        <v>4</v>
      </c>
      <c r="P2580">
        <v>26963</v>
      </c>
      <c r="Q2580">
        <v>3</v>
      </c>
      <c r="R2580">
        <v>2.4069819059615871</v>
      </c>
      <c r="S2580">
        <v>4</v>
      </c>
    </row>
    <row r="2581" spans="1:19" x14ac:dyDescent="0.25">
      <c r="A2581">
        <v>39480</v>
      </c>
      <c r="B2581">
        <v>3</v>
      </c>
      <c r="C2581">
        <v>1.9887641939527929</v>
      </c>
      <c r="D2581">
        <v>5</v>
      </c>
      <c r="F2581">
        <v>39339</v>
      </c>
      <c r="G2581">
        <v>1</v>
      </c>
      <c r="H2581">
        <v>0.91151068015735537</v>
      </c>
      <c r="I2581">
        <v>5</v>
      </c>
      <c r="K2581">
        <v>40438</v>
      </c>
      <c r="L2581">
        <v>2</v>
      </c>
      <c r="M2581">
        <v>3.0657389461890032</v>
      </c>
      <c r="N2581">
        <v>4</v>
      </c>
      <c r="P2581">
        <v>27062</v>
      </c>
      <c r="Q2581">
        <v>1</v>
      </c>
      <c r="R2581">
        <v>0.95324584465696705</v>
      </c>
      <c r="S2581">
        <v>4</v>
      </c>
    </row>
    <row r="2582" spans="1:19" x14ac:dyDescent="0.25">
      <c r="A2582">
        <v>39563</v>
      </c>
      <c r="B2582">
        <v>2</v>
      </c>
      <c r="C2582">
        <v>2.6510382002071111</v>
      </c>
      <c r="D2582">
        <v>5</v>
      </c>
      <c r="F2582">
        <v>39382</v>
      </c>
      <c r="G2582">
        <v>1</v>
      </c>
      <c r="H2582">
        <v>1.4889038205501395</v>
      </c>
      <c r="I2582">
        <v>5</v>
      </c>
      <c r="K2582">
        <v>40406</v>
      </c>
      <c r="L2582">
        <v>1</v>
      </c>
      <c r="M2582">
        <v>15.025316589812219</v>
      </c>
      <c r="N2582">
        <v>4</v>
      </c>
      <c r="P2582">
        <v>27076</v>
      </c>
      <c r="Q2582">
        <v>2</v>
      </c>
      <c r="R2582">
        <v>0.35338115982439083</v>
      </c>
      <c r="S2582">
        <v>4</v>
      </c>
    </row>
    <row r="2583" spans="1:19" x14ac:dyDescent="0.25">
      <c r="A2583">
        <v>39789</v>
      </c>
      <c r="B2583">
        <v>2</v>
      </c>
      <c r="C2583">
        <v>6.9011033403984667</v>
      </c>
      <c r="D2583">
        <v>5</v>
      </c>
      <c r="F2583">
        <v>39420</v>
      </c>
      <c r="G2583">
        <v>4</v>
      </c>
      <c r="H2583">
        <v>1.86911096207519</v>
      </c>
      <c r="I2583">
        <v>5</v>
      </c>
      <c r="K2583">
        <v>40181</v>
      </c>
      <c r="L2583">
        <v>2</v>
      </c>
      <c r="M2583">
        <v>0.55595680378777312</v>
      </c>
      <c r="N2583">
        <v>4</v>
      </c>
      <c r="P2583">
        <v>27124</v>
      </c>
      <c r="Q2583">
        <v>3</v>
      </c>
      <c r="R2583">
        <v>3.4141550643190688</v>
      </c>
      <c r="S2583">
        <v>4</v>
      </c>
    </row>
    <row r="2584" spans="1:19" x14ac:dyDescent="0.25">
      <c r="A2584">
        <v>40409</v>
      </c>
      <c r="B2584">
        <v>2</v>
      </c>
      <c r="C2584">
        <v>0.64035269376042359</v>
      </c>
      <c r="D2584">
        <v>5</v>
      </c>
      <c r="F2584">
        <v>39512</v>
      </c>
      <c r="G2584">
        <v>4</v>
      </c>
      <c r="H2584">
        <v>1.2024015247819848</v>
      </c>
      <c r="I2584">
        <v>5</v>
      </c>
      <c r="K2584">
        <v>39940</v>
      </c>
      <c r="L2584">
        <v>1</v>
      </c>
      <c r="M2584">
        <v>6.7445742811869698</v>
      </c>
      <c r="N2584">
        <v>4</v>
      </c>
      <c r="P2584">
        <v>27302</v>
      </c>
      <c r="Q2584">
        <v>1</v>
      </c>
      <c r="R2584">
        <v>16.837390049207773</v>
      </c>
      <c r="S2584">
        <v>4</v>
      </c>
    </row>
    <row r="2585" spans="1:19" x14ac:dyDescent="0.25">
      <c r="A2585">
        <v>40546</v>
      </c>
      <c r="B2585">
        <v>3</v>
      </c>
      <c r="C2585">
        <v>2.6124048834242477</v>
      </c>
      <c r="D2585">
        <v>5</v>
      </c>
      <c r="F2585">
        <v>39591</v>
      </c>
      <c r="G2585">
        <v>1</v>
      </c>
      <c r="H2585">
        <v>0.77949403111817972</v>
      </c>
      <c r="I2585">
        <v>5</v>
      </c>
      <c r="K2585">
        <v>39810</v>
      </c>
      <c r="L2585">
        <v>1</v>
      </c>
      <c r="M2585">
        <v>2.208925596057727</v>
      </c>
      <c r="N2585">
        <v>4</v>
      </c>
      <c r="P2585">
        <v>27346</v>
      </c>
      <c r="Q2585">
        <v>3</v>
      </c>
      <c r="R2585">
        <v>2.4759006892242974</v>
      </c>
      <c r="S2585">
        <v>4</v>
      </c>
    </row>
    <row r="2586" spans="1:19" x14ac:dyDescent="0.25">
      <c r="A2586">
        <v>40685</v>
      </c>
      <c r="B2586">
        <v>1</v>
      </c>
      <c r="C2586">
        <v>0.97074054095179363</v>
      </c>
      <c r="D2586">
        <v>5</v>
      </c>
      <c r="F2586">
        <v>39615</v>
      </c>
      <c r="G2586">
        <v>3</v>
      </c>
      <c r="H2586">
        <v>3.7248953101107287</v>
      </c>
      <c r="I2586">
        <v>5</v>
      </c>
      <c r="K2586">
        <v>39594</v>
      </c>
      <c r="L2586">
        <v>1</v>
      </c>
      <c r="M2586">
        <v>5.3108004302526979</v>
      </c>
      <c r="N2586">
        <v>4</v>
      </c>
      <c r="P2586">
        <v>27418</v>
      </c>
      <c r="Q2586">
        <v>3</v>
      </c>
      <c r="R2586">
        <v>8.0312608214580976</v>
      </c>
      <c r="S2586">
        <v>4</v>
      </c>
    </row>
    <row r="2587" spans="1:19" x14ac:dyDescent="0.25">
      <c r="A2587">
        <v>40705</v>
      </c>
      <c r="B2587">
        <v>2</v>
      </c>
      <c r="C2587">
        <v>17.351935446557011</v>
      </c>
      <c r="D2587">
        <v>5</v>
      </c>
      <c r="F2587">
        <v>39738</v>
      </c>
      <c r="G2587">
        <v>2</v>
      </c>
      <c r="H2587">
        <v>29.606997145400953</v>
      </c>
      <c r="I2587">
        <v>5</v>
      </c>
      <c r="K2587">
        <v>39541</v>
      </c>
      <c r="L2587">
        <v>1</v>
      </c>
      <c r="M2587">
        <v>6.2859120854076131</v>
      </c>
      <c r="N2587">
        <v>4</v>
      </c>
      <c r="P2587">
        <v>27459</v>
      </c>
      <c r="Q2587">
        <v>1</v>
      </c>
      <c r="R2587">
        <v>31.193683558117765</v>
      </c>
      <c r="S2587">
        <v>4</v>
      </c>
    </row>
    <row r="2588" spans="1:19" x14ac:dyDescent="0.25">
      <c r="A2588">
        <v>40808</v>
      </c>
      <c r="B2588">
        <v>1</v>
      </c>
      <c r="C2588">
        <v>18.615491482205151</v>
      </c>
      <c r="D2588">
        <v>5</v>
      </c>
      <c r="F2588">
        <v>40425</v>
      </c>
      <c r="G2588">
        <v>5</v>
      </c>
      <c r="H2588">
        <v>0.1799960929626539</v>
      </c>
      <c r="I2588">
        <v>5</v>
      </c>
      <c r="K2588">
        <v>39068</v>
      </c>
      <c r="L2588">
        <v>3</v>
      </c>
      <c r="M2588">
        <v>4.427943448791428</v>
      </c>
      <c r="N2588">
        <v>4</v>
      </c>
      <c r="P2588">
        <v>27546</v>
      </c>
      <c r="Q2588">
        <v>1</v>
      </c>
      <c r="R2588">
        <v>3.1495354011235075</v>
      </c>
      <c r="S2588">
        <v>4</v>
      </c>
    </row>
    <row r="2589" spans="1:19" x14ac:dyDescent="0.25">
      <c r="A2589">
        <v>40856</v>
      </c>
      <c r="B2589">
        <v>3</v>
      </c>
      <c r="C2589">
        <v>4.0952057439861562</v>
      </c>
      <c r="D2589">
        <v>5</v>
      </c>
      <c r="F2589">
        <v>40624</v>
      </c>
      <c r="G2589">
        <v>1</v>
      </c>
      <c r="H2589">
        <v>0.65641033830847806</v>
      </c>
      <c r="I2589">
        <v>5</v>
      </c>
      <c r="K2589">
        <v>38811</v>
      </c>
      <c r="L2589">
        <v>3</v>
      </c>
      <c r="M2589">
        <v>0.63771503730849199</v>
      </c>
      <c r="N2589">
        <v>4</v>
      </c>
      <c r="P2589">
        <v>27591</v>
      </c>
      <c r="Q2589">
        <v>1</v>
      </c>
      <c r="R2589">
        <v>3.1820963762983387</v>
      </c>
      <c r="S2589">
        <v>4</v>
      </c>
    </row>
    <row r="2590" spans="1:19" x14ac:dyDescent="0.25">
      <c r="A2590">
        <v>41574</v>
      </c>
      <c r="B2590">
        <v>1</v>
      </c>
      <c r="C2590">
        <v>107.22690164534197</v>
      </c>
      <c r="D2590">
        <v>5</v>
      </c>
      <c r="F2590">
        <v>40677</v>
      </c>
      <c r="G2590">
        <v>2</v>
      </c>
      <c r="H2590">
        <v>0.88825105953171468</v>
      </c>
      <c r="I2590">
        <v>5</v>
      </c>
      <c r="K2590">
        <v>38761</v>
      </c>
      <c r="L2590">
        <v>1</v>
      </c>
      <c r="M2590">
        <v>5.0342663290145104</v>
      </c>
      <c r="N2590">
        <v>4</v>
      </c>
      <c r="P2590">
        <v>27675</v>
      </c>
      <c r="Q2590">
        <v>1</v>
      </c>
      <c r="R2590">
        <v>6.6408113744878374</v>
      </c>
      <c r="S2590">
        <v>4</v>
      </c>
    </row>
    <row r="2591" spans="1:19" x14ac:dyDescent="0.25">
      <c r="A2591">
        <v>43926</v>
      </c>
      <c r="B2591">
        <v>4</v>
      </c>
      <c r="C2591">
        <v>0.91764108445662373</v>
      </c>
      <c r="D2591">
        <v>5</v>
      </c>
      <c r="F2591">
        <v>40774</v>
      </c>
      <c r="G2591">
        <v>1</v>
      </c>
      <c r="H2591">
        <v>1.9024255660070906</v>
      </c>
      <c r="I2591">
        <v>5</v>
      </c>
      <c r="K2591">
        <v>38703</v>
      </c>
      <c r="L2591">
        <v>2</v>
      </c>
      <c r="M2591">
        <v>1.9150566789021704</v>
      </c>
      <c r="N2591">
        <v>4</v>
      </c>
      <c r="P2591">
        <v>27690</v>
      </c>
      <c r="Q2591">
        <v>1</v>
      </c>
      <c r="R2591">
        <v>5.7884360166263411</v>
      </c>
      <c r="S2591">
        <v>4</v>
      </c>
    </row>
    <row r="2592" spans="1:19" x14ac:dyDescent="0.25">
      <c r="A2592">
        <v>44074</v>
      </c>
      <c r="B2592">
        <v>1</v>
      </c>
      <c r="C2592">
        <v>0.49325585788807602</v>
      </c>
      <c r="D2592">
        <v>5</v>
      </c>
      <c r="F2592">
        <v>40793</v>
      </c>
      <c r="G2592">
        <v>1</v>
      </c>
      <c r="H2592">
        <v>0.15176845051766355</v>
      </c>
      <c r="I2592">
        <v>5</v>
      </c>
      <c r="K2592">
        <v>38526</v>
      </c>
      <c r="L2592">
        <v>3</v>
      </c>
      <c r="M2592">
        <v>3.7744755787159838</v>
      </c>
      <c r="N2592">
        <v>4</v>
      </c>
      <c r="P2592">
        <v>27725</v>
      </c>
      <c r="Q2592">
        <v>2</v>
      </c>
      <c r="R2592">
        <v>0.13258257884780122</v>
      </c>
      <c r="S2592">
        <v>4</v>
      </c>
    </row>
    <row r="2593" spans="1:19" x14ac:dyDescent="0.25">
      <c r="A2593">
        <v>44123</v>
      </c>
      <c r="B2593">
        <v>1</v>
      </c>
      <c r="C2593">
        <v>9.1849958726499246</v>
      </c>
      <c r="D2593">
        <v>5</v>
      </c>
      <c r="F2593">
        <v>40809</v>
      </c>
      <c r="G2593">
        <v>2</v>
      </c>
      <c r="H2593">
        <v>5.3656308236701147</v>
      </c>
      <c r="I2593">
        <v>5</v>
      </c>
      <c r="K2593">
        <v>38356</v>
      </c>
      <c r="L2593">
        <v>3</v>
      </c>
      <c r="M2593">
        <v>0.30416990324959087</v>
      </c>
      <c r="N2593">
        <v>4</v>
      </c>
      <c r="P2593">
        <v>29526</v>
      </c>
      <c r="Q2593">
        <v>1</v>
      </c>
      <c r="R2593">
        <v>0.29067276510182666</v>
      </c>
      <c r="S2593">
        <v>4</v>
      </c>
    </row>
    <row r="2594" spans="1:19" x14ac:dyDescent="0.25">
      <c r="A2594">
        <v>44569</v>
      </c>
      <c r="B2594">
        <v>2</v>
      </c>
      <c r="C2594">
        <v>47.268579211573595</v>
      </c>
      <c r="D2594">
        <v>5</v>
      </c>
      <c r="F2594">
        <v>41048</v>
      </c>
      <c r="G2594">
        <v>4</v>
      </c>
      <c r="H2594">
        <v>2.3382141246752535</v>
      </c>
      <c r="I2594">
        <v>5</v>
      </c>
      <c r="K2594">
        <v>38272</v>
      </c>
      <c r="L2594">
        <v>1</v>
      </c>
      <c r="M2594">
        <v>2.4857090311730938</v>
      </c>
      <c r="N2594">
        <v>4</v>
      </c>
      <c r="P2594">
        <v>30718</v>
      </c>
      <c r="Q2594">
        <v>1</v>
      </c>
      <c r="R2594">
        <v>18.217398108681664</v>
      </c>
      <c r="S2594">
        <v>4</v>
      </c>
    </row>
    <row r="2595" spans="1:19" x14ac:dyDescent="0.25">
      <c r="A2595">
        <v>45425</v>
      </c>
      <c r="B2595">
        <v>6</v>
      </c>
      <c r="C2595">
        <v>0.68141113854556823</v>
      </c>
      <c r="D2595">
        <v>5</v>
      </c>
      <c r="F2595">
        <v>41159</v>
      </c>
      <c r="G2595">
        <v>3</v>
      </c>
      <c r="H2595">
        <v>1.8165267575481054</v>
      </c>
      <c r="I2595">
        <v>5</v>
      </c>
      <c r="K2595">
        <v>38248</v>
      </c>
      <c r="L2595">
        <v>2</v>
      </c>
      <c r="M2595">
        <v>9.9878374234122269</v>
      </c>
      <c r="N2595">
        <v>4</v>
      </c>
      <c r="P2595">
        <v>31226</v>
      </c>
      <c r="Q2595">
        <v>1</v>
      </c>
      <c r="R2595">
        <v>2.7740546702700799</v>
      </c>
      <c r="S2595">
        <v>4</v>
      </c>
    </row>
    <row r="2596" spans="1:19" x14ac:dyDescent="0.25">
      <c r="A2596">
        <v>45740</v>
      </c>
      <c r="B2596">
        <v>2</v>
      </c>
      <c r="C2596">
        <v>10.971972514385344</v>
      </c>
      <c r="D2596">
        <v>6</v>
      </c>
      <c r="F2596">
        <v>41209</v>
      </c>
      <c r="G2596">
        <v>2</v>
      </c>
      <c r="H2596">
        <v>10.927697149432142</v>
      </c>
      <c r="I2596">
        <v>5</v>
      </c>
      <c r="K2596">
        <v>38105</v>
      </c>
      <c r="L2596">
        <v>3</v>
      </c>
      <c r="M2596">
        <v>105.83213431329732</v>
      </c>
      <c r="N2596">
        <v>4</v>
      </c>
      <c r="P2596">
        <v>31689</v>
      </c>
      <c r="Q2596">
        <v>2</v>
      </c>
      <c r="R2596">
        <v>1.1037291370340365</v>
      </c>
      <c r="S2596">
        <v>4</v>
      </c>
    </row>
    <row r="2597" spans="1:19" x14ac:dyDescent="0.25">
      <c r="A2597">
        <v>47053</v>
      </c>
      <c r="B2597">
        <v>3</v>
      </c>
      <c r="C2597">
        <v>16.721332102081927</v>
      </c>
      <c r="D2597">
        <v>6</v>
      </c>
      <c r="F2597">
        <v>41521</v>
      </c>
      <c r="G2597">
        <v>3</v>
      </c>
      <c r="H2597">
        <v>0.12668997985022803</v>
      </c>
      <c r="I2597">
        <v>5</v>
      </c>
      <c r="K2597">
        <v>35360</v>
      </c>
      <c r="L2597">
        <v>3</v>
      </c>
      <c r="M2597">
        <v>2.7211831609435362</v>
      </c>
      <c r="N2597">
        <v>5</v>
      </c>
      <c r="P2597">
        <v>32809</v>
      </c>
      <c r="Q2597">
        <v>3</v>
      </c>
      <c r="R2597">
        <v>1.4148110604847466</v>
      </c>
      <c r="S2597">
        <v>4</v>
      </c>
    </row>
    <row r="2598" spans="1:19" x14ac:dyDescent="0.25">
      <c r="A2598">
        <v>47077</v>
      </c>
      <c r="B2598">
        <v>2</v>
      </c>
      <c r="C2598">
        <v>23.591008527339632</v>
      </c>
      <c r="D2598">
        <v>6</v>
      </c>
      <c r="F2598">
        <v>41596</v>
      </c>
      <c r="G2598">
        <v>4</v>
      </c>
      <c r="H2598">
        <v>38.078729047673662</v>
      </c>
      <c r="I2598">
        <v>5</v>
      </c>
      <c r="K2598">
        <v>34825</v>
      </c>
      <c r="L2598">
        <v>4</v>
      </c>
      <c r="M2598">
        <v>1.2460797854365357</v>
      </c>
      <c r="N2598">
        <v>5</v>
      </c>
      <c r="P2598">
        <v>32973</v>
      </c>
      <c r="Q2598">
        <v>2</v>
      </c>
      <c r="R2598">
        <v>0.31261750441266262</v>
      </c>
      <c r="S2598">
        <v>4</v>
      </c>
    </row>
    <row r="2599" spans="1:19" x14ac:dyDescent="0.25">
      <c r="A2599">
        <v>47164</v>
      </c>
      <c r="B2599">
        <v>1</v>
      </c>
      <c r="C2599">
        <v>27.309928397962537</v>
      </c>
      <c r="D2599">
        <v>6</v>
      </c>
      <c r="F2599">
        <v>44295</v>
      </c>
      <c r="G2599">
        <v>5</v>
      </c>
      <c r="H2599">
        <v>0.32444166763179477</v>
      </c>
      <c r="I2599">
        <v>5</v>
      </c>
      <c r="K2599">
        <v>34749</v>
      </c>
      <c r="L2599">
        <v>9</v>
      </c>
      <c r="M2599">
        <v>0.32461807945967142</v>
      </c>
      <c r="N2599">
        <v>5</v>
      </c>
      <c r="P2599">
        <v>33069</v>
      </c>
      <c r="Q2599">
        <v>4</v>
      </c>
      <c r="R2599">
        <v>1.4250670741726648</v>
      </c>
      <c r="S2599">
        <v>4</v>
      </c>
    </row>
    <row r="2600" spans="1:19" x14ac:dyDescent="0.25">
      <c r="A2600">
        <v>47066</v>
      </c>
      <c r="B2600">
        <v>1</v>
      </c>
      <c r="C2600">
        <v>46.007755918861584</v>
      </c>
      <c r="D2600">
        <v>6</v>
      </c>
      <c r="F2600">
        <v>44828</v>
      </c>
      <c r="G2600">
        <v>2</v>
      </c>
      <c r="H2600">
        <v>0.21853491176458764</v>
      </c>
      <c r="I2600">
        <v>5</v>
      </c>
      <c r="K2600">
        <v>33852</v>
      </c>
      <c r="L2600">
        <v>2</v>
      </c>
      <c r="M2600">
        <v>1.3702274834785095</v>
      </c>
      <c r="N2600">
        <v>5</v>
      </c>
      <c r="P2600">
        <v>33491</v>
      </c>
      <c r="Q2600">
        <v>3</v>
      </c>
      <c r="R2600">
        <v>3.7035911095836407</v>
      </c>
      <c r="S2600">
        <v>4</v>
      </c>
    </row>
    <row r="2601" spans="1:19" x14ac:dyDescent="0.25">
      <c r="A2601">
        <v>46815</v>
      </c>
      <c r="B2601">
        <v>1</v>
      </c>
      <c r="C2601">
        <v>11.32400095628925</v>
      </c>
      <c r="D2601">
        <v>6</v>
      </c>
      <c r="F2601">
        <v>44853</v>
      </c>
      <c r="G2601">
        <v>2</v>
      </c>
      <c r="H2601">
        <v>104.32571922402087</v>
      </c>
      <c r="I2601">
        <v>5</v>
      </c>
      <c r="K2601">
        <v>33841</v>
      </c>
      <c r="L2601">
        <v>3</v>
      </c>
      <c r="M2601">
        <v>1.7455157826032093</v>
      </c>
      <c r="N2601">
        <v>5</v>
      </c>
      <c r="P2601">
        <v>33703</v>
      </c>
      <c r="Q2601">
        <v>3</v>
      </c>
      <c r="R2601">
        <v>2.7191548225644997</v>
      </c>
      <c r="S2601">
        <v>4</v>
      </c>
    </row>
    <row r="2602" spans="1:19" x14ac:dyDescent="0.25">
      <c r="A2602">
        <v>46691</v>
      </c>
      <c r="B2602">
        <v>3</v>
      </c>
      <c r="C2602">
        <v>21.518018438093808</v>
      </c>
      <c r="D2602">
        <v>6</v>
      </c>
      <c r="F2602">
        <v>45513</v>
      </c>
      <c r="G2602">
        <v>2</v>
      </c>
      <c r="H2602">
        <v>1.0150569436438979</v>
      </c>
      <c r="I2602">
        <v>6</v>
      </c>
      <c r="K2602">
        <v>33722</v>
      </c>
      <c r="L2602">
        <v>1</v>
      </c>
      <c r="M2602">
        <v>4.6202474693316713</v>
      </c>
      <c r="N2602">
        <v>5</v>
      </c>
      <c r="P2602">
        <v>33881</v>
      </c>
      <c r="Q2602">
        <v>6</v>
      </c>
      <c r="R2602">
        <v>1.240675512041189</v>
      </c>
      <c r="S2602">
        <v>4</v>
      </c>
    </row>
    <row r="2603" spans="1:19" x14ac:dyDescent="0.25">
      <c r="A2603">
        <v>39518</v>
      </c>
      <c r="B2603">
        <v>2</v>
      </c>
      <c r="C2603">
        <v>2.9771794855209466</v>
      </c>
      <c r="D2603">
        <v>4</v>
      </c>
      <c r="F2603">
        <v>45566</v>
      </c>
      <c r="G2603">
        <v>4</v>
      </c>
      <c r="H2603">
        <v>6.9999455949030273E-2</v>
      </c>
      <c r="I2603">
        <v>6</v>
      </c>
      <c r="K2603">
        <v>33651</v>
      </c>
      <c r="L2603">
        <v>1</v>
      </c>
      <c r="M2603">
        <v>5.0603761023371661</v>
      </c>
      <c r="N2603">
        <v>5</v>
      </c>
      <c r="P2603">
        <v>34182</v>
      </c>
      <c r="Q2603">
        <v>1</v>
      </c>
      <c r="R2603">
        <v>15.523956596955143</v>
      </c>
      <c r="S2603">
        <v>4</v>
      </c>
    </row>
    <row r="2604" spans="1:19" x14ac:dyDescent="0.25">
      <c r="A2604">
        <v>40002</v>
      </c>
      <c r="B2604">
        <v>2</v>
      </c>
      <c r="C2604">
        <v>4.4597446441748652</v>
      </c>
      <c r="D2604">
        <v>4</v>
      </c>
      <c r="F2604">
        <v>45576</v>
      </c>
      <c r="G2604">
        <v>6</v>
      </c>
      <c r="H2604">
        <v>0.12759147696462556</v>
      </c>
      <c r="I2604">
        <v>6</v>
      </c>
      <c r="K2604">
        <v>33599</v>
      </c>
      <c r="L2604">
        <v>1</v>
      </c>
      <c r="M2604">
        <v>4.6331434183470463</v>
      </c>
      <c r="N2604">
        <v>5</v>
      </c>
      <c r="P2604">
        <v>34510</v>
      </c>
      <c r="Q2604">
        <v>7</v>
      </c>
      <c r="R2604">
        <v>0.91994806890849057</v>
      </c>
      <c r="S2604">
        <v>4</v>
      </c>
    </row>
    <row r="2605" spans="1:19" x14ac:dyDescent="0.25">
      <c r="A2605">
        <v>40322</v>
      </c>
      <c r="B2605">
        <v>3</v>
      </c>
      <c r="C2605">
        <v>3.1966053134899326</v>
      </c>
      <c r="D2605">
        <v>4</v>
      </c>
      <c r="F2605">
        <v>45706</v>
      </c>
      <c r="G2605">
        <v>2</v>
      </c>
      <c r="H2605">
        <v>27.314456393498617</v>
      </c>
      <c r="I2605">
        <v>6</v>
      </c>
      <c r="K2605">
        <v>33154</v>
      </c>
      <c r="L2605">
        <v>1</v>
      </c>
      <c r="M2605">
        <v>3.3559326367663531</v>
      </c>
      <c r="N2605">
        <v>5</v>
      </c>
      <c r="P2605">
        <v>34599</v>
      </c>
      <c r="Q2605">
        <v>6</v>
      </c>
      <c r="R2605">
        <v>0.38973764453644327</v>
      </c>
      <c r="S2605">
        <v>4</v>
      </c>
    </row>
    <row r="2606" spans="1:19" x14ac:dyDescent="0.25">
      <c r="A2606">
        <v>40622</v>
      </c>
      <c r="B2606">
        <v>3</v>
      </c>
      <c r="C2606">
        <v>22.751841172722891</v>
      </c>
      <c r="D2606">
        <v>4</v>
      </c>
      <c r="F2606">
        <v>47099</v>
      </c>
      <c r="G2606">
        <v>3</v>
      </c>
      <c r="H2606">
        <v>6.729343197340568</v>
      </c>
      <c r="I2606">
        <v>6</v>
      </c>
      <c r="K2606">
        <v>33064</v>
      </c>
      <c r="L2606">
        <v>5</v>
      </c>
      <c r="M2606">
        <v>6.463212622069328</v>
      </c>
      <c r="N2606">
        <v>5</v>
      </c>
      <c r="P2606">
        <v>34655</v>
      </c>
      <c r="Q2606">
        <v>2</v>
      </c>
      <c r="R2606">
        <v>0.68613020419463511</v>
      </c>
      <c r="S2606">
        <v>4</v>
      </c>
    </row>
    <row r="2607" spans="1:19" x14ac:dyDescent="0.25">
      <c r="A2607">
        <v>41238</v>
      </c>
      <c r="B2607">
        <v>2</v>
      </c>
      <c r="C2607">
        <v>4.4009858919395102</v>
      </c>
      <c r="D2607">
        <v>4</v>
      </c>
      <c r="F2607">
        <v>47377</v>
      </c>
      <c r="G2607">
        <v>2</v>
      </c>
      <c r="H2607">
        <v>24.630103132929634</v>
      </c>
      <c r="I2607">
        <v>6</v>
      </c>
      <c r="K2607">
        <v>31319</v>
      </c>
      <c r="L2607">
        <v>4</v>
      </c>
      <c r="M2607">
        <v>11.486666788671206</v>
      </c>
      <c r="N2607">
        <v>5</v>
      </c>
      <c r="P2607">
        <v>34684</v>
      </c>
      <c r="Q2607">
        <v>1</v>
      </c>
      <c r="R2607">
        <v>19.55542821896778</v>
      </c>
      <c r="S2607">
        <v>4</v>
      </c>
    </row>
    <row r="2608" spans="1:19" x14ac:dyDescent="0.25">
      <c r="A2608">
        <v>41451</v>
      </c>
      <c r="B2608">
        <v>2</v>
      </c>
      <c r="C2608">
        <v>2.1542928499136598</v>
      </c>
      <c r="D2608">
        <v>4</v>
      </c>
      <c r="F2608">
        <v>47152</v>
      </c>
      <c r="G2608">
        <v>1</v>
      </c>
      <c r="H2608">
        <v>17.967333848923236</v>
      </c>
      <c r="I2608">
        <v>6</v>
      </c>
      <c r="K2608">
        <v>29522</v>
      </c>
      <c r="L2608">
        <v>1</v>
      </c>
      <c r="M2608">
        <v>23.349329227953373</v>
      </c>
      <c r="N2608">
        <v>5</v>
      </c>
      <c r="P2608">
        <v>34965</v>
      </c>
      <c r="Q2608">
        <v>4</v>
      </c>
      <c r="R2608">
        <v>1.14834689318872</v>
      </c>
      <c r="S2608">
        <v>4</v>
      </c>
    </row>
    <row r="2609" spans="1:19" x14ac:dyDescent="0.25">
      <c r="A2609">
        <v>41535</v>
      </c>
      <c r="B2609">
        <v>2</v>
      </c>
      <c r="C2609">
        <v>1.2451344706951941</v>
      </c>
      <c r="D2609">
        <v>4</v>
      </c>
      <c r="F2609">
        <v>47052</v>
      </c>
      <c r="G2609">
        <v>1</v>
      </c>
      <c r="H2609">
        <v>11.272131699958228</v>
      </c>
      <c r="I2609">
        <v>6</v>
      </c>
      <c r="K2609">
        <v>29244</v>
      </c>
      <c r="L2609">
        <v>2</v>
      </c>
      <c r="M2609">
        <v>11.195450094817541</v>
      </c>
      <c r="N2609">
        <v>5</v>
      </c>
      <c r="P2609">
        <v>35140</v>
      </c>
      <c r="Q2609">
        <v>1</v>
      </c>
      <c r="R2609">
        <v>2.6877418608631207</v>
      </c>
      <c r="S2609">
        <v>4</v>
      </c>
    </row>
    <row r="2610" spans="1:19" x14ac:dyDescent="0.25">
      <c r="A2610">
        <v>41577</v>
      </c>
      <c r="B2610">
        <v>2</v>
      </c>
      <c r="C2610">
        <v>1.413487481655928</v>
      </c>
      <c r="D2610">
        <v>4</v>
      </c>
      <c r="F2610">
        <v>47074</v>
      </c>
      <c r="G2610">
        <v>1</v>
      </c>
      <c r="H2610">
        <v>9.7065759222531707</v>
      </c>
      <c r="I2610">
        <v>6</v>
      </c>
      <c r="K2610">
        <v>28503</v>
      </c>
      <c r="L2610">
        <v>1</v>
      </c>
      <c r="M2610">
        <v>96.301593521256621</v>
      </c>
      <c r="N2610">
        <v>5</v>
      </c>
      <c r="P2610">
        <v>35162</v>
      </c>
      <c r="Q2610">
        <v>2</v>
      </c>
      <c r="R2610">
        <v>1.3663763294627314</v>
      </c>
      <c r="S2610">
        <v>4</v>
      </c>
    </row>
    <row r="2611" spans="1:19" x14ac:dyDescent="0.25">
      <c r="A2611">
        <v>41625</v>
      </c>
      <c r="B2611">
        <v>2</v>
      </c>
      <c r="C2611">
        <v>3.6786277622225416</v>
      </c>
      <c r="D2611">
        <v>4</v>
      </c>
      <c r="F2611">
        <v>47065</v>
      </c>
      <c r="G2611">
        <v>1</v>
      </c>
      <c r="H2611">
        <v>6.7786573692257663</v>
      </c>
      <c r="I2611">
        <v>6</v>
      </c>
      <c r="K2611">
        <v>29052</v>
      </c>
      <c r="L2611">
        <v>4</v>
      </c>
      <c r="M2611">
        <v>3.0619028110403579</v>
      </c>
      <c r="N2611">
        <v>5</v>
      </c>
      <c r="P2611">
        <v>35251</v>
      </c>
      <c r="Q2611">
        <v>4</v>
      </c>
      <c r="R2611">
        <v>0.49807837718097742</v>
      </c>
      <c r="S2611">
        <v>4</v>
      </c>
    </row>
    <row r="2612" spans="1:19" x14ac:dyDescent="0.25">
      <c r="A2612">
        <v>41776</v>
      </c>
      <c r="B2612">
        <v>4</v>
      </c>
      <c r="C2612">
        <v>1.504782101310175</v>
      </c>
      <c r="D2612">
        <v>4</v>
      </c>
      <c r="F2612">
        <v>46971</v>
      </c>
      <c r="G2612">
        <v>1</v>
      </c>
      <c r="H2612">
        <v>12.436433027713633</v>
      </c>
      <c r="I2612">
        <v>6</v>
      </c>
      <c r="K2612">
        <v>29123</v>
      </c>
      <c r="L2612">
        <v>2</v>
      </c>
      <c r="M2612">
        <v>0.25719130086395092</v>
      </c>
      <c r="N2612">
        <v>5</v>
      </c>
      <c r="P2612">
        <v>35328</v>
      </c>
      <c r="Q2612">
        <v>1</v>
      </c>
      <c r="R2612">
        <v>3.6150147459997393</v>
      </c>
      <c r="S2612">
        <v>4</v>
      </c>
    </row>
    <row r="2613" spans="1:19" x14ac:dyDescent="0.25">
      <c r="A2613">
        <v>41951</v>
      </c>
      <c r="B2613">
        <v>5</v>
      </c>
      <c r="C2613">
        <v>0.40613206379604422</v>
      </c>
      <c r="D2613">
        <v>4</v>
      </c>
      <c r="F2613">
        <v>46874</v>
      </c>
      <c r="G2613">
        <v>2</v>
      </c>
      <c r="H2613">
        <v>2.4323521650058253</v>
      </c>
      <c r="I2613">
        <v>6</v>
      </c>
      <c r="K2613">
        <v>29151</v>
      </c>
      <c r="L2613">
        <v>3</v>
      </c>
      <c r="M2613">
        <v>5.3217786710466015</v>
      </c>
      <c r="N2613">
        <v>5</v>
      </c>
      <c r="P2613">
        <v>35450</v>
      </c>
      <c r="Q2613">
        <v>1</v>
      </c>
      <c r="R2613">
        <v>6.5375724113262423</v>
      </c>
      <c r="S2613">
        <v>4</v>
      </c>
    </row>
    <row r="2614" spans="1:19" x14ac:dyDescent="0.25">
      <c r="A2614">
        <v>41993</v>
      </c>
      <c r="B2614">
        <v>3</v>
      </c>
      <c r="C2614">
        <v>4.406233650718975</v>
      </c>
      <c r="D2614">
        <v>4</v>
      </c>
      <c r="F2614">
        <v>46887</v>
      </c>
      <c r="G2614">
        <v>1</v>
      </c>
      <c r="H2614">
        <v>0.92255281142966072</v>
      </c>
      <c r="I2614">
        <v>6</v>
      </c>
      <c r="K2614">
        <v>29352</v>
      </c>
      <c r="L2614">
        <v>3</v>
      </c>
      <c r="M2614">
        <v>5.168136597728636</v>
      </c>
      <c r="N2614">
        <v>5</v>
      </c>
      <c r="P2614">
        <v>35580</v>
      </c>
      <c r="Q2614">
        <v>3</v>
      </c>
      <c r="R2614">
        <v>4.721818786201692</v>
      </c>
      <c r="S2614">
        <v>4</v>
      </c>
    </row>
    <row r="2615" spans="1:19" x14ac:dyDescent="0.25">
      <c r="A2615">
        <v>42152</v>
      </c>
      <c r="B2615">
        <v>3</v>
      </c>
      <c r="C2615">
        <v>1.0077120235028669</v>
      </c>
      <c r="D2615">
        <v>4</v>
      </c>
      <c r="F2615">
        <v>7440</v>
      </c>
      <c r="G2615">
        <v>3</v>
      </c>
      <c r="H2615">
        <v>1.004257043234942</v>
      </c>
      <c r="I2615">
        <v>1</v>
      </c>
      <c r="K2615">
        <v>29635</v>
      </c>
      <c r="L2615">
        <v>4</v>
      </c>
      <c r="M2615">
        <v>1.6320351303454912</v>
      </c>
      <c r="N2615">
        <v>5</v>
      </c>
      <c r="P2615">
        <v>35752</v>
      </c>
      <c r="Q2615">
        <v>1</v>
      </c>
      <c r="R2615">
        <v>0.56053416035506731</v>
      </c>
      <c r="S2615">
        <v>4</v>
      </c>
    </row>
    <row r="2616" spans="1:19" x14ac:dyDescent="0.25">
      <c r="A2616">
        <v>42408</v>
      </c>
      <c r="B2616">
        <v>2</v>
      </c>
      <c r="C2616">
        <v>8.7222579224902645</v>
      </c>
      <c r="D2616">
        <v>4</v>
      </c>
      <c r="F2616">
        <v>7510</v>
      </c>
      <c r="G2616">
        <v>3</v>
      </c>
      <c r="H2616">
        <v>0.894493953027657</v>
      </c>
      <c r="I2616">
        <v>1</v>
      </c>
      <c r="K2616">
        <v>30042</v>
      </c>
      <c r="L2616">
        <v>2</v>
      </c>
      <c r="M2616">
        <v>0.64152764463735101</v>
      </c>
      <c r="N2616">
        <v>5</v>
      </c>
      <c r="P2616">
        <v>35776</v>
      </c>
      <c r="Q2616">
        <v>1</v>
      </c>
      <c r="R2616">
        <v>1.3122482481506188</v>
      </c>
      <c r="S2616">
        <v>4</v>
      </c>
    </row>
    <row r="2617" spans="1:19" x14ac:dyDescent="0.25">
      <c r="A2617">
        <v>42674</v>
      </c>
      <c r="B2617">
        <v>1</v>
      </c>
      <c r="C2617">
        <v>65.626448646108926</v>
      </c>
      <c r="D2617">
        <v>4</v>
      </c>
      <c r="F2617">
        <v>7556</v>
      </c>
      <c r="G2617">
        <v>2</v>
      </c>
      <c r="H2617">
        <v>4.3581272106730964</v>
      </c>
      <c r="I2617">
        <v>1</v>
      </c>
      <c r="K2617">
        <v>30220</v>
      </c>
      <c r="L2617">
        <v>1</v>
      </c>
      <c r="M2617">
        <v>4.9538927391116587</v>
      </c>
      <c r="N2617">
        <v>5</v>
      </c>
      <c r="P2617">
        <v>35835</v>
      </c>
      <c r="Q2617">
        <v>1</v>
      </c>
      <c r="R2617">
        <v>0.79521545570895702</v>
      </c>
      <c r="S2617">
        <v>4</v>
      </c>
    </row>
    <row r="2618" spans="1:19" x14ac:dyDescent="0.25">
      <c r="A2618">
        <v>43180</v>
      </c>
      <c r="B2618">
        <v>1</v>
      </c>
      <c r="C2618">
        <v>11.51144893804603</v>
      </c>
      <c r="D2618">
        <v>4</v>
      </c>
      <c r="F2618">
        <v>7593</v>
      </c>
      <c r="G2618">
        <v>1</v>
      </c>
      <c r="H2618">
        <v>47.364747853889639</v>
      </c>
      <c r="I2618">
        <v>1</v>
      </c>
      <c r="K2618">
        <v>30219</v>
      </c>
      <c r="L2618">
        <v>2</v>
      </c>
      <c r="M2618">
        <v>1.6155489328749115</v>
      </c>
      <c r="N2618">
        <v>5</v>
      </c>
      <c r="P2618">
        <v>36085</v>
      </c>
      <c r="Q2618">
        <v>2</v>
      </c>
      <c r="R2618">
        <v>2.7264624782423228</v>
      </c>
      <c r="S2618">
        <v>4</v>
      </c>
    </row>
    <row r="2619" spans="1:19" x14ac:dyDescent="0.25">
      <c r="A2619">
        <v>43310</v>
      </c>
      <c r="B2619">
        <v>1</v>
      </c>
      <c r="C2619">
        <v>5.2778744070722468</v>
      </c>
      <c r="D2619">
        <v>4</v>
      </c>
      <c r="F2619">
        <v>7647</v>
      </c>
      <c r="G2619">
        <v>4</v>
      </c>
      <c r="H2619">
        <v>2.1815698158986936</v>
      </c>
      <c r="I2619">
        <v>1</v>
      </c>
      <c r="K2619">
        <v>30294</v>
      </c>
      <c r="L2619">
        <v>3</v>
      </c>
      <c r="M2619">
        <v>1.2358468597991292</v>
      </c>
      <c r="N2619">
        <v>5</v>
      </c>
      <c r="P2619">
        <v>36253</v>
      </c>
      <c r="Q2619">
        <v>1</v>
      </c>
      <c r="R2619">
        <v>3.2083915382365502</v>
      </c>
      <c r="S2619">
        <v>4</v>
      </c>
    </row>
    <row r="2620" spans="1:19" x14ac:dyDescent="0.25">
      <c r="A2620">
        <v>43378</v>
      </c>
      <c r="B2620">
        <v>1</v>
      </c>
      <c r="C2620">
        <v>7.5397380791550317</v>
      </c>
      <c r="D2620">
        <v>4</v>
      </c>
      <c r="F2620">
        <v>7770</v>
      </c>
      <c r="G2620">
        <v>1</v>
      </c>
      <c r="H2620">
        <v>6.999776110025727</v>
      </c>
      <c r="I2620">
        <v>1</v>
      </c>
      <c r="K2620">
        <v>31183</v>
      </c>
      <c r="L2620">
        <v>3</v>
      </c>
      <c r="M2620">
        <v>5.7019122896179626</v>
      </c>
      <c r="N2620">
        <v>5</v>
      </c>
      <c r="P2620">
        <v>36295</v>
      </c>
      <c r="Q2620">
        <v>2</v>
      </c>
      <c r="R2620">
        <v>11.378165924915811</v>
      </c>
      <c r="S2620">
        <v>4</v>
      </c>
    </row>
    <row r="2621" spans="1:19" x14ac:dyDescent="0.25">
      <c r="A2621">
        <v>43430</v>
      </c>
      <c r="B2621">
        <v>1</v>
      </c>
      <c r="C2621">
        <v>0.27164003731745762</v>
      </c>
      <c r="D2621">
        <v>4</v>
      </c>
      <c r="F2621">
        <v>7787</v>
      </c>
      <c r="G2621">
        <v>1</v>
      </c>
      <c r="H2621">
        <v>1.8140343330220303</v>
      </c>
      <c r="I2621">
        <v>1</v>
      </c>
      <c r="K2621">
        <v>31942</v>
      </c>
      <c r="L2621">
        <v>4</v>
      </c>
      <c r="M2621">
        <v>1.2613450329216258</v>
      </c>
      <c r="N2621">
        <v>5</v>
      </c>
      <c r="P2621">
        <v>36727</v>
      </c>
      <c r="Q2621">
        <v>1</v>
      </c>
      <c r="R2621">
        <v>6.9040119953859431</v>
      </c>
      <c r="S2621">
        <v>4</v>
      </c>
    </row>
    <row r="2622" spans="1:19" x14ac:dyDescent="0.25">
      <c r="A2622">
        <v>43502</v>
      </c>
      <c r="B2622">
        <v>1</v>
      </c>
      <c r="C2622">
        <v>1.7891424300004104</v>
      </c>
      <c r="D2622">
        <v>4</v>
      </c>
      <c r="F2622">
        <v>7807</v>
      </c>
      <c r="G2622">
        <v>2</v>
      </c>
      <c r="H2622">
        <v>7.5833228993442257</v>
      </c>
      <c r="I2622">
        <v>1</v>
      </c>
      <c r="K2622">
        <v>31578</v>
      </c>
      <c r="L2622">
        <v>3</v>
      </c>
      <c r="M2622">
        <v>3.9956787803260085</v>
      </c>
      <c r="N2622">
        <v>5</v>
      </c>
      <c r="P2622">
        <v>36815</v>
      </c>
      <c r="Q2622">
        <v>1</v>
      </c>
      <c r="R2622">
        <v>27.540290872749718</v>
      </c>
      <c r="S2622">
        <v>4</v>
      </c>
    </row>
    <row r="2623" spans="1:19" x14ac:dyDescent="0.25">
      <c r="A2623">
        <v>43650</v>
      </c>
      <c r="B2623">
        <v>1</v>
      </c>
      <c r="C2623">
        <v>3.0383384372259297</v>
      </c>
      <c r="D2623">
        <v>4</v>
      </c>
      <c r="F2623">
        <v>7897</v>
      </c>
      <c r="G2623">
        <v>3</v>
      </c>
      <c r="H2623">
        <v>0.10318727690017236</v>
      </c>
      <c r="I2623">
        <v>1</v>
      </c>
      <c r="K2623">
        <v>31743</v>
      </c>
      <c r="L2623">
        <v>3</v>
      </c>
      <c r="M2623">
        <v>4.8371646326509632</v>
      </c>
      <c r="N2623">
        <v>5</v>
      </c>
      <c r="P2623">
        <v>37061</v>
      </c>
      <c r="Q2623">
        <v>1</v>
      </c>
      <c r="R2623">
        <v>8.6975546057857223</v>
      </c>
      <c r="S2623">
        <v>4</v>
      </c>
    </row>
    <row r="2624" spans="1:19" x14ac:dyDescent="0.25">
      <c r="A2624">
        <v>43674</v>
      </c>
      <c r="B2624">
        <v>1</v>
      </c>
      <c r="C2624">
        <v>9.4781260232423534</v>
      </c>
      <c r="D2624">
        <v>4</v>
      </c>
      <c r="F2624">
        <v>7911</v>
      </c>
      <c r="G2624">
        <v>8</v>
      </c>
      <c r="H2624">
        <v>0.301337573212415</v>
      </c>
      <c r="I2624">
        <v>1</v>
      </c>
      <c r="K2624">
        <v>31742</v>
      </c>
      <c r="L2624">
        <v>4</v>
      </c>
      <c r="M2624">
        <v>0.14217271932875233</v>
      </c>
      <c r="N2624">
        <v>5</v>
      </c>
      <c r="P2624">
        <v>37118</v>
      </c>
      <c r="Q2624">
        <v>3</v>
      </c>
      <c r="R2624">
        <v>1.6644500445986068</v>
      </c>
      <c r="S2624">
        <v>4</v>
      </c>
    </row>
    <row r="2625" spans="1:19" x14ac:dyDescent="0.25">
      <c r="A2625">
        <v>43696</v>
      </c>
      <c r="B2625">
        <v>2</v>
      </c>
      <c r="C2625">
        <v>3.9398674185496327</v>
      </c>
      <c r="D2625">
        <v>4</v>
      </c>
      <c r="F2625">
        <v>8167</v>
      </c>
      <c r="G2625">
        <v>4</v>
      </c>
      <c r="H2625">
        <v>2.9214765296826126</v>
      </c>
      <c r="I2625">
        <v>1</v>
      </c>
      <c r="K2625">
        <v>31713</v>
      </c>
      <c r="L2625">
        <v>4</v>
      </c>
      <c r="M2625">
        <v>6.6228289223374009E-2</v>
      </c>
      <c r="N2625">
        <v>5</v>
      </c>
      <c r="P2625">
        <v>37170</v>
      </c>
      <c r="Q2625">
        <v>2</v>
      </c>
      <c r="R2625">
        <v>1.3344056909122961</v>
      </c>
      <c r="S2625">
        <v>4</v>
      </c>
    </row>
    <row r="2626" spans="1:19" x14ac:dyDescent="0.25">
      <c r="A2626">
        <v>43784</v>
      </c>
      <c r="B2626">
        <v>2</v>
      </c>
      <c r="C2626">
        <v>7.8363034026192206</v>
      </c>
      <c r="D2626">
        <v>4</v>
      </c>
      <c r="F2626">
        <v>8249</v>
      </c>
      <c r="G2626">
        <v>1</v>
      </c>
      <c r="H2626">
        <v>2.8061266475440809</v>
      </c>
      <c r="I2626">
        <v>1</v>
      </c>
      <c r="K2626">
        <v>31906</v>
      </c>
      <c r="L2626">
        <v>1</v>
      </c>
      <c r="M2626">
        <v>0.367481625115893</v>
      </c>
      <c r="N2626">
        <v>5</v>
      </c>
      <c r="P2626">
        <v>37204</v>
      </c>
      <c r="Q2626">
        <v>1</v>
      </c>
      <c r="R2626">
        <v>5.9185424314103754</v>
      </c>
      <c r="S2626">
        <v>4</v>
      </c>
    </row>
    <row r="2627" spans="1:19" x14ac:dyDescent="0.25">
      <c r="A2627">
        <v>43898</v>
      </c>
      <c r="B2627">
        <v>2</v>
      </c>
      <c r="C2627">
        <v>1.5723463687034036</v>
      </c>
      <c r="D2627">
        <v>4</v>
      </c>
      <c r="F2627">
        <v>8340</v>
      </c>
      <c r="G2627">
        <v>2</v>
      </c>
      <c r="H2627">
        <v>2.1153413479671213</v>
      </c>
      <c r="I2627">
        <v>1</v>
      </c>
      <c r="K2627">
        <v>31882</v>
      </c>
      <c r="L2627">
        <v>1</v>
      </c>
      <c r="M2627">
        <v>1.3193967706341898</v>
      </c>
      <c r="N2627">
        <v>5</v>
      </c>
      <c r="P2627">
        <v>37359</v>
      </c>
      <c r="Q2627">
        <v>2</v>
      </c>
      <c r="R2627">
        <v>2.7909340595173786</v>
      </c>
      <c r="S2627">
        <v>4</v>
      </c>
    </row>
    <row r="2628" spans="1:19" x14ac:dyDescent="0.25">
      <c r="A2628">
        <v>43989</v>
      </c>
      <c r="B2628">
        <v>1</v>
      </c>
      <c r="C2628">
        <v>3.3896171700710624</v>
      </c>
      <c r="D2628">
        <v>4</v>
      </c>
      <c r="F2628">
        <v>8367</v>
      </c>
      <c r="G2628">
        <v>4</v>
      </c>
      <c r="H2628">
        <v>0.85083981366357953</v>
      </c>
      <c r="I2628">
        <v>1</v>
      </c>
      <c r="K2628">
        <v>31970</v>
      </c>
      <c r="L2628">
        <v>2</v>
      </c>
      <c r="M2628">
        <v>4.8097846392304877</v>
      </c>
      <c r="N2628">
        <v>5</v>
      </c>
      <c r="P2628">
        <v>37484</v>
      </c>
      <c r="Q2628">
        <v>1</v>
      </c>
      <c r="R2628">
        <v>2.3752700821729578</v>
      </c>
      <c r="S2628">
        <v>4</v>
      </c>
    </row>
    <row r="2629" spans="1:19" x14ac:dyDescent="0.25">
      <c r="A2629">
        <v>44052</v>
      </c>
      <c r="B2629">
        <v>3</v>
      </c>
      <c r="C2629">
        <v>1.930782519587394</v>
      </c>
      <c r="D2629">
        <v>4</v>
      </c>
      <c r="F2629">
        <v>8378</v>
      </c>
      <c r="G2629">
        <v>3</v>
      </c>
      <c r="H2629">
        <v>8.1027038999140775</v>
      </c>
      <c r="I2629">
        <v>1</v>
      </c>
      <c r="K2629">
        <v>32046</v>
      </c>
      <c r="L2629">
        <v>1</v>
      </c>
      <c r="M2629">
        <v>14.720546171113639</v>
      </c>
      <c r="N2629">
        <v>5</v>
      </c>
      <c r="P2629">
        <v>37520</v>
      </c>
      <c r="Q2629">
        <v>2</v>
      </c>
      <c r="R2629">
        <v>3.5798731997253075</v>
      </c>
      <c r="S2629">
        <v>4</v>
      </c>
    </row>
    <row r="2630" spans="1:19" x14ac:dyDescent="0.25">
      <c r="A2630">
        <v>44311</v>
      </c>
      <c r="B2630">
        <v>1</v>
      </c>
      <c r="C2630">
        <v>1.2133480143896958</v>
      </c>
      <c r="D2630">
        <v>4</v>
      </c>
      <c r="F2630">
        <v>8423</v>
      </c>
      <c r="G2630">
        <v>7</v>
      </c>
      <c r="H2630">
        <v>1.3320209837857544</v>
      </c>
      <c r="I2630">
        <v>1</v>
      </c>
      <c r="K2630">
        <v>32390</v>
      </c>
      <c r="L2630">
        <v>2</v>
      </c>
      <c r="M2630">
        <v>1.8138841667063628</v>
      </c>
      <c r="N2630">
        <v>5</v>
      </c>
      <c r="P2630">
        <v>37579</v>
      </c>
      <c r="Q2630">
        <v>1</v>
      </c>
      <c r="R2630">
        <v>13.769363865053254</v>
      </c>
      <c r="S2630">
        <v>4</v>
      </c>
    </row>
    <row r="2631" spans="1:19" x14ac:dyDescent="0.25">
      <c r="A2631">
        <v>44304</v>
      </c>
      <c r="B2631">
        <v>2</v>
      </c>
      <c r="C2631">
        <v>1.5939831040352672</v>
      </c>
      <c r="D2631">
        <v>4</v>
      </c>
      <c r="F2631">
        <v>8485</v>
      </c>
      <c r="G2631">
        <v>10</v>
      </c>
      <c r="H2631">
        <v>0.55452851499324018</v>
      </c>
      <c r="I2631">
        <v>1</v>
      </c>
      <c r="K2631">
        <v>32412</v>
      </c>
      <c r="L2631">
        <v>1</v>
      </c>
      <c r="M2631">
        <v>2.8287091584295299</v>
      </c>
      <c r="N2631">
        <v>5</v>
      </c>
      <c r="P2631">
        <v>37775</v>
      </c>
      <c r="Q2631">
        <v>3</v>
      </c>
      <c r="R2631">
        <v>1.0642080782559662</v>
      </c>
      <c r="S2631">
        <v>4</v>
      </c>
    </row>
    <row r="2632" spans="1:19" x14ac:dyDescent="0.25">
      <c r="A2632">
        <v>44288</v>
      </c>
      <c r="B2632">
        <v>1</v>
      </c>
      <c r="C2632">
        <v>21.72086742865806</v>
      </c>
      <c r="D2632">
        <v>4</v>
      </c>
      <c r="F2632">
        <v>8521</v>
      </c>
      <c r="G2632">
        <v>3</v>
      </c>
      <c r="H2632">
        <v>0.49363726994873725</v>
      </c>
      <c r="I2632">
        <v>1</v>
      </c>
      <c r="K2632">
        <v>32454</v>
      </c>
      <c r="L2632">
        <v>3</v>
      </c>
      <c r="M2632">
        <v>3.2741464906651854</v>
      </c>
      <c r="N2632">
        <v>5</v>
      </c>
      <c r="P2632">
        <v>38001</v>
      </c>
      <c r="Q2632">
        <v>4</v>
      </c>
      <c r="R2632">
        <v>1.5078745800138018</v>
      </c>
      <c r="S2632">
        <v>4</v>
      </c>
    </row>
    <row r="2633" spans="1:19" x14ac:dyDescent="0.25">
      <c r="A2633">
        <v>44050</v>
      </c>
      <c r="B2633">
        <v>4</v>
      </c>
      <c r="C2633">
        <v>0.4155401613549739</v>
      </c>
      <c r="D2633">
        <v>4</v>
      </c>
      <c r="F2633">
        <v>8546</v>
      </c>
      <c r="G2633">
        <v>2</v>
      </c>
      <c r="H2633">
        <v>7.6069266948604275E-2</v>
      </c>
      <c r="I2633">
        <v>1</v>
      </c>
      <c r="K2633">
        <v>32553</v>
      </c>
      <c r="L2633">
        <v>7</v>
      </c>
      <c r="M2633">
        <v>1.7683207324036148</v>
      </c>
      <c r="N2633">
        <v>5</v>
      </c>
      <c r="P2633">
        <v>38097</v>
      </c>
      <c r="Q2633">
        <v>1</v>
      </c>
      <c r="R2633">
        <v>8.7951919809766039</v>
      </c>
      <c r="S2633">
        <v>4</v>
      </c>
    </row>
    <row r="2634" spans="1:19" x14ac:dyDescent="0.25">
      <c r="A2634">
        <v>44142</v>
      </c>
      <c r="B2634">
        <v>4</v>
      </c>
      <c r="C2634">
        <v>0.7651439463391283</v>
      </c>
      <c r="D2634">
        <v>4</v>
      </c>
      <c r="F2634">
        <v>8629</v>
      </c>
      <c r="G2634">
        <v>4</v>
      </c>
      <c r="H2634">
        <v>2.4921589852255135</v>
      </c>
      <c r="I2634">
        <v>1</v>
      </c>
      <c r="K2634">
        <v>32368</v>
      </c>
      <c r="L2634">
        <v>2</v>
      </c>
      <c r="M2634">
        <v>1.7965620967332867</v>
      </c>
      <c r="N2634">
        <v>5</v>
      </c>
      <c r="P2634">
        <v>38214</v>
      </c>
      <c r="Q2634">
        <v>1</v>
      </c>
      <c r="R2634">
        <v>0.21086333130277241</v>
      </c>
      <c r="S2634">
        <v>4</v>
      </c>
    </row>
    <row r="2635" spans="1:19" x14ac:dyDescent="0.25">
      <c r="A2635">
        <v>44287</v>
      </c>
      <c r="B2635">
        <v>3</v>
      </c>
      <c r="C2635">
        <v>0.51499136514696908</v>
      </c>
      <c r="D2635">
        <v>4</v>
      </c>
      <c r="F2635">
        <v>8660</v>
      </c>
      <c r="G2635">
        <v>4</v>
      </c>
      <c r="H2635">
        <v>0.68440158120449901</v>
      </c>
      <c r="I2635">
        <v>1</v>
      </c>
      <c r="K2635">
        <v>32086</v>
      </c>
      <c r="L2635">
        <v>2</v>
      </c>
      <c r="M2635">
        <v>12.80673058427101</v>
      </c>
      <c r="N2635">
        <v>5</v>
      </c>
      <c r="P2635">
        <v>38344</v>
      </c>
      <c r="Q2635">
        <v>1</v>
      </c>
      <c r="R2635">
        <v>4.7383642220557762</v>
      </c>
      <c r="S2635">
        <v>4</v>
      </c>
    </row>
    <row r="2636" spans="1:19" x14ac:dyDescent="0.25">
      <c r="A2636">
        <v>44372</v>
      </c>
      <c r="B2636">
        <v>3</v>
      </c>
      <c r="C2636">
        <v>0.39451063922240981</v>
      </c>
      <c r="D2636">
        <v>4</v>
      </c>
      <c r="F2636">
        <v>8694</v>
      </c>
      <c r="G2636">
        <v>7</v>
      </c>
      <c r="H2636">
        <v>0.17867978815153401</v>
      </c>
      <c r="I2636">
        <v>1</v>
      </c>
      <c r="K2636">
        <v>32111</v>
      </c>
      <c r="L2636">
        <v>5</v>
      </c>
      <c r="M2636">
        <v>3.2199241139403165</v>
      </c>
      <c r="N2636">
        <v>5</v>
      </c>
      <c r="P2636">
        <v>38394</v>
      </c>
      <c r="Q2636">
        <v>2</v>
      </c>
      <c r="R2636">
        <v>5.5533692318038383</v>
      </c>
      <c r="S2636">
        <v>4</v>
      </c>
    </row>
    <row r="2637" spans="1:19" x14ac:dyDescent="0.25">
      <c r="A2637">
        <v>44705</v>
      </c>
      <c r="B2637">
        <v>2</v>
      </c>
      <c r="C2637">
        <v>6.5789786498772713</v>
      </c>
      <c r="D2637">
        <v>4</v>
      </c>
      <c r="F2637">
        <v>8773</v>
      </c>
      <c r="G2637">
        <v>9</v>
      </c>
      <c r="H2637">
        <v>0.16441593019223458</v>
      </c>
      <c r="I2637">
        <v>1</v>
      </c>
      <c r="K2637">
        <v>31700</v>
      </c>
      <c r="L2637">
        <v>2</v>
      </c>
      <c r="M2637">
        <v>2.3927371238372581</v>
      </c>
      <c r="N2637">
        <v>5</v>
      </c>
      <c r="P2637">
        <v>38455</v>
      </c>
      <c r="Q2637">
        <v>2</v>
      </c>
      <c r="R2637">
        <v>0.53043815231283853</v>
      </c>
      <c r="S2637">
        <v>4</v>
      </c>
    </row>
    <row r="2638" spans="1:19" x14ac:dyDescent="0.25">
      <c r="A2638">
        <v>44464</v>
      </c>
      <c r="B2638">
        <v>4</v>
      </c>
      <c r="C2638">
        <v>0.76736819304993586</v>
      </c>
      <c r="D2638">
        <v>4</v>
      </c>
      <c r="F2638">
        <v>8768</v>
      </c>
      <c r="G2638">
        <v>4</v>
      </c>
      <c r="H2638">
        <v>1.9990666739564764</v>
      </c>
      <c r="I2638">
        <v>1</v>
      </c>
      <c r="K2638">
        <v>31535</v>
      </c>
      <c r="L2638">
        <v>2</v>
      </c>
      <c r="M2638">
        <v>1.518118870842635</v>
      </c>
      <c r="N2638">
        <v>5</v>
      </c>
      <c r="P2638">
        <v>38486</v>
      </c>
      <c r="Q2638">
        <v>1</v>
      </c>
      <c r="R2638">
        <v>1.2083497008242399</v>
      </c>
      <c r="S2638">
        <v>4</v>
      </c>
    </row>
    <row r="2639" spans="1:19" x14ac:dyDescent="0.25">
      <c r="A2639">
        <v>44474</v>
      </c>
      <c r="B2639">
        <v>4</v>
      </c>
      <c r="C2639">
        <v>5.9316017028427961</v>
      </c>
      <c r="D2639">
        <v>4</v>
      </c>
      <c r="F2639">
        <v>8919</v>
      </c>
      <c r="G2639">
        <v>2</v>
      </c>
      <c r="H2639">
        <v>3.9882751742930802</v>
      </c>
      <c r="I2639">
        <v>1</v>
      </c>
      <c r="K2639">
        <v>31600</v>
      </c>
      <c r="L2639">
        <v>3</v>
      </c>
      <c r="M2639">
        <v>0.85209480715958374</v>
      </c>
      <c r="N2639">
        <v>5</v>
      </c>
      <c r="P2639">
        <v>38515</v>
      </c>
      <c r="Q2639">
        <v>1</v>
      </c>
      <c r="R2639">
        <v>9.9881284116635864</v>
      </c>
      <c r="S2639">
        <v>4</v>
      </c>
    </row>
    <row r="2640" spans="1:19" x14ac:dyDescent="0.25">
      <c r="A2640">
        <v>44357</v>
      </c>
      <c r="B2640">
        <v>3</v>
      </c>
      <c r="C2640">
        <v>1.3555150711339181</v>
      </c>
      <c r="D2640">
        <v>4</v>
      </c>
      <c r="F2640">
        <v>8947</v>
      </c>
      <c r="G2640">
        <v>8</v>
      </c>
      <c r="H2640">
        <v>2.1140375588082474</v>
      </c>
      <c r="I2640">
        <v>1</v>
      </c>
      <c r="K2640">
        <v>31567</v>
      </c>
      <c r="L2640">
        <v>3</v>
      </c>
      <c r="M2640">
        <v>0.90972934714855158</v>
      </c>
      <c r="N2640">
        <v>5</v>
      </c>
      <c r="P2640">
        <v>38629</v>
      </c>
      <c r="Q2640">
        <v>1</v>
      </c>
      <c r="R2640">
        <v>19.242720347652554</v>
      </c>
      <c r="S2640">
        <v>4</v>
      </c>
    </row>
    <row r="2641" spans="1:19" x14ac:dyDescent="0.25">
      <c r="A2641">
        <v>44256</v>
      </c>
      <c r="B2641">
        <v>2</v>
      </c>
      <c r="C2641">
        <v>0.56450875994733618</v>
      </c>
      <c r="D2641">
        <v>4</v>
      </c>
      <c r="F2641">
        <v>9176</v>
      </c>
      <c r="G2641">
        <v>1</v>
      </c>
      <c r="H2641">
        <v>13.678126435949244</v>
      </c>
      <c r="I2641">
        <v>1</v>
      </c>
      <c r="K2641">
        <v>31599</v>
      </c>
      <c r="L2641">
        <v>3</v>
      </c>
      <c r="M2641">
        <v>0.32261230490362364</v>
      </c>
      <c r="N2641">
        <v>5</v>
      </c>
      <c r="P2641">
        <v>38772</v>
      </c>
      <c r="Q2641">
        <v>1</v>
      </c>
      <c r="R2641">
        <v>14.52447596960079</v>
      </c>
      <c r="S2641">
        <v>4</v>
      </c>
    </row>
    <row r="2642" spans="1:19" x14ac:dyDescent="0.25">
      <c r="A2642">
        <v>44236</v>
      </c>
      <c r="B2642">
        <v>1</v>
      </c>
      <c r="C2642">
        <v>6.1591337934492394</v>
      </c>
      <c r="D2642">
        <v>4</v>
      </c>
      <c r="F2642">
        <v>9343</v>
      </c>
      <c r="G2642">
        <v>6</v>
      </c>
      <c r="H2642">
        <v>7.4039779990568251</v>
      </c>
      <c r="I2642">
        <v>1</v>
      </c>
      <c r="K2642">
        <v>31407</v>
      </c>
      <c r="L2642">
        <v>1</v>
      </c>
      <c r="M2642">
        <v>2.4771696537636712</v>
      </c>
      <c r="N2642">
        <v>5</v>
      </c>
      <c r="P2642">
        <v>38885</v>
      </c>
      <c r="Q2642">
        <v>1</v>
      </c>
      <c r="R2642">
        <v>1.8017024605183392</v>
      </c>
      <c r="S2642">
        <v>4</v>
      </c>
    </row>
    <row r="2643" spans="1:19" x14ac:dyDescent="0.25">
      <c r="A2643">
        <v>44194</v>
      </c>
      <c r="B2643">
        <v>2</v>
      </c>
      <c r="C2643">
        <v>8.4933593438834265</v>
      </c>
      <c r="D2643">
        <v>4</v>
      </c>
      <c r="F2643">
        <v>9402</v>
      </c>
      <c r="G2643">
        <v>2</v>
      </c>
      <c r="H2643">
        <v>19.155743725951286</v>
      </c>
      <c r="I2643">
        <v>1</v>
      </c>
      <c r="K2643">
        <v>31307</v>
      </c>
      <c r="L2643">
        <v>3</v>
      </c>
      <c r="M2643">
        <v>1.0065002481992213</v>
      </c>
      <c r="N2643">
        <v>5</v>
      </c>
      <c r="P2643">
        <v>38918</v>
      </c>
      <c r="Q2643">
        <v>2</v>
      </c>
      <c r="R2643">
        <v>1.5590399032606705</v>
      </c>
      <c r="S2643">
        <v>4</v>
      </c>
    </row>
    <row r="2644" spans="1:19" x14ac:dyDescent="0.25">
      <c r="A2644">
        <v>42529</v>
      </c>
      <c r="B2644">
        <v>2</v>
      </c>
      <c r="C2644">
        <v>6.8134940952542425E-2</v>
      </c>
      <c r="D2644">
        <v>4</v>
      </c>
      <c r="F2644">
        <v>9424</v>
      </c>
      <c r="G2644">
        <v>1</v>
      </c>
      <c r="H2644">
        <v>23.749638889686725</v>
      </c>
      <c r="I2644">
        <v>1</v>
      </c>
      <c r="K2644">
        <v>30797</v>
      </c>
      <c r="L2644">
        <v>4</v>
      </c>
      <c r="M2644">
        <v>1.450717306099554</v>
      </c>
      <c r="N2644">
        <v>5</v>
      </c>
      <c r="P2644">
        <v>38945</v>
      </c>
      <c r="Q2644">
        <v>2</v>
      </c>
      <c r="R2644">
        <v>7.8674621503699997</v>
      </c>
      <c r="S2644">
        <v>4</v>
      </c>
    </row>
    <row r="2645" spans="1:19" x14ac:dyDescent="0.25">
      <c r="A2645">
        <v>42307</v>
      </c>
      <c r="B2645">
        <v>1</v>
      </c>
      <c r="C2645">
        <v>14.165124730367976</v>
      </c>
      <c r="D2645">
        <v>4</v>
      </c>
      <c r="F2645">
        <v>9654</v>
      </c>
      <c r="G2645">
        <v>1</v>
      </c>
      <c r="H2645">
        <v>15.224356414556665</v>
      </c>
      <c r="I2645">
        <v>1</v>
      </c>
      <c r="K2645">
        <v>30669</v>
      </c>
      <c r="L2645">
        <v>1</v>
      </c>
      <c r="M2645">
        <v>13.712848689600323</v>
      </c>
      <c r="N2645">
        <v>5</v>
      </c>
      <c r="P2645">
        <v>39041</v>
      </c>
      <c r="Q2645">
        <v>1</v>
      </c>
      <c r="R2645">
        <v>0.36097592427389497</v>
      </c>
      <c r="S2645">
        <v>4</v>
      </c>
    </row>
    <row r="2646" spans="1:19" x14ac:dyDescent="0.25">
      <c r="A2646">
        <v>42261</v>
      </c>
      <c r="B2646">
        <v>3</v>
      </c>
      <c r="C2646">
        <v>2.3791768833218998</v>
      </c>
      <c r="D2646">
        <v>4</v>
      </c>
      <c r="F2646">
        <v>9306</v>
      </c>
      <c r="G2646">
        <v>1</v>
      </c>
      <c r="H2646">
        <v>9.8070829243923701</v>
      </c>
      <c r="I2646">
        <v>1</v>
      </c>
      <c r="K2646">
        <v>30632</v>
      </c>
      <c r="L2646">
        <v>2</v>
      </c>
      <c r="M2646">
        <v>0.40700985357320929</v>
      </c>
      <c r="N2646">
        <v>5</v>
      </c>
      <c r="P2646">
        <v>39079</v>
      </c>
      <c r="Q2646">
        <v>2</v>
      </c>
      <c r="R2646">
        <v>3.5483259916608625</v>
      </c>
      <c r="S2646">
        <v>4</v>
      </c>
    </row>
    <row r="2647" spans="1:19" x14ac:dyDescent="0.25">
      <c r="A2647">
        <v>42260</v>
      </c>
      <c r="B2647">
        <v>1</v>
      </c>
      <c r="C2647">
        <v>6.6593624732394039</v>
      </c>
      <c r="D2647">
        <v>4</v>
      </c>
      <c r="F2647">
        <v>9330</v>
      </c>
      <c r="G2647">
        <v>2</v>
      </c>
      <c r="H2647">
        <v>8.559668708837318</v>
      </c>
      <c r="I2647">
        <v>1</v>
      </c>
      <c r="K2647">
        <v>30796</v>
      </c>
      <c r="L2647">
        <v>3</v>
      </c>
      <c r="M2647">
        <v>0.118120308902511</v>
      </c>
      <c r="N2647">
        <v>5</v>
      </c>
      <c r="P2647">
        <v>39323</v>
      </c>
      <c r="Q2647">
        <v>2</v>
      </c>
      <c r="R2647">
        <v>2.3297682185014628</v>
      </c>
      <c r="S2647">
        <v>4</v>
      </c>
    </row>
    <row r="2648" spans="1:19" x14ac:dyDescent="0.25">
      <c r="A2648">
        <v>42259</v>
      </c>
      <c r="B2648">
        <v>1</v>
      </c>
      <c r="C2648">
        <v>7.3212201840131126</v>
      </c>
      <c r="D2648">
        <v>4</v>
      </c>
      <c r="F2648">
        <v>9303</v>
      </c>
      <c r="G2648">
        <v>1</v>
      </c>
      <c r="H2648">
        <v>55.707737086434243</v>
      </c>
      <c r="I2648">
        <v>1</v>
      </c>
      <c r="K2648">
        <v>30877</v>
      </c>
      <c r="L2648">
        <v>3</v>
      </c>
      <c r="M2648">
        <v>2.0485590027278318</v>
      </c>
      <c r="N2648">
        <v>5</v>
      </c>
      <c r="P2648">
        <v>39416</v>
      </c>
      <c r="Q2648">
        <v>4</v>
      </c>
      <c r="R2648">
        <v>1.1118474444058017</v>
      </c>
      <c r="S2648">
        <v>4</v>
      </c>
    </row>
    <row r="2649" spans="1:19" x14ac:dyDescent="0.25">
      <c r="A2649">
        <v>42202</v>
      </c>
      <c r="B2649">
        <v>1</v>
      </c>
      <c r="C2649">
        <v>8.1374678980107777</v>
      </c>
      <c r="D2649">
        <v>4</v>
      </c>
      <c r="F2649">
        <v>9449</v>
      </c>
      <c r="G2649">
        <v>1</v>
      </c>
      <c r="H2649">
        <v>8.7965836287198673</v>
      </c>
      <c r="I2649">
        <v>1</v>
      </c>
      <c r="K2649">
        <v>30795</v>
      </c>
      <c r="L2649">
        <v>2</v>
      </c>
      <c r="M2649">
        <v>0.73555543128783163</v>
      </c>
      <c r="N2649">
        <v>5</v>
      </c>
      <c r="P2649">
        <v>39569</v>
      </c>
      <c r="Q2649">
        <v>1</v>
      </c>
      <c r="R2649">
        <v>1.201213847042037</v>
      </c>
      <c r="S2649">
        <v>4</v>
      </c>
    </row>
    <row r="2650" spans="1:19" x14ac:dyDescent="0.25">
      <c r="A2650">
        <v>42129</v>
      </c>
      <c r="B2650">
        <v>1</v>
      </c>
      <c r="C2650">
        <v>28.218311602207933</v>
      </c>
      <c r="D2650">
        <v>4</v>
      </c>
      <c r="F2650">
        <v>9491</v>
      </c>
      <c r="G2650">
        <v>1</v>
      </c>
      <c r="H2650">
        <v>11.880468239904612</v>
      </c>
      <c r="I2650">
        <v>1</v>
      </c>
      <c r="K2650">
        <v>30794</v>
      </c>
      <c r="L2650">
        <v>2</v>
      </c>
      <c r="M2650">
        <v>0.3646892228647346</v>
      </c>
      <c r="N2650">
        <v>5</v>
      </c>
      <c r="P2650">
        <v>39629</v>
      </c>
      <c r="Q2650">
        <v>3</v>
      </c>
      <c r="R2650">
        <v>2.8475944773763362</v>
      </c>
      <c r="S2650">
        <v>4</v>
      </c>
    </row>
    <row r="2651" spans="1:19" x14ac:dyDescent="0.25">
      <c r="A2651">
        <v>41631</v>
      </c>
      <c r="B2651">
        <v>3</v>
      </c>
      <c r="C2651">
        <v>6.8743699857401097</v>
      </c>
      <c r="D2651">
        <v>4</v>
      </c>
      <c r="F2651">
        <v>9622</v>
      </c>
      <c r="G2651">
        <v>2</v>
      </c>
      <c r="H2651">
        <v>25.731587212579662</v>
      </c>
      <c r="I2651">
        <v>1</v>
      </c>
      <c r="K2651">
        <v>30839</v>
      </c>
      <c r="L2651">
        <v>3</v>
      </c>
      <c r="M2651">
        <v>3.5537404533719035</v>
      </c>
      <c r="N2651">
        <v>5</v>
      </c>
      <c r="P2651">
        <v>39742</v>
      </c>
      <c r="Q2651">
        <v>2</v>
      </c>
      <c r="R2651">
        <v>3.3296540976367615</v>
      </c>
      <c r="S2651">
        <v>4</v>
      </c>
    </row>
    <row r="2652" spans="1:19" x14ac:dyDescent="0.25">
      <c r="A2652">
        <v>41036</v>
      </c>
      <c r="B2652">
        <v>3</v>
      </c>
      <c r="C2652">
        <v>1.3418478717447122</v>
      </c>
      <c r="D2652">
        <v>4</v>
      </c>
      <c r="F2652">
        <v>9608</v>
      </c>
      <c r="G2652">
        <v>1</v>
      </c>
      <c r="H2652">
        <v>84.477171274321108</v>
      </c>
      <c r="I2652">
        <v>1</v>
      </c>
      <c r="K2652">
        <v>30668</v>
      </c>
      <c r="L2652">
        <v>1</v>
      </c>
      <c r="M2652">
        <v>0.20954181102477598</v>
      </c>
      <c r="N2652">
        <v>5</v>
      </c>
      <c r="P2652">
        <v>39899</v>
      </c>
      <c r="Q2652">
        <v>2</v>
      </c>
      <c r="R2652">
        <v>0.38614160654669843</v>
      </c>
      <c r="S2652">
        <v>4</v>
      </c>
    </row>
    <row r="2653" spans="1:19" x14ac:dyDescent="0.25">
      <c r="A2653">
        <v>40995</v>
      </c>
      <c r="B2653">
        <v>2</v>
      </c>
      <c r="C2653">
        <v>0.9684386541720289</v>
      </c>
      <c r="D2653">
        <v>4</v>
      </c>
      <c r="F2653">
        <v>9837</v>
      </c>
      <c r="G2653">
        <v>4</v>
      </c>
      <c r="H2653">
        <v>2.7226382661225927</v>
      </c>
      <c r="I2653">
        <v>1</v>
      </c>
      <c r="K2653">
        <v>30500</v>
      </c>
      <c r="L2653">
        <v>2</v>
      </c>
      <c r="M2653">
        <v>10.653068844846775</v>
      </c>
      <c r="N2653">
        <v>5</v>
      </c>
      <c r="P2653">
        <v>39954</v>
      </c>
      <c r="Q2653">
        <v>3</v>
      </c>
      <c r="R2653">
        <v>0.92664852175599943</v>
      </c>
      <c r="S2653">
        <v>4</v>
      </c>
    </row>
    <row r="2654" spans="1:19" x14ac:dyDescent="0.25">
      <c r="A2654">
        <v>40953</v>
      </c>
      <c r="B2654">
        <v>2</v>
      </c>
      <c r="C2654">
        <v>8.2715564907247927</v>
      </c>
      <c r="D2654">
        <v>4</v>
      </c>
      <c r="F2654">
        <v>10004</v>
      </c>
      <c r="G2654">
        <v>2</v>
      </c>
      <c r="H2654">
        <v>8.1917583784635646</v>
      </c>
      <c r="I2654">
        <v>1</v>
      </c>
      <c r="K2654">
        <v>29816</v>
      </c>
      <c r="L2654">
        <v>2</v>
      </c>
      <c r="M2654">
        <v>3.3630335633659945</v>
      </c>
      <c r="N2654">
        <v>5</v>
      </c>
      <c r="P2654">
        <v>40051</v>
      </c>
      <c r="Q2654">
        <v>3</v>
      </c>
      <c r="R2654">
        <v>0.46112701525923994</v>
      </c>
      <c r="S2654">
        <v>4</v>
      </c>
    </row>
    <row r="2655" spans="1:19" x14ac:dyDescent="0.25">
      <c r="A2655">
        <v>40872</v>
      </c>
      <c r="B2655">
        <v>3</v>
      </c>
      <c r="C2655">
        <v>10.35070490538987</v>
      </c>
      <c r="D2655">
        <v>4</v>
      </c>
      <c r="F2655">
        <v>10054</v>
      </c>
      <c r="G2655">
        <v>4</v>
      </c>
      <c r="H2655">
        <v>1.6588981949001906</v>
      </c>
      <c r="I2655">
        <v>1</v>
      </c>
      <c r="K2655">
        <v>29815</v>
      </c>
      <c r="L2655">
        <v>2</v>
      </c>
      <c r="M2655">
        <v>3.2926585705092286</v>
      </c>
      <c r="N2655">
        <v>5</v>
      </c>
      <c r="P2655">
        <v>40139</v>
      </c>
      <c r="Q2655">
        <v>2</v>
      </c>
      <c r="R2655">
        <v>0.48750855990146885</v>
      </c>
      <c r="S2655">
        <v>4</v>
      </c>
    </row>
    <row r="2656" spans="1:19" x14ac:dyDescent="0.25">
      <c r="A2656">
        <v>40655</v>
      </c>
      <c r="B2656">
        <v>1</v>
      </c>
      <c r="C2656">
        <v>7.2171798174207815</v>
      </c>
      <c r="D2656">
        <v>4</v>
      </c>
      <c r="F2656">
        <v>10077</v>
      </c>
      <c r="G2656">
        <v>1</v>
      </c>
      <c r="H2656">
        <v>30.68794906171561</v>
      </c>
      <c r="I2656">
        <v>1</v>
      </c>
      <c r="K2656">
        <v>29951</v>
      </c>
      <c r="L2656">
        <v>3</v>
      </c>
      <c r="M2656">
        <v>4.4639508910268217</v>
      </c>
      <c r="N2656">
        <v>5</v>
      </c>
      <c r="P2656">
        <v>40199</v>
      </c>
      <c r="Q2656">
        <v>4</v>
      </c>
      <c r="R2656">
        <v>1.900113881820757</v>
      </c>
      <c r="S2656">
        <v>4</v>
      </c>
    </row>
    <row r="2657" spans="1:19" x14ac:dyDescent="0.25">
      <c r="A2657">
        <v>40476</v>
      </c>
      <c r="B2657">
        <v>1</v>
      </c>
      <c r="C2657">
        <v>0.27473424263117674</v>
      </c>
      <c r="D2657">
        <v>4</v>
      </c>
      <c r="F2657">
        <v>10161</v>
      </c>
      <c r="G2657">
        <v>2</v>
      </c>
      <c r="H2657">
        <v>2.8412139725945473</v>
      </c>
      <c r="I2657">
        <v>1</v>
      </c>
      <c r="K2657">
        <v>29711</v>
      </c>
      <c r="L2657">
        <v>1</v>
      </c>
      <c r="M2657">
        <v>25.421368017229163</v>
      </c>
      <c r="N2657">
        <v>5</v>
      </c>
      <c r="P2657">
        <v>40266</v>
      </c>
      <c r="Q2657">
        <v>2</v>
      </c>
      <c r="R2657">
        <v>3.3761730644226353</v>
      </c>
      <c r="S2657">
        <v>4</v>
      </c>
    </row>
    <row r="2658" spans="1:19" x14ac:dyDescent="0.25">
      <c r="A2658">
        <v>40319</v>
      </c>
      <c r="B2658">
        <v>2</v>
      </c>
      <c r="C2658">
        <v>2.8110595780084422</v>
      </c>
      <c r="D2658">
        <v>4</v>
      </c>
      <c r="F2658">
        <v>10466</v>
      </c>
      <c r="G2658">
        <v>2</v>
      </c>
      <c r="H2658">
        <v>1.3049753259136936</v>
      </c>
      <c r="I2658">
        <v>1</v>
      </c>
      <c r="K2658">
        <v>30128</v>
      </c>
      <c r="L2658">
        <v>3</v>
      </c>
      <c r="M2658">
        <v>0.42122664402622312</v>
      </c>
      <c r="N2658">
        <v>5</v>
      </c>
      <c r="P2658">
        <v>40414</v>
      </c>
      <c r="Q2658">
        <v>3</v>
      </c>
      <c r="R2658">
        <v>0.30565753656208322</v>
      </c>
      <c r="S2658">
        <v>4</v>
      </c>
    </row>
    <row r="2659" spans="1:19" x14ac:dyDescent="0.25">
      <c r="A2659">
        <v>40203</v>
      </c>
      <c r="B2659">
        <v>3</v>
      </c>
      <c r="C2659">
        <v>0.29629256379234564</v>
      </c>
      <c r="D2659">
        <v>4</v>
      </c>
      <c r="F2659">
        <v>10627</v>
      </c>
      <c r="G2659">
        <v>3</v>
      </c>
      <c r="H2659">
        <v>0.6245489996440271</v>
      </c>
      <c r="I2659">
        <v>1</v>
      </c>
      <c r="K2659">
        <v>30204</v>
      </c>
      <c r="L2659">
        <v>3</v>
      </c>
      <c r="M2659">
        <v>13.296957345824078</v>
      </c>
      <c r="N2659">
        <v>5</v>
      </c>
      <c r="P2659">
        <v>40445</v>
      </c>
      <c r="Q2659">
        <v>2</v>
      </c>
      <c r="R2659">
        <v>12.697968146469391</v>
      </c>
      <c r="S2659">
        <v>4</v>
      </c>
    </row>
    <row r="2660" spans="1:19" x14ac:dyDescent="0.25">
      <c r="A2660">
        <v>40144</v>
      </c>
      <c r="B2660">
        <v>1</v>
      </c>
      <c r="C2660">
        <v>1.9447966115841584</v>
      </c>
      <c r="D2660">
        <v>4</v>
      </c>
      <c r="F2660">
        <v>10779</v>
      </c>
      <c r="G2660">
        <v>1</v>
      </c>
      <c r="H2660">
        <v>3.0125933553940145</v>
      </c>
      <c r="I2660">
        <v>1</v>
      </c>
      <c r="K2660">
        <v>29771</v>
      </c>
      <c r="L2660">
        <v>4</v>
      </c>
      <c r="M2660">
        <v>11.329892828428115</v>
      </c>
      <c r="N2660">
        <v>5</v>
      </c>
      <c r="P2660">
        <v>41126</v>
      </c>
      <c r="Q2660">
        <v>1</v>
      </c>
      <c r="R2660">
        <v>0.21843358284212602</v>
      </c>
      <c r="S2660">
        <v>4</v>
      </c>
    </row>
    <row r="2661" spans="1:19" x14ac:dyDescent="0.25">
      <c r="A2661">
        <v>39428</v>
      </c>
      <c r="B2661">
        <v>1</v>
      </c>
      <c r="C2661">
        <v>0.14346622346999288</v>
      </c>
      <c r="D2661">
        <v>4</v>
      </c>
      <c r="F2661">
        <v>10836</v>
      </c>
      <c r="G2661">
        <v>7</v>
      </c>
      <c r="H2661">
        <v>1.0321448397902138</v>
      </c>
      <c r="I2661">
        <v>1</v>
      </c>
      <c r="K2661">
        <v>30167</v>
      </c>
      <c r="L2661">
        <v>4</v>
      </c>
      <c r="M2661">
        <v>9.479172443023776</v>
      </c>
      <c r="N2661">
        <v>5</v>
      </c>
      <c r="P2661">
        <v>41162</v>
      </c>
      <c r="Q2661">
        <v>2</v>
      </c>
      <c r="R2661">
        <v>3.2386209161730202</v>
      </c>
      <c r="S2661">
        <v>4</v>
      </c>
    </row>
    <row r="2662" spans="1:19" x14ac:dyDescent="0.25">
      <c r="A2662">
        <v>39383</v>
      </c>
      <c r="B2662">
        <v>2</v>
      </c>
      <c r="C2662">
        <v>6.189601083821243</v>
      </c>
      <c r="D2662">
        <v>4</v>
      </c>
      <c r="F2662">
        <v>10837</v>
      </c>
      <c r="G2662">
        <v>3</v>
      </c>
      <c r="H2662">
        <v>1.8249986319100018</v>
      </c>
      <c r="I2662">
        <v>1</v>
      </c>
      <c r="K2662">
        <v>29499</v>
      </c>
      <c r="L2662">
        <v>2</v>
      </c>
      <c r="M2662">
        <v>3.3330351678850421</v>
      </c>
      <c r="N2662">
        <v>5</v>
      </c>
      <c r="P2662">
        <v>41465</v>
      </c>
      <c r="Q2662">
        <v>1</v>
      </c>
      <c r="R2662">
        <v>10.638824004586823</v>
      </c>
      <c r="S2662">
        <v>4</v>
      </c>
    </row>
    <row r="2663" spans="1:19" x14ac:dyDescent="0.25">
      <c r="A2663">
        <v>39020</v>
      </c>
      <c r="B2663">
        <v>2</v>
      </c>
      <c r="C2663">
        <v>9.0679331081482211</v>
      </c>
      <c r="D2663">
        <v>4</v>
      </c>
      <c r="F2663">
        <v>12223</v>
      </c>
      <c r="G2663">
        <v>2</v>
      </c>
      <c r="H2663">
        <v>1.8333316645897333</v>
      </c>
      <c r="I2663">
        <v>1</v>
      </c>
      <c r="K2663">
        <v>29683</v>
      </c>
      <c r="L2663">
        <v>5</v>
      </c>
      <c r="M2663">
        <v>3.9591509708362422</v>
      </c>
      <c r="N2663">
        <v>5</v>
      </c>
      <c r="P2663">
        <v>41542</v>
      </c>
      <c r="Q2663">
        <v>5</v>
      </c>
      <c r="R2663">
        <v>2.3445253850212553</v>
      </c>
      <c r="S2663">
        <v>4</v>
      </c>
    </row>
    <row r="2664" spans="1:19" x14ac:dyDescent="0.25">
      <c r="A2664">
        <v>38742</v>
      </c>
      <c r="B2664">
        <v>3</v>
      </c>
      <c r="C2664">
        <v>0.43162103787229228</v>
      </c>
      <c r="D2664">
        <v>4</v>
      </c>
      <c r="F2664">
        <v>12237</v>
      </c>
      <c r="G2664">
        <v>7</v>
      </c>
      <c r="H2664">
        <v>0.39102010806032012</v>
      </c>
      <c r="I2664">
        <v>1</v>
      </c>
      <c r="K2664">
        <v>31230</v>
      </c>
      <c r="L2664">
        <v>2</v>
      </c>
      <c r="M2664">
        <v>2.3891587581619822</v>
      </c>
      <c r="N2664">
        <v>5</v>
      </c>
      <c r="P2664">
        <v>41965</v>
      </c>
      <c r="Q2664">
        <v>3</v>
      </c>
      <c r="R2664">
        <v>2.2840491099239943</v>
      </c>
      <c r="S2664">
        <v>4</v>
      </c>
    </row>
    <row r="2665" spans="1:19" x14ac:dyDescent="0.25">
      <c r="A2665">
        <v>38696</v>
      </c>
      <c r="B2665">
        <v>7</v>
      </c>
      <c r="C2665">
        <v>0.76415875838600145</v>
      </c>
      <c r="D2665">
        <v>4</v>
      </c>
      <c r="F2665">
        <v>12255</v>
      </c>
      <c r="G2665">
        <v>2</v>
      </c>
      <c r="H2665">
        <v>0.29143701520684878</v>
      </c>
      <c r="I2665">
        <v>1</v>
      </c>
      <c r="K2665">
        <v>31328</v>
      </c>
      <c r="L2665">
        <v>1</v>
      </c>
      <c r="M2665">
        <v>17.700775395631457</v>
      </c>
      <c r="N2665">
        <v>5</v>
      </c>
      <c r="P2665">
        <v>42375</v>
      </c>
      <c r="Q2665">
        <v>4</v>
      </c>
      <c r="R2665">
        <v>2.6235523095095932</v>
      </c>
      <c r="S2665">
        <v>4</v>
      </c>
    </row>
    <row r="2666" spans="1:19" x14ac:dyDescent="0.25">
      <c r="A2666">
        <v>38615</v>
      </c>
      <c r="B2666">
        <v>3</v>
      </c>
      <c r="C2666">
        <v>1.2126719716664585</v>
      </c>
      <c r="D2666">
        <v>4</v>
      </c>
      <c r="F2666">
        <v>12278</v>
      </c>
      <c r="G2666">
        <v>2</v>
      </c>
      <c r="H2666">
        <v>0.14159360015933678</v>
      </c>
      <c r="I2666">
        <v>1</v>
      </c>
      <c r="K2666">
        <v>33304</v>
      </c>
      <c r="L2666">
        <v>2</v>
      </c>
      <c r="M2666">
        <v>0.81807992185408529</v>
      </c>
      <c r="N2666">
        <v>5</v>
      </c>
      <c r="P2666">
        <v>42533</v>
      </c>
      <c r="Q2666">
        <v>1</v>
      </c>
      <c r="R2666">
        <v>43.753421814432365</v>
      </c>
      <c r="S2666">
        <v>4</v>
      </c>
    </row>
    <row r="2667" spans="1:19" x14ac:dyDescent="0.25">
      <c r="A2667">
        <v>38567</v>
      </c>
      <c r="B2667">
        <v>3</v>
      </c>
      <c r="C2667">
        <v>1.2439200199921989</v>
      </c>
      <c r="D2667">
        <v>4</v>
      </c>
      <c r="F2667">
        <v>12306</v>
      </c>
      <c r="G2667">
        <v>3</v>
      </c>
      <c r="H2667">
        <v>1.7859878440595709</v>
      </c>
      <c r="I2667">
        <v>1</v>
      </c>
      <c r="K2667">
        <v>33531</v>
      </c>
      <c r="L2667">
        <v>2</v>
      </c>
      <c r="M2667">
        <v>3.7576597524931215</v>
      </c>
      <c r="N2667">
        <v>5</v>
      </c>
      <c r="P2667">
        <v>43346</v>
      </c>
      <c r="Q2667">
        <v>3</v>
      </c>
      <c r="R2667">
        <v>2.0206096600809489</v>
      </c>
      <c r="S2667">
        <v>4</v>
      </c>
    </row>
    <row r="2668" spans="1:19" x14ac:dyDescent="0.25">
      <c r="A2668">
        <v>38452</v>
      </c>
      <c r="B2668">
        <v>2</v>
      </c>
      <c r="C2668">
        <v>10.248793205189122</v>
      </c>
      <c r="D2668">
        <v>4</v>
      </c>
      <c r="F2668">
        <v>12307</v>
      </c>
      <c r="G2668">
        <v>2</v>
      </c>
      <c r="H2668">
        <v>0.54099414355004161</v>
      </c>
      <c r="I2668">
        <v>1</v>
      </c>
      <c r="K2668">
        <v>33786</v>
      </c>
      <c r="L2668">
        <v>1</v>
      </c>
      <c r="M2668">
        <v>4.0430843835677246</v>
      </c>
      <c r="N2668">
        <v>5</v>
      </c>
      <c r="P2668">
        <v>43442</v>
      </c>
      <c r="Q2668">
        <v>2</v>
      </c>
      <c r="R2668">
        <v>0.36042678000111916</v>
      </c>
      <c r="S2668">
        <v>4</v>
      </c>
    </row>
    <row r="2669" spans="1:19" x14ac:dyDescent="0.25">
      <c r="A2669">
        <v>38133</v>
      </c>
      <c r="B2669">
        <v>6</v>
      </c>
      <c r="C2669">
        <v>0.29230610510883709</v>
      </c>
      <c r="D2669">
        <v>4</v>
      </c>
      <c r="F2669">
        <v>12330</v>
      </c>
      <c r="G2669">
        <v>6</v>
      </c>
      <c r="H2669">
        <v>0.28823380837243923</v>
      </c>
      <c r="I2669">
        <v>1</v>
      </c>
      <c r="K2669">
        <v>33837</v>
      </c>
      <c r="L2669">
        <v>2</v>
      </c>
      <c r="M2669">
        <v>3.2284121851229353</v>
      </c>
      <c r="N2669">
        <v>5</v>
      </c>
      <c r="P2669">
        <v>43470</v>
      </c>
      <c r="Q2669">
        <v>1</v>
      </c>
      <c r="R2669">
        <v>18.028631075392664</v>
      </c>
      <c r="S2669">
        <v>4</v>
      </c>
    </row>
    <row r="2670" spans="1:19" x14ac:dyDescent="0.25">
      <c r="A2670">
        <v>37518</v>
      </c>
      <c r="B2670">
        <v>10</v>
      </c>
      <c r="C2670">
        <v>1.6318219043991964</v>
      </c>
      <c r="D2670">
        <v>4</v>
      </c>
      <c r="F2670">
        <v>12334</v>
      </c>
      <c r="G2670">
        <v>5</v>
      </c>
      <c r="H2670">
        <v>0.98163320019361355</v>
      </c>
      <c r="I2670">
        <v>1</v>
      </c>
      <c r="K2670">
        <v>34028</v>
      </c>
      <c r="L2670">
        <v>2</v>
      </c>
      <c r="M2670">
        <v>0.8044214688672725</v>
      </c>
      <c r="N2670">
        <v>5</v>
      </c>
      <c r="P2670">
        <v>43612</v>
      </c>
      <c r="Q2670">
        <v>2</v>
      </c>
      <c r="R2670">
        <v>1.2354631050676514</v>
      </c>
      <c r="S2670">
        <v>4</v>
      </c>
    </row>
    <row r="2671" spans="1:19" x14ac:dyDescent="0.25">
      <c r="A2671">
        <v>36537</v>
      </c>
      <c r="B2671">
        <v>4</v>
      </c>
      <c r="C2671">
        <v>2.9231618703935132</v>
      </c>
      <c r="D2671">
        <v>4</v>
      </c>
      <c r="F2671">
        <v>12360</v>
      </c>
      <c r="G2671">
        <v>2</v>
      </c>
      <c r="H2671">
        <v>1.0672919322040992</v>
      </c>
      <c r="I2671">
        <v>1</v>
      </c>
      <c r="K2671">
        <v>34187</v>
      </c>
      <c r="L2671">
        <v>2</v>
      </c>
      <c r="M2671">
        <v>7.0574647548904883</v>
      </c>
      <c r="N2671">
        <v>5</v>
      </c>
      <c r="P2671">
        <v>43717</v>
      </c>
      <c r="Q2671">
        <v>3</v>
      </c>
      <c r="R2671">
        <v>2.504567832331412</v>
      </c>
      <c r="S2671">
        <v>4</v>
      </c>
    </row>
    <row r="2672" spans="1:19" x14ac:dyDescent="0.25">
      <c r="A2672">
        <v>34202</v>
      </c>
      <c r="B2672">
        <v>1</v>
      </c>
      <c r="C2672">
        <v>1.7082262455523365</v>
      </c>
      <c r="D2672">
        <v>5</v>
      </c>
      <c r="F2672">
        <v>12412</v>
      </c>
      <c r="G2672">
        <v>2</v>
      </c>
      <c r="H2672">
        <v>1.9946314206714433</v>
      </c>
      <c r="I2672">
        <v>1</v>
      </c>
      <c r="K2672">
        <v>34299</v>
      </c>
      <c r="L2672">
        <v>3</v>
      </c>
      <c r="M2672">
        <v>5.2190483927118843</v>
      </c>
      <c r="N2672">
        <v>5</v>
      </c>
      <c r="P2672">
        <v>43746</v>
      </c>
      <c r="Q2672">
        <v>1</v>
      </c>
      <c r="R2672">
        <v>9.4022403726951378</v>
      </c>
      <c r="S2672">
        <v>4</v>
      </c>
    </row>
    <row r="2673" spans="1:19" x14ac:dyDescent="0.25">
      <c r="A2673">
        <v>34179</v>
      </c>
      <c r="B2673">
        <v>1</v>
      </c>
      <c r="C2673">
        <v>12.238255854567543</v>
      </c>
      <c r="D2673">
        <v>5</v>
      </c>
      <c r="F2673">
        <v>12415</v>
      </c>
      <c r="G2673">
        <v>1</v>
      </c>
      <c r="H2673">
        <v>6.7019397126958014</v>
      </c>
      <c r="I2673">
        <v>1</v>
      </c>
      <c r="K2673">
        <v>34449</v>
      </c>
      <c r="L2673">
        <v>3</v>
      </c>
      <c r="M2673">
        <v>11.271309335286338</v>
      </c>
      <c r="N2673">
        <v>5</v>
      </c>
      <c r="P2673">
        <v>43815</v>
      </c>
      <c r="Q2673">
        <v>5</v>
      </c>
      <c r="R2673">
        <v>1.4670748454425679</v>
      </c>
      <c r="S2673">
        <v>4</v>
      </c>
    </row>
    <row r="2674" spans="1:19" x14ac:dyDescent="0.25">
      <c r="A2674">
        <v>33892</v>
      </c>
      <c r="B2674">
        <v>3</v>
      </c>
      <c r="C2674">
        <v>2.2010603869034679</v>
      </c>
      <c r="D2674">
        <v>5</v>
      </c>
      <c r="F2674">
        <v>12431</v>
      </c>
      <c r="G2674">
        <v>7</v>
      </c>
      <c r="H2674">
        <v>0.57039022225093505</v>
      </c>
      <c r="I2674">
        <v>1</v>
      </c>
      <c r="K2674">
        <v>34529</v>
      </c>
      <c r="L2674">
        <v>1</v>
      </c>
      <c r="M2674">
        <v>8.014398515963757</v>
      </c>
      <c r="N2674">
        <v>5</v>
      </c>
      <c r="P2674">
        <v>43787</v>
      </c>
      <c r="Q2674">
        <v>1</v>
      </c>
      <c r="R2674">
        <v>3.3383175379442389</v>
      </c>
      <c r="S2674">
        <v>4</v>
      </c>
    </row>
    <row r="2675" spans="1:19" x14ac:dyDescent="0.25">
      <c r="A2675">
        <v>33806</v>
      </c>
      <c r="B2675">
        <v>1</v>
      </c>
      <c r="C2675">
        <v>4.2885826663707229</v>
      </c>
      <c r="D2675">
        <v>5</v>
      </c>
      <c r="F2675">
        <v>12487</v>
      </c>
      <c r="G2675">
        <v>1</v>
      </c>
      <c r="H2675">
        <v>2.0943156442277298</v>
      </c>
      <c r="I2675">
        <v>1</v>
      </c>
      <c r="K2675">
        <v>34859</v>
      </c>
      <c r="L2675">
        <v>1</v>
      </c>
      <c r="M2675">
        <v>2.0070490353433956</v>
      </c>
      <c r="N2675">
        <v>5</v>
      </c>
      <c r="P2675">
        <v>43839</v>
      </c>
      <c r="Q2675">
        <v>1</v>
      </c>
      <c r="R2675">
        <v>4.2727632442504158</v>
      </c>
      <c r="S2675">
        <v>4</v>
      </c>
    </row>
    <row r="2676" spans="1:19" x14ac:dyDescent="0.25">
      <c r="A2676">
        <v>33778</v>
      </c>
      <c r="B2676">
        <v>2</v>
      </c>
      <c r="C2676">
        <v>3.1593559292723645</v>
      </c>
      <c r="D2676">
        <v>5</v>
      </c>
      <c r="F2676">
        <v>12769</v>
      </c>
      <c r="G2676">
        <v>1</v>
      </c>
      <c r="H2676">
        <v>0.31425117497137806</v>
      </c>
      <c r="I2676">
        <v>2</v>
      </c>
      <c r="K2676">
        <v>35171</v>
      </c>
      <c r="L2676">
        <v>1</v>
      </c>
      <c r="M2676">
        <v>17.172313296046951</v>
      </c>
      <c r="N2676">
        <v>5</v>
      </c>
      <c r="P2676">
        <v>43825</v>
      </c>
      <c r="Q2676">
        <v>1</v>
      </c>
      <c r="R2676">
        <v>8.8301653783101202</v>
      </c>
      <c r="S2676">
        <v>4</v>
      </c>
    </row>
    <row r="2677" spans="1:19" x14ac:dyDescent="0.25">
      <c r="A2677">
        <v>33647</v>
      </c>
      <c r="B2677">
        <v>3</v>
      </c>
      <c r="C2677">
        <v>2.7123643216226037</v>
      </c>
      <c r="D2677">
        <v>5</v>
      </c>
      <c r="F2677">
        <v>13014</v>
      </c>
      <c r="G2677">
        <v>4</v>
      </c>
      <c r="H2677">
        <v>2.2297112989569863</v>
      </c>
      <c r="I2677">
        <v>2</v>
      </c>
      <c r="K2677">
        <v>35313</v>
      </c>
      <c r="L2677">
        <v>1</v>
      </c>
      <c r="M2677">
        <v>4.4969042882512502</v>
      </c>
      <c r="N2677">
        <v>5</v>
      </c>
      <c r="P2677">
        <v>43885</v>
      </c>
      <c r="Q2677">
        <v>2</v>
      </c>
      <c r="R2677">
        <v>4.1287025127031729</v>
      </c>
      <c r="S2677">
        <v>4</v>
      </c>
    </row>
    <row r="2678" spans="1:19" x14ac:dyDescent="0.25">
      <c r="A2678">
        <v>33397</v>
      </c>
      <c r="B2678">
        <v>1</v>
      </c>
      <c r="C2678">
        <v>4.1623772640840437</v>
      </c>
      <c r="D2678">
        <v>5</v>
      </c>
      <c r="F2678">
        <v>13040</v>
      </c>
      <c r="G2678">
        <v>1</v>
      </c>
      <c r="H2678">
        <v>4.3832269479247188</v>
      </c>
      <c r="I2678">
        <v>2</v>
      </c>
      <c r="K2678">
        <v>35640</v>
      </c>
      <c r="L2678">
        <v>1</v>
      </c>
      <c r="M2678">
        <v>1.830410049584442</v>
      </c>
      <c r="N2678">
        <v>5</v>
      </c>
      <c r="P2678">
        <v>43854</v>
      </c>
      <c r="Q2678">
        <v>1</v>
      </c>
      <c r="R2678">
        <v>9.317033415598134</v>
      </c>
      <c r="S2678">
        <v>4</v>
      </c>
    </row>
    <row r="2679" spans="1:19" x14ac:dyDescent="0.25">
      <c r="A2679">
        <v>33038</v>
      </c>
      <c r="B2679">
        <v>2</v>
      </c>
      <c r="C2679">
        <v>4.2780615733845648</v>
      </c>
      <c r="D2679">
        <v>5</v>
      </c>
      <c r="F2679">
        <v>13222</v>
      </c>
      <c r="G2679">
        <v>3</v>
      </c>
      <c r="H2679">
        <v>2.031436049484046</v>
      </c>
      <c r="I2679">
        <v>2</v>
      </c>
      <c r="K2679">
        <v>35651</v>
      </c>
      <c r="L2679">
        <v>1</v>
      </c>
      <c r="M2679">
        <v>2.2979460358770107</v>
      </c>
      <c r="N2679">
        <v>5</v>
      </c>
      <c r="P2679">
        <v>43838</v>
      </c>
      <c r="Q2679">
        <v>1</v>
      </c>
      <c r="R2679">
        <v>17.936695082329663</v>
      </c>
      <c r="S2679">
        <v>4</v>
      </c>
    </row>
    <row r="2680" spans="1:19" x14ac:dyDescent="0.25">
      <c r="A2680">
        <v>32820</v>
      </c>
      <c r="B2680">
        <v>6</v>
      </c>
      <c r="C2680">
        <v>0.14435167447219524</v>
      </c>
      <c r="D2680">
        <v>5</v>
      </c>
      <c r="F2680">
        <v>13322</v>
      </c>
      <c r="G2680">
        <v>6</v>
      </c>
      <c r="H2680">
        <v>1.2881638976012273</v>
      </c>
      <c r="I2680">
        <v>2</v>
      </c>
      <c r="K2680">
        <v>35659</v>
      </c>
      <c r="L2680">
        <v>1</v>
      </c>
      <c r="M2680">
        <v>1.5785903096103706</v>
      </c>
      <c r="N2680">
        <v>5</v>
      </c>
      <c r="P2680">
        <v>43972</v>
      </c>
      <c r="Q2680">
        <v>1</v>
      </c>
      <c r="R2680">
        <v>17.996787935272263</v>
      </c>
      <c r="S2680">
        <v>4</v>
      </c>
    </row>
    <row r="2681" spans="1:19" x14ac:dyDescent="0.25">
      <c r="A2681">
        <v>32764</v>
      </c>
      <c r="B2681">
        <v>4</v>
      </c>
      <c r="C2681">
        <v>5.0361730803815687</v>
      </c>
      <c r="D2681">
        <v>5</v>
      </c>
      <c r="F2681">
        <v>13374</v>
      </c>
      <c r="G2681">
        <v>2</v>
      </c>
      <c r="H2681">
        <v>3.7294709275220237</v>
      </c>
      <c r="I2681">
        <v>2</v>
      </c>
      <c r="K2681">
        <v>35711</v>
      </c>
      <c r="L2681">
        <v>3</v>
      </c>
      <c r="M2681">
        <v>0.44756135108921757</v>
      </c>
      <c r="N2681">
        <v>5</v>
      </c>
      <c r="P2681">
        <v>44088</v>
      </c>
      <c r="Q2681">
        <v>1</v>
      </c>
      <c r="R2681">
        <v>19.566179193183718</v>
      </c>
      <c r="S2681">
        <v>4</v>
      </c>
    </row>
    <row r="2682" spans="1:19" x14ac:dyDescent="0.25">
      <c r="A2682">
        <v>39416</v>
      </c>
      <c r="B2682">
        <v>2</v>
      </c>
      <c r="C2682">
        <v>0.69022412770929487</v>
      </c>
      <c r="D2682">
        <v>4</v>
      </c>
      <c r="F2682">
        <v>13464</v>
      </c>
      <c r="G2682">
        <v>2</v>
      </c>
      <c r="H2682">
        <v>0.7156763998060468</v>
      </c>
      <c r="I2682">
        <v>2</v>
      </c>
      <c r="K2682">
        <v>35782</v>
      </c>
      <c r="L2682">
        <v>6</v>
      </c>
      <c r="M2682">
        <v>22.490187893933086</v>
      </c>
      <c r="N2682">
        <v>5</v>
      </c>
      <c r="P2682">
        <v>44187</v>
      </c>
      <c r="Q2682">
        <v>1</v>
      </c>
      <c r="R2682">
        <v>1.3927051556318983</v>
      </c>
      <c r="S2682">
        <v>4</v>
      </c>
    </row>
    <row r="2683" spans="1:19" x14ac:dyDescent="0.25">
      <c r="A2683">
        <v>39336</v>
      </c>
      <c r="B2683">
        <v>1</v>
      </c>
      <c r="C2683">
        <v>2.0076038202293489</v>
      </c>
      <c r="D2683">
        <v>4</v>
      </c>
      <c r="F2683">
        <v>13468</v>
      </c>
      <c r="G2683">
        <v>2</v>
      </c>
      <c r="H2683">
        <v>4.3300028452569999</v>
      </c>
      <c r="I2683">
        <v>2</v>
      </c>
      <c r="K2683">
        <v>37311</v>
      </c>
      <c r="L2683">
        <v>5</v>
      </c>
      <c r="M2683">
        <v>0.30555501438116822</v>
      </c>
      <c r="N2683">
        <v>5</v>
      </c>
      <c r="P2683">
        <v>44130</v>
      </c>
      <c r="Q2683">
        <v>2</v>
      </c>
      <c r="R2683">
        <v>1.1788564077041535</v>
      </c>
      <c r="S2683">
        <v>4</v>
      </c>
    </row>
    <row r="2684" spans="1:19" x14ac:dyDescent="0.25">
      <c r="A2684">
        <v>27110</v>
      </c>
      <c r="B2684">
        <v>3</v>
      </c>
      <c r="C2684">
        <v>10.859849138689079</v>
      </c>
      <c r="D2684">
        <v>4</v>
      </c>
      <c r="F2684">
        <v>13474</v>
      </c>
      <c r="G2684">
        <v>6</v>
      </c>
      <c r="H2684">
        <v>3.2695326083805956</v>
      </c>
      <c r="I2684">
        <v>2</v>
      </c>
      <c r="K2684">
        <v>37328</v>
      </c>
      <c r="L2684">
        <v>3</v>
      </c>
      <c r="M2684">
        <v>0.7230676196521052</v>
      </c>
      <c r="N2684">
        <v>5</v>
      </c>
      <c r="P2684">
        <v>44230</v>
      </c>
      <c r="Q2684">
        <v>4</v>
      </c>
      <c r="R2684">
        <v>1.7615540529679454</v>
      </c>
      <c r="S2684">
        <v>4</v>
      </c>
    </row>
    <row r="2685" spans="1:19" x14ac:dyDescent="0.25">
      <c r="A2685">
        <v>27172</v>
      </c>
      <c r="B2685">
        <v>3</v>
      </c>
      <c r="C2685">
        <v>0.48888874781628094</v>
      </c>
      <c r="D2685">
        <v>4</v>
      </c>
      <c r="F2685">
        <v>13549</v>
      </c>
      <c r="G2685">
        <v>2</v>
      </c>
      <c r="H2685">
        <v>3.8337632417686338</v>
      </c>
      <c r="I2685">
        <v>2</v>
      </c>
      <c r="K2685">
        <v>37444</v>
      </c>
      <c r="L2685">
        <v>4</v>
      </c>
      <c r="M2685">
        <v>1.0937903771172512</v>
      </c>
      <c r="N2685">
        <v>5</v>
      </c>
      <c r="P2685">
        <v>44174</v>
      </c>
      <c r="Q2685">
        <v>1</v>
      </c>
      <c r="R2685">
        <v>2.0267350121075731</v>
      </c>
      <c r="S2685">
        <v>4</v>
      </c>
    </row>
    <row r="2686" spans="1:19" x14ac:dyDescent="0.25">
      <c r="A2686">
        <v>27294</v>
      </c>
      <c r="B2686">
        <v>3</v>
      </c>
      <c r="C2686">
        <v>2.6649912945915042</v>
      </c>
      <c r="D2686">
        <v>4</v>
      </c>
      <c r="F2686">
        <v>13561</v>
      </c>
      <c r="G2686">
        <v>4</v>
      </c>
      <c r="H2686">
        <v>0.70189775365965734</v>
      </c>
      <c r="I2686">
        <v>2</v>
      </c>
      <c r="K2686">
        <v>37772</v>
      </c>
      <c r="L2686">
        <v>1</v>
      </c>
      <c r="M2686">
        <v>19.803140838488119</v>
      </c>
      <c r="N2686">
        <v>5</v>
      </c>
      <c r="P2686">
        <v>44242</v>
      </c>
      <c r="Q2686">
        <v>1</v>
      </c>
      <c r="R2686">
        <v>4.5197809904857822</v>
      </c>
      <c r="S2686">
        <v>4</v>
      </c>
    </row>
    <row r="2687" spans="1:19" x14ac:dyDescent="0.25">
      <c r="A2687">
        <v>27314</v>
      </c>
      <c r="B2687">
        <v>2</v>
      </c>
      <c r="C2687">
        <v>7.9378344819657256</v>
      </c>
      <c r="D2687">
        <v>4</v>
      </c>
      <c r="F2687">
        <v>13573</v>
      </c>
      <c r="G2687">
        <v>2</v>
      </c>
      <c r="H2687">
        <v>1.455257606058981</v>
      </c>
      <c r="I2687">
        <v>2</v>
      </c>
      <c r="K2687">
        <v>38049</v>
      </c>
      <c r="L2687">
        <v>1</v>
      </c>
      <c r="M2687">
        <v>40.0559698747631</v>
      </c>
      <c r="N2687">
        <v>5</v>
      </c>
      <c r="P2687">
        <v>44547</v>
      </c>
      <c r="Q2687">
        <v>7</v>
      </c>
      <c r="R2687">
        <v>0.61709487689702469</v>
      </c>
      <c r="S2687">
        <v>4</v>
      </c>
    </row>
    <row r="2688" spans="1:19" x14ac:dyDescent="0.25">
      <c r="A2688">
        <v>27342</v>
      </c>
      <c r="B2688">
        <v>2</v>
      </c>
      <c r="C2688">
        <v>1.7815720157910009</v>
      </c>
      <c r="D2688">
        <v>4</v>
      </c>
      <c r="F2688">
        <v>13584</v>
      </c>
      <c r="G2688">
        <v>1</v>
      </c>
      <c r="H2688">
        <v>7.1140964024912359</v>
      </c>
      <c r="I2688">
        <v>2</v>
      </c>
      <c r="K2688">
        <v>39512</v>
      </c>
      <c r="L2688">
        <v>3</v>
      </c>
      <c r="M2688">
        <v>1.5400276335688421</v>
      </c>
      <c r="N2688">
        <v>5</v>
      </c>
      <c r="P2688">
        <v>44447</v>
      </c>
      <c r="Q2688">
        <v>4</v>
      </c>
      <c r="R2688">
        <v>0.77120643162557134</v>
      </c>
      <c r="S2688">
        <v>4</v>
      </c>
    </row>
    <row r="2689" spans="1:19" x14ac:dyDescent="0.25">
      <c r="A2689">
        <v>27382</v>
      </c>
      <c r="B2689">
        <v>9</v>
      </c>
      <c r="C2689">
        <v>0.12063941076445721</v>
      </c>
      <c r="D2689">
        <v>4</v>
      </c>
      <c r="F2689">
        <v>13589</v>
      </c>
      <c r="G2689">
        <v>1</v>
      </c>
      <c r="H2689">
        <v>6.5123802972686917</v>
      </c>
      <c r="I2689">
        <v>2</v>
      </c>
      <c r="K2689">
        <v>39591</v>
      </c>
      <c r="L2689">
        <v>1</v>
      </c>
      <c r="M2689">
        <v>1.1161974791671641</v>
      </c>
      <c r="N2689">
        <v>5</v>
      </c>
      <c r="P2689">
        <v>44488</v>
      </c>
      <c r="Q2689">
        <v>6</v>
      </c>
      <c r="R2689">
        <v>0.87790343998750464</v>
      </c>
      <c r="S2689">
        <v>4</v>
      </c>
    </row>
    <row r="2690" spans="1:19" x14ac:dyDescent="0.25">
      <c r="A2690">
        <v>27436</v>
      </c>
      <c r="B2690">
        <v>7</v>
      </c>
      <c r="C2690">
        <v>1.3622394063652377</v>
      </c>
      <c r="D2690">
        <v>4</v>
      </c>
      <c r="F2690">
        <v>13600</v>
      </c>
      <c r="G2690">
        <v>1</v>
      </c>
      <c r="H2690">
        <v>25.729029534280929</v>
      </c>
      <c r="I2690">
        <v>2</v>
      </c>
      <c r="K2690">
        <v>39615</v>
      </c>
      <c r="L2690">
        <v>2</v>
      </c>
      <c r="M2690">
        <v>5.6495668908304211</v>
      </c>
      <c r="N2690">
        <v>5</v>
      </c>
      <c r="P2690">
        <v>44530</v>
      </c>
      <c r="Q2690">
        <v>2</v>
      </c>
      <c r="R2690">
        <v>1.0651313487212144</v>
      </c>
      <c r="S2690">
        <v>4</v>
      </c>
    </row>
    <row r="2691" spans="1:19" x14ac:dyDescent="0.25">
      <c r="A2691">
        <v>27456</v>
      </c>
      <c r="B2691">
        <v>1</v>
      </c>
      <c r="C2691">
        <v>2.8108119868453554</v>
      </c>
      <c r="D2691">
        <v>4</v>
      </c>
      <c r="F2691">
        <v>13670</v>
      </c>
      <c r="G2691">
        <v>4</v>
      </c>
      <c r="H2691">
        <v>4.3448116645002397</v>
      </c>
      <c r="I2691">
        <v>2</v>
      </c>
      <c r="K2691">
        <v>39738</v>
      </c>
      <c r="L2691">
        <v>2</v>
      </c>
      <c r="M2691">
        <v>23.31056170521763</v>
      </c>
      <c r="N2691">
        <v>5</v>
      </c>
      <c r="P2691">
        <v>44529</v>
      </c>
      <c r="Q2691">
        <v>1</v>
      </c>
      <c r="R2691">
        <v>0.40200822801394293</v>
      </c>
      <c r="S2691">
        <v>4</v>
      </c>
    </row>
    <row r="2692" spans="1:19" x14ac:dyDescent="0.25">
      <c r="A2692">
        <v>27507</v>
      </c>
      <c r="B2692">
        <v>6</v>
      </c>
      <c r="C2692">
        <v>0.59675667595223969</v>
      </c>
      <c r="D2692">
        <v>4</v>
      </c>
      <c r="F2692">
        <v>13905</v>
      </c>
      <c r="G2692">
        <v>2</v>
      </c>
      <c r="H2692">
        <v>14.944913005050834</v>
      </c>
      <c r="I2692">
        <v>2</v>
      </c>
      <c r="K2692">
        <v>39946</v>
      </c>
      <c r="L2692">
        <v>1</v>
      </c>
      <c r="M2692">
        <v>7.1195045602360381</v>
      </c>
      <c r="N2692">
        <v>5</v>
      </c>
      <c r="P2692">
        <v>44555</v>
      </c>
      <c r="Q2692">
        <v>2</v>
      </c>
      <c r="R2692">
        <v>3.5888235027238151</v>
      </c>
      <c r="S2692">
        <v>4</v>
      </c>
    </row>
    <row r="2693" spans="1:19" x14ac:dyDescent="0.25">
      <c r="A2693">
        <v>27524</v>
      </c>
      <c r="B2693">
        <v>2</v>
      </c>
      <c r="C2693">
        <v>8.4435475592403997E-2</v>
      </c>
      <c r="D2693">
        <v>4</v>
      </c>
      <c r="F2693">
        <v>14020</v>
      </c>
      <c r="G2693">
        <v>1</v>
      </c>
      <c r="H2693">
        <v>23.055018633649222</v>
      </c>
      <c r="I2693">
        <v>2</v>
      </c>
      <c r="K2693">
        <v>40425</v>
      </c>
      <c r="L2693">
        <v>2</v>
      </c>
      <c r="M2693">
        <v>0.66905779598014592</v>
      </c>
      <c r="N2693">
        <v>5</v>
      </c>
      <c r="P2693">
        <v>44592</v>
      </c>
      <c r="Q2693">
        <v>3</v>
      </c>
      <c r="R2693">
        <v>0.17216158289421987</v>
      </c>
      <c r="S2693">
        <v>4</v>
      </c>
    </row>
    <row r="2694" spans="1:19" x14ac:dyDescent="0.25">
      <c r="A2694">
        <v>27527</v>
      </c>
      <c r="B2694">
        <v>3</v>
      </c>
      <c r="C2694">
        <v>7.587476818345273</v>
      </c>
      <c r="D2694">
        <v>4</v>
      </c>
      <c r="F2694">
        <v>14064</v>
      </c>
      <c r="G2694">
        <v>1</v>
      </c>
      <c r="H2694">
        <v>4.511105511713879</v>
      </c>
      <c r="I2694">
        <v>2</v>
      </c>
      <c r="K2694">
        <v>40677</v>
      </c>
      <c r="L2694">
        <v>5</v>
      </c>
      <c r="M2694">
        <v>0.70559208862930767</v>
      </c>
      <c r="N2694">
        <v>5</v>
      </c>
      <c r="P2694">
        <v>44617</v>
      </c>
      <c r="Q2694">
        <v>3</v>
      </c>
      <c r="R2694">
        <v>1.5967235555023034</v>
      </c>
      <c r="S2694">
        <v>4</v>
      </c>
    </row>
    <row r="2695" spans="1:19" x14ac:dyDescent="0.25">
      <c r="A2695">
        <v>27601</v>
      </c>
      <c r="B2695">
        <v>4</v>
      </c>
      <c r="C2695">
        <v>1.4563184668044944</v>
      </c>
      <c r="D2695">
        <v>4</v>
      </c>
      <c r="F2695">
        <v>14076</v>
      </c>
      <c r="G2695">
        <v>5</v>
      </c>
      <c r="H2695">
        <v>2.8455837565031099</v>
      </c>
      <c r="I2695">
        <v>2</v>
      </c>
      <c r="K2695">
        <v>40754</v>
      </c>
      <c r="L2695">
        <v>2</v>
      </c>
      <c r="M2695">
        <v>14.887793106985136</v>
      </c>
      <c r="N2695">
        <v>5</v>
      </c>
      <c r="P2695">
        <v>44635</v>
      </c>
      <c r="Q2695">
        <v>2</v>
      </c>
      <c r="R2695">
        <v>0.18208885508483197</v>
      </c>
      <c r="S2695">
        <v>4</v>
      </c>
    </row>
    <row r="2696" spans="1:19" x14ac:dyDescent="0.25">
      <c r="A2696">
        <v>27706</v>
      </c>
      <c r="B2696">
        <v>3</v>
      </c>
      <c r="C2696">
        <v>0.73595311516919326</v>
      </c>
      <c r="D2696">
        <v>4</v>
      </c>
      <c r="F2696">
        <v>14207</v>
      </c>
      <c r="G2696">
        <v>3</v>
      </c>
      <c r="H2696">
        <v>1.6011774503054192</v>
      </c>
      <c r="I2696">
        <v>2</v>
      </c>
      <c r="K2696">
        <v>41521</v>
      </c>
      <c r="L2696">
        <v>4</v>
      </c>
      <c r="M2696">
        <v>0.23152858444110086</v>
      </c>
      <c r="N2696">
        <v>5</v>
      </c>
      <c r="P2696">
        <v>44656</v>
      </c>
      <c r="Q2696">
        <v>3</v>
      </c>
      <c r="R2696">
        <v>3.1163771517259726</v>
      </c>
      <c r="S2696">
        <v>4</v>
      </c>
    </row>
    <row r="2697" spans="1:19" x14ac:dyDescent="0.25">
      <c r="A2697">
        <v>27741</v>
      </c>
      <c r="B2697">
        <v>2</v>
      </c>
      <c r="C2697">
        <v>0.54480487753525741</v>
      </c>
      <c r="D2697">
        <v>4</v>
      </c>
      <c r="F2697">
        <v>14213</v>
      </c>
      <c r="G2697">
        <v>4</v>
      </c>
      <c r="H2697">
        <v>0.74235618207750409</v>
      </c>
      <c r="I2697">
        <v>2</v>
      </c>
      <c r="K2697">
        <v>44193</v>
      </c>
      <c r="L2697">
        <v>6</v>
      </c>
      <c r="M2697">
        <v>0.63574921893152558</v>
      </c>
      <c r="N2697">
        <v>5</v>
      </c>
      <c r="P2697">
        <v>44655</v>
      </c>
      <c r="Q2697">
        <v>1</v>
      </c>
      <c r="R2697">
        <v>2.8367861605705356</v>
      </c>
      <c r="S2697">
        <v>4</v>
      </c>
    </row>
    <row r="2698" spans="1:19" x14ac:dyDescent="0.25">
      <c r="A2698">
        <v>27767</v>
      </c>
      <c r="B2698">
        <v>3</v>
      </c>
      <c r="C2698">
        <v>1.2844520124775576</v>
      </c>
      <c r="D2698">
        <v>4</v>
      </c>
      <c r="F2698">
        <v>14254</v>
      </c>
      <c r="G2698">
        <v>1</v>
      </c>
      <c r="H2698">
        <v>0.31750613682197271</v>
      </c>
      <c r="I2698">
        <v>2</v>
      </c>
      <c r="K2698">
        <v>45706</v>
      </c>
      <c r="L2698">
        <v>3</v>
      </c>
      <c r="M2698">
        <v>51.000669163806599</v>
      </c>
      <c r="N2698">
        <v>6</v>
      </c>
      <c r="P2698">
        <v>44663</v>
      </c>
      <c r="Q2698">
        <v>2</v>
      </c>
      <c r="R2698">
        <v>0.83617238854392073</v>
      </c>
      <c r="S2698">
        <v>4</v>
      </c>
    </row>
    <row r="2699" spans="1:19" x14ac:dyDescent="0.25">
      <c r="A2699">
        <v>27852</v>
      </c>
      <c r="B2699">
        <v>1</v>
      </c>
      <c r="C2699">
        <v>8.3987808325651461</v>
      </c>
      <c r="D2699">
        <v>4</v>
      </c>
      <c r="F2699">
        <v>14255</v>
      </c>
      <c r="G2699">
        <v>1</v>
      </c>
      <c r="H2699">
        <v>4.7072596963568669</v>
      </c>
      <c r="I2699">
        <v>2</v>
      </c>
      <c r="K2699">
        <v>47242</v>
      </c>
      <c r="L2699">
        <v>2</v>
      </c>
      <c r="M2699">
        <v>23.325384919171256</v>
      </c>
      <c r="N2699">
        <v>6</v>
      </c>
      <c r="P2699">
        <v>44696</v>
      </c>
      <c r="Q2699">
        <v>4</v>
      </c>
      <c r="R2699">
        <v>11.12539128979552</v>
      </c>
      <c r="S2699">
        <v>4</v>
      </c>
    </row>
    <row r="2700" spans="1:19" x14ac:dyDescent="0.25">
      <c r="A2700">
        <v>27942</v>
      </c>
      <c r="B2700">
        <v>2</v>
      </c>
      <c r="C2700">
        <v>0.1864326901228342</v>
      </c>
      <c r="D2700">
        <v>4</v>
      </c>
      <c r="F2700">
        <v>14270</v>
      </c>
      <c r="G2700">
        <v>5</v>
      </c>
      <c r="H2700">
        <v>0.87245092756170473</v>
      </c>
      <c r="I2700">
        <v>2</v>
      </c>
      <c r="K2700">
        <v>47501</v>
      </c>
      <c r="L2700">
        <v>1</v>
      </c>
      <c r="M2700">
        <v>11.315240507632167</v>
      </c>
      <c r="N2700">
        <v>6</v>
      </c>
      <c r="P2700">
        <v>44517</v>
      </c>
      <c r="Q2700">
        <v>3</v>
      </c>
      <c r="R2700">
        <v>3.1510907363879004</v>
      </c>
      <c r="S2700">
        <v>4</v>
      </c>
    </row>
    <row r="2701" spans="1:19" x14ac:dyDescent="0.25">
      <c r="A2701">
        <v>28323</v>
      </c>
      <c r="B2701">
        <v>2</v>
      </c>
      <c r="C2701">
        <v>1.1007260898567581</v>
      </c>
      <c r="D2701">
        <v>4</v>
      </c>
      <c r="F2701">
        <v>14663</v>
      </c>
      <c r="G2701">
        <v>1</v>
      </c>
      <c r="H2701">
        <v>4.0325406171470144</v>
      </c>
      <c r="I2701">
        <v>2</v>
      </c>
      <c r="K2701">
        <v>47482</v>
      </c>
      <c r="L2701">
        <v>1</v>
      </c>
      <c r="M2701">
        <v>6.5211337984724924</v>
      </c>
      <c r="N2701">
        <v>6</v>
      </c>
      <c r="P2701">
        <v>44444</v>
      </c>
      <c r="Q2701">
        <v>2</v>
      </c>
      <c r="R2701">
        <v>8.2246818169455711</v>
      </c>
      <c r="S2701">
        <v>4</v>
      </c>
    </row>
    <row r="2702" spans="1:19" x14ac:dyDescent="0.25">
      <c r="A2702">
        <v>29878</v>
      </c>
      <c r="B2702">
        <v>2</v>
      </c>
      <c r="C2702">
        <v>1.1619858888253902</v>
      </c>
      <c r="D2702">
        <v>4</v>
      </c>
      <c r="F2702">
        <v>14752</v>
      </c>
      <c r="G2702">
        <v>3</v>
      </c>
      <c r="H2702">
        <v>0.23665988134079488</v>
      </c>
      <c r="I2702">
        <v>2</v>
      </c>
      <c r="K2702">
        <v>47362</v>
      </c>
      <c r="L2702">
        <v>1</v>
      </c>
      <c r="M2702">
        <v>2.2416918042774601</v>
      </c>
      <c r="N2702">
        <v>6</v>
      </c>
      <c r="P2702">
        <v>44371</v>
      </c>
      <c r="Q2702">
        <v>7</v>
      </c>
      <c r="R2702">
        <v>0.74693206474509477</v>
      </c>
      <c r="S2702">
        <v>4</v>
      </c>
    </row>
    <row r="2703" spans="1:19" x14ac:dyDescent="0.25">
      <c r="A2703">
        <v>30053</v>
      </c>
      <c r="B2703">
        <v>2</v>
      </c>
      <c r="C2703">
        <v>2.3312721030405195</v>
      </c>
      <c r="D2703">
        <v>4</v>
      </c>
      <c r="F2703">
        <v>14771</v>
      </c>
      <c r="G2703">
        <v>5</v>
      </c>
      <c r="H2703">
        <v>1.3603341646082057</v>
      </c>
      <c r="I2703">
        <v>2</v>
      </c>
      <c r="K2703">
        <v>47409</v>
      </c>
      <c r="L2703">
        <v>3</v>
      </c>
      <c r="M2703">
        <v>4.9663946638416334</v>
      </c>
      <c r="N2703">
        <v>6</v>
      </c>
      <c r="P2703">
        <v>44236</v>
      </c>
      <c r="Q2703">
        <v>1</v>
      </c>
      <c r="R2703">
        <v>8.546756997960637</v>
      </c>
      <c r="S2703">
        <v>4</v>
      </c>
    </row>
    <row r="2704" spans="1:19" x14ac:dyDescent="0.25">
      <c r="A2704">
        <v>30085</v>
      </c>
      <c r="B2704">
        <v>1</v>
      </c>
      <c r="C2704">
        <v>5.4426572688548678</v>
      </c>
      <c r="D2704">
        <v>4</v>
      </c>
      <c r="F2704">
        <v>15030</v>
      </c>
      <c r="G2704">
        <v>5</v>
      </c>
      <c r="H2704">
        <v>0.77223532673319506</v>
      </c>
      <c r="I2704">
        <v>2</v>
      </c>
      <c r="K2704">
        <v>47315</v>
      </c>
      <c r="L2704">
        <v>1</v>
      </c>
      <c r="M2704">
        <v>1.2555563845385012</v>
      </c>
      <c r="N2704">
        <v>6</v>
      </c>
      <c r="P2704">
        <v>44194</v>
      </c>
      <c r="Q2704">
        <v>4</v>
      </c>
      <c r="R2704">
        <v>2.0618997219098389</v>
      </c>
      <c r="S2704">
        <v>4</v>
      </c>
    </row>
    <row r="2705" spans="1:19" x14ac:dyDescent="0.25">
      <c r="A2705">
        <v>30458</v>
      </c>
      <c r="B2705">
        <v>5</v>
      </c>
      <c r="C2705">
        <v>1.3019985510524232</v>
      </c>
      <c r="D2705">
        <v>4</v>
      </c>
      <c r="F2705">
        <v>15049</v>
      </c>
      <c r="G2705">
        <v>3</v>
      </c>
      <c r="H2705">
        <v>4.9295415679008929</v>
      </c>
      <c r="I2705">
        <v>2</v>
      </c>
      <c r="K2705">
        <v>47286</v>
      </c>
      <c r="L2705">
        <v>1</v>
      </c>
      <c r="M2705">
        <v>2.6116117690604668</v>
      </c>
      <c r="N2705">
        <v>6</v>
      </c>
      <c r="P2705">
        <v>44095</v>
      </c>
      <c r="Q2705">
        <v>4</v>
      </c>
      <c r="R2705">
        <v>21.999282498661259</v>
      </c>
      <c r="S2705">
        <v>4</v>
      </c>
    </row>
    <row r="2706" spans="1:19" x14ac:dyDescent="0.25">
      <c r="A2706">
        <v>32600</v>
      </c>
      <c r="B2706">
        <v>5</v>
      </c>
      <c r="C2706">
        <v>0.46344263462881513</v>
      </c>
      <c r="D2706">
        <v>4</v>
      </c>
      <c r="F2706">
        <v>15121</v>
      </c>
      <c r="G2706">
        <v>1</v>
      </c>
      <c r="H2706">
        <v>17.708296890844618</v>
      </c>
      <c r="I2706">
        <v>2</v>
      </c>
      <c r="K2706">
        <v>47266</v>
      </c>
      <c r="L2706">
        <v>1</v>
      </c>
      <c r="M2706">
        <v>0.71563312054518347</v>
      </c>
      <c r="N2706">
        <v>6</v>
      </c>
      <c r="P2706">
        <v>43524</v>
      </c>
      <c r="Q2706">
        <v>4</v>
      </c>
      <c r="R2706">
        <v>0.8858595757911133</v>
      </c>
      <c r="S2706">
        <v>4</v>
      </c>
    </row>
    <row r="2707" spans="1:19" x14ac:dyDescent="0.25">
      <c r="A2707">
        <v>33317</v>
      </c>
      <c r="B2707">
        <v>4</v>
      </c>
      <c r="C2707">
        <v>2.5196004175263713</v>
      </c>
      <c r="D2707">
        <v>4</v>
      </c>
      <c r="F2707">
        <v>15174</v>
      </c>
      <c r="G2707">
        <v>2</v>
      </c>
      <c r="H2707">
        <v>1.3971473633705944</v>
      </c>
      <c r="I2707">
        <v>2</v>
      </c>
      <c r="K2707">
        <v>47235</v>
      </c>
      <c r="L2707">
        <v>1</v>
      </c>
      <c r="M2707">
        <v>1.7644993938824443</v>
      </c>
      <c r="N2707">
        <v>6</v>
      </c>
      <c r="P2707">
        <v>43476</v>
      </c>
      <c r="Q2707">
        <v>1</v>
      </c>
      <c r="R2707">
        <v>10.702959919894926</v>
      </c>
      <c r="S2707">
        <v>4</v>
      </c>
    </row>
    <row r="2708" spans="1:19" x14ac:dyDescent="0.25">
      <c r="A2708">
        <v>33519</v>
      </c>
      <c r="B2708">
        <v>2</v>
      </c>
      <c r="C2708">
        <v>3.0683550902028003</v>
      </c>
      <c r="D2708">
        <v>4</v>
      </c>
      <c r="F2708">
        <v>15207</v>
      </c>
      <c r="G2708">
        <v>2</v>
      </c>
      <c r="H2708">
        <v>0.83631222952423645</v>
      </c>
      <c r="I2708">
        <v>2</v>
      </c>
      <c r="K2708">
        <v>47221</v>
      </c>
      <c r="L2708">
        <v>2</v>
      </c>
      <c r="M2708">
        <v>13.119119359079203</v>
      </c>
      <c r="N2708">
        <v>6</v>
      </c>
      <c r="P2708">
        <v>43161</v>
      </c>
      <c r="Q2708">
        <v>7</v>
      </c>
      <c r="R2708">
        <v>0.2551961362325364</v>
      </c>
      <c r="S2708">
        <v>4</v>
      </c>
    </row>
    <row r="2709" spans="1:19" x14ac:dyDescent="0.25">
      <c r="A2709">
        <v>33725</v>
      </c>
      <c r="B2709">
        <v>5</v>
      </c>
      <c r="C2709">
        <v>0.28212860389458527</v>
      </c>
      <c r="D2709">
        <v>4</v>
      </c>
      <c r="F2709">
        <v>15234</v>
      </c>
      <c r="G2709">
        <v>2</v>
      </c>
      <c r="H2709">
        <v>2.7771672130017042</v>
      </c>
      <c r="I2709">
        <v>2</v>
      </c>
      <c r="K2709">
        <v>47131</v>
      </c>
      <c r="L2709">
        <v>1</v>
      </c>
      <c r="M2709">
        <v>25.371481502357632</v>
      </c>
      <c r="N2709">
        <v>6</v>
      </c>
      <c r="P2709">
        <v>43053</v>
      </c>
      <c r="Q2709">
        <v>1</v>
      </c>
      <c r="R2709">
        <v>3.085919884166759</v>
      </c>
      <c r="S2709">
        <v>4</v>
      </c>
    </row>
    <row r="2710" spans="1:19" x14ac:dyDescent="0.25">
      <c r="A2710">
        <v>34181</v>
      </c>
      <c r="B2710">
        <v>3</v>
      </c>
      <c r="C2710">
        <v>0.7786258641656536</v>
      </c>
      <c r="D2710">
        <v>4</v>
      </c>
      <c r="F2710">
        <v>15265</v>
      </c>
      <c r="G2710">
        <v>1</v>
      </c>
      <c r="H2710">
        <v>0.60608890328074416</v>
      </c>
      <c r="I2710">
        <v>2</v>
      </c>
      <c r="K2710">
        <v>589</v>
      </c>
      <c r="L2710">
        <v>1</v>
      </c>
      <c r="M2710">
        <v>0.4174781857310218</v>
      </c>
      <c r="N2710">
        <v>1</v>
      </c>
      <c r="P2710">
        <v>42966</v>
      </c>
      <c r="Q2710">
        <v>8</v>
      </c>
      <c r="R2710">
        <v>1.5891853172690307</v>
      </c>
      <c r="S2710">
        <v>4</v>
      </c>
    </row>
    <row r="2711" spans="1:19" x14ac:dyDescent="0.25">
      <c r="A2711">
        <v>34257</v>
      </c>
      <c r="B2711">
        <v>4</v>
      </c>
      <c r="C2711">
        <v>0.87225810720303687</v>
      </c>
      <c r="D2711">
        <v>4</v>
      </c>
      <c r="F2711">
        <v>15434</v>
      </c>
      <c r="G2711">
        <v>6</v>
      </c>
      <c r="H2711">
        <v>0.62448585313286031</v>
      </c>
      <c r="I2711">
        <v>2</v>
      </c>
      <c r="K2711">
        <v>593</v>
      </c>
      <c r="L2711">
        <v>1</v>
      </c>
      <c r="M2711">
        <v>67.777946608787417</v>
      </c>
      <c r="N2711">
        <v>1</v>
      </c>
      <c r="P2711">
        <v>42362</v>
      </c>
      <c r="Q2711">
        <v>2</v>
      </c>
      <c r="R2711">
        <v>2.37302314999793</v>
      </c>
      <c r="S2711">
        <v>4</v>
      </c>
    </row>
    <row r="2712" spans="1:19" x14ac:dyDescent="0.25">
      <c r="A2712">
        <v>35103</v>
      </c>
      <c r="B2712">
        <v>3</v>
      </c>
      <c r="C2712">
        <v>0.66280240965803416</v>
      </c>
      <c r="D2712">
        <v>4</v>
      </c>
      <c r="F2712">
        <v>15456</v>
      </c>
      <c r="G2712">
        <v>1</v>
      </c>
      <c r="H2712">
        <v>2.9967874750076744</v>
      </c>
      <c r="I2712">
        <v>2</v>
      </c>
      <c r="K2712">
        <v>734</v>
      </c>
      <c r="L2712">
        <v>1</v>
      </c>
      <c r="M2712">
        <v>6.1556728244553645</v>
      </c>
      <c r="N2712">
        <v>1</v>
      </c>
      <c r="P2712">
        <v>42210</v>
      </c>
      <c r="Q2712">
        <v>2</v>
      </c>
      <c r="R2712">
        <v>4.0463975846233957</v>
      </c>
      <c r="S2712">
        <v>4</v>
      </c>
    </row>
    <row r="2713" spans="1:19" x14ac:dyDescent="0.25">
      <c r="A2713">
        <v>35205</v>
      </c>
      <c r="B2713">
        <v>2</v>
      </c>
      <c r="C2713">
        <v>1.8041024401117662</v>
      </c>
      <c r="D2713">
        <v>4</v>
      </c>
      <c r="F2713">
        <v>15484</v>
      </c>
      <c r="G2713">
        <v>2</v>
      </c>
      <c r="H2713">
        <v>3.320588172828832</v>
      </c>
      <c r="I2713">
        <v>2</v>
      </c>
      <c r="K2713">
        <v>750</v>
      </c>
      <c r="L2713">
        <v>1</v>
      </c>
      <c r="M2713">
        <v>7.0096868290367187</v>
      </c>
      <c r="N2713">
        <v>1</v>
      </c>
      <c r="P2713">
        <v>42177</v>
      </c>
      <c r="Q2713">
        <v>1</v>
      </c>
      <c r="R2713">
        <v>5.2097999072293222</v>
      </c>
      <c r="S2713">
        <v>4</v>
      </c>
    </row>
    <row r="2714" spans="1:19" x14ac:dyDescent="0.25">
      <c r="A2714">
        <v>35238</v>
      </c>
      <c r="B2714">
        <v>2</v>
      </c>
      <c r="C2714">
        <v>3.6152436706572457</v>
      </c>
      <c r="D2714">
        <v>4</v>
      </c>
      <c r="F2714">
        <v>15483</v>
      </c>
      <c r="G2714">
        <v>1</v>
      </c>
      <c r="H2714">
        <v>0.46224990078490469</v>
      </c>
      <c r="I2714">
        <v>2</v>
      </c>
      <c r="K2714">
        <v>1401</v>
      </c>
      <c r="L2714">
        <v>1</v>
      </c>
      <c r="M2714">
        <v>13.126965746801567</v>
      </c>
      <c r="N2714">
        <v>1</v>
      </c>
      <c r="P2714">
        <v>42137</v>
      </c>
      <c r="Q2714">
        <v>1</v>
      </c>
      <c r="R2714">
        <v>32.980074340047956</v>
      </c>
      <c r="S2714">
        <v>4</v>
      </c>
    </row>
    <row r="2715" spans="1:19" x14ac:dyDescent="0.25">
      <c r="A2715">
        <v>35277</v>
      </c>
      <c r="B2715">
        <v>1</v>
      </c>
      <c r="C2715">
        <v>15.204551660348525</v>
      </c>
      <c r="D2715">
        <v>4</v>
      </c>
      <c r="F2715">
        <v>15605</v>
      </c>
      <c r="G2715">
        <v>1</v>
      </c>
      <c r="H2715">
        <v>1.0729999130592787</v>
      </c>
      <c r="I2715">
        <v>2</v>
      </c>
      <c r="K2715">
        <v>1427</v>
      </c>
      <c r="L2715">
        <v>6</v>
      </c>
      <c r="M2715">
        <v>2.4986138215264231</v>
      </c>
      <c r="N2715">
        <v>1</v>
      </c>
      <c r="P2715">
        <v>41036</v>
      </c>
      <c r="Q2715">
        <v>4</v>
      </c>
      <c r="R2715">
        <v>7.8648933357122157</v>
      </c>
      <c r="S2715">
        <v>4</v>
      </c>
    </row>
    <row r="2716" spans="1:19" x14ac:dyDescent="0.25">
      <c r="A2716">
        <v>35547</v>
      </c>
      <c r="B2716">
        <v>1</v>
      </c>
      <c r="C2716">
        <v>5.8608484519088302</v>
      </c>
      <c r="D2716">
        <v>4</v>
      </c>
      <c r="F2716">
        <v>15609</v>
      </c>
      <c r="G2716">
        <v>3</v>
      </c>
      <c r="H2716">
        <v>0.87934705395948265</v>
      </c>
      <c r="I2716">
        <v>2</v>
      </c>
      <c r="K2716">
        <v>1508</v>
      </c>
      <c r="L2716">
        <v>1</v>
      </c>
      <c r="M2716">
        <v>0.2413444967890718</v>
      </c>
      <c r="N2716">
        <v>1</v>
      </c>
      <c r="P2716">
        <v>40995</v>
      </c>
      <c r="Q2716">
        <v>1</v>
      </c>
      <c r="R2716">
        <v>25.789596065544984</v>
      </c>
      <c r="S2716">
        <v>4</v>
      </c>
    </row>
    <row r="2717" spans="1:19" x14ac:dyDescent="0.25">
      <c r="A2717">
        <v>35912</v>
      </c>
      <c r="B2717">
        <v>4</v>
      </c>
      <c r="C2717">
        <v>0.28456521999795931</v>
      </c>
      <c r="D2717">
        <v>4</v>
      </c>
      <c r="F2717">
        <v>15622</v>
      </c>
      <c r="G2717">
        <v>4</v>
      </c>
      <c r="H2717">
        <v>1.428623551973917</v>
      </c>
      <c r="I2717">
        <v>2</v>
      </c>
      <c r="K2717">
        <v>1518</v>
      </c>
      <c r="L2717">
        <v>1</v>
      </c>
      <c r="M2717">
        <v>0.22398253744114574</v>
      </c>
      <c r="N2717">
        <v>1</v>
      </c>
      <c r="P2717">
        <v>40398</v>
      </c>
      <c r="Q2717">
        <v>2</v>
      </c>
      <c r="R2717">
        <v>4.9152764851494331</v>
      </c>
      <c r="S2717">
        <v>4</v>
      </c>
    </row>
    <row r="2718" spans="1:19" x14ac:dyDescent="0.25">
      <c r="A2718">
        <v>35871</v>
      </c>
      <c r="B2718">
        <v>2</v>
      </c>
      <c r="C2718">
        <v>4.7583992407605464</v>
      </c>
      <c r="D2718">
        <v>4</v>
      </c>
      <c r="F2718">
        <v>15675</v>
      </c>
      <c r="G2718">
        <v>1</v>
      </c>
      <c r="H2718">
        <v>2.5149940608413837</v>
      </c>
      <c r="I2718">
        <v>2</v>
      </c>
      <c r="K2718">
        <v>1520</v>
      </c>
      <c r="L2718">
        <v>1</v>
      </c>
      <c r="M2718">
        <v>15.958571962926742</v>
      </c>
      <c r="N2718">
        <v>1</v>
      </c>
      <c r="P2718">
        <v>39940</v>
      </c>
      <c r="Q2718">
        <v>1</v>
      </c>
      <c r="R2718">
        <v>6.827052353486132</v>
      </c>
      <c r="S2718">
        <v>4</v>
      </c>
    </row>
    <row r="2719" spans="1:19" x14ac:dyDescent="0.25">
      <c r="A2719">
        <v>36041</v>
      </c>
      <c r="B2719">
        <v>2</v>
      </c>
      <c r="C2719">
        <v>2.6534832236447028</v>
      </c>
      <c r="D2719">
        <v>4</v>
      </c>
      <c r="F2719">
        <v>15685</v>
      </c>
      <c r="G2719">
        <v>1</v>
      </c>
      <c r="H2719">
        <v>19.213601764878067</v>
      </c>
      <c r="I2719">
        <v>2</v>
      </c>
      <c r="K2719">
        <v>1558</v>
      </c>
      <c r="L2719">
        <v>2</v>
      </c>
      <c r="M2719">
        <v>23.940756790495747</v>
      </c>
      <c r="N2719">
        <v>1</v>
      </c>
      <c r="P2719">
        <v>39755</v>
      </c>
      <c r="Q2719">
        <v>5</v>
      </c>
      <c r="R2719">
        <v>0.25559411838993656</v>
      </c>
      <c r="S2719">
        <v>4</v>
      </c>
    </row>
    <row r="2720" spans="1:19" x14ac:dyDescent="0.25">
      <c r="A2720">
        <v>36109</v>
      </c>
      <c r="B2720">
        <v>5</v>
      </c>
      <c r="C2720">
        <v>5.9331974539853176</v>
      </c>
      <c r="D2720">
        <v>4</v>
      </c>
      <c r="F2720">
        <v>15754</v>
      </c>
      <c r="G2720">
        <v>2</v>
      </c>
      <c r="H2720">
        <v>7.8082104473245133</v>
      </c>
      <c r="I2720">
        <v>2</v>
      </c>
      <c r="K2720">
        <v>1659</v>
      </c>
      <c r="L2720">
        <v>2</v>
      </c>
      <c r="M2720">
        <v>5.8619675836401068</v>
      </c>
      <c r="N2720">
        <v>1</v>
      </c>
      <c r="P2720">
        <v>39711</v>
      </c>
      <c r="Q2720">
        <v>2</v>
      </c>
      <c r="R2720">
        <v>3.27909818531842</v>
      </c>
      <c r="S2720">
        <v>4</v>
      </c>
    </row>
    <row r="2721" spans="1:19" x14ac:dyDescent="0.25">
      <c r="A2721">
        <v>36428</v>
      </c>
      <c r="B2721">
        <v>4</v>
      </c>
      <c r="C2721">
        <v>2.3611023945375944</v>
      </c>
      <c r="D2721">
        <v>4</v>
      </c>
      <c r="F2721">
        <v>15818</v>
      </c>
      <c r="G2721">
        <v>2</v>
      </c>
      <c r="H2721">
        <v>9.398171415632131</v>
      </c>
      <c r="I2721">
        <v>2</v>
      </c>
      <c r="K2721">
        <v>1691</v>
      </c>
      <c r="L2721">
        <v>2</v>
      </c>
      <c r="M2721">
        <v>15.567751013605221</v>
      </c>
      <c r="N2721">
        <v>1</v>
      </c>
      <c r="P2721">
        <v>39687</v>
      </c>
      <c r="Q2721">
        <v>1</v>
      </c>
      <c r="R2721">
        <v>6.7841179073622184</v>
      </c>
      <c r="S2721">
        <v>4</v>
      </c>
    </row>
    <row r="2722" spans="1:19" x14ac:dyDescent="0.25">
      <c r="A2722">
        <v>37354</v>
      </c>
      <c r="B2722">
        <v>2</v>
      </c>
      <c r="C2722">
        <v>0.74114565181909187</v>
      </c>
      <c r="D2722">
        <v>4</v>
      </c>
      <c r="F2722">
        <v>15903</v>
      </c>
      <c r="G2722">
        <v>1</v>
      </c>
      <c r="H2722">
        <v>14.314781280558785</v>
      </c>
      <c r="I2722">
        <v>2</v>
      </c>
      <c r="K2722">
        <v>1731</v>
      </c>
      <c r="L2722">
        <v>1</v>
      </c>
      <c r="M2722">
        <v>4.1435231600156701</v>
      </c>
      <c r="N2722">
        <v>1</v>
      </c>
      <c r="P2722">
        <v>39586</v>
      </c>
      <c r="Q2722">
        <v>3</v>
      </c>
      <c r="R2722">
        <v>1.3925311656920403</v>
      </c>
      <c r="S2722">
        <v>4</v>
      </c>
    </row>
    <row r="2723" spans="1:19" x14ac:dyDescent="0.25">
      <c r="A2723">
        <v>37389</v>
      </c>
      <c r="B2723">
        <v>1</v>
      </c>
      <c r="C2723">
        <v>8.9961330348949886</v>
      </c>
      <c r="D2723">
        <v>4</v>
      </c>
      <c r="F2723">
        <v>15938</v>
      </c>
      <c r="G2723">
        <v>1</v>
      </c>
      <c r="H2723">
        <v>68.987393773299289</v>
      </c>
      <c r="I2723">
        <v>2</v>
      </c>
      <c r="K2723">
        <v>1753</v>
      </c>
      <c r="L2723">
        <v>1</v>
      </c>
      <c r="M2723">
        <v>6.446367077308957</v>
      </c>
      <c r="N2723">
        <v>1</v>
      </c>
      <c r="P2723">
        <v>39525</v>
      </c>
      <c r="Q2723">
        <v>1</v>
      </c>
      <c r="R2723">
        <v>4.0381838614890402</v>
      </c>
      <c r="S2723">
        <v>4</v>
      </c>
    </row>
    <row r="2724" spans="1:19" x14ac:dyDescent="0.25">
      <c r="A2724">
        <v>37510</v>
      </c>
      <c r="B2724">
        <v>2</v>
      </c>
      <c r="C2724">
        <v>1.3313151685616347</v>
      </c>
      <c r="D2724">
        <v>4</v>
      </c>
      <c r="F2724">
        <v>16053</v>
      </c>
      <c r="G2724">
        <v>3</v>
      </c>
      <c r="H2724">
        <v>12.729909118755673</v>
      </c>
      <c r="I2724">
        <v>2</v>
      </c>
      <c r="K2724">
        <v>1768</v>
      </c>
      <c r="L2724">
        <v>1</v>
      </c>
      <c r="M2724">
        <v>10.098031800495887</v>
      </c>
      <c r="N2724">
        <v>1</v>
      </c>
      <c r="P2724">
        <v>38881</v>
      </c>
      <c r="Q2724">
        <v>1</v>
      </c>
      <c r="R2724">
        <v>5.3122172783690527</v>
      </c>
      <c r="S2724">
        <v>4</v>
      </c>
    </row>
    <row r="2725" spans="1:19" x14ac:dyDescent="0.25">
      <c r="A2725">
        <v>37564</v>
      </c>
      <c r="B2725">
        <v>2</v>
      </c>
      <c r="C2725">
        <v>0.58389937132793202</v>
      </c>
      <c r="D2725">
        <v>4</v>
      </c>
      <c r="F2725">
        <v>16159</v>
      </c>
      <c r="G2725">
        <v>3</v>
      </c>
      <c r="H2725">
        <v>12.848066749260452</v>
      </c>
      <c r="I2725">
        <v>2</v>
      </c>
      <c r="K2725">
        <v>1791</v>
      </c>
      <c r="L2725">
        <v>1</v>
      </c>
      <c r="M2725">
        <v>4.3192120610427445</v>
      </c>
      <c r="N2725">
        <v>1</v>
      </c>
      <c r="P2725">
        <v>38761</v>
      </c>
      <c r="Q2725">
        <v>2</v>
      </c>
      <c r="R2725">
        <v>2.561061801565176</v>
      </c>
      <c r="S2725">
        <v>4</v>
      </c>
    </row>
    <row r="2726" spans="1:19" x14ac:dyDescent="0.25">
      <c r="A2726">
        <v>37658</v>
      </c>
      <c r="B2726">
        <v>2</v>
      </c>
      <c r="C2726">
        <v>1.2545829264684052</v>
      </c>
      <c r="D2726">
        <v>4</v>
      </c>
      <c r="F2726">
        <v>16260</v>
      </c>
      <c r="G2726">
        <v>1</v>
      </c>
      <c r="H2726">
        <v>0.23352709889861251</v>
      </c>
      <c r="I2726">
        <v>2</v>
      </c>
      <c r="K2726">
        <v>1806</v>
      </c>
      <c r="L2726">
        <v>1</v>
      </c>
      <c r="M2726">
        <v>15.619252449591505</v>
      </c>
      <c r="N2726">
        <v>1</v>
      </c>
      <c r="P2726">
        <v>38626</v>
      </c>
      <c r="Q2726">
        <v>6</v>
      </c>
      <c r="R2726">
        <v>1.5816850553613622</v>
      </c>
      <c r="S2726">
        <v>4</v>
      </c>
    </row>
    <row r="2727" spans="1:19" x14ac:dyDescent="0.25">
      <c r="A2727">
        <v>37826</v>
      </c>
      <c r="B2727">
        <v>1</v>
      </c>
      <c r="C2727">
        <v>2.5514678489650437</v>
      </c>
      <c r="D2727">
        <v>4</v>
      </c>
      <c r="F2727">
        <v>16271</v>
      </c>
      <c r="G2727">
        <v>1</v>
      </c>
      <c r="H2727">
        <v>1.2579840570630842</v>
      </c>
      <c r="I2727">
        <v>2</v>
      </c>
      <c r="K2727">
        <v>1836</v>
      </c>
      <c r="L2727">
        <v>1</v>
      </c>
      <c r="M2727">
        <v>9.131447351491774</v>
      </c>
      <c r="N2727">
        <v>1</v>
      </c>
      <c r="P2727">
        <v>38526</v>
      </c>
      <c r="Q2727">
        <v>3</v>
      </c>
      <c r="R2727">
        <v>3.8070299582614453</v>
      </c>
      <c r="S2727">
        <v>4</v>
      </c>
    </row>
    <row r="2728" spans="1:19" x14ac:dyDescent="0.25">
      <c r="A2728">
        <v>37878</v>
      </c>
      <c r="B2728">
        <v>3</v>
      </c>
      <c r="C2728">
        <v>0.79077376497653107</v>
      </c>
      <c r="D2728">
        <v>4</v>
      </c>
      <c r="F2728">
        <v>16444</v>
      </c>
      <c r="G2728">
        <v>6</v>
      </c>
      <c r="H2728">
        <v>7.4425658772080128E-2</v>
      </c>
      <c r="I2728">
        <v>2</v>
      </c>
      <c r="K2728">
        <v>1864</v>
      </c>
      <c r="L2728">
        <v>1</v>
      </c>
      <c r="M2728">
        <v>18.944021266738314</v>
      </c>
      <c r="N2728">
        <v>1</v>
      </c>
      <c r="P2728">
        <v>38356</v>
      </c>
      <c r="Q2728">
        <v>3</v>
      </c>
      <c r="R2728">
        <v>0.51185093927417891</v>
      </c>
      <c r="S2728">
        <v>4</v>
      </c>
    </row>
    <row r="2729" spans="1:19" x14ac:dyDescent="0.25">
      <c r="A2729">
        <v>38085</v>
      </c>
      <c r="B2729">
        <v>1</v>
      </c>
      <c r="C2729">
        <v>7.6468860141363724</v>
      </c>
      <c r="D2729">
        <v>4</v>
      </c>
      <c r="F2729">
        <v>16503</v>
      </c>
      <c r="G2729">
        <v>1</v>
      </c>
      <c r="H2729">
        <v>5.5000050899135369</v>
      </c>
      <c r="I2729">
        <v>2</v>
      </c>
      <c r="K2729">
        <v>2072</v>
      </c>
      <c r="L2729">
        <v>1</v>
      </c>
      <c r="M2729">
        <v>13.975620321835413</v>
      </c>
      <c r="N2729">
        <v>1</v>
      </c>
      <c r="P2729">
        <v>38119</v>
      </c>
      <c r="Q2729">
        <v>2</v>
      </c>
      <c r="R2729">
        <v>0.38505460639078959</v>
      </c>
      <c r="S2729">
        <v>4</v>
      </c>
    </row>
    <row r="2730" spans="1:19" x14ac:dyDescent="0.25">
      <c r="A2730">
        <v>38299</v>
      </c>
      <c r="B2730">
        <v>2</v>
      </c>
      <c r="C2730">
        <v>4.1378727129734045</v>
      </c>
      <c r="D2730">
        <v>4</v>
      </c>
      <c r="F2730">
        <v>16528</v>
      </c>
      <c r="G2730">
        <v>1</v>
      </c>
      <c r="H2730">
        <v>11.2583789506168</v>
      </c>
      <c r="I2730">
        <v>2</v>
      </c>
      <c r="K2730">
        <v>2104</v>
      </c>
      <c r="L2730">
        <v>1</v>
      </c>
      <c r="M2730">
        <v>53.177133668160472</v>
      </c>
      <c r="N2730">
        <v>1</v>
      </c>
      <c r="P2730">
        <v>35360</v>
      </c>
      <c r="Q2730">
        <v>7</v>
      </c>
      <c r="R2730">
        <v>0.60046794569665829</v>
      </c>
      <c r="S2730">
        <v>5</v>
      </c>
    </row>
    <row r="2731" spans="1:19" x14ac:dyDescent="0.25">
      <c r="A2731">
        <v>38394</v>
      </c>
      <c r="B2731">
        <v>2</v>
      </c>
      <c r="C2731">
        <v>8.9168827438358242</v>
      </c>
      <c r="D2731">
        <v>4</v>
      </c>
      <c r="F2731">
        <v>16576</v>
      </c>
      <c r="G2731">
        <v>5</v>
      </c>
      <c r="H2731">
        <v>5.8562527923872008</v>
      </c>
      <c r="I2731">
        <v>2</v>
      </c>
      <c r="K2731">
        <v>2284</v>
      </c>
      <c r="L2731">
        <v>1</v>
      </c>
      <c r="M2731">
        <v>3.4795878863464846</v>
      </c>
      <c r="N2731">
        <v>1</v>
      </c>
      <c r="P2731">
        <v>35134</v>
      </c>
      <c r="Q2731">
        <v>6</v>
      </c>
      <c r="R2731">
        <v>1.0313572275700498</v>
      </c>
      <c r="S2731">
        <v>5</v>
      </c>
    </row>
    <row r="2732" spans="1:19" x14ac:dyDescent="0.25">
      <c r="A2732">
        <v>38610</v>
      </c>
      <c r="B2732">
        <v>1</v>
      </c>
      <c r="C2732">
        <v>15.098834235953356</v>
      </c>
      <c r="D2732">
        <v>4</v>
      </c>
      <c r="F2732">
        <v>16751</v>
      </c>
      <c r="G2732">
        <v>2</v>
      </c>
      <c r="H2732">
        <v>0.78652111514571366</v>
      </c>
      <c r="I2732">
        <v>2</v>
      </c>
      <c r="K2732">
        <v>2293</v>
      </c>
      <c r="L2732">
        <v>1</v>
      </c>
      <c r="M2732">
        <v>2.1271288178514434</v>
      </c>
      <c r="N2732">
        <v>1</v>
      </c>
      <c r="P2732">
        <v>34900</v>
      </c>
      <c r="Q2732">
        <v>2</v>
      </c>
      <c r="R2732">
        <v>2.0228139934497356</v>
      </c>
      <c r="S2732">
        <v>5</v>
      </c>
    </row>
    <row r="2733" spans="1:19" x14ac:dyDescent="0.25">
      <c r="A2733">
        <v>38739</v>
      </c>
      <c r="B2733">
        <v>1</v>
      </c>
      <c r="C2733">
        <v>36.613658621957214</v>
      </c>
      <c r="D2733">
        <v>4</v>
      </c>
      <c r="F2733">
        <v>16755</v>
      </c>
      <c r="G2733">
        <v>2</v>
      </c>
      <c r="H2733">
        <v>2.1561389734291945</v>
      </c>
      <c r="I2733">
        <v>2</v>
      </c>
      <c r="K2733">
        <v>2300</v>
      </c>
      <c r="L2733">
        <v>2</v>
      </c>
      <c r="M2733">
        <v>12.888659356513713</v>
      </c>
      <c r="N2733">
        <v>1</v>
      </c>
      <c r="P2733">
        <v>34825</v>
      </c>
      <c r="Q2733">
        <v>1</v>
      </c>
      <c r="R2733">
        <v>0.73818558990352401</v>
      </c>
      <c r="S2733">
        <v>5</v>
      </c>
    </row>
    <row r="2734" spans="1:19" x14ac:dyDescent="0.25">
      <c r="A2734">
        <v>38903</v>
      </c>
      <c r="B2734">
        <v>1</v>
      </c>
      <c r="C2734">
        <v>6.4335441049218716</v>
      </c>
      <c r="D2734">
        <v>4</v>
      </c>
      <c r="F2734">
        <v>16785</v>
      </c>
      <c r="G2734">
        <v>2</v>
      </c>
      <c r="H2734">
        <v>10.068749999759277</v>
      </c>
      <c r="I2734">
        <v>2</v>
      </c>
      <c r="K2734">
        <v>2319</v>
      </c>
      <c r="L2734">
        <v>1</v>
      </c>
      <c r="M2734">
        <v>1.9313990381679396</v>
      </c>
      <c r="N2734">
        <v>1</v>
      </c>
      <c r="P2734">
        <v>34749</v>
      </c>
      <c r="Q2734">
        <v>5</v>
      </c>
      <c r="R2734">
        <v>5.7591286173169311E-2</v>
      </c>
      <c r="S2734">
        <v>5</v>
      </c>
    </row>
    <row r="2735" spans="1:19" x14ac:dyDescent="0.25">
      <c r="A2735">
        <v>38951</v>
      </c>
      <c r="B2735">
        <v>2</v>
      </c>
      <c r="C2735">
        <v>7.9332890653566777</v>
      </c>
      <c r="D2735">
        <v>4</v>
      </c>
      <c r="F2735">
        <v>16795</v>
      </c>
      <c r="G2735">
        <v>1</v>
      </c>
      <c r="H2735">
        <v>6.051182319176168</v>
      </c>
      <c r="I2735">
        <v>2</v>
      </c>
      <c r="K2735">
        <v>2325</v>
      </c>
      <c r="L2735">
        <v>1</v>
      </c>
      <c r="M2735">
        <v>6.2885186721439448</v>
      </c>
      <c r="N2735">
        <v>1</v>
      </c>
      <c r="P2735">
        <v>34210</v>
      </c>
      <c r="Q2735">
        <v>1</v>
      </c>
      <c r="R2735">
        <v>14.116161731548873</v>
      </c>
      <c r="S2735">
        <v>5</v>
      </c>
    </row>
    <row r="2736" spans="1:19" x14ac:dyDescent="0.25">
      <c r="A2736">
        <v>39171</v>
      </c>
      <c r="B2736">
        <v>1</v>
      </c>
      <c r="C2736">
        <v>3.2907277867387146</v>
      </c>
      <c r="D2736">
        <v>4</v>
      </c>
      <c r="F2736">
        <v>16803</v>
      </c>
      <c r="G2736">
        <v>1</v>
      </c>
      <c r="H2736">
        <v>2.6831514725568342</v>
      </c>
      <c r="I2736">
        <v>2</v>
      </c>
      <c r="K2736">
        <v>2338</v>
      </c>
      <c r="L2736">
        <v>2</v>
      </c>
      <c r="M2736">
        <v>110.10012559693098</v>
      </c>
      <c r="N2736">
        <v>1</v>
      </c>
      <c r="P2736">
        <v>34081</v>
      </c>
      <c r="Q2736">
        <v>1</v>
      </c>
      <c r="R2736">
        <v>6.6946491181301049</v>
      </c>
      <c r="S2736">
        <v>5</v>
      </c>
    </row>
    <row r="2737" spans="1:19" x14ac:dyDescent="0.25">
      <c r="A2737">
        <v>39213</v>
      </c>
      <c r="B2737">
        <v>1</v>
      </c>
      <c r="C2737">
        <v>2.0590407218263649</v>
      </c>
      <c r="D2737">
        <v>4</v>
      </c>
      <c r="F2737">
        <v>16809</v>
      </c>
      <c r="G2737">
        <v>1</v>
      </c>
      <c r="H2737">
        <v>2.7501621298236336</v>
      </c>
      <c r="I2737">
        <v>2</v>
      </c>
      <c r="K2737">
        <v>2796</v>
      </c>
      <c r="L2737">
        <v>5</v>
      </c>
      <c r="M2737">
        <v>0.82953150321237634</v>
      </c>
      <c r="N2737">
        <v>1</v>
      </c>
      <c r="P2737">
        <v>33943</v>
      </c>
      <c r="Q2737">
        <v>1</v>
      </c>
      <c r="R2737">
        <v>9.9845499283898835</v>
      </c>
      <c r="S2737">
        <v>5</v>
      </c>
    </row>
    <row r="2738" spans="1:19" x14ac:dyDescent="0.25">
      <c r="A2738">
        <v>30633</v>
      </c>
      <c r="B2738">
        <v>1</v>
      </c>
      <c r="C2738">
        <v>2.6473522965037928</v>
      </c>
      <c r="D2738">
        <v>5</v>
      </c>
      <c r="F2738">
        <v>16897</v>
      </c>
      <c r="G2738">
        <v>2</v>
      </c>
      <c r="H2738">
        <v>4.8387956115128627</v>
      </c>
      <c r="I2738">
        <v>2</v>
      </c>
      <c r="K2738">
        <v>2829</v>
      </c>
      <c r="L2738">
        <v>1</v>
      </c>
      <c r="M2738">
        <v>4.4077221024824658</v>
      </c>
      <c r="N2738">
        <v>1</v>
      </c>
      <c r="P2738">
        <v>33841</v>
      </c>
      <c r="Q2738">
        <v>2</v>
      </c>
      <c r="R2738">
        <v>2.9818476436478303</v>
      </c>
      <c r="S2738">
        <v>5</v>
      </c>
    </row>
    <row r="2739" spans="1:19" x14ac:dyDescent="0.25">
      <c r="A2739">
        <v>30389</v>
      </c>
      <c r="B2739">
        <v>1</v>
      </c>
      <c r="C2739">
        <v>12.755738846028462</v>
      </c>
      <c r="D2739">
        <v>5</v>
      </c>
      <c r="F2739">
        <v>16907</v>
      </c>
      <c r="G2739">
        <v>6</v>
      </c>
      <c r="H2739">
        <v>1.1668529370695462</v>
      </c>
      <c r="I2739">
        <v>2</v>
      </c>
      <c r="K2739">
        <v>2857</v>
      </c>
      <c r="L2739">
        <v>3</v>
      </c>
      <c r="M2739">
        <v>3.1315575378618896</v>
      </c>
      <c r="N2739">
        <v>1</v>
      </c>
      <c r="P2739">
        <v>33722</v>
      </c>
      <c r="Q2739">
        <v>1</v>
      </c>
      <c r="R2739">
        <v>44.659519546807523</v>
      </c>
      <c r="S2739">
        <v>5</v>
      </c>
    </row>
    <row r="2740" spans="1:19" x14ac:dyDescent="0.25">
      <c r="A2740">
        <v>30135</v>
      </c>
      <c r="B2740">
        <v>3</v>
      </c>
      <c r="C2740">
        <v>1.8957833028131361</v>
      </c>
      <c r="D2740">
        <v>5</v>
      </c>
      <c r="F2740">
        <v>16925</v>
      </c>
      <c r="G2740">
        <v>4</v>
      </c>
      <c r="H2740">
        <v>0.84229518201427778</v>
      </c>
      <c r="I2740">
        <v>2</v>
      </c>
      <c r="K2740">
        <v>3046</v>
      </c>
      <c r="L2740">
        <v>1</v>
      </c>
      <c r="M2740">
        <v>0.28811892287090274</v>
      </c>
      <c r="N2740">
        <v>1</v>
      </c>
      <c r="P2740">
        <v>31319</v>
      </c>
      <c r="Q2740">
        <v>4</v>
      </c>
      <c r="R2740">
        <v>8.4981757599698309</v>
      </c>
      <c r="S2740">
        <v>5</v>
      </c>
    </row>
    <row r="2741" spans="1:19" x14ac:dyDescent="0.25">
      <c r="A2741">
        <v>30388</v>
      </c>
      <c r="B2741">
        <v>1</v>
      </c>
      <c r="C2741">
        <v>0.1484118641304645</v>
      </c>
      <c r="D2741">
        <v>5</v>
      </c>
      <c r="F2741">
        <v>16949</v>
      </c>
      <c r="G2741">
        <v>5</v>
      </c>
      <c r="H2741">
        <v>2.3900841933589083</v>
      </c>
      <c r="I2741">
        <v>2</v>
      </c>
      <c r="K2741">
        <v>3048</v>
      </c>
      <c r="L2741">
        <v>1</v>
      </c>
      <c r="M2741">
        <v>2.2068760817690407</v>
      </c>
      <c r="N2741">
        <v>1</v>
      </c>
      <c r="P2741">
        <v>29522</v>
      </c>
      <c r="Q2741">
        <v>1</v>
      </c>
      <c r="R2741">
        <v>3.4337174558091572</v>
      </c>
      <c r="S2741">
        <v>5</v>
      </c>
    </row>
    <row r="2742" spans="1:19" x14ac:dyDescent="0.25">
      <c r="A2742">
        <v>30387</v>
      </c>
      <c r="B2742">
        <v>1</v>
      </c>
      <c r="C2742">
        <v>7.5386813282740231E-2</v>
      </c>
      <c r="D2742">
        <v>5</v>
      </c>
      <c r="F2742">
        <v>17044</v>
      </c>
      <c r="G2742">
        <v>4</v>
      </c>
      <c r="H2742">
        <v>0.16121827989483523</v>
      </c>
      <c r="I2742">
        <v>2</v>
      </c>
      <c r="K2742">
        <v>3051</v>
      </c>
      <c r="L2742">
        <v>1</v>
      </c>
      <c r="M2742">
        <v>10.4623940132731</v>
      </c>
      <c r="N2742">
        <v>1</v>
      </c>
      <c r="P2742">
        <v>29406</v>
      </c>
      <c r="Q2742">
        <v>1</v>
      </c>
      <c r="R2742">
        <v>32.352805126325563</v>
      </c>
      <c r="S2742">
        <v>5</v>
      </c>
    </row>
    <row r="2743" spans="1:19" x14ac:dyDescent="0.25">
      <c r="A2743">
        <v>30315</v>
      </c>
      <c r="B2743">
        <v>1</v>
      </c>
      <c r="C2743">
        <v>4.6530408648944954</v>
      </c>
      <c r="D2743">
        <v>5</v>
      </c>
      <c r="F2743">
        <v>17233</v>
      </c>
      <c r="G2743">
        <v>4</v>
      </c>
      <c r="H2743">
        <v>1.8069255134933315</v>
      </c>
      <c r="I2743">
        <v>2</v>
      </c>
      <c r="K2743">
        <v>3069</v>
      </c>
      <c r="L2743">
        <v>1</v>
      </c>
      <c r="M2743">
        <v>6.2874974835106006</v>
      </c>
      <c r="N2743">
        <v>1</v>
      </c>
      <c r="P2743">
        <v>29356</v>
      </c>
      <c r="Q2743">
        <v>3</v>
      </c>
      <c r="R2743">
        <v>3.1269814326117711</v>
      </c>
      <c r="S2743">
        <v>5</v>
      </c>
    </row>
    <row r="2744" spans="1:19" x14ac:dyDescent="0.25">
      <c r="A2744">
        <v>29954</v>
      </c>
      <c r="B2744">
        <v>4</v>
      </c>
      <c r="C2744">
        <v>3.0635239364112148</v>
      </c>
      <c r="D2744">
        <v>5</v>
      </c>
      <c r="F2744">
        <v>17272</v>
      </c>
      <c r="G2744">
        <v>6</v>
      </c>
      <c r="H2744">
        <v>0.17721951062785912</v>
      </c>
      <c r="I2744">
        <v>2</v>
      </c>
      <c r="K2744">
        <v>3082</v>
      </c>
      <c r="L2744">
        <v>1</v>
      </c>
      <c r="M2744">
        <v>11.419783639304473</v>
      </c>
      <c r="N2744">
        <v>1</v>
      </c>
      <c r="P2744">
        <v>29151</v>
      </c>
      <c r="Q2744">
        <v>3</v>
      </c>
      <c r="R2744">
        <v>3.6790939831318124</v>
      </c>
      <c r="S2744">
        <v>5</v>
      </c>
    </row>
    <row r="2745" spans="1:19" x14ac:dyDescent="0.25">
      <c r="A2745">
        <v>30206</v>
      </c>
      <c r="B2745">
        <v>3</v>
      </c>
      <c r="C2745">
        <v>5.1799077714962118</v>
      </c>
      <c r="D2745">
        <v>5</v>
      </c>
      <c r="F2745">
        <v>17290</v>
      </c>
      <c r="G2745">
        <v>9</v>
      </c>
      <c r="H2745">
        <v>0.52909946492010318</v>
      </c>
      <c r="I2745">
        <v>2</v>
      </c>
      <c r="K2745">
        <v>3097</v>
      </c>
      <c r="L2745">
        <v>1</v>
      </c>
      <c r="M2745">
        <v>38.656259720622451</v>
      </c>
      <c r="N2745">
        <v>1</v>
      </c>
      <c r="P2745">
        <v>29077</v>
      </c>
      <c r="Q2745">
        <v>1</v>
      </c>
      <c r="R2745">
        <v>3.6580583567979423</v>
      </c>
      <c r="S2745">
        <v>5</v>
      </c>
    </row>
    <row r="2746" spans="1:19" x14ac:dyDescent="0.25">
      <c r="A2746">
        <v>29556</v>
      </c>
      <c r="B2746">
        <v>2</v>
      </c>
      <c r="C2746">
        <v>2.7288246438462256</v>
      </c>
      <c r="D2746">
        <v>5</v>
      </c>
      <c r="F2746">
        <v>17341</v>
      </c>
      <c r="G2746">
        <v>7</v>
      </c>
      <c r="H2746">
        <v>1.2120273718087056</v>
      </c>
      <c r="I2746">
        <v>2</v>
      </c>
      <c r="K2746">
        <v>3242</v>
      </c>
      <c r="L2746">
        <v>4</v>
      </c>
      <c r="M2746">
        <v>0.54866039303289105</v>
      </c>
      <c r="N2746">
        <v>1</v>
      </c>
      <c r="P2746">
        <v>29076</v>
      </c>
      <c r="Q2746">
        <v>1</v>
      </c>
      <c r="R2746">
        <v>30.258160983597925</v>
      </c>
      <c r="S2746">
        <v>5</v>
      </c>
    </row>
    <row r="2747" spans="1:19" x14ac:dyDescent="0.25">
      <c r="A2747">
        <v>29602</v>
      </c>
      <c r="B2747">
        <v>3</v>
      </c>
      <c r="C2747">
        <v>4.1594434451887432</v>
      </c>
      <c r="D2747">
        <v>5</v>
      </c>
      <c r="F2747">
        <v>17361</v>
      </c>
      <c r="G2747">
        <v>3</v>
      </c>
      <c r="H2747">
        <v>3.7018224963618085</v>
      </c>
      <c r="I2747">
        <v>2</v>
      </c>
      <c r="K2747">
        <v>3306</v>
      </c>
      <c r="L2747">
        <v>4</v>
      </c>
      <c r="M2747">
        <v>1.4598712524616566</v>
      </c>
      <c r="N2747">
        <v>1</v>
      </c>
      <c r="P2747">
        <v>30155</v>
      </c>
      <c r="Q2747">
        <v>2</v>
      </c>
      <c r="R2747">
        <v>3.7170881101095539</v>
      </c>
      <c r="S2747">
        <v>5</v>
      </c>
    </row>
    <row r="2748" spans="1:19" x14ac:dyDescent="0.25">
      <c r="A2748">
        <v>29687</v>
      </c>
      <c r="B2748">
        <v>6</v>
      </c>
      <c r="C2748">
        <v>1.6415008129531348</v>
      </c>
      <c r="D2748">
        <v>5</v>
      </c>
      <c r="F2748">
        <v>17378</v>
      </c>
      <c r="G2748">
        <v>2</v>
      </c>
      <c r="H2748">
        <v>2.0993650570896456</v>
      </c>
      <c r="I2748">
        <v>2</v>
      </c>
      <c r="K2748">
        <v>3344</v>
      </c>
      <c r="L2748">
        <v>2</v>
      </c>
      <c r="M2748">
        <v>3.4937738469093125</v>
      </c>
      <c r="N2748">
        <v>1</v>
      </c>
      <c r="P2748">
        <v>30154</v>
      </c>
      <c r="Q2748">
        <v>1</v>
      </c>
      <c r="R2748">
        <v>2.2059686527408155</v>
      </c>
      <c r="S2748">
        <v>5</v>
      </c>
    </row>
    <row r="2749" spans="1:19" x14ac:dyDescent="0.25">
      <c r="A2749">
        <v>29712</v>
      </c>
      <c r="B2749">
        <v>3</v>
      </c>
      <c r="C2749">
        <v>0.1034881428474199</v>
      </c>
      <c r="D2749">
        <v>5</v>
      </c>
      <c r="F2749">
        <v>17384</v>
      </c>
      <c r="G2749">
        <v>2</v>
      </c>
      <c r="H2749">
        <v>1.3588154068763731</v>
      </c>
      <c r="I2749">
        <v>2</v>
      </c>
      <c r="K2749">
        <v>3418</v>
      </c>
      <c r="L2749">
        <v>4</v>
      </c>
      <c r="M2749">
        <v>1.2935439779726778</v>
      </c>
      <c r="N2749">
        <v>1</v>
      </c>
      <c r="P2749">
        <v>30448</v>
      </c>
      <c r="Q2749">
        <v>1</v>
      </c>
      <c r="R2749">
        <v>14.196874521926713</v>
      </c>
      <c r="S2749">
        <v>5</v>
      </c>
    </row>
    <row r="2750" spans="1:19" x14ac:dyDescent="0.25">
      <c r="A2750">
        <v>29798</v>
      </c>
      <c r="B2750">
        <v>3</v>
      </c>
      <c r="C2750">
        <v>0.37638262478120321</v>
      </c>
      <c r="D2750">
        <v>5</v>
      </c>
      <c r="F2750">
        <v>17433</v>
      </c>
      <c r="G2750">
        <v>7</v>
      </c>
      <c r="H2750">
        <v>2.3397483446605634</v>
      </c>
      <c r="I2750">
        <v>2</v>
      </c>
      <c r="K2750">
        <v>3558</v>
      </c>
      <c r="L2750">
        <v>8</v>
      </c>
      <c r="M2750">
        <v>0.28501940094213668</v>
      </c>
      <c r="N2750">
        <v>1</v>
      </c>
      <c r="P2750">
        <v>30447</v>
      </c>
      <c r="Q2750">
        <v>1</v>
      </c>
      <c r="R2750">
        <v>1.1624751015036863</v>
      </c>
      <c r="S2750">
        <v>5</v>
      </c>
    </row>
    <row r="2751" spans="1:19" x14ac:dyDescent="0.25">
      <c r="A2751">
        <v>29434</v>
      </c>
      <c r="B2751">
        <v>2</v>
      </c>
      <c r="C2751">
        <v>15.609378676757224</v>
      </c>
      <c r="D2751">
        <v>5</v>
      </c>
      <c r="F2751">
        <v>17472</v>
      </c>
      <c r="G2751">
        <v>4</v>
      </c>
      <c r="H2751">
        <v>0.30702275813919633</v>
      </c>
      <c r="I2751">
        <v>2</v>
      </c>
      <c r="K2751">
        <v>3561</v>
      </c>
      <c r="L2751">
        <v>6</v>
      </c>
      <c r="M2751">
        <v>0.81770523252167582</v>
      </c>
      <c r="N2751">
        <v>1</v>
      </c>
      <c r="P2751">
        <v>30515</v>
      </c>
      <c r="Q2751">
        <v>1</v>
      </c>
      <c r="R2751">
        <v>3.8238915858148461</v>
      </c>
      <c r="S2751">
        <v>5</v>
      </c>
    </row>
    <row r="2752" spans="1:19" x14ac:dyDescent="0.25">
      <c r="A2752">
        <v>29711</v>
      </c>
      <c r="B2752">
        <v>1</v>
      </c>
      <c r="C2752">
        <v>7.86365554048235</v>
      </c>
      <c r="D2752">
        <v>5</v>
      </c>
      <c r="F2752">
        <v>17485</v>
      </c>
      <c r="G2752">
        <v>3</v>
      </c>
      <c r="H2752">
        <v>1.2674106639751985</v>
      </c>
      <c r="I2752">
        <v>2</v>
      </c>
      <c r="K2752">
        <v>3667</v>
      </c>
      <c r="L2752">
        <v>1</v>
      </c>
      <c r="M2752">
        <v>20.790442588413448</v>
      </c>
      <c r="N2752">
        <v>1</v>
      </c>
      <c r="P2752">
        <v>30576</v>
      </c>
      <c r="Q2752">
        <v>3</v>
      </c>
      <c r="R2752">
        <v>0.35615087747468221</v>
      </c>
      <c r="S2752">
        <v>5</v>
      </c>
    </row>
    <row r="2753" spans="1:19" x14ac:dyDescent="0.25">
      <c r="A2753">
        <v>29601</v>
      </c>
      <c r="B2753">
        <v>3</v>
      </c>
      <c r="C2753">
        <v>2.1721954939466497</v>
      </c>
      <c r="D2753">
        <v>5</v>
      </c>
      <c r="F2753">
        <v>17504</v>
      </c>
      <c r="G2753">
        <v>3</v>
      </c>
      <c r="H2753">
        <v>19.724249241623301</v>
      </c>
      <c r="I2753">
        <v>2</v>
      </c>
      <c r="K2753">
        <v>3719</v>
      </c>
      <c r="L2753">
        <v>1</v>
      </c>
      <c r="M2753">
        <v>20.333281074767289</v>
      </c>
      <c r="N2753">
        <v>1</v>
      </c>
      <c r="P2753">
        <v>30745</v>
      </c>
      <c r="Q2753">
        <v>7</v>
      </c>
      <c r="R2753">
        <v>1.1162322150828294</v>
      </c>
      <c r="S2753">
        <v>5</v>
      </c>
    </row>
    <row r="2754" spans="1:19" x14ac:dyDescent="0.25">
      <c r="A2754">
        <v>29500</v>
      </c>
      <c r="B2754">
        <v>1</v>
      </c>
      <c r="C2754">
        <v>36.940590845852164</v>
      </c>
      <c r="D2754">
        <v>5</v>
      </c>
      <c r="F2754">
        <v>17645</v>
      </c>
      <c r="G2754">
        <v>6</v>
      </c>
      <c r="H2754">
        <v>6.3994411766828477E-2</v>
      </c>
      <c r="I2754">
        <v>2</v>
      </c>
      <c r="K2754">
        <v>3771</v>
      </c>
      <c r="L2754">
        <v>9</v>
      </c>
      <c r="M2754">
        <v>1.5653615838342276</v>
      </c>
      <c r="N2754">
        <v>1</v>
      </c>
      <c r="P2754">
        <v>31854</v>
      </c>
      <c r="Q2754">
        <v>4</v>
      </c>
      <c r="R2754">
        <v>13.804673314002473</v>
      </c>
      <c r="S2754">
        <v>5</v>
      </c>
    </row>
    <row r="2755" spans="1:19" x14ac:dyDescent="0.25">
      <c r="A2755">
        <v>30524</v>
      </c>
      <c r="B2755">
        <v>3</v>
      </c>
      <c r="C2755">
        <v>1.3788524419459272</v>
      </c>
      <c r="D2755">
        <v>5</v>
      </c>
      <c r="F2755">
        <v>17693</v>
      </c>
      <c r="G2755">
        <v>6</v>
      </c>
      <c r="H2755">
        <v>0.168739932353272</v>
      </c>
      <c r="I2755">
        <v>2</v>
      </c>
      <c r="K2755">
        <v>3830</v>
      </c>
      <c r="L2755">
        <v>2</v>
      </c>
      <c r="M2755">
        <v>4.1221999785176955</v>
      </c>
      <c r="N2755">
        <v>1</v>
      </c>
      <c r="P2755">
        <v>31941</v>
      </c>
      <c r="Q2755">
        <v>4</v>
      </c>
      <c r="R2755">
        <v>4.2117423035392845</v>
      </c>
      <c r="S2755">
        <v>5</v>
      </c>
    </row>
    <row r="2756" spans="1:19" x14ac:dyDescent="0.25">
      <c r="A2756">
        <v>30869</v>
      </c>
      <c r="B2756">
        <v>2</v>
      </c>
      <c r="C2756">
        <v>10.103002736518931</v>
      </c>
      <c r="D2756">
        <v>5</v>
      </c>
      <c r="F2756">
        <v>17707</v>
      </c>
      <c r="G2756">
        <v>4</v>
      </c>
      <c r="H2756">
        <v>0.13329774590191568</v>
      </c>
      <c r="I2756">
        <v>2</v>
      </c>
      <c r="K2756">
        <v>3926</v>
      </c>
      <c r="L2756">
        <v>1</v>
      </c>
      <c r="M2756">
        <v>0.99117510566643685</v>
      </c>
      <c r="N2756">
        <v>1</v>
      </c>
      <c r="P2756">
        <v>31885</v>
      </c>
      <c r="Q2756">
        <v>5</v>
      </c>
      <c r="R2756">
        <v>2.1565947273483301</v>
      </c>
      <c r="S2756">
        <v>5</v>
      </c>
    </row>
    <row r="2757" spans="1:19" x14ac:dyDescent="0.25">
      <c r="A2757">
        <v>31042</v>
      </c>
      <c r="B2757">
        <v>2</v>
      </c>
      <c r="C2757">
        <v>38.102036618021693</v>
      </c>
      <c r="D2757">
        <v>5</v>
      </c>
      <c r="F2757">
        <v>17723</v>
      </c>
      <c r="G2757">
        <v>4</v>
      </c>
      <c r="H2757">
        <v>0.72967130365988919</v>
      </c>
      <c r="I2757">
        <v>2</v>
      </c>
      <c r="K2757">
        <v>3932</v>
      </c>
      <c r="L2757">
        <v>1</v>
      </c>
      <c r="M2757">
        <v>38.687729274814586</v>
      </c>
      <c r="N2757">
        <v>1</v>
      </c>
      <c r="P2757">
        <v>31828</v>
      </c>
      <c r="Q2757">
        <v>5</v>
      </c>
      <c r="R2757">
        <v>6.8746825395421679E-2</v>
      </c>
      <c r="S2757">
        <v>5</v>
      </c>
    </row>
    <row r="2758" spans="1:19" x14ac:dyDescent="0.25">
      <c r="A2758">
        <v>31552</v>
      </c>
      <c r="B2758">
        <v>3</v>
      </c>
      <c r="C2758">
        <v>12.532034172253226</v>
      </c>
      <c r="D2758">
        <v>5</v>
      </c>
      <c r="F2758">
        <v>17746</v>
      </c>
      <c r="G2758">
        <v>4</v>
      </c>
      <c r="H2758">
        <v>1.3438428590400135</v>
      </c>
      <c r="I2758">
        <v>2</v>
      </c>
      <c r="K2758">
        <v>4017</v>
      </c>
      <c r="L2758">
        <v>2</v>
      </c>
      <c r="M2758">
        <v>7.5710858895694653</v>
      </c>
      <c r="N2758">
        <v>1</v>
      </c>
      <c r="P2758">
        <v>31971</v>
      </c>
      <c r="Q2758">
        <v>4</v>
      </c>
      <c r="R2758">
        <v>3.4894377268154146</v>
      </c>
      <c r="S2758">
        <v>5</v>
      </c>
    </row>
    <row r="2759" spans="1:19" x14ac:dyDescent="0.25">
      <c r="A2759">
        <v>33445</v>
      </c>
      <c r="B2759">
        <v>5</v>
      </c>
      <c r="C2759">
        <v>1.6310884843222311</v>
      </c>
      <c r="D2759">
        <v>5</v>
      </c>
      <c r="F2759">
        <v>17789</v>
      </c>
      <c r="G2759">
        <v>3</v>
      </c>
      <c r="H2759">
        <v>7.0835883220892501E-2</v>
      </c>
      <c r="I2759">
        <v>2</v>
      </c>
      <c r="K2759">
        <v>4042</v>
      </c>
      <c r="L2759">
        <v>1</v>
      </c>
      <c r="M2759">
        <v>3.2150315990120668</v>
      </c>
      <c r="N2759">
        <v>1</v>
      </c>
      <c r="P2759">
        <v>31798</v>
      </c>
      <c r="Q2759">
        <v>1</v>
      </c>
      <c r="R2759">
        <v>0.22697209398262413</v>
      </c>
      <c r="S2759">
        <v>5</v>
      </c>
    </row>
    <row r="2760" spans="1:19" x14ac:dyDescent="0.25">
      <c r="A2760">
        <v>33803</v>
      </c>
      <c r="B2760">
        <v>3</v>
      </c>
      <c r="C2760">
        <v>5.5084208998631681</v>
      </c>
      <c r="D2760">
        <v>5</v>
      </c>
      <c r="F2760">
        <v>17811</v>
      </c>
      <c r="G2760">
        <v>3</v>
      </c>
      <c r="H2760">
        <v>1.3185405147780924</v>
      </c>
      <c r="I2760">
        <v>2</v>
      </c>
      <c r="K2760">
        <v>4051</v>
      </c>
      <c r="L2760">
        <v>1</v>
      </c>
      <c r="M2760">
        <v>0.3205466795576537</v>
      </c>
      <c r="N2760">
        <v>1</v>
      </c>
      <c r="P2760">
        <v>31908</v>
      </c>
      <c r="Q2760">
        <v>3</v>
      </c>
      <c r="R2760">
        <v>2.9312202276795851</v>
      </c>
      <c r="S2760">
        <v>5</v>
      </c>
    </row>
    <row r="2761" spans="1:19" x14ac:dyDescent="0.25">
      <c r="A2761">
        <v>33933</v>
      </c>
      <c r="B2761">
        <v>2</v>
      </c>
      <c r="C2761">
        <v>5.172069110355725</v>
      </c>
      <c r="D2761">
        <v>5</v>
      </c>
      <c r="F2761">
        <v>17816</v>
      </c>
      <c r="G2761">
        <v>1</v>
      </c>
      <c r="H2761">
        <v>1.3098993603345632</v>
      </c>
      <c r="I2761">
        <v>2</v>
      </c>
      <c r="K2761">
        <v>4056</v>
      </c>
      <c r="L2761">
        <v>2</v>
      </c>
      <c r="M2761">
        <v>4.3484272446718686</v>
      </c>
      <c r="N2761">
        <v>1</v>
      </c>
      <c r="P2761">
        <v>31764</v>
      </c>
      <c r="Q2761">
        <v>1</v>
      </c>
      <c r="R2761">
        <v>11.918770458833423</v>
      </c>
      <c r="S2761">
        <v>5</v>
      </c>
    </row>
    <row r="2762" spans="1:19" x14ac:dyDescent="0.25">
      <c r="A2762">
        <v>34239</v>
      </c>
      <c r="B2762">
        <v>1</v>
      </c>
      <c r="C2762">
        <v>0.86537751297048637</v>
      </c>
      <c r="D2762">
        <v>5</v>
      </c>
      <c r="F2762">
        <v>17865</v>
      </c>
      <c r="G2762">
        <v>6</v>
      </c>
      <c r="H2762">
        <v>0.35870133758426137</v>
      </c>
      <c r="I2762">
        <v>2</v>
      </c>
      <c r="K2762">
        <v>4061</v>
      </c>
      <c r="L2762">
        <v>1</v>
      </c>
      <c r="M2762">
        <v>8.4781311125447818</v>
      </c>
      <c r="N2762">
        <v>1</v>
      </c>
      <c r="P2762">
        <v>31742</v>
      </c>
      <c r="Q2762">
        <v>3</v>
      </c>
      <c r="R2762">
        <v>7.2900233953528334E-2</v>
      </c>
      <c r="S2762">
        <v>5</v>
      </c>
    </row>
    <row r="2763" spans="1:19" x14ac:dyDescent="0.25">
      <c r="A2763">
        <v>34529</v>
      </c>
      <c r="B2763">
        <v>2</v>
      </c>
      <c r="C2763">
        <v>10.851347857688641</v>
      </c>
      <c r="D2763">
        <v>5</v>
      </c>
      <c r="F2763">
        <v>17949</v>
      </c>
      <c r="G2763">
        <v>1</v>
      </c>
      <c r="H2763">
        <v>5.2907762441162083</v>
      </c>
      <c r="I2763">
        <v>2</v>
      </c>
      <c r="K2763">
        <v>4077</v>
      </c>
      <c r="L2763">
        <v>2</v>
      </c>
      <c r="M2763">
        <v>17.542370625097664</v>
      </c>
      <c r="N2763">
        <v>1</v>
      </c>
      <c r="P2763">
        <v>31906</v>
      </c>
      <c r="Q2763">
        <v>1</v>
      </c>
      <c r="R2763">
        <v>0.56615276807204418</v>
      </c>
      <c r="S2763">
        <v>5</v>
      </c>
    </row>
    <row r="2764" spans="1:19" x14ac:dyDescent="0.25">
      <c r="A2764">
        <v>34858</v>
      </c>
      <c r="B2764">
        <v>4</v>
      </c>
      <c r="C2764">
        <v>0.33758037659981621</v>
      </c>
      <c r="D2764">
        <v>5</v>
      </c>
      <c r="F2764">
        <v>17963</v>
      </c>
      <c r="G2764">
        <v>3</v>
      </c>
      <c r="H2764">
        <v>0.73776220319153918</v>
      </c>
      <c r="I2764">
        <v>2</v>
      </c>
      <c r="K2764">
        <v>4231</v>
      </c>
      <c r="L2764">
        <v>2</v>
      </c>
      <c r="M2764">
        <v>6.5699305070685305</v>
      </c>
      <c r="N2764">
        <v>1</v>
      </c>
      <c r="P2764">
        <v>31882</v>
      </c>
      <c r="Q2764">
        <v>1</v>
      </c>
      <c r="R2764">
        <v>5.8076445300911583</v>
      </c>
      <c r="S2764">
        <v>5</v>
      </c>
    </row>
    <row r="2765" spans="1:19" x14ac:dyDescent="0.25">
      <c r="A2765">
        <v>35003</v>
      </c>
      <c r="B2765">
        <v>1</v>
      </c>
      <c r="C2765">
        <v>0.24673177065719301</v>
      </c>
      <c r="D2765">
        <v>5</v>
      </c>
      <c r="F2765">
        <v>18039</v>
      </c>
      <c r="G2765">
        <v>2</v>
      </c>
      <c r="H2765">
        <v>3.5560074946790436</v>
      </c>
      <c r="I2765">
        <v>2</v>
      </c>
      <c r="K2765">
        <v>4280</v>
      </c>
      <c r="L2765">
        <v>3</v>
      </c>
      <c r="M2765">
        <v>2.3026654254194034</v>
      </c>
      <c r="N2765">
        <v>1</v>
      </c>
      <c r="P2765">
        <v>31970</v>
      </c>
      <c r="Q2765">
        <v>2</v>
      </c>
      <c r="R2765">
        <v>5.8414112431226588</v>
      </c>
      <c r="S2765">
        <v>5</v>
      </c>
    </row>
    <row r="2766" spans="1:19" x14ac:dyDescent="0.25">
      <c r="A2766">
        <v>35281</v>
      </c>
      <c r="B2766">
        <v>2</v>
      </c>
      <c r="C2766">
        <v>4.6909720739246472</v>
      </c>
      <c r="D2766">
        <v>5</v>
      </c>
      <c r="F2766">
        <v>18077</v>
      </c>
      <c r="G2766">
        <v>5</v>
      </c>
      <c r="H2766">
        <v>0.28381265677378614</v>
      </c>
      <c r="I2766">
        <v>2</v>
      </c>
      <c r="K2766">
        <v>4290</v>
      </c>
      <c r="L2766">
        <v>5</v>
      </c>
      <c r="M2766">
        <v>1.6504314069321473</v>
      </c>
      <c r="N2766">
        <v>1</v>
      </c>
      <c r="P2766">
        <v>31969</v>
      </c>
      <c r="Q2766">
        <v>2</v>
      </c>
      <c r="R2766">
        <v>2.5865254120387386</v>
      </c>
      <c r="S2766">
        <v>5</v>
      </c>
    </row>
    <row r="2767" spans="1:19" x14ac:dyDescent="0.25">
      <c r="A2767">
        <v>29976</v>
      </c>
      <c r="B2767">
        <v>1</v>
      </c>
      <c r="C2767">
        <v>31.270197749935381</v>
      </c>
      <c r="D2767">
        <v>5</v>
      </c>
      <c r="F2767">
        <v>18092</v>
      </c>
      <c r="G2767">
        <v>3</v>
      </c>
      <c r="H2767">
        <v>5.8448609178956522E-2</v>
      </c>
      <c r="I2767">
        <v>2</v>
      </c>
      <c r="K2767">
        <v>4433</v>
      </c>
      <c r="L2767">
        <v>2</v>
      </c>
      <c r="M2767">
        <v>7.6983803829219557</v>
      </c>
      <c r="N2767">
        <v>1</v>
      </c>
      <c r="P2767">
        <v>32518</v>
      </c>
      <c r="Q2767">
        <v>5</v>
      </c>
      <c r="R2767">
        <v>3.7797038912684995</v>
      </c>
      <c r="S2767">
        <v>5</v>
      </c>
    </row>
    <row r="2768" spans="1:19" x14ac:dyDescent="0.25">
      <c r="A2768">
        <v>31182</v>
      </c>
      <c r="B2768">
        <v>5</v>
      </c>
      <c r="C2768">
        <v>3.1427316884112733</v>
      </c>
      <c r="D2768">
        <v>5</v>
      </c>
      <c r="F2768">
        <v>18203</v>
      </c>
      <c r="G2768">
        <v>4</v>
      </c>
      <c r="H2768">
        <v>4.7067454770162307</v>
      </c>
      <c r="I2768">
        <v>2</v>
      </c>
      <c r="K2768">
        <v>4468</v>
      </c>
      <c r="L2768">
        <v>1</v>
      </c>
      <c r="M2768">
        <v>6.6445369622863506</v>
      </c>
      <c r="N2768">
        <v>1</v>
      </c>
      <c r="P2768">
        <v>32496</v>
      </c>
      <c r="Q2768">
        <v>1</v>
      </c>
      <c r="R2768">
        <v>4.5638050840852857</v>
      </c>
      <c r="S2768">
        <v>5</v>
      </c>
    </row>
    <row r="2769" spans="1:19" x14ac:dyDescent="0.25">
      <c r="A2769">
        <v>30650</v>
      </c>
      <c r="B2769">
        <v>3</v>
      </c>
      <c r="C2769">
        <v>8.7468454429903932</v>
      </c>
      <c r="D2769">
        <v>5</v>
      </c>
      <c r="F2769">
        <v>18388</v>
      </c>
      <c r="G2769">
        <v>4</v>
      </c>
      <c r="H2769">
        <v>2.62097691898563</v>
      </c>
      <c r="I2769">
        <v>2</v>
      </c>
      <c r="K2769">
        <v>4473</v>
      </c>
      <c r="L2769">
        <v>1</v>
      </c>
      <c r="M2769">
        <v>7.1765429295206911</v>
      </c>
      <c r="N2769">
        <v>1</v>
      </c>
      <c r="P2769">
        <v>32481</v>
      </c>
      <c r="Q2769">
        <v>3</v>
      </c>
      <c r="R2769">
        <v>3.1903808132761444</v>
      </c>
      <c r="S2769">
        <v>5</v>
      </c>
    </row>
    <row r="2770" spans="1:19" x14ac:dyDescent="0.25">
      <c r="A2770">
        <v>31119</v>
      </c>
      <c r="B2770">
        <v>3</v>
      </c>
      <c r="C2770">
        <v>8.7708052273574229</v>
      </c>
      <c r="D2770">
        <v>5</v>
      </c>
      <c r="F2770">
        <v>18402</v>
      </c>
      <c r="G2770">
        <v>2</v>
      </c>
      <c r="H2770">
        <v>0.60145911825463128</v>
      </c>
      <c r="I2770">
        <v>2</v>
      </c>
      <c r="K2770">
        <v>4491</v>
      </c>
      <c r="L2770">
        <v>1</v>
      </c>
      <c r="M2770">
        <v>13.698294782966791</v>
      </c>
      <c r="N2770">
        <v>1</v>
      </c>
      <c r="P2770">
        <v>32389</v>
      </c>
      <c r="Q2770">
        <v>3</v>
      </c>
      <c r="R2770">
        <v>1.9651585375016314</v>
      </c>
      <c r="S2770">
        <v>5</v>
      </c>
    </row>
    <row r="2771" spans="1:19" x14ac:dyDescent="0.25">
      <c r="A2771">
        <v>31614</v>
      </c>
      <c r="B2771">
        <v>4</v>
      </c>
      <c r="C2771">
        <v>2.8491674298101346</v>
      </c>
      <c r="D2771">
        <v>5</v>
      </c>
      <c r="F2771">
        <v>18407</v>
      </c>
      <c r="G2771">
        <v>2</v>
      </c>
      <c r="H2771">
        <v>0.5031527538072168</v>
      </c>
      <c r="I2771">
        <v>2</v>
      </c>
      <c r="K2771">
        <v>4508</v>
      </c>
      <c r="L2771">
        <v>2</v>
      </c>
      <c r="M2771">
        <v>3.4153670063806865</v>
      </c>
      <c r="N2771">
        <v>1</v>
      </c>
      <c r="P2771">
        <v>32633</v>
      </c>
      <c r="Q2771">
        <v>4</v>
      </c>
      <c r="R2771">
        <v>1.1735991176643221</v>
      </c>
      <c r="S2771">
        <v>5</v>
      </c>
    </row>
    <row r="2772" spans="1:19" x14ac:dyDescent="0.25">
      <c r="A2772">
        <v>31576</v>
      </c>
      <c r="B2772">
        <v>2</v>
      </c>
      <c r="C2772">
        <v>0.13334114581580492</v>
      </c>
      <c r="D2772">
        <v>5</v>
      </c>
      <c r="F2772">
        <v>18455</v>
      </c>
      <c r="G2772">
        <v>3</v>
      </c>
      <c r="H2772">
        <v>0.22180084754366122</v>
      </c>
      <c r="I2772">
        <v>2</v>
      </c>
      <c r="K2772">
        <v>4524</v>
      </c>
      <c r="L2772">
        <v>2</v>
      </c>
      <c r="M2772">
        <v>19.323196802287079</v>
      </c>
      <c r="N2772">
        <v>1</v>
      </c>
      <c r="P2772">
        <v>32651</v>
      </c>
      <c r="Q2772">
        <v>4</v>
      </c>
      <c r="R2772">
        <v>1.7189570674006764</v>
      </c>
      <c r="S2772">
        <v>5</v>
      </c>
    </row>
    <row r="2773" spans="1:19" x14ac:dyDescent="0.25">
      <c r="A2773">
        <v>31613</v>
      </c>
      <c r="B2773">
        <v>3</v>
      </c>
      <c r="C2773">
        <v>3.1093648167786134</v>
      </c>
      <c r="D2773">
        <v>5</v>
      </c>
      <c r="F2773">
        <v>18645</v>
      </c>
      <c r="G2773">
        <v>2</v>
      </c>
      <c r="H2773">
        <v>1.258164885019863</v>
      </c>
      <c r="I2773">
        <v>2</v>
      </c>
      <c r="K2773">
        <v>4578</v>
      </c>
      <c r="L2773">
        <v>4</v>
      </c>
      <c r="M2773">
        <v>1.1121467048989877</v>
      </c>
      <c r="N2773">
        <v>1</v>
      </c>
      <c r="P2773">
        <v>32289</v>
      </c>
      <c r="Q2773">
        <v>3</v>
      </c>
      <c r="R2773">
        <v>1.3204460618982206</v>
      </c>
      <c r="S2773">
        <v>5</v>
      </c>
    </row>
    <row r="2774" spans="1:19" x14ac:dyDescent="0.25">
      <c r="A2774">
        <v>32074</v>
      </c>
      <c r="B2774">
        <v>2</v>
      </c>
      <c r="C2774">
        <v>8.5561485251554501</v>
      </c>
      <c r="D2774">
        <v>5</v>
      </c>
      <c r="F2774">
        <v>18655</v>
      </c>
      <c r="G2774">
        <v>2</v>
      </c>
      <c r="H2774">
        <v>3.2063043301253904</v>
      </c>
      <c r="I2774">
        <v>2</v>
      </c>
      <c r="K2774">
        <v>4591</v>
      </c>
      <c r="L2774">
        <v>3</v>
      </c>
      <c r="M2774">
        <v>12.405875238820713</v>
      </c>
      <c r="N2774">
        <v>1</v>
      </c>
      <c r="P2774">
        <v>32111</v>
      </c>
      <c r="Q2774">
        <v>5</v>
      </c>
      <c r="R2774">
        <v>3.9019595895379937</v>
      </c>
      <c r="S2774">
        <v>5</v>
      </c>
    </row>
    <row r="2775" spans="1:19" x14ac:dyDescent="0.25">
      <c r="A2775">
        <v>32190</v>
      </c>
      <c r="B2775">
        <v>3</v>
      </c>
      <c r="C2775">
        <v>5.7022136132025949</v>
      </c>
      <c r="D2775">
        <v>5</v>
      </c>
      <c r="F2775">
        <v>18674</v>
      </c>
      <c r="G2775">
        <v>1</v>
      </c>
      <c r="H2775">
        <v>13.36280204956871</v>
      </c>
      <c r="I2775">
        <v>2</v>
      </c>
      <c r="K2775">
        <v>4606</v>
      </c>
      <c r="L2775">
        <v>1</v>
      </c>
      <c r="M2775">
        <v>6.4590712364101268</v>
      </c>
      <c r="N2775">
        <v>1</v>
      </c>
      <c r="P2775">
        <v>31700</v>
      </c>
      <c r="Q2775">
        <v>3</v>
      </c>
      <c r="R2775">
        <v>0.21277226439524832</v>
      </c>
      <c r="S2775">
        <v>5</v>
      </c>
    </row>
    <row r="2776" spans="1:19" x14ac:dyDescent="0.25">
      <c r="A2776">
        <v>32189</v>
      </c>
      <c r="B2776">
        <v>1</v>
      </c>
      <c r="C2776">
        <v>6.2954273914284986</v>
      </c>
      <c r="D2776">
        <v>5</v>
      </c>
      <c r="F2776">
        <v>18702</v>
      </c>
      <c r="G2776">
        <v>4</v>
      </c>
      <c r="H2776">
        <v>11.693531778079683</v>
      </c>
      <c r="I2776">
        <v>2</v>
      </c>
      <c r="K2776">
        <v>4650</v>
      </c>
      <c r="L2776">
        <v>1</v>
      </c>
      <c r="M2776">
        <v>75.323630104677008</v>
      </c>
      <c r="N2776">
        <v>1</v>
      </c>
      <c r="P2776">
        <v>31699</v>
      </c>
      <c r="Q2776">
        <v>2</v>
      </c>
      <c r="R2776">
        <v>0.8040095117478816</v>
      </c>
      <c r="S2776">
        <v>5</v>
      </c>
    </row>
    <row r="2777" spans="1:19" x14ac:dyDescent="0.25">
      <c r="A2777">
        <v>32022</v>
      </c>
      <c r="B2777">
        <v>2</v>
      </c>
      <c r="C2777">
        <v>10.388096552910298</v>
      </c>
      <c r="D2777">
        <v>5</v>
      </c>
      <c r="F2777">
        <v>18837</v>
      </c>
      <c r="G2777">
        <v>7</v>
      </c>
      <c r="H2777">
        <v>0.16952105211055493</v>
      </c>
      <c r="I2777">
        <v>2</v>
      </c>
      <c r="K2777">
        <v>4928</v>
      </c>
      <c r="L2777">
        <v>2</v>
      </c>
      <c r="M2777">
        <v>0.80678215338988035</v>
      </c>
      <c r="N2777">
        <v>1</v>
      </c>
      <c r="P2777">
        <v>31790</v>
      </c>
      <c r="Q2777">
        <v>4</v>
      </c>
      <c r="R2777">
        <v>1.2840989655386768</v>
      </c>
      <c r="S2777">
        <v>5</v>
      </c>
    </row>
    <row r="2778" spans="1:19" x14ac:dyDescent="0.25">
      <c r="A2778">
        <v>31988</v>
      </c>
      <c r="B2778">
        <v>1</v>
      </c>
      <c r="C2778">
        <v>6.7718343759185036</v>
      </c>
      <c r="D2778">
        <v>5</v>
      </c>
      <c r="F2778">
        <v>18887</v>
      </c>
      <c r="G2778">
        <v>7</v>
      </c>
      <c r="H2778">
        <v>0.56626600480314682</v>
      </c>
      <c r="I2778">
        <v>2</v>
      </c>
      <c r="K2778">
        <v>4988</v>
      </c>
      <c r="L2778">
        <v>1</v>
      </c>
      <c r="M2778">
        <v>29.090629262522398</v>
      </c>
      <c r="N2778">
        <v>1</v>
      </c>
      <c r="P2778">
        <v>31535</v>
      </c>
      <c r="Q2778">
        <v>1</v>
      </c>
      <c r="R2778">
        <v>1.1775264607806097</v>
      </c>
      <c r="S2778">
        <v>5</v>
      </c>
    </row>
    <row r="2779" spans="1:19" x14ac:dyDescent="0.25">
      <c r="A2779">
        <v>31968</v>
      </c>
      <c r="B2779">
        <v>1</v>
      </c>
      <c r="C2779">
        <v>12.14611608061724</v>
      </c>
      <c r="D2779">
        <v>5</v>
      </c>
      <c r="F2779">
        <v>18947</v>
      </c>
      <c r="G2779">
        <v>3</v>
      </c>
      <c r="H2779">
        <v>1.1600619837028172</v>
      </c>
      <c r="I2779">
        <v>2</v>
      </c>
      <c r="K2779">
        <v>5037</v>
      </c>
      <c r="L2779">
        <v>1</v>
      </c>
      <c r="M2779">
        <v>8.7484574383201785</v>
      </c>
      <c r="N2779">
        <v>1</v>
      </c>
      <c r="P2779">
        <v>31600</v>
      </c>
      <c r="Q2779">
        <v>3</v>
      </c>
      <c r="R2779">
        <v>1.3665333789652125</v>
      </c>
      <c r="S2779">
        <v>5</v>
      </c>
    </row>
    <row r="2780" spans="1:19" x14ac:dyDescent="0.25">
      <c r="A2780">
        <v>32290</v>
      </c>
      <c r="B2780">
        <v>1</v>
      </c>
      <c r="C2780">
        <v>64.456974333251381</v>
      </c>
      <c r="D2780">
        <v>5</v>
      </c>
      <c r="F2780">
        <v>19005</v>
      </c>
      <c r="G2780">
        <v>3</v>
      </c>
      <c r="H2780">
        <v>0.67436235815185264</v>
      </c>
      <c r="I2780">
        <v>2</v>
      </c>
      <c r="K2780">
        <v>5056</v>
      </c>
      <c r="L2780">
        <v>1</v>
      </c>
      <c r="M2780">
        <v>40.104213027975874</v>
      </c>
      <c r="N2780">
        <v>1</v>
      </c>
      <c r="P2780">
        <v>31444</v>
      </c>
      <c r="Q2780">
        <v>6</v>
      </c>
      <c r="R2780">
        <v>0.21465108303361446</v>
      </c>
      <c r="S2780">
        <v>5</v>
      </c>
    </row>
    <row r="2781" spans="1:19" x14ac:dyDescent="0.25">
      <c r="A2781">
        <v>32019</v>
      </c>
      <c r="B2781">
        <v>3</v>
      </c>
      <c r="C2781">
        <v>4.0591270067316172</v>
      </c>
      <c r="D2781">
        <v>5</v>
      </c>
      <c r="F2781">
        <v>19238</v>
      </c>
      <c r="G2781">
        <v>2</v>
      </c>
      <c r="H2781">
        <v>3.157362054617642</v>
      </c>
      <c r="I2781">
        <v>2</v>
      </c>
      <c r="K2781">
        <v>5136</v>
      </c>
      <c r="L2781">
        <v>1</v>
      </c>
      <c r="M2781">
        <v>2.8707246879151547</v>
      </c>
      <c r="N2781">
        <v>1</v>
      </c>
      <c r="P2781">
        <v>31380</v>
      </c>
      <c r="Q2781">
        <v>4</v>
      </c>
      <c r="R2781">
        <v>0.66605691943450185</v>
      </c>
      <c r="S2781">
        <v>5</v>
      </c>
    </row>
    <row r="2782" spans="1:19" x14ac:dyDescent="0.25">
      <c r="A2782">
        <v>30879</v>
      </c>
      <c r="B2782">
        <v>5</v>
      </c>
      <c r="C2782">
        <v>0.85270784561859703</v>
      </c>
      <c r="D2782">
        <v>5</v>
      </c>
      <c r="F2782">
        <v>19253</v>
      </c>
      <c r="G2782">
        <v>1</v>
      </c>
      <c r="H2782">
        <v>2.1630253510407789</v>
      </c>
      <c r="I2782">
        <v>2</v>
      </c>
      <c r="K2782">
        <v>5149</v>
      </c>
      <c r="L2782">
        <v>1</v>
      </c>
      <c r="M2782">
        <v>18.712460870857793</v>
      </c>
      <c r="N2782">
        <v>1</v>
      </c>
      <c r="P2782">
        <v>31307</v>
      </c>
      <c r="Q2782">
        <v>3</v>
      </c>
      <c r="R2782">
        <v>1.0870933063341104</v>
      </c>
      <c r="S2782">
        <v>5</v>
      </c>
    </row>
    <row r="2783" spans="1:19" x14ac:dyDescent="0.25">
      <c r="A2783">
        <v>31222</v>
      </c>
      <c r="B2783">
        <v>3</v>
      </c>
      <c r="C2783">
        <v>12.578699497129586</v>
      </c>
      <c r="D2783">
        <v>5</v>
      </c>
      <c r="F2783">
        <v>19345</v>
      </c>
      <c r="G2783">
        <v>1</v>
      </c>
      <c r="H2783">
        <v>11.649774052292786</v>
      </c>
      <c r="I2783">
        <v>2</v>
      </c>
      <c r="K2783">
        <v>5250</v>
      </c>
      <c r="L2783">
        <v>3</v>
      </c>
      <c r="M2783">
        <v>0.29288550082121095</v>
      </c>
      <c r="N2783">
        <v>1</v>
      </c>
      <c r="P2783">
        <v>30877</v>
      </c>
      <c r="Q2783">
        <v>3</v>
      </c>
      <c r="R2783">
        <v>2.1881135277208417</v>
      </c>
      <c r="S2783">
        <v>5</v>
      </c>
    </row>
    <row r="2784" spans="1:19" x14ac:dyDescent="0.25">
      <c r="A2784">
        <v>29406</v>
      </c>
      <c r="B2784">
        <v>1</v>
      </c>
      <c r="C2784">
        <v>26.565258530862643</v>
      </c>
      <c r="D2784">
        <v>5</v>
      </c>
      <c r="F2784">
        <v>19403</v>
      </c>
      <c r="G2784">
        <v>1</v>
      </c>
      <c r="H2784">
        <v>1.415833447138547</v>
      </c>
      <c r="I2784">
        <v>2</v>
      </c>
      <c r="K2784">
        <v>5254</v>
      </c>
      <c r="L2784">
        <v>4</v>
      </c>
      <c r="M2784">
        <v>14.24496629759593</v>
      </c>
      <c r="N2784">
        <v>1</v>
      </c>
      <c r="P2784">
        <v>30795</v>
      </c>
      <c r="Q2784">
        <v>2</v>
      </c>
      <c r="R2784">
        <v>0.86717311303780231</v>
      </c>
      <c r="S2784">
        <v>5</v>
      </c>
    </row>
    <row r="2785" spans="1:19" x14ac:dyDescent="0.25">
      <c r="A2785">
        <v>29285</v>
      </c>
      <c r="B2785">
        <v>2</v>
      </c>
      <c r="C2785">
        <v>4.4000345064363398</v>
      </c>
      <c r="D2785">
        <v>5</v>
      </c>
      <c r="F2785">
        <v>19411</v>
      </c>
      <c r="G2785">
        <v>1</v>
      </c>
      <c r="H2785">
        <v>1.677197058066517</v>
      </c>
      <c r="I2785">
        <v>2</v>
      </c>
      <c r="K2785">
        <v>5306</v>
      </c>
      <c r="L2785">
        <v>1</v>
      </c>
      <c r="M2785">
        <v>1.2609729368189759</v>
      </c>
      <c r="N2785">
        <v>1</v>
      </c>
      <c r="P2785">
        <v>30794</v>
      </c>
      <c r="Q2785">
        <v>1</v>
      </c>
      <c r="R2785">
        <v>0.24129148018934393</v>
      </c>
      <c r="S2785">
        <v>5</v>
      </c>
    </row>
    <row r="2786" spans="1:19" x14ac:dyDescent="0.25">
      <c r="A2786">
        <v>30042</v>
      </c>
      <c r="B2786">
        <v>2</v>
      </c>
      <c r="C2786">
        <v>1.7391262939193499</v>
      </c>
      <c r="D2786">
        <v>5</v>
      </c>
      <c r="F2786">
        <v>19480</v>
      </c>
      <c r="G2786">
        <v>3</v>
      </c>
      <c r="H2786">
        <v>3.8353449123263386</v>
      </c>
      <c r="I2786">
        <v>2</v>
      </c>
      <c r="K2786">
        <v>5314</v>
      </c>
      <c r="L2786">
        <v>1</v>
      </c>
      <c r="M2786">
        <v>27.095215244059045</v>
      </c>
      <c r="N2786">
        <v>1</v>
      </c>
      <c r="P2786">
        <v>30839</v>
      </c>
      <c r="Q2786">
        <v>2</v>
      </c>
      <c r="R2786">
        <v>7.7027381784789597</v>
      </c>
      <c r="S2786">
        <v>5</v>
      </c>
    </row>
    <row r="2787" spans="1:19" x14ac:dyDescent="0.25">
      <c r="A2787">
        <v>29907</v>
      </c>
      <c r="B2787">
        <v>2</v>
      </c>
      <c r="C2787">
        <v>0.5344969718527226</v>
      </c>
      <c r="D2787">
        <v>5</v>
      </c>
      <c r="F2787">
        <v>19508</v>
      </c>
      <c r="G2787">
        <v>5</v>
      </c>
      <c r="H2787">
        <v>7.6343238690732278</v>
      </c>
      <c r="I2787">
        <v>2</v>
      </c>
      <c r="K2787">
        <v>5404</v>
      </c>
      <c r="L2787">
        <v>1</v>
      </c>
      <c r="M2787">
        <v>17.472224137215221</v>
      </c>
      <c r="N2787">
        <v>1</v>
      </c>
      <c r="P2787">
        <v>30631</v>
      </c>
      <c r="Q2787">
        <v>1</v>
      </c>
      <c r="R2787">
        <v>11.283437868784494</v>
      </c>
      <c r="S2787">
        <v>5</v>
      </c>
    </row>
    <row r="2788" spans="1:19" x14ac:dyDescent="0.25">
      <c r="A2788">
        <v>29906</v>
      </c>
      <c r="B2788">
        <v>4</v>
      </c>
      <c r="C2788">
        <v>0.74184272242532867</v>
      </c>
      <c r="D2788">
        <v>5</v>
      </c>
      <c r="F2788">
        <v>19532</v>
      </c>
      <c r="G2788">
        <v>2</v>
      </c>
      <c r="H2788">
        <v>15.958424068884328</v>
      </c>
      <c r="I2788">
        <v>2</v>
      </c>
      <c r="K2788">
        <v>5453</v>
      </c>
      <c r="L2788">
        <v>1</v>
      </c>
      <c r="M2788">
        <v>140.93104830859787</v>
      </c>
      <c r="N2788">
        <v>1</v>
      </c>
      <c r="P2788">
        <v>30793</v>
      </c>
      <c r="Q2788">
        <v>2</v>
      </c>
      <c r="R2788">
        <v>7.8991982570852128</v>
      </c>
      <c r="S2788">
        <v>5</v>
      </c>
    </row>
    <row r="2789" spans="1:19" x14ac:dyDescent="0.25">
      <c r="A2789">
        <v>29584</v>
      </c>
      <c r="B2789">
        <v>1</v>
      </c>
      <c r="C2789">
        <v>8.0533414149341152</v>
      </c>
      <c r="D2789">
        <v>5</v>
      </c>
      <c r="F2789">
        <v>19703</v>
      </c>
      <c r="G2789">
        <v>3</v>
      </c>
      <c r="H2789">
        <v>0.65514817481104637</v>
      </c>
      <c r="I2789">
        <v>2</v>
      </c>
      <c r="K2789">
        <v>5578</v>
      </c>
      <c r="L2789">
        <v>1</v>
      </c>
      <c r="M2789">
        <v>2.2131413969250939</v>
      </c>
      <c r="N2789">
        <v>1</v>
      </c>
      <c r="P2789">
        <v>30592</v>
      </c>
      <c r="Q2789">
        <v>7</v>
      </c>
      <c r="R2789">
        <v>0.97108729130436999</v>
      </c>
      <c r="S2789">
        <v>5</v>
      </c>
    </row>
    <row r="2790" spans="1:19" x14ac:dyDescent="0.25">
      <c r="A2790">
        <v>29870</v>
      </c>
      <c r="B2790">
        <v>1</v>
      </c>
      <c r="C2790">
        <v>29.891659119994706</v>
      </c>
      <c r="D2790">
        <v>5</v>
      </c>
      <c r="F2790">
        <v>19729</v>
      </c>
      <c r="G2790">
        <v>5</v>
      </c>
      <c r="H2790">
        <v>1.4401070703724961</v>
      </c>
      <c r="I2790">
        <v>2</v>
      </c>
      <c r="K2790">
        <v>5602</v>
      </c>
      <c r="L2790">
        <v>1</v>
      </c>
      <c r="M2790">
        <v>3.4112256505197887</v>
      </c>
      <c r="N2790">
        <v>1</v>
      </c>
      <c r="P2790">
        <v>29924</v>
      </c>
      <c r="Q2790">
        <v>2</v>
      </c>
      <c r="R2790">
        <v>5.2008745582463449</v>
      </c>
      <c r="S2790">
        <v>5</v>
      </c>
    </row>
    <row r="2791" spans="1:19" x14ac:dyDescent="0.25">
      <c r="A2791">
        <v>28278</v>
      </c>
      <c r="B2791">
        <v>1</v>
      </c>
      <c r="C2791">
        <v>2.8612798561040007</v>
      </c>
      <c r="D2791">
        <v>5</v>
      </c>
      <c r="F2791">
        <v>19740</v>
      </c>
      <c r="G2791">
        <v>1</v>
      </c>
      <c r="H2791">
        <v>8.2333233082509825</v>
      </c>
      <c r="I2791">
        <v>2</v>
      </c>
      <c r="K2791">
        <v>5611</v>
      </c>
      <c r="L2791">
        <v>3</v>
      </c>
      <c r="M2791">
        <v>0.5488038588674321</v>
      </c>
      <c r="N2791">
        <v>1</v>
      </c>
      <c r="P2791">
        <v>29892</v>
      </c>
      <c r="Q2791">
        <v>1</v>
      </c>
      <c r="R2791">
        <v>9.9024463826191358</v>
      </c>
      <c r="S2791">
        <v>5</v>
      </c>
    </row>
    <row r="2792" spans="1:19" x14ac:dyDescent="0.25">
      <c r="A2792">
        <v>26779</v>
      </c>
      <c r="B2792">
        <v>1</v>
      </c>
      <c r="C2792">
        <v>3.4963255607347348</v>
      </c>
      <c r="D2792">
        <v>4</v>
      </c>
      <c r="F2792">
        <v>19748</v>
      </c>
      <c r="G2792">
        <v>8</v>
      </c>
      <c r="H2792">
        <v>1.1598688013587699</v>
      </c>
      <c r="I2792">
        <v>2</v>
      </c>
      <c r="K2792">
        <v>5655</v>
      </c>
      <c r="L2792">
        <v>1</v>
      </c>
      <c r="M2792">
        <v>21.750194749671255</v>
      </c>
      <c r="N2792">
        <v>1</v>
      </c>
      <c r="P2792">
        <v>30204</v>
      </c>
      <c r="Q2792">
        <v>4</v>
      </c>
      <c r="R2792">
        <v>17.132894928646554</v>
      </c>
      <c r="S2792">
        <v>5</v>
      </c>
    </row>
    <row r="2793" spans="1:19" x14ac:dyDescent="0.25">
      <c r="A2793">
        <v>26869</v>
      </c>
      <c r="B2793">
        <v>1</v>
      </c>
      <c r="C2793">
        <v>1.2860894019971041</v>
      </c>
      <c r="D2793">
        <v>4</v>
      </c>
      <c r="F2793">
        <v>19776</v>
      </c>
      <c r="G2793">
        <v>1</v>
      </c>
      <c r="H2793">
        <v>19.889595302142443</v>
      </c>
      <c r="I2793">
        <v>2</v>
      </c>
      <c r="K2793">
        <v>5708</v>
      </c>
      <c r="L2793">
        <v>2</v>
      </c>
      <c r="M2793">
        <v>5.2324818829213653</v>
      </c>
      <c r="N2793">
        <v>1</v>
      </c>
      <c r="P2793">
        <v>30310</v>
      </c>
      <c r="Q2793">
        <v>3</v>
      </c>
      <c r="R2793">
        <v>3.1321987390479431</v>
      </c>
      <c r="S2793">
        <v>5</v>
      </c>
    </row>
    <row r="2794" spans="1:19" x14ac:dyDescent="0.25">
      <c r="A2794">
        <v>26875</v>
      </c>
      <c r="B2794">
        <v>1</v>
      </c>
      <c r="C2794">
        <v>3.0625415703599472</v>
      </c>
      <c r="D2794">
        <v>4</v>
      </c>
      <c r="F2794">
        <v>19825</v>
      </c>
      <c r="G2794">
        <v>2</v>
      </c>
      <c r="H2794">
        <v>0.30954091087193591</v>
      </c>
      <c r="I2794">
        <v>2</v>
      </c>
      <c r="K2794">
        <v>5724</v>
      </c>
      <c r="L2794">
        <v>2</v>
      </c>
      <c r="M2794">
        <v>3.9132105668863679</v>
      </c>
      <c r="N2794">
        <v>1</v>
      </c>
      <c r="P2794">
        <v>30203</v>
      </c>
      <c r="Q2794">
        <v>1</v>
      </c>
      <c r="R2794">
        <v>1.8120462404967379</v>
      </c>
      <c r="S2794">
        <v>5</v>
      </c>
    </row>
    <row r="2795" spans="1:19" x14ac:dyDescent="0.25">
      <c r="A2795">
        <v>26907</v>
      </c>
      <c r="B2795">
        <v>2</v>
      </c>
      <c r="C2795">
        <v>0.93620666175088618</v>
      </c>
      <c r="D2795">
        <v>4</v>
      </c>
      <c r="F2795">
        <v>19841</v>
      </c>
      <c r="G2795">
        <v>2</v>
      </c>
      <c r="H2795">
        <v>0.27115780503315912</v>
      </c>
      <c r="I2795">
        <v>2</v>
      </c>
      <c r="K2795">
        <v>5714</v>
      </c>
      <c r="L2795">
        <v>3</v>
      </c>
      <c r="M2795">
        <v>1.0996162769488576</v>
      </c>
      <c r="N2795">
        <v>1</v>
      </c>
      <c r="P2795">
        <v>30309</v>
      </c>
      <c r="Q2795">
        <v>4</v>
      </c>
      <c r="R2795">
        <v>1.1902641415636195</v>
      </c>
      <c r="S2795">
        <v>5</v>
      </c>
    </row>
    <row r="2796" spans="1:19" x14ac:dyDescent="0.25">
      <c r="A2796">
        <v>26915</v>
      </c>
      <c r="B2796">
        <v>1</v>
      </c>
      <c r="C2796">
        <v>0.25033311210621884</v>
      </c>
      <c r="D2796">
        <v>4</v>
      </c>
      <c r="F2796">
        <v>19869</v>
      </c>
      <c r="G2796">
        <v>3</v>
      </c>
      <c r="H2796">
        <v>1.0338713204108829</v>
      </c>
      <c r="I2796">
        <v>2</v>
      </c>
      <c r="K2796">
        <v>5747</v>
      </c>
      <c r="L2796">
        <v>1</v>
      </c>
      <c r="M2796">
        <v>4.7201656030852144</v>
      </c>
      <c r="N2796">
        <v>1</v>
      </c>
      <c r="P2796">
        <v>30271</v>
      </c>
      <c r="Q2796">
        <v>6</v>
      </c>
      <c r="R2796">
        <v>10.264203426789402</v>
      </c>
      <c r="S2796">
        <v>5</v>
      </c>
    </row>
    <row r="2797" spans="1:19" x14ac:dyDescent="0.25">
      <c r="A2797">
        <v>26653</v>
      </c>
      <c r="B2797">
        <v>5</v>
      </c>
      <c r="C2797">
        <v>0.30780036069778915</v>
      </c>
      <c r="D2797">
        <v>4</v>
      </c>
      <c r="F2797">
        <v>19878</v>
      </c>
      <c r="G2797">
        <v>1</v>
      </c>
      <c r="H2797">
        <v>1.4461083864896458</v>
      </c>
      <c r="I2797">
        <v>2</v>
      </c>
      <c r="K2797">
        <v>5769</v>
      </c>
      <c r="L2797">
        <v>1</v>
      </c>
      <c r="M2797">
        <v>10.172319779858627</v>
      </c>
      <c r="N2797">
        <v>1</v>
      </c>
      <c r="P2797">
        <v>29499</v>
      </c>
      <c r="Q2797">
        <v>4</v>
      </c>
      <c r="R2797">
        <v>2.990506842776977</v>
      </c>
      <c r="S2797">
        <v>5</v>
      </c>
    </row>
    <row r="2798" spans="1:19" x14ac:dyDescent="0.25">
      <c r="A2798">
        <v>26670</v>
      </c>
      <c r="B2798">
        <v>4</v>
      </c>
      <c r="C2798">
        <v>0.8358895007636693</v>
      </c>
      <c r="D2798">
        <v>4</v>
      </c>
      <c r="F2798">
        <v>19868</v>
      </c>
      <c r="G2798">
        <v>3</v>
      </c>
      <c r="H2798">
        <v>1.0103727152267434</v>
      </c>
      <c r="I2798">
        <v>2</v>
      </c>
      <c r="K2798">
        <v>5793</v>
      </c>
      <c r="L2798">
        <v>1</v>
      </c>
      <c r="M2798">
        <v>241.93230720961699</v>
      </c>
      <c r="N2798">
        <v>1</v>
      </c>
      <c r="P2798">
        <v>29683</v>
      </c>
      <c r="Q2798">
        <v>6</v>
      </c>
      <c r="R2798">
        <v>9.163894727755471</v>
      </c>
      <c r="S2798">
        <v>5</v>
      </c>
    </row>
    <row r="2799" spans="1:19" x14ac:dyDescent="0.25">
      <c r="A2799">
        <v>26720</v>
      </c>
      <c r="B2799">
        <v>6</v>
      </c>
      <c r="C2799">
        <v>0.40235128966202405</v>
      </c>
      <c r="D2799">
        <v>4</v>
      </c>
      <c r="F2799">
        <v>19889</v>
      </c>
      <c r="G2799">
        <v>1</v>
      </c>
      <c r="H2799">
        <v>11.182633689361438</v>
      </c>
      <c r="I2799">
        <v>2</v>
      </c>
      <c r="K2799">
        <v>5947</v>
      </c>
      <c r="L2799">
        <v>2</v>
      </c>
      <c r="M2799">
        <v>5.5965425043517838</v>
      </c>
      <c r="N2799">
        <v>1</v>
      </c>
      <c r="P2799">
        <v>30725</v>
      </c>
      <c r="Q2799">
        <v>4</v>
      </c>
      <c r="R2799">
        <v>1.4464938535713596</v>
      </c>
      <c r="S2799">
        <v>5</v>
      </c>
    </row>
    <row r="2800" spans="1:19" x14ac:dyDescent="0.25">
      <c r="A2800">
        <v>26281</v>
      </c>
      <c r="B2800">
        <v>1</v>
      </c>
      <c r="C2800">
        <v>4.5508111496299408</v>
      </c>
      <c r="D2800">
        <v>4</v>
      </c>
      <c r="F2800">
        <v>20127</v>
      </c>
      <c r="G2800">
        <v>8</v>
      </c>
      <c r="H2800">
        <v>0.28162658516639344</v>
      </c>
      <c r="I2800">
        <v>3</v>
      </c>
      <c r="K2800">
        <v>5954</v>
      </c>
      <c r="L2800">
        <v>2</v>
      </c>
      <c r="M2800">
        <v>10.315563980401819</v>
      </c>
      <c r="N2800">
        <v>1</v>
      </c>
      <c r="P2800">
        <v>30626</v>
      </c>
      <c r="Q2800">
        <v>1</v>
      </c>
      <c r="R2800">
        <v>32.87549146232336</v>
      </c>
      <c r="S2800">
        <v>5</v>
      </c>
    </row>
    <row r="2801" spans="1:19" x14ac:dyDescent="0.25">
      <c r="A2801">
        <v>26306</v>
      </c>
      <c r="B2801">
        <v>1</v>
      </c>
      <c r="C2801">
        <v>8.0819124732093961</v>
      </c>
      <c r="D2801">
        <v>4</v>
      </c>
      <c r="F2801">
        <v>20126</v>
      </c>
      <c r="G2801">
        <v>4</v>
      </c>
      <c r="H2801">
        <v>4.3479722153425646</v>
      </c>
      <c r="I2801">
        <v>3</v>
      </c>
      <c r="K2801">
        <v>6015</v>
      </c>
      <c r="L2801">
        <v>5</v>
      </c>
      <c r="M2801">
        <v>0.36721118769936573</v>
      </c>
      <c r="N2801">
        <v>1</v>
      </c>
      <c r="P2801">
        <v>30939</v>
      </c>
      <c r="Q2801">
        <v>2</v>
      </c>
      <c r="R2801">
        <v>54.397049361146664</v>
      </c>
      <c r="S2801">
        <v>5</v>
      </c>
    </row>
    <row r="2802" spans="1:19" x14ac:dyDescent="0.25">
      <c r="A2802">
        <v>26339</v>
      </c>
      <c r="B2802">
        <v>2</v>
      </c>
      <c r="C2802">
        <v>5.8298484682095157</v>
      </c>
      <c r="D2802">
        <v>4</v>
      </c>
      <c r="F2802">
        <v>20374</v>
      </c>
      <c r="G2802">
        <v>3</v>
      </c>
      <c r="H2802">
        <v>0.60023467029936672</v>
      </c>
      <c r="I2802">
        <v>3</v>
      </c>
      <c r="K2802">
        <v>6069</v>
      </c>
      <c r="L2802">
        <v>5</v>
      </c>
      <c r="M2802">
        <v>2.2811228148587834</v>
      </c>
      <c r="N2802">
        <v>1</v>
      </c>
      <c r="P2802">
        <v>33304</v>
      </c>
      <c r="Q2802">
        <v>2</v>
      </c>
      <c r="R2802">
        <v>0.56106864310463411</v>
      </c>
      <c r="S2802">
        <v>5</v>
      </c>
    </row>
    <row r="2803" spans="1:19" x14ac:dyDescent="0.25">
      <c r="A2803">
        <v>26371</v>
      </c>
      <c r="B2803">
        <v>3</v>
      </c>
      <c r="C2803">
        <v>2.1025491952930371</v>
      </c>
      <c r="D2803">
        <v>4</v>
      </c>
      <c r="F2803">
        <v>20703</v>
      </c>
      <c r="G2803">
        <v>2</v>
      </c>
      <c r="H2803">
        <v>3.2990905527123289</v>
      </c>
      <c r="I2803">
        <v>3</v>
      </c>
      <c r="K2803">
        <v>6093</v>
      </c>
      <c r="L2803">
        <v>2</v>
      </c>
      <c r="M2803">
        <v>0.11945652625242978</v>
      </c>
      <c r="N2803">
        <v>1</v>
      </c>
      <c r="P2803">
        <v>33387</v>
      </c>
      <c r="Q2803">
        <v>4</v>
      </c>
      <c r="R2803">
        <v>0.12436516342857744</v>
      </c>
      <c r="S2803">
        <v>5</v>
      </c>
    </row>
    <row r="2804" spans="1:19" x14ac:dyDescent="0.25">
      <c r="A2804">
        <v>26410</v>
      </c>
      <c r="B2804">
        <v>3</v>
      </c>
      <c r="C2804">
        <v>3.3005707491533864</v>
      </c>
      <c r="D2804">
        <v>4</v>
      </c>
      <c r="F2804">
        <v>21109</v>
      </c>
      <c r="G2804">
        <v>2</v>
      </c>
      <c r="H2804">
        <v>6.8257274015281153</v>
      </c>
      <c r="I2804">
        <v>3</v>
      </c>
      <c r="K2804">
        <v>6092</v>
      </c>
      <c r="L2804">
        <v>3</v>
      </c>
      <c r="M2804">
        <v>1.8023777653271951</v>
      </c>
      <c r="N2804">
        <v>1</v>
      </c>
      <c r="P2804">
        <v>33729</v>
      </c>
      <c r="Q2804">
        <v>1</v>
      </c>
      <c r="R2804">
        <v>1.4196698809048487</v>
      </c>
      <c r="S2804">
        <v>5</v>
      </c>
    </row>
    <row r="2805" spans="1:19" x14ac:dyDescent="0.25">
      <c r="A2805">
        <v>26457</v>
      </c>
      <c r="B2805">
        <v>6</v>
      </c>
      <c r="C2805">
        <v>1.0335241968975006</v>
      </c>
      <c r="D2805">
        <v>4</v>
      </c>
      <c r="F2805">
        <v>21743</v>
      </c>
      <c r="G2805">
        <v>1</v>
      </c>
      <c r="H2805">
        <v>5.2518197764675074</v>
      </c>
      <c r="I2805">
        <v>3</v>
      </c>
      <c r="K2805">
        <v>6131</v>
      </c>
      <c r="L2805">
        <v>4</v>
      </c>
      <c r="M2805">
        <v>5.1599687331083075</v>
      </c>
      <c r="N2805">
        <v>1</v>
      </c>
      <c r="P2805">
        <v>33774</v>
      </c>
      <c r="Q2805">
        <v>2</v>
      </c>
      <c r="R2805">
        <v>1.2860800360451743</v>
      </c>
      <c r="S2805">
        <v>5</v>
      </c>
    </row>
    <row r="2806" spans="1:19" x14ac:dyDescent="0.25">
      <c r="A2806">
        <v>25391</v>
      </c>
      <c r="B2806">
        <v>1</v>
      </c>
      <c r="C2806">
        <v>6.1329884599424025</v>
      </c>
      <c r="D2806">
        <v>3</v>
      </c>
      <c r="F2806">
        <v>21698</v>
      </c>
      <c r="G2806">
        <v>1</v>
      </c>
      <c r="H2806">
        <v>16.222142817188892</v>
      </c>
      <c r="I2806">
        <v>3</v>
      </c>
      <c r="K2806">
        <v>6173</v>
      </c>
      <c r="L2806">
        <v>2</v>
      </c>
      <c r="M2806">
        <v>0.8036316097454097</v>
      </c>
      <c r="N2806">
        <v>1</v>
      </c>
      <c r="P2806">
        <v>33820</v>
      </c>
      <c r="Q2806">
        <v>2</v>
      </c>
      <c r="R2806">
        <v>7.173608441275749</v>
      </c>
      <c r="S2806">
        <v>5</v>
      </c>
    </row>
    <row r="2807" spans="1:19" x14ac:dyDescent="0.25">
      <c r="A2807">
        <v>25406</v>
      </c>
      <c r="B2807">
        <v>2</v>
      </c>
      <c r="C2807">
        <v>0.2588884720149579</v>
      </c>
      <c r="D2807">
        <v>3</v>
      </c>
      <c r="F2807">
        <v>21697</v>
      </c>
      <c r="G2807">
        <v>1</v>
      </c>
      <c r="H2807">
        <v>7.4300981600216058</v>
      </c>
      <c r="I2807">
        <v>3</v>
      </c>
      <c r="K2807">
        <v>6230</v>
      </c>
      <c r="L2807">
        <v>1</v>
      </c>
      <c r="M2807">
        <v>9.033785448574676</v>
      </c>
      <c r="N2807">
        <v>1</v>
      </c>
      <c r="P2807">
        <v>34068</v>
      </c>
      <c r="Q2807">
        <v>2</v>
      </c>
      <c r="R2807">
        <v>1.5661622993379758</v>
      </c>
      <c r="S2807">
        <v>5</v>
      </c>
    </row>
    <row r="2808" spans="1:19" x14ac:dyDescent="0.25">
      <c r="A2808">
        <v>25411</v>
      </c>
      <c r="B2808">
        <v>3</v>
      </c>
      <c r="C2808">
        <v>9.9476412383126327</v>
      </c>
      <c r="D2808">
        <v>3</v>
      </c>
      <c r="F2808">
        <v>21260</v>
      </c>
      <c r="G2808">
        <v>5</v>
      </c>
      <c r="H2808">
        <v>0.20705263619742431</v>
      </c>
      <c r="I2808">
        <v>3</v>
      </c>
      <c r="K2808">
        <v>6296</v>
      </c>
      <c r="L2808">
        <v>6</v>
      </c>
      <c r="M2808">
        <v>0.61306031927965354</v>
      </c>
      <c r="N2808">
        <v>1</v>
      </c>
      <c r="P2808">
        <v>34059</v>
      </c>
      <c r="Q2808">
        <v>1</v>
      </c>
      <c r="R2808">
        <v>7.7709717364396305</v>
      </c>
      <c r="S2808">
        <v>5</v>
      </c>
    </row>
    <row r="2809" spans="1:19" x14ac:dyDescent="0.25">
      <c r="A2809">
        <v>25520</v>
      </c>
      <c r="B2809">
        <v>2</v>
      </c>
      <c r="C2809">
        <v>5.6069160351373402</v>
      </c>
      <c r="D2809">
        <v>3</v>
      </c>
      <c r="F2809">
        <v>21397</v>
      </c>
      <c r="G2809">
        <v>2</v>
      </c>
      <c r="H2809">
        <v>0.34281002297828767</v>
      </c>
      <c r="I2809">
        <v>3</v>
      </c>
      <c r="K2809">
        <v>6289</v>
      </c>
      <c r="L2809">
        <v>3</v>
      </c>
      <c r="M2809">
        <v>0.83215753197762454</v>
      </c>
      <c r="N2809">
        <v>1</v>
      </c>
      <c r="P2809">
        <v>34175</v>
      </c>
      <c r="Q2809">
        <v>7</v>
      </c>
      <c r="R2809">
        <v>4.1372427508098335</v>
      </c>
      <c r="S2809">
        <v>5</v>
      </c>
    </row>
    <row r="2810" spans="1:19" x14ac:dyDescent="0.25">
      <c r="A2810">
        <v>25552</v>
      </c>
      <c r="B2810">
        <v>1</v>
      </c>
      <c r="C2810">
        <v>0.17202554798650985</v>
      </c>
      <c r="D2810">
        <v>3</v>
      </c>
      <c r="F2810">
        <v>21350</v>
      </c>
      <c r="G2810">
        <v>1</v>
      </c>
      <c r="H2810">
        <v>1.2045322604012727</v>
      </c>
      <c r="I2810">
        <v>3</v>
      </c>
      <c r="K2810">
        <v>6329</v>
      </c>
      <c r="L2810">
        <v>3</v>
      </c>
      <c r="M2810">
        <v>0.4337206314909004</v>
      </c>
      <c r="N2810">
        <v>1</v>
      </c>
      <c r="P2810">
        <v>34298</v>
      </c>
      <c r="Q2810">
        <v>2</v>
      </c>
      <c r="R2810">
        <v>8.1589954158984526</v>
      </c>
      <c r="S2810">
        <v>5</v>
      </c>
    </row>
    <row r="2811" spans="1:19" x14ac:dyDescent="0.25">
      <c r="A2811">
        <v>25559</v>
      </c>
      <c r="B2811">
        <v>1</v>
      </c>
      <c r="C2811">
        <v>2.3470345611040067</v>
      </c>
      <c r="D2811">
        <v>3</v>
      </c>
      <c r="F2811">
        <v>21349</v>
      </c>
      <c r="G2811">
        <v>1</v>
      </c>
      <c r="H2811">
        <v>41.478833600729203</v>
      </c>
      <c r="I2811">
        <v>3</v>
      </c>
      <c r="K2811">
        <v>6353</v>
      </c>
      <c r="L2811">
        <v>2</v>
      </c>
      <c r="M2811">
        <v>7.9119096310520334</v>
      </c>
      <c r="N2811">
        <v>1</v>
      </c>
      <c r="P2811">
        <v>34892</v>
      </c>
      <c r="Q2811">
        <v>5</v>
      </c>
      <c r="R2811">
        <v>1.5692485700738672</v>
      </c>
      <c r="S2811">
        <v>5</v>
      </c>
    </row>
    <row r="2812" spans="1:19" x14ac:dyDescent="0.25">
      <c r="A2812">
        <v>25558</v>
      </c>
      <c r="B2812">
        <v>3</v>
      </c>
      <c r="C2812">
        <v>0.91400521290987291</v>
      </c>
      <c r="D2812">
        <v>3</v>
      </c>
      <c r="F2812">
        <v>21444</v>
      </c>
      <c r="G2812">
        <v>4</v>
      </c>
      <c r="H2812">
        <v>14.031212700302138</v>
      </c>
      <c r="I2812">
        <v>3</v>
      </c>
      <c r="K2812">
        <v>6446</v>
      </c>
      <c r="L2812">
        <v>3</v>
      </c>
      <c r="M2812">
        <v>0.15134306500294689</v>
      </c>
      <c r="N2812">
        <v>1</v>
      </c>
      <c r="P2812">
        <v>35004</v>
      </c>
      <c r="Q2812">
        <v>4</v>
      </c>
      <c r="R2812">
        <v>2.2973632528964285</v>
      </c>
      <c r="S2812">
        <v>5</v>
      </c>
    </row>
    <row r="2813" spans="1:19" x14ac:dyDescent="0.25">
      <c r="A2813">
        <v>25662</v>
      </c>
      <c r="B2813">
        <v>3</v>
      </c>
      <c r="C2813">
        <v>2.1907708658629836</v>
      </c>
      <c r="D2813">
        <v>3</v>
      </c>
      <c r="F2813">
        <v>21500</v>
      </c>
      <c r="G2813">
        <v>6</v>
      </c>
      <c r="H2813">
        <v>4.4023378624702936</v>
      </c>
      <c r="I2813">
        <v>3</v>
      </c>
      <c r="K2813">
        <v>6481</v>
      </c>
      <c r="L2813">
        <v>5</v>
      </c>
      <c r="M2813">
        <v>0.1547697971227901</v>
      </c>
      <c r="N2813">
        <v>1</v>
      </c>
      <c r="P2813">
        <v>35145</v>
      </c>
      <c r="Q2813">
        <v>4</v>
      </c>
      <c r="R2813">
        <v>1.8931396522801369</v>
      </c>
      <c r="S2813">
        <v>5</v>
      </c>
    </row>
    <row r="2814" spans="1:19" x14ac:dyDescent="0.25">
      <c r="A2814">
        <v>25687</v>
      </c>
      <c r="B2814">
        <v>4</v>
      </c>
      <c r="C2814">
        <v>0.81615173977071043</v>
      </c>
      <c r="D2814">
        <v>4</v>
      </c>
      <c r="F2814">
        <v>21135</v>
      </c>
      <c r="G2814">
        <v>2</v>
      </c>
      <c r="H2814">
        <v>16.111916998027347</v>
      </c>
      <c r="I2814">
        <v>3</v>
      </c>
      <c r="K2814">
        <v>6467</v>
      </c>
      <c r="L2814">
        <v>7</v>
      </c>
      <c r="M2814">
        <v>0.10651618293903369</v>
      </c>
      <c r="N2814">
        <v>1</v>
      </c>
      <c r="P2814">
        <v>35198</v>
      </c>
      <c r="Q2814">
        <v>1</v>
      </c>
      <c r="R2814">
        <v>7.5688259519560841</v>
      </c>
      <c r="S2814">
        <v>5</v>
      </c>
    </row>
    <row r="2815" spans="1:19" x14ac:dyDescent="0.25">
      <c r="A2815">
        <v>25766</v>
      </c>
      <c r="B2815">
        <v>3</v>
      </c>
      <c r="C2815">
        <v>2.3769585317727877</v>
      </c>
      <c r="D2815">
        <v>4</v>
      </c>
      <c r="F2815">
        <v>21234</v>
      </c>
      <c r="G2815">
        <v>3</v>
      </c>
      <c r="H2815">
        <v>1.2573863454837801</v>
      </c>
      <c r="I2815">
        <v>3</v>
      </c>
      <c r="K2815">
        <v>6496</v>
      </c>
      <c r="L2815">
        <v>3</v>
      </c>
      <c r="M2815">
        <v>2.1158487879673928</v>
      </c>
      <c r="N2815">
        <v>1</v>
      </c>
      <c r="P2815">
        <v>35369</v>
      </c>
      <c r="Q2815">
        <v>1</v>
      </c>
      <c r="R2815">
        <v>7.9692483402203704</v>
      </c>
      <c r="S2815">
        <v>5</v>
      </c>
    </row>
    <row r="2816" spans="1:19" x14ac:dyDescent="0.25">
      <c r="A2816">
        <v>25860</v>
      </c>
      <c r="B2816">
        <v>1</v>
      </c>
      <c r="C2816">
        <v>1.5423610019323954</v>
      </c>
      <c r="D2816">
        <v>4</v>
      </c>
      <c r="F2816">
        <v>21134</v>
      </c>
      <c r="G2816">
        <v>3</v>
      </c>
      <c r="H2816">
        <v>1.2310575002994992</v>
      </c>
      <c r="I2816">
        <v>3</v>
      </c>
      <c r="K2816">
        <v>6590</v>
      </c>
      <c r="L2816">
        <v>3</v>
      </c>
      <c r="M2816">
        <v>2.297993351886451</v>
      </c>
      <c r="N2816">
        <v>1</v>
      </c>
      <c r="P2816">
        <v>35441</v>
      </c>
      <c r="Q2816">
        <v>1</v>
      </c>
      <c r="R2816">
        <v>27.662973422552909</v>
      </c>
      <c r="S2816">
        <v>5</v>
      </c>
    </row>
    <row r="2817" spans="1:19" x14ac:dyDescent="0.25">
      <c r="A2817">
        <v>25922</v>
      </c>
      <c r="B2817">
        <v>12</v>
      </c>
      <c r="C2817">
        <v>0.31592989704519786</v>
      </c>
      <c r="D2817">
        <v>4</v>
      </c>
      <c r="F2817">
        <v>20910</v>
      </c>
      <c r="G2817">
        <v>2</v>
      </c>
      <c r="H2817">
        <v>8.9752912741901536</v>
      </c>
      <c r="I2817">
        <v>3</v>
      </c>
      <c r="K2817">
        <v>6628</v>
      </c>
      <c r="L2817">
        <v>1</v>
      </c>
      <c r="M2817">
        <v>3.7081055690713667</v>
      </c>
      <c r="N2817">
        <v>1</v>
      </c>
      <c r="P2817">
        <v>35640</v>
      </c>
      <c r="Q2817">
        <v>1</v>
      </c>
      <c r="R2817">
        <v>1.9180621589332794</v>
      </c>
      <c r="S2817">
        <v>5</v>
      </c>
    </row>
    <row r="2818" spans="1:19" x14ac:dyDescent="0.25">
      <c r="A2818">
        <v>25945</v>
      </c>
      <c r="B2818">
        <v>1</v>
      </c>
      <c r="C2818">
        <v>9.6462361063073931</v>
      </c>
      <c r="D2818">
        <v>4</v>
      </c>
      <c r="F2818">
        <v>20892</v>
      </c>
      <c r="G2818">
        <v>3</v>
      </c>
      <c r="H2818">
        <v>7.5404392409010974</v>
      </c>
      <c r="I2818">
        <v>3</v>
      </c>
      <c r="K2818">
        <v>6627</v>
      </c>
      <c r="L2818">
        <v>4</v>
      </c>
      <c r="M2818">
        <v>2.2804829515408858</v>
      </c>
      <c r="N2818">
        <v>1</v>
      </c>
      <c r="P2818">
        <v>35651</v>
      </c>
      <c r="Q2818">
        <v>1</v>
      </c>
      <c r="R2818">
        <v>3.0913408031867102</v>
      </c>
      <c r="S2818">
        <v>5</v>
      </c>
    </row>
    <row r="2819" spans="1:19" x14ac:dyDescent="0.25">
      <c r="A2819">
        <v>26000</v>
      </c>
      <c r="B2819">
        <v>2</v>
      </c>
      <c r="C2819">
        <v>0.93171830940858613</v>
      </c>
      <c r="D2819">
        <v>4</v>
      </c>
      <c r="F2819">
        <v>21731</v>
      </c>
      <c r="G2819">
        <v>2</v>
      </c>
      <c r="H2819">
        <v>0.84117555823259871</v>
      </c>
      <c r="I2819">
        <v>3</v>
      </c>
      <c r="K2819">
        <v>6649</v>
      </c>
      <c r="L2819">
        <v>1</v>
      </c>
      <c r="M2819">
        <v>1.9290878087444392</v>
      </c>
      <c r="N2819">
        <v>1</v>
      </c>
      <c r="P2819">
        <v>35659</v>
      </c>
      <c r="Q2819">
        <v>1</v>
      </c>
      <c r="R2819">
        <v>161.3090547833219</v>
      </c>
      <c r="S2819">
        <v>5</v>
      </c>
    </row>
    <row r="2820" spans="1:19" x14ac:dyDescent="0.25">
      <c r="A2820">
        <v>26038</v>
      </c>
      <c r="B2820">
        <v>3</v>
      </c>
      <c r="C2820">
        <v>1.18585605168866</v>
      </c>
      <c r="D2820">
        <v>4</v>
      </c>
      <c r="F2820">
        <v>21990</v>
      </c>
      <c r="G2820">
        <v>3</v>
      </c>
      <c r="H2820">
        <v>0.84373128067296932</v>
      </c>
      <c r="I2820">
        <v>3</v>
      </c>
      <c r="K2820">
        <v>6660</v>
      </c>
      <c r="L2820">
        <v>3</v>
      </c>
      <c r="M2820">
        <v>1.2507753211085253</v>
      </c>
      <c r="N2820">
        <v>1</v>
      </c>
      <c r="P2820">
        <v>36880</v>
      </c>
      <c r="Q2820">
        <v>4</v>
      </c>
      <c r="R2820">
        <v>1.7773881838508774</v>
      </c>
      <c r="S2820">
        <v>5</v>
      </c>
    </row>
    <row r="2821" spans="1:19" x14ac:dyDescent="0.25">
      <c r="A2821">
        <v>26077</v>
      </c>
      <c r="B2821">
        <v>4</v>
      </c>
      <c r="C2821">
        <v>1.379868120515876</v>
      </c>
      <c r="D2821">
        <v>4</v>
      </c>
      <c r="F2821">
        <v>22210</v>
      </c>
      <c r="G2821">
        <v>2</v>
      </c>
      <c r="H2821">
        <v>2.8214171952924172</v>
      </c>
      <c r="I2821">
        <v>3</v>
      </c>
      <c r="K2821">
        <v>6681</v>
      </c>
      <c r="L2821">
        <v>3</v>
      </c>
      <c r="M2821">
        <v>11.63664142963159</v>
      </c>
      <c r="N2821">
        <v>1</v>
      </c>
      <c r="P2821">
        <v>36861</v>
      </c>
      <c r="Q2821">
        <v>2</v>
      </c>
      <c r="R2821">
        <v>6.097890054064532</v>
      </c>
      <c r="S2821">
        <v>5</v>
      </c>
    </row>
    <row r="2822" spans="1:19" x14ac:dyDescent="0.25">
      <c r="A2822">
        <v>26099</v>
      </c>
      <c r="B2822">
        <v>1</v>
      </c>
      <c r="C2822">
        <v>8.7283905184018664</v>
      </c>
      <c r="D2822">
        <v>4</v>
      </c>
      <c r="F2822">
        <v>22175</v>
      </c>
      <c r="G2822">
        <v>6</v>
      </c>
      <c r="H2822">
        <v>11.003444626799705</v>
      </c>
      <c r="I2822">
        <v>3</v>
      </c>
      <c r="K2822">
        <v>6847</v>
      </c>
      <c r="L2822">
        <v>1</v>
      </c>
      <c r="M2822">
        <v>1.391529959024177</v>
      </c>
      <c r="N2822">
        <v>1</v>
      </c>
      <c r="P2822">
        <v>38314</v>
      </c>
      <c r="Q2822">
        <v>2</v>
      </c>
      <c r="R2822">
        <v>1.8821928743300429</v>
      </c>
      <c r="S2822">
        <v>5</v>
      </c>
    </row>
    <row r="2823" spans="1:19" x14ac:dyDescent="0.25">
      <c r="A2823">
        <v>26128</v>
      </c>
      <c r="B2823">
        <v>5</v>
      </c>
      <c r="C2823">
        <v>0.86515623908634409</v>
      </c>
      <c r="D2823">
        <v>4</v>
      </c>
      <c r="F2823">
        <v>22738</v>
      </c>
      <c r="G2823">
        <v>5</v>
      </c>
      <c r="H2823">
        <v>0.79191546818379133</v>
      </c>
      <c r="I2823">
        <v>3</v>
      </c>
      <c r="K2823">
        <v>6846</v>
      </c>
      <c r="L2823">
        <v>2</v>
      </c>
      <c r="M2823">
        <v>3.606220165923959</v>
      </c>
      <c r="N2823">
        <v>1</v>
      </c>
      <c r="P2823">
        <v>38348</v>
      </c>
      <c r="Q2823">
        <v>1</v>
      </c>
      <c r="R2823">
        <v>11.513229303580498</v>
      </c>
      <c r="S2823">
        <v>5</v>
      </c>
    </row>
    <row r="2824" spans="1:19" x14ac:dyDescent="0.25">
      <c r="A2824">
        <v>26151</v>
      </c>
      <c r="B2824">
        <v>2</v>
      </c>
      <c r="C2824">
        <v>5.0048231059809032</v>
      </c>
      <c r="D2824">
        <v>4</v>
      </c>
      <c r="F2824">
        <v>22755</v>
      </c>
      <c r="G2824">
        <v>5</v>
      </c>
      <c r="H2824">
        <v>1.043042003131792</v>
      </c>
      <c r="I2824">
        <v>3</v>
      </c>
      <c r="K2824">
        <v>6866</v>
      </c>
      <c r="L2824">
        <v>1</v>
      </c>
      <c r="M2824">
        <v>8.035933463402662</v>
      </c>
      <c r="N2824">
        <v>1</v>
      </c>
      <c r="P2824">
        <v>39511</v>
      </c>
      <c r="Q2824">
        <v>1</v>
      </c>
      <c r="R2824">
        <v>12.831671840161992</v>
      </c>
      <c r="S2824">
        <v>5</v>
      </c>
    </row>
    <row r="2825" spans="1:19" x14ac:dyDescent="0.25">
      <c r="A2825">
        <v>26164</v>
      </c>
      <c r="B2825">
        <v>1</v>
      </c>
      <c r="C2825">
        <v>10.53112092998829</v>
      </c>
      <c r="D2825">
        <v>4</v>
      </c>
      <c r="F2825">
        <v>22793</v>
      </c>
      <c r="G2825">
        <v>2</v>
      </c>
      <c r="H2825">
        <v>4.0534443509502394</v>
      </c>
      <c r="I2825">
        <v>3</v>
      </c>
      <c r="K2825">
        <v>6862</v>
      </c>
      <c r="L2825">
        <v>4</v>
      </c>
      <c r="M2825">
        <v>1.5938458537901745</v>
      </c>
      <c r="N2825">
        <v>1</v>
      </c>
      <c r="P2825">
        <v>39726</v>
      </c>
      <c r="Q2825">
        <v>3</v>
      </c>
      <c r="R2825">
        <v>0.8561500248607713</v>
      </c>
      <c r="S2825">
        <v>5</v>
      </c>
    </row>
    <row r="2826" spans="1:19" x14ac:dyDescent="0.25">
      <c r="A2826">
        <v>26250</v>
      </c>
      <c r="B2826">
        <v>3</v>
      </c>
      <c r="C2826">
        <v>4.170153141642623</v>
      </c>
      <c r="D2826">
        <v>4</v>
      </c>
      <c r="F2826">
        <v>22825</v>
      </c>
      <c r="G2826">
        <v>1</v>
      </c>
      <c r="H2826">
        <v>11.503532579999819</v>
      </c>
      <c r="I2826">
        <v>3</v>
      </c>
      <c r="K2826">
        <v>6935</v>
      </c>
      <c r="L2826">
        <v>1</v>
      </c>
      <c r="M2826">
        <v>38.978110240020413</v>
      </c>
      <c r="N2826">
        <v>1</v>
      </c>
      <c r="P2826">
        <v>39765</v>
      </c>
      <c r="Q2826">
        <v>1</v>
      </c>
      <c r="R2826">
        <v>24.13403474005645</v>
      </c>
      <c r="S2826">
        <v>5</v>
      </c>
    </row>
    <row r="2827" spans="1:19" x14ac:dyDescent="0.25">
      <c r="A2827">
        <v>25373</v>
      </c>
      <c r="B2827">
        <v>1</v>
      </c>
      <c r="C2827">
        <v>0.93043621655494135</v>
      </c>
      <c r="D2827">
        <v>3</v>
      </c>
      <c r="F2827">
        <v>22845</v>
      </c>
      <c r="G2827">
        <v>3</v>
      </c>
      <c r="H2827">
        <v>0.77156670391669435</v>
      </c>
      <c r="I2827">
        <v>3</v>
      </c>
      <c r="K2827">
        <v>7080</v>
      </c>
      <c r="L2827">
        <v>7</v>
      </c>
      <c r="M2827">
        <v>0.6975511642441955</v>
      </c>
      <c r="N2827">
        <v>1</v>
      </c>
      <c r="P2827">
        <v>39956</v>
      </c>
      <c r="Q2827">
        <v>1</v>
      </c>
      <c r="R2827">
        <v>8.3088174882757251</v>
      </c>
      <c r="S2827">
        <v>5</v>
      </c>
    </row>
    <row r="2828" spans="1:19" x14ac:dyDescent="0.25">
      <c r="A2828">
        <v>24037</v>
      </c>
      <c r="B2828">
        <v>2</v>
      </c>
      <c r="C2828">
        <v>31.144041874297095</v>
      </c>
      <c r="D2828">
        <v>3</v>
      </c>
      <c r="F2828">
        <v>22949</v>
      </c>
      <c r="G2828">
        <v>2</v>
      </c>
      <c r="H2828">
        <v>6.4195441739831027</v>
      </c>
      <c r="I2828">
        <v>3</v>
      </c>
      <c r="K2828">
        <v>7191</v>
      </c>
      <c r="L2828">
        <v>4</v>
      </c>
      <c r="M2828">
        <v>0.3229800114691016</v>
      </c>
      <c r="N2828">
        <v>1</v>
      </c>
      <c r="P2828">
        <v>40409</v>
      </c>
      <c r="Q2828">
        <v>3</v>
      </c>
      <c r="R2828">
        <v>0.75535932694173402</v>
      </c>
      <c r="S2828">
        <v>5</v>
      </c>
    </row>
    <row r="2829" spans="1:19" x14ac:dyDescent="0.25">
      <c r="A2829">
        <v>24312</v>
      </c>
      <c r="B2829">
        <v>1</v>
      </c>
      <c r="C2829">
        <v>5.0806347166846786</v>
      </c>
      <c r="D2829">
        <v>3</v>
      </c>
      <c r="F2829">
        <v>23009</v>
      </c>
      <c r="G2829">
        <v>5</v>
      </c>
      <c r="H2829">
        <v>6.8408736726466781</v>
      </c>
      <c r="I2829">
        <v>3</v>
      </c>
      <c r="K2829">
        <v>7310</v>
      </c>
      <c r="L2829">
        <v>5</v>
      </c>
      <c r="M2829">
        <v>0.20628921554539675</v>
      </c>
      <c r="N2829">
        <v>1</v>
      </c>
      <c r="P2829">
        <v>40484</v>
      </c>
      <c r="Q2829">
        <v>5</v>
      </c>
      <c r="R2829">
        <v>1.5833731982676249</v>
      </c>
      <c r="S2829">
        <v>5</v>
      </c>
    </row>
    <row r="2830" spans="1:19" x14ac:dyDescent="0.25">
      <c r="A2830">
        <v>24334</v>
      </c>
      <c r="B2830">
        <v>6</v>
      </c>
      <c r="C2830">
        <v>0.24167652588025904</v>
      </c>
      <c r="D2830">
        <v>3</v>
      </c>
      <c r="F2830">
        <v>23401</v>
      </c>
      <c r="G2830">
        <v>1</v>
      </c>
      <c r="H2830">
        <v>3.2351884537014945</v>
      </c>
      <c r="I2830">
        <v>3</v>
      </c>
      <c r="K2830">
        <v>7379</v>
      </c>
      <c r="L2830">
        <v>5</v>
      </c>
      <c r="M2830">
        <v>0.17021825070092553</v>
      </c>
      <c r="N2830">
        <v>1</v>
      </c>
      <c r="P2830">
        <v>40546</v>
      </c>
      <c r="Q2830">
        <v>3</v>
      </c>
      <c r="R2830">
        <v>1.709593081076586</v>
      </c>
      <c r="S2830">
        <v>5</v>
      </c>
    </row>
    <row r="2831" spans="1:19" x14ac:dyDescent="0.25">
      <c r="A2831">
        <v>24389</v>
      </c>
      <c r="B2831">
        <v>2</v>
      </c>
      <c r="C2831">
        <v>27.184184181638127</v>
      </c>
      <c r="D2831">
        <v>3</v>
      </c>
      <c r="F2831">
        <v>23705</v>
      </c>
      <c r="G2831">
        <v>3</v>
      </c>
      <c r="H2831">
        <v>1.4714271407642678</v>
      </c>
      <c r="I2831">
        <v>3</v>
      </c>
      <c r="K2831">
        <v>7381</v>
      </c>
      <c r="L2831">
        <v>1</v>
      </c>
      <c r="M2831">
        <v>5.6295747780057788</v>
      </c>
      <c r="N2831">
        <v>1</v>
      </c>
      <c r="P2831">
        <v>40620</v>
      </c>
      <c r="Q2831">
        <v>2</v>
      </c>
      <c r="R2831">
        <v>0.6640785774950011</v>
      </c>
      <c r="S2831">
        <v>5</v>
      </c>
    </row>
    <row r="2832" spans="1:19" x14ac:dyDescent="0.25">
      <c r="A2832">
        <v>24617</v>
      </c>
      <c r="B2832">
        <v>1</v>
      </c>
      <c r="C2832">
        <v>23.851272412466319</v>
      </c>
      <c r="D2832">
        <v>3</v>
      </c>
      <c r="F2832">
        <v>23802</v>
      </c>
      <c r="G2832">
        <v>1</v>
      </c>
      <c r="H2832">
        <v>9.9908160012690406</v>
      </c>
      <c r="I2832">
        <v>3</v>
      </c>
      <c r="K2832">
        <v>7467</v>
      </c>
      <c r="L2832">
        <v>2</v>
      </c>
      <c r="M2832">
        <v>4.4298449374069779</v>
      </c>
      <c r="N2832">
        <v>1</v>
      </c>
      <c r="P2832">
        <v>40662</v>
      </c>
      <c r="Q2832">
        <v>2</v>
      </c>
      <c r="R2832">
        <v>0.15690271513374321</v>
      </c>
      <c r="S2832">
        <v>5</v>
      </c>
    </row>
    <row r="2833" spans="1:19" x14ac:dyDescent="0.25">
      <c r="A2833">
        <v>24821</v>
      </c>
      <c r="B2833">
        <v>1</v>
      </c>
      <c r="C2833">
        <v>20.500765629678291</v>
      </c>
      <c r="D2833">
        <v>3</v>
      </c>
      <c r="F2833">
        <v>23830</v>
      </c>
      <c r="G2833">
        <v>1</v>
      </c>
      <c r="H2833">
        <v>59.34931926385282</v>
      </c>
      <c r="I2833">
        <v>3</v>
      </c>
      <c r="K2833">
        <v>7488</v>
      </c>
      <c r="L2833">
        <v>3</v>
      </c>
      <c r="M2833">
        <v>1.2156932811207048</v>
      </c>
      <c r="N2833">
        <v>1</v>
      </c>
      <c r="P2833">
        <v>40685</v>
      </c>
      <c r="Q2833">
        <v>1</v>
      </c>
      <c r="R2833">
        <v>1.5438555648746497</v>
      </c>
      <c r="S2833">
        <v>5</v>
      </c>
    </row>
    <row r="2834" spans="1:19" x14ac:dyDescent="0.25">
      <c r="A2834">
        <v>24886</v>
      </c>
      <c r="B2834">
        <v>2</v>
      </c>
      <c r="C2834">
        <v>3.6222169268465363</v>
      </c>
      <c r="D2834">
        <v>3</v>
      </c>
      <c r="F2834">
        <v>24024</v>
      </c>
      <c r="G2834">
        <v>4</v>
      </c>
      <c r="H2834">
        <v>0.58480785535372093</v>
      </c>
      <c r="I2834">
        <v>3</v>
      </c>
      <c r="K2834">
        <v>7495</v>
      </c>
      <c r="L2834">
        <v>1</v>
      </c>
      <c r="M2834">
        <v>2.8192391461324724</v>
      </c>
      <c r="N2834">
        <v>1</v>
      </c>
      <c r="P2834">
        <v>40705</v>
      </c>
      <c r="Q2834">
        <v>2</v>
      </c>
      <c r="R2834">
        <v>14.852713784099981</v>
      </c>
      <c r="S2834">
        <v>5</v>
      </c>
    </row>
    <row r="2835" spans="1:19" x14ac:dyDescent="0.25">
      <c r="A2835">
        <v>24906</v>
      </c>
      <c r="B2835">
        <v>3</v>
      </c>
      <c r="C2835">
        <v>5.4810180742922077</v>
      </c>
      <c r="D2835">
        <v>3</v>
      </c>
      <c r="F2835">
        <v>24037</v>
      </c>
      <c r="G2835">
        <v>4</v>
      </c>
      <c r="H2835">
        <v>9.3179310531011286</v>
      </c>
      <c r="I2835">
        <v>3</v>
      </c>
      <c r="K2835">
        <v>7517</v>
      </c>
      <c r="L2835">
        <v>1</v>
      </c>
      <c r="M2835">
        <v>3.8815924331887284</v>
      </c>
      <c r="N2835">
        <v>1</v>
      </c>
      <c r="P2835">
        <v>40820</v>
      </c>
      <c r="Q2835">
        <v>2</v>
      </c>
      <c r="R2835">
        <v>2.3148014499578369</v>
      </c>
      <c r="S2835">
        <v>5</v>
      </c>
    </row>
    <row r="2836" spans="1:19" x14ac:dyDescent="0.25">
      <c r="A2836">
        <v>24915</v>
      </c>
      <c r="B2836">
        <v>2</v>
      </c>
      <c r="C2836">
        <v>2.5880433281250586</v>
      </c>
      <c r="D2836">
        <v>3</v>
      </c>
      <c r="F2836">
        <v>24312</v>
      </c>
      <c r="G2836">
        <v>1</v>
      </c>
      <c r="H2836">
        <v>5.1339515041421357</v>
      </c>
      <c r="I2836">
        <v>3</v>
      </c>
      <c r="K2836">
        <v>7541</v>
      </c>
      <c r="L2836">
        <v>1</v>
      </c>
      <c r="M2836">
        <v>9.1107722318421391</v>
      </c>
      <c r="N2836">
        <v>1</v>
      </c>
      <c r="P2836">
        <v>40845</v>
      </c>
      <c r="Q2836">
        <v>1</v>
      </c>
      <c r="R2836">
        <v>1.0124141926864494</v>
      </c>
      <c r="S2836">
        <v>5</v>
      </c>
    </row>
    <row r="2837" spans="1:19" x14ac:dyDescent="0.25">
      <c r="A2837">
        <v>24975</v>
      </c>
      <c r="B2837">
        <v>2</v>
      </c>
      <c r="C2837">
        <v>4.8637986325933698</v>
      </c>
      <c r="D2837">
        <v>3</v>
      </c>
      <c r="F2837">
        <v>24334</v>
      </c>
      <c r="G2837">
        <v>5</v>
      </c>
      <c r="H2837">
        <v>0.17589033577015262</v>
      </c>
      <c r="I2837">
        <v>3</v>
      </c>
      <c r="K2837">
        <v>7614</v>
      </c>
      <c r="L2837">
        <v>2</v>
      </c>
      <c r="M2837">
        <v>5.4987528005394832</v>
      </c>
      <c r="N2837">
        <v>1</v>
      </c>
      <c r="P2837">
        <v>40874</v>
      </c>
      <c r="Q2837">
        <v>1</v>
      </c>
      <c r="R2837">
        <v>1.9424353036085815</v>
      </c>
      <c r="S2837">
        <v>5</v>
      </c>
    </row>
    <row r="2838" spans="1:19" x14ac:dyDescent="0.25">
      <c r="A2838">
        <v>25002</v>
      </c>
      <c r="B2838">
        <v>8</v>
      </c>
      <c r="C2838">
        <v>1.4069831130620833</v>
      </c>
      <c r="D2838">
        <v>3</v>
      </c>
      <c r="F2838">
        <v>24461</v>
      </c>
      <c r="G2838">
        <v>1</v>
      </c>
      <c r="H2838">
        <v>20.799125411727537</v>
      </c>
      <c r="I2838">
        <v>3</v>
      </c>
      <c r="K2838">
        <v>7647</v>
      </c>
      <c r="L2838">
        <v>2</v>
      </c>
      <c r="M2838">
        <v>2.4036670988671269</v>
      </c>
      <c r="N2838">
        <v>1</v>
      </c>
      <c r="P2838">
        <v>41321</v>
      </c>
      <c r="Q2838">
        <v>6</v>
      </c>
      <c r="R2838">
        <v>2.1370357101988318</v>
      </c>
      <c r="S2838">
        <v>5</v>
      </c>
    </row>
    <row r="2839" spans="1:19" x14ac:dyDescent="0.25">
      <c r="A2839">
        <v>25050</v>
      </c>
      <c r="B2839">
        <v>1</v>
      </c>
      <c r="C2839">
        <v>1.5918015984383769</v>
      </c>
      <c r="D2839">
        <v>3</v>
      </c>
      <c r="F2839">
        <v>24581</v>
      </c>
      <c r="G2839">
        <v>2</v>
      </c>
      <c r="H2839">
        <v>2.2713748079972649</v>
      </c>
      <c r="I2839">
        <v>3</v>
      </c>
      <c r="K2839">
        <v>7652</v>
      </c>
      <c r="L2839">
        <v>1</v>
      </c>
      <c r="M2839">
        <v>9.7440696776190556</v>
      </c>
      <c r="N2839">
        <v>1</v>
      </c>
      <c r="P2839">
        <v>41377</v>
      </c>
      <c r="Q2839">
        <v>1</v>
      </c>
      <c r="R2839">
        <v>8.468270213979455</v>
      </c>
      <c r="S2839">
        <v>5</v>
      </c>
    </row>
    <row r="2840" spans="1:19" x14ac:dyDescent="0.25">
      <c r="A2840">
        <v>25056</v>
      </c>
      <c r="B2840">
        <v>3</v>
      </c>
      <c r="C2840">
        <v>3.8927329093789247</v>
      </c>
      <c r="D2840">
        <v>3</v>
      </c>
      <c r="F2840">
        <v>24606</v>
      </c>
      <c r="G2840">
        <v>2</v>
      </c>
      <c r="H2840">
        <v>9.114681959767271</v>
      </c>
      <c r="I2840">
        <v>3</v>
      </c>
      <c r="K2840">
        <v>7669</v>
      </c>
      <c r="L2840">
        <v>4</v>
      </c>
      <c r="M2840">
        <v>3.557343214024578</v>
      </c>
      <c r="N2840">
        <v>1</v>
      </c>
      <c r="P2840">
        <v>42081</v>
      </c>
      <c r="Q2840">
        <v>2</v>
      </c>
      <c r="R2840">
        <v>32.234235379017228</v>
      </c>
      <c r="S2840">
        <v>5</v>
      </c>
    </row>
    <row r="2841" spans="1:19" x14ac:dyDescent="0.25">
      <c r="A2841">
        <v>25079</v>
      </c>
      <c r="B2841">
        <v>3</v>
      </c>
      <c r="C2841">
        <v>1.4128944441088178</v>
      </c>
      <c r="D2841">
        <v>3</v>
      </c>
      <c r="F2841">
        <v>24821</v>
      </c>
      <c r="G2841">
        <v>2</v>
      </c>
      <c r="H2841">
        <v>21.23323463578047</v>
      </c>
      <c r="I2841">
        <v>3</v>
      </c>
      <c r="K2841">
        <v>7807</v>
      </c>
      <c r="L2841">
        <v>5</v>
      </c>
      <c r="M2841">
        <v>7.2740732910820043</v>
      </c>
      <c r="N2841">
        <v>1</v>
      </c>
      <c r="P2841">
        <v>43857</v>
      </c>
      <c r="Q2841">
        <v>4</v>
      </c>
      <c r="R2841">
        <v>2.6111210688299265</v>
      </c>
      <c r="S2841">
        <v>5</v>
      </c>
    </row>
    <row r="2842" spans="1:19" x14ac:dyDescent="0.25">
      <c r="A2842">
        <v>25089</v>
      </c>
      <c r="B2842">
        <v>3</v>
      </c>
      <c r="C2842">
        <v>13.563456606430359</v>
      </c>
      <c r="D2842">
        <v>3</v>
      </c>
      <c r="F2842">
        <v>24886</v>
      </c>
      <c r="G2842">
        <v>2</v>
      </c>
      <c r="H2842">
        <v>3.1910626197494985</v>
      </c>
      <c r="I2842">
        <v>3</v>
      </c>
      <c r="K2842">
        <v>7873</v>
      </c>
      <c r="L2842">
        <v>3</v>
      </c>
      <c r="M2842">
        <v>2.1464451932014708</v>
      </c>
      <c r="N2842">
        <v>1</v>
      </c>
      <c r="P2842">
        <v>45497</v>
      </c>
      <c r="Q2842">
        <v>3</v>
      </c>
      <c r="R2842">
        <v>5.7126097846723729</v>
      </c>
      <c r="S2842">
        <v>6</v>
      </c>
    </row>
    <row r="2843" spans="1:19" x14ac:dyDescent="0.25">
      <c r="A2843">
        <v>25099</v>
      </c>
      <c r="B2843">
        <v>1</v>
      </c>
      <c r="C2843">
        <v>18.290566942000851</v>
      </c>
      <c r="D2843">
        <v>3</v>
      </c>
      <c r="F2843">
        <v>24906</v>
      </c>
      <c r="G2843">
        <v>4</v>
      </c>
      <c r="H2843">
        <v>4.7916803082948798</v>
      </c>
      <c r="I2843">
        <v>3</v>
      </c>
      <c r="K2843">
        <v>7894</v>
      </c>
      <c r="L2843">
        <v>4</v>
      </c>
      <c r="M2843">
        <v>0.50206595933869513</v>
      </c>
      <c r="N2843">
        <v>1</v>
      </c>
      <c r="P2843">
        <v>45565</v>
      </c>
      <c r="Q2843">
        <v>6</v>
      </c>
      <c r="R2843">
        <v>3.2149618654200194</v>
      </c>
      <c r="S2843">
        <v>6</v>
      </c>
    </row>
    <row r="2844" spans="1:19" x14ac:dyDescent="0.25">
      <c r="A2844">
        <v>25236</v>
      </c>
      <c r="B2844">
        <v>4</v>
      </c>
      <c r="C2844">
        <v>0.96278658246148496</v>
      </c>
      <c r="D2844">
        <v>3</v>
      </c>
      <c r="F2844">
        <v>24915</v>
      </c>
      <c r="G2844">
        <v>1</v>
      </c>
      <c r="H2844">
        <v>5.4680036472356575</v>
      </c>
      <c r="I2844">
        <v>3</v>
      </c>
      <c r="K2844">
        <v>7918</v>
      </c>
      <c r="L2844">
        <v>7</v>
      </c>
      <c r="M2844">
        <v>5.1974329532329362</v>
      </c>
      <c r="N2844">
        <v>1</v>
      </c>
      <c r="P2844">
        <v>47077</v>
      </c>
      <c r="Q2844">
        <v>2</v>
      </c>
      <c r="R2844">
        <v>20.314899737522936</v>
      </c>
      <c r="S2844">
        <v>6</v>
      </c>
    </row>
    <row r="2845" spans="1:19" x14ac:dyDescent="0.25">
      <c r="A2845">
        <v>25240</v>
      </c>
      <c r="B2845">
        <v>1</v>
      </c>
      <c r="C2845">
        <v>2.8175790493335899</v>
      </c>
      <c r="D2845">
        <v>3</v>
      </c>
      <c r="F2845">
        <v>24975</v>
      </c>
      <c r="G2845">
        <v>5</v>
      </c>
      <c r="H2845">
        <v>3.0341995246576223</v>
      </c>
      <c r="I2845">
        <v>3</v>
      </c>
      <c r="K2845">
        <v>8160</v>
      </c>
      <c r="L2845">
        <v>3</v>
      </c>
      <c r="M2845">
        <v>4.0037870499599491</v>
      </c>
      <c r="N2845">
        <v>1</v>
      </c>
      <c r="P2845">
        <v>47139</v>
      </c>
      <c r="Q2845">
        <v>1</v>
      </c>
      <c r="R2845">
        <v>41.370376737546422</v>
      </c>
      <c r="S2845">
        <v>6</v>
      </c>
    </row>
    <row r="2846" spans="1:19" x14ac:dyDescent="0.25">
      <c r="A2846">
        <v>25290</v>
      </c>
      <c r="B2846">
        <v>2</v>
      </c>
      <c r="C2846">
        <v>0.32311498637034164</v>
      </c>
      <c r="D2846">
        <v>3</v>
      </c>
      <c r="F2846">
        <v>25002</v>
      </c>
      <c r="G2846">
        <v>7</v>
      </c>
      <c r="H2846">
        <v>1.6777799828323483</v>
      </c>
      <c r="I2846">
        <v>3</v>
      </c>
      <c r="K2846">
        <v>8185</v>
      </c>
      <c r="L2846">
        <v>3</v>
      </c>
      <c r="M2846">
        <v>1.3090658039764524</v>
      </c>
      <c r="N2846">
        <v>1</v>
      </c>
      <c r="P2846">
        <v>47288</v>
      </c>
      <c r="Q2846">
        <v>1</v>
      </c>
      <c r="R2846">
        <v>9.8605395375296592</v>
      </c>
      <c r="S2846">
        <v>6</v>
      </c>
    </row>
    <row r="2847" spans="1:19" x14ac:dyDescent="0.25">
      <c r="A2847">
        <v>25303</v>
      </c>
      <c r="B2847">
        <v>2</v>
      </c>
      <c r="C2847">
        <v>3.5719964784546008</v>
      </c>
      <c r="D2847">
        <v>3</v>
      </c>
      <c r="F2847">
        <v>25089</v>
      </c>
      <c r="G2847">
        <v>3</v>
      </c>
      <c r="H2847">
        <v>1.1326891888907626</v>
      </c>
      <c r="I2847">
        <v>3</v>
      </c>
      <c r="K2847">
        <v>8191</v>
      </c>
      <c r="L2847">
        <v>4</v>
      </c>
      <c r="M2847">
        <v>7.9295665331891421</v>
      </c>
      <c r="N2847">
        <v>1</v>
      </c>
      <c r="P2847">
        <v>47410</v>
      </c>
      <c r="Q2847">
        <v>3</v>
      </c>
      <c r="R2847">
        <v>2.7171867826458929</v>
      </c>
      <c r="S2847">
        <v>6</v>
      </c>
    </row>
    <row r="2848" spans="1:19" x14ac:dyDescent="0.25">
      <c r="A2848">
        <v>23983</v>
      </c>
      <c r="B2848">
        <v>4</v>
      </c>
      <c r="C2848">
        <v>0.26814593815968529</v>
      </c>
      <c r="D2848">
        <v>3</v>
      </c>
      <c r="F2848">
        <v>25099</v>
      </c>
      <c r="G2848">
        <v>2</v>
      </c>
      <c r="H2848">
        <v>17.624251420071005</v>
      </c>
      <c r="I2848">
        <v>3</v>
      </c>
      <c r="K2848">
        <v>8206</v>
      </c>
      <c r="L2848">
        <v>1</v>
      </c>
      <c r="M2848">
        <v>9.5259120400582056</v>
      </c>
      <c r="N2848">
        <v>1</v>
      </c>
      <c r="P2848">
        <v>47345</v>
      </c>
      <c r="Q2848">
        <v>2</v>
      </c>
      <c r="R2848">
        <v>5.4178117713481289</v>
      </c>
      <c r="S2848">
        <v>6</v>
      </c>
    </row>
    <row r="2849" spans="1:19" x14ac:dyDescent="0.25">
      <c r="A2849">
        <v>23756</v>
      </c>
      <c r="B2849">
        <v>2</v>
      </c>
      <c r="C2849">
        <v>1.2869217116533558</v>
      </c>
      <c r="D2849">
        <v>3</v>
      </c>
      <c r="F2849">
        <v>25162</v>
      </c>
      <c r="G2849">
        <v>1</v>
      </c>
      <c r="H2849">
        <v>19.638048186454899</v>
      </c>
      <c r="I2849">
        <v>3</v>
      </c>
      <c r="K2849">
        <v>8249</v>
      </c>
      <c r="L2849">
        <v>2</v>
      </c>
      <c r="M2849">
        <v>3.619972156469152</v>
      </c>
      <c r="N2849">
        <v>1</v>
      </c>
      <c r="P2849">
        <v>47285</v>
      </c>
      <c r="Q2849">
        <v>2</v>
      </c>
      <c r="R2849">
        <v>5.1308579941742716</v>
      </c>
      <c r="S2849">
        <v>6</v>
      </c>
    </row>
    <row r="2850" spans="1:19" x14ac:dyDescent="0.25">
      <c r="A2850">
        <v>23788</v>
      </c>
      <c r="B2850">
        <v>1</v>
      </c>
      <c r="C2850">
        <v>11.292615288080299</v>
      </c>
      <c r="D2850">
        <v>3</v>
      </c>
      <c r="F2850">
        <v>25217</v>
      </c>
      <c r="G2850">
        <v>1</v>
      </c>
      <c r="H2850">
        <v>4.0796433811103663</v>
      </c>
      <c r="I2850">
        <v>3</v>
      </c>
      <c r="K2850">
        <v>8340</v>
      </c>
      <c r="L2850">
        <v>4</v>
      </c>
      <c r="M2850">
        <v>1.0893922040086128</v>
      </c>
      <c r="N2850">
        <v>1</v>
      </c>
      <c r="P2850">
        <v>47264</v>
      </c>
      <c r="Q2850">
        <v>1</v>
      </c>
      <c r="R2850">
        <v>114.43216898445235</v>
      </c>
      <c r="S2850">
        <v>6</v>
      </c>
    </row>
    <row r="2851" spans="1:19" x14ac:dyDescent="0.25">
      <c r="A2851">
        <v>23830</v>
      </c>
      <c r="B2851">
        <v>1</v>
      </c>
      <c r="C2851">
        <v>41.617579433428041</v>
      </c>
      <c r="D2851">
        <v>3</v>
      </c>
      <c r="F2851">
        <v>25290</v>
      </c>
      <c r="G2851">
        <v>2</v>
      </c>
      <c r="H2851">
        <v>0.60048875912951549</v>
      </c>
      <c r="I2851">
        <v>3</v>
      </c>
      <c r="K2851">
        <v>8367</v>
      </c>
      <c r="L2851">
        <v>4</v>
      </c>
      <c r="M2851">
        <v>1.7629487329082665</v>
      </c>
      <c r="N2851">
        <v>1</v>
      </c>
      <c r="P2851">
        <v>47061</v>
      </c>
      <c r="Q2851">
        <v>4</v>
      </c>
      <c r="R2851">
        <v>7.2514321757953333</v>
      </c>
      <c r="S2851">
        <v>6</v>
      </c>
    </row>
    <row r="2852" spans="1:19" x14ac:dyDescent="0.25">
      <c r="A2852">
        <v>23952</v>
      </c>
      <c r="B2852">
        <v>1</v>
      </c>
      <c r="C2852">
        <v>2.2395552707837934</v>
      </c>
      <c r="D2852">
        <v>3</v>
      </c>
      <c r="F2852">
        <v>25345</v>
      </c>
      <c r="G2852">
        <v>3</v>
      </c>
      <c r="H2852">
        <v>1.8191978451727031</v>
      </c>
      <c r="I2852">
        <v>3</v>
      </c>
      <c r="K2852">
        <v>8390</v>
      </c>
      <c r="L2852">
        <v>1</v>
      </c>
      <c r="M2852">
        <v>3.4077044285681946</v>
      </c>
      <c r="N2852">
        <v>1</v>
      </c>
      <c r="P2852">
        <v>623</v>
      </c>
      <c r="Q2852">
        <v>2</v>
      </c>
      <c r="R2852">
        <v>18.309891562245728</v>
      </c>
      <c r="S2852">
        <v>1</v>
      </c>
    </row>
    <row r="2853" spans="1:19" x14ac:dyDescent="0.25">
      <c r="A2853">
        <v>23678</v>
      </c>
      <c r="B2853">
        <v>2</v>
      </c>
      <c r="C2853">
        <v>1.4229565720529855</v>
      </c>
      <c r="D2853">
        <v>3</v>
      </c>
      <c r="F2853">
        <v>25378</v>
      </c>
      <c r="G2853">
        <v>2</v>
      </c>
      <c r="H2853">
        <v>1.8639529350759967</v>
      </c>
      <c r="I2853">
        <v>3</v>
      </c>
      <c r="K2853">
        <v>8521</v>
      </c>
      <c r="L2853">
        <v>4</v>
      </c>
      <c r="M2853">
        <v>1.5109379262923841</v>
      </c>
      <c r="N2853">
        <v>1</v>
      </c>
      <c r="P2853">
        <v>694</v>
      </c>
      <c r="Q2853">
        <v>1</v>
      </c>
      <c r="R2853">
        <v>21.177700347358364</v>
      </c>
      <c r="S2853">
        <v>1</v>
      </c>
    </row>
    <row r="2854" spans="1:19" x14ac:dyDescent="0.25">
      <c r="A2854">
        <v>23632</v>
      </c>
      <c r="B2854">
        <v>3</v>
      </c>
      <c r="C2854">
        <v>3.4747297918548212</v>
      </c>
      <c r="D2854">
        <v>3</v>
      </c>
      <c r="F2854">
        <v>25383</v>
      </c>
      <c r="G2854">
        <v>6</v>
      </c>
      <c r="H2854">
        <v>3.2082174964761747</v>
      </c>
      <c r="I2854">
        <v>3</v>
      </c>
      <c r="K2854">
        <v>8691</v>
      </c>
      <c r="L2854">
        <v>2</v>
      </c>
      <c r="M2854">
        <v>1.6029346782652403</v>
      </c>
      <c r="N2854">
        <v>1</v>
      </c>
      <c r="P2854">
        <v>734</v>
      </c>
      <c r="Q2854">
        <v>1</v>
      </c>
      <c r="R2854">
        <v>6.5167173866912691</v>
      </c>
      <c r="S2854">
        <v>1</v>
      </c>
    </row>
    <row r="2855" spans="1:19" x14ac:dyDescent="0.25">
      <c r="A2855">
        <v>23066</v>
      </c>
      <c r="B2855">
        <v>1</v>
      </c>
      <c r="C2855">
        <v>1.5334300459891488</v>
      </c>
      <c r="D2855">
        <v>3</v>
      </c>
      <c r="F2855">
        <v>25406</v>
      </c>
      <c r="G2855">
        <v>2</v>
      </c>
      <c r="H2855">
        <v>0.85905239500671993</v>
      </c>
      <c r="I2855">
        <v>3</v>
      </c>
      <c r="K2855">
        <v>8869</v>
      </c>
      <c r="L2855">
        <v>7</v>
      </c>
      <c r="M2855">
        <v>0.83795890073062806</v>
      </c>
      <c r="N2855">
        <v>1</v>
      </c>
      <c r="P2855">
        <v>750</v>
      </c>
      <c r="Q2855">
        <v>1</v>
      </c>
      <c r="R2855">
        <v>4.2431905246563772</v>
      </c>
      <c r="S2855">
        <v>1</v>
      </c>
    </row>
    <row r="2856" spans="1:19" x14ac:dyDescent="0.25">
      <c r="A2856">
        <v>23401</v>
      </c>
      <c r="B2856">
        <v>1</v>
      </c>
      <c r="C2856">
        <v>1.0615906433375548</v>
      </c>
      <c r="D2856">
        <v>3</v>
      </c>
      <c r="F2856">
        <v>25517</v>
      </c>
      <c r="G2856">
        <v>2</v>
      </c>
      <c r="H2856">
        <v>0.17104002270838908</v>
      </c>
      <c r="I2856">
        <v>3</v>
      </c>
      <c r="K2856">
        <v>8910</v>
      </c>
      <c r="L2856">
        <v>3</v>
      </c>
      <c r="M2856">
        <v>2.6215066670453622</v>
      </c>
      <c r="N2856">
        <v>1</v>
      </c>
      <c r="P2856">
        <v>793</v>
      </c>
      <c r="Q2856">
        <v>1</v>
      </c>
      <c r="R2856">
        <v>0.21180955077662456</v>
      </c>
      <c r="S2856">
        <v>1</v>
      </c>
    </row>
    <row r="2857" spans="1:19" x14ac:dyDescent="0.25">
      <c r="A2857">
        <v>23412</v>
      </c>
      <c r="B2857">
        <v>2</v>
      </c>
      <c r="C2857">
        <v>23.252436392101046</v>
      </c>
      <c r="D2857">
        <v>3</v>
      </c>
      <c r="F2857">
        <v>25552</v>
      </c>
      <c r="G2857">
        <v>1</v>
      </c>
      <c r="H2857">
        <v>0.18551392900674954</v>
      </c>
      <c r="I2857">
        <v>3</v>
      </c>
      <c r="K2857">
        <v>8947</v>
      </c>
      <c r="L2857">
        <v>9</v>
      </c>
      <c r="M2857">
        <v>1.6005346566977321</v>
      </c>
      <c r="N2857">
        <v>1</v>
      </c>
      <c r="P2857">
        <v>800</v>
      </c>
      <c r="Q2857">
        <v>3</v>
      </c>
      <c r="R2857">
        <v>0.19028618167258105</v>
      </c>
      <c r="S2857">
        <v>1</v>
      </c>
    </row>
    <row r="2858" spans="1:19" x14ac:dyDescent="0.25">
      <c r="A2858">
        <v>22928</v>
      </c>
      <c r="B2858">
        <v>1</v>
      </c>
      <c r="C2858">
        <v>10.069267483238729</v>
      </c>
      <c r="D2858">
        <v>3</v>
      </c>
      <c r="F2858">
        <v>25559</v>
      </c>
      <c r="G2858">
        <v>1</v>
      </c>
      <c r="H2858">
        <v>4.7873891180057324</v>
      </c>
      <c r="I2858">
        <v>3</v>
      </c>
      <c r="K2858">
        <v>9327</v>
      </c>
      <c r="L2858">
        <v>2</v>
      </c>
      <c r="M2858">
        <v>11.308381677913621</v>
      </c>
      <c r="N2858">
        <v>1</v>
      </c>
      <c r="P2858">
        <v>809</v>
      </c>
      <c r="Q2858">
        <v>2</v>
      </c>
      <c r="R2858">
        <v>0.49119576119057667</v>
      </c>
      <c r="S2858">
        <v>1</v>
      </c>
    </row>
    <row r="2859" spans="1:19" x14ac:dyDescent="0.25">
      <c r="A2859">
        <v>21260</v>
      </c>
      <c r="B2859">
        <v>3</v>
      </c>
      <c r="C2859">
        <v>1.0916473555219832</v>
      </c>
      <c r="D2859">
        <v>3</v>
      </c>
      <c r="F2859">
        <v>25599</v>
      </c>
      <c r="G2859">
        <v>3</v>
      </c>
      <c r="H2859">
        <v>0.59532767347257753</v>
      </c>
      <c r="I2859">
        <v>3</v>
      </c>
      <c r="K2859">
        <v>9554</v>
      </c>
      <c r="L2859">
        <v>3</v>
      </c>
      <c r="M2859">
        <v>0.3469613914284157</v>
      </c>
      <c r="N2859">
        <v>1</v>
      </c>
      <c r="P2859">
        <v>1427</v>
      </c>
      <c r="Q2859">
        <v>6</v>
      </c>
      <c r="R2859">
        <v>2.8355708346072621</v>
      </c>
      <c r="S2859">
        <v>1</v>
      </c>
    </row>
    <row r="2860" spans="1:19" x14ac:dyDescent="0.25">
      <c r="A2860">
        <v>21276</v>
      </c>
      <c r="B2860">
        <v>2</v>
      </c>
      <c r="C2860">
        <v>1.4861807429201563</v>
      </c>
      <c r="D2860">
        <v>3</v>
      </c>
      <c r="F2860">
        <v>25615</v>
      </c>
      <c r="G2860">
        <v>6</v>
      </c>
      <c r="H2860">
        <v>0.41597879601076287</v>
      </c>
      <c r="I2860">
        <v>3</v>
      </c>
      <c r="K2860">
        <v>9589</v>
      </c>
      <c r="L2860">
        <v>5</v>
      </c>
      <c r="M2860">
        <v>9.1867490321759199E-2</v>
      </c>
      <c r="N2860">
        <v>1</v>
      </c>
      <c r="P2860">
        <v>1519</v>
      </c>
      <c r="Q2860">
        <v>1</v>
      </c>
      <c r="R2860">
        <v>11.321933443188472</v>
      </c>
      <c r="S2860">
        <v>1</v>
      </c>
    </row>
    <row r="2861" spans="1:19" x14ac:dyDescent="0.25">
      <c r="A2861">
        <v>21444</v>
      </c>
      <c r="B2861">
        <v>3</v>
      </c>
      <c r="C2861">
        <v>16.007671557467649</v>
      </c>
      <c r="D2861">
        <v>3</v>
      </c>
      <c r="F2861">
        <v>25703</v>
      </c>
      <c r="G2861">
        <v>8</v>
      </c>
      <c r="H2861">
        <v>0.64783909056560851</v>
      </c>
      <c r="I2861">
        <v>4</v>
      </c>
      <c r="K2861">
        <v>9603</v>
      </c>
      <c r="L2861">
        <v>4</v>
      </c>
      <c r="M2861">
        <v>0.13124847434605222</v>
      </c>
      <c r="N2861">
        <v>1</v>
      </c>
      <c r="P2861">
        <v>1539</v>
      </c>
      <c r="Q2861">
        <v>1</v>
      </c>
      <c r="R2861">
        <v>1.1234455127633882</v>
      </c>
      <c r="S2861">
        <v>1</v>
      </c>
    </row>
    <row r="2862" spans="1:19" x14ac:dyDescent="0.25">
      <c r="A2862">
        <v>21500</v>
      </c>
      <c r="B2862">
        <v>5</v>
      </c>
      <c r="C2862">
        <v>5.3735541270103635</v>
      </c>
      <c r="D2862">
        <v>3</v>
      </c>
      <c r="F2862">
        <v>25725</v>
      </c>
      <c r="G2862">
        <v>5</v>
      </c>
      <c r="H2862">
        <v>1.1062200804409155</v>
      </c>
      <c r="I2862">
        <v>4</v>
      </c>
      <c r="K2862">
        <v>9618</v>
      </c>
      <c r="L2862">
        <v>5</v>
      </c>
      <c r="M2862">
        <v>0.55750605950485177</v>
      </c>
      <c r="N2862">
        <v>1</v>
      </c>
      <c r="P2862">
        <v>1552</v>
      </c>
      <c r="Q2862">
        <v>2</v>
      </c>
      <c r="R2862">
        <v>7.4663862642633125</v>
      </c>
      <c r="S2862">
        <v>1</v>
      </c>
    </row>
    <row r="2863" spans="1:19" x14ac:dyDescent="0.25">
      <c r="A2863">
        <v>21135</v>
      </c>
      <c r="B2863">
        <v>3</v>
      </c>
      <c r="C2863">
        <v>11.151761275603034</v>
      </c>
      <c r="D2863">
        <v>3</v>
      </c>
      <c r="F2863">
        <v>25766</v>
      </c>
      <c r="G2863">
        <v>3</v>
      </c>
      <c r="H2863">
        <v>2.3534001500209638</v>
      </c>
      <c r="I2863">
        <v>4</v>
      </c>
      <c r="K2863">
        <v>9677</v>
      </c>
      <c r="L2863">
        <v>4</v>
      </c>
      <c r="M2863">
        <v>0.61172896800383214</v>
      </c>
      <c r="N2863">
        <v>1</v>
      </c>
      <c r="P2863">
        <v>1588</v>
      </c>
      <c r="Q2863">
        <v>2</v>
      </c>
      <c r="R2863">
        <v>7.5351411843906906</v>
      </c>
      <c r="S2863">
        <v>1</v>
      </c>
    </row>
    <row r="2864" spans="1:19" x14ac:dyDescent="0.25">
      <c r="A2864">
        <v>21234</v>
      </c>
      <c r="B2864">
        <v>2</v>
      </c>
      <c r="C2864">
        <v>1.2364262782863202</v>
      </c>
      <c r="D2864">
        <v>3</v>
      </c>
      <c r="F2864">
        <v>25864</v>
      </c>
      <c r="G2864">
        <v>4</v>
      </c>
      <c r="H2864">
        <v>0.47592876336870243</v>
      </c>
      <c r="I2864">
        <v>4</v>
      </c>
      <c r="K2864">
        <v>9646</v>
      </c>
      <c r="L2864">
        <v>2</v>
      </c>
      <c r="M2864">
        <v>3.7869775512774702</v>
      </c>
      <c r="N2864">
        <v>1</v>
      </c>
      <c r="P2864">
        <v>1652</v>
      </c>
      <c r="Q2864">
        <v>1</v>
      </c>
      <c r="R2864">
        <v>11.517411031556552</v>
      </c>
      <c r="S2864">
        <v>1</v>
      </c>
    </row>
    <row r="2865" spans="1:19" x14ac:dyDescent="0.25">
      <c r="A2865">
        <v>21134</v>
      </c>
      <c r="B2865">
        <v>3</v>
      </c>
      <c r="C2865">
        <v>0.88592980676765221</v>
      </c>
      <c r="D2865">
        <v>3</v>
      </c>
      <c r="F2865">
        <v>25881</v>
      </c>
      <c r="G2865">
        <v>1</v>
      </c>
      <c r="H2865">
        <v>2.6222978459189257</v>
      </c>
      <c r="I2865">
        <v>4</v>
      </c>
      <c r="K2865">
        <v>9590</v>
      </c>
      <c r="L2865">
        <v>2</v>
      </c>
      <c r="M2865">
        <v>0.99995816949668903</v>
      </c>
      <c r="N2865">
        <v>1</v>
      </c>
      <c r="P2865">
        <v>1730</v>
      </c>
      <c r="Q2865">
        <v>2</v>
      </c>
      <c r="R2865">
        <v>2.9672689982461238</v>
      </c>
      <c r="S2865">
        <v>1</v>
      </c>
    </row>
    <row r="2866" spans="1:19" x14ac:dyDescent="0.25">
      <c r="A2866">
        <v>21022</v>
      </c>
      <c r="B2866">
        <v>2</v>
      </c>
      <c r="C2866">
        <v>0.49795783080846978</v>
      </c>
      <c r="D2866">
        <v>3</v>
      </c>
      <c r="F2866">
        <v>25896</v>
      </c>
      <c r="G2866">
        <v>1</v>
      </c>
      <c r="H2866">
        <v>1.3981658046755803</v>
      </c>
      <c r="I2866">
        <v>4</v>
      </c>
      <c r="K2866">
        <v>9563</v>
      </c>
      <c r="L2866">
        <v>1</v>
      </c>
      <c r="M2866">
        <v>4.012677576543755</v>
      </c>
      <c r="N2866">
        <v>1</v>
      </c>
      <c r="P2866">
        <v>1819</v>
      </c>
      <c r="Q2866">
        <v>1</v>
      </c>
      <c r="R2866">
        <v>26.167763752996279</v>
      </c>
      <c r="S2866">
        <v>1</v>
      </c>
    </row>
    <row r="2867" spans="1:19" x14ac:dyDescent="0.25">
      <c r="A2867">
        <v>20817</v>
      </c>
      <c r="B2867">
        <v>4</v>
      </c>
      <c r="C2867">
        <v>2.522683987709462</v>
      </c>
      <c r="D2867">
        <v>3</v>
      </c>
      <c r="F2867">
        <v>25968</v>
      </c>
      <c r="G2867">
        <v>4</v>
      </c>
      <c r="H2867">
        <v>1.6003402716069559</v>
      </c>
      <c r="I2867">
        <v>4</v>
      </c>
      <c r="K2867">
        <v>9584</v>
      </c>
      <c r="L2867">
        <v>2</v>
      </c>
      <c r="M2867">
        <v>2.971133760528657</v>
      </c>
      <c r="N2867">
        <v>1</v>
      </c>
      <c r="P2867">
        <v>1892</v>
      </c>
      <c r="Q2867">
        <v>1</v>
      </c>
      <c r="R2867">
        <v>22.350370737992712</v>
      </c>
      <c r="S2867">
        <v>1</v>
      </c>
    </row>
    <row r="2868" spans="1:19" x14ac:dyDescent="0.25">
      <c r="A2868">
        <v>20796</v>
      </c>
      <c r="B2868">
        <v>3</v>
      </c>
      <c r="C2868">
        <v>7.9597059380116901</v>
      </c>
      <c r="D2868">
        <v>3</v>
      </c>
      <c r="F2868">
        <v>26022</v>
      </c>
      <c r="G2868">
        <v>3</v>
      </c>
      <c r="H2868">
        <v>0.22210193682990589</v>
      </c>
      <c r="I2868">
        <v>4</v>
      </c>
      <c r="K2868">
        <v>9546</v>
      </c>
      <c r="L2868">
        <v>2</v>
      </c>
      <c r="M2868">
        <v>3.0657681930063068</v>
      </c>
      <c r="N2868">
        <v>1</v>
      </c>
      <c r="P2868">
        <v>1941</v>
      </c>
      <c r="Q2868">
        <v>1</v>
      </c>
      <c r="R2868">
        <v>10.893724921745765</v>
      </c>
      <c r="S2868">
        <v>1</v>
      </c>
    </row>
    <row r="2869" spans="1:19" x14ac:dyDescent="0.25">
      <c r="A2869">
        <v>20910</v>
      </c>
      <c r="B2869">
        <v>3</v>
      </c>
      <c r="C2869">
        <v>4.1491325637896415</v>
      </c>
      <c r="D2869">
        <v>3</v>
      </c>
      <c r="F2869">
        <v>26038</v>
      </c>
      <c r="G2869">
        <v>5</v>
      </c>
      <c r="H2869">
        <v>0.88460017667994395</v>
      </c>
      <c r="I2869">
        <v>4</v>
      </c>
      <c r="K2869">
        <v>9532</v>
      </c>
      <c r="L2869">
        <v>4</v>
      </c>
      <c r="M2869">
        <v>0.81603981104854983</v>
      </c>
      <c r="N2869">
        <v>1</v>
      </c>
      <c r="P2869">
        <v>1956</v>
      </c>
      <c r="Q2869">
        <v>1</v>
      </c>
      <c r="R2869">
        <v>14.942634811598477</v>
      </c>
      <c r="S2869">
        <v>1</v>
      </c>
    </row>
    <row r="2870" spans="1:19" x14ac:dyDescent="0.25">
      <c r="A2870">
        <v>20816</v>
      </c>
      <c r="B2870">
        <v>1</v>
      </c>
      <c r="C2870">
        <v>3.0475876650544067</v>
      </c>
      <c r="D2870">
        <v>3</v>
      </c>
      <c r="F2870">
        <v>26077</v>
      </c>
      <c r="G2870">
        <v>4</v>
      </c>
      <c r="H2870">
        <v>1.5498762031627427</v>
      </c>
      <c r="I2870">
        <v>4</v>
      </c>
      <c r="K2870">
        <v>9458</v>
      </c>
      <c r="L2870">
        <v>1</v>
      </c>
      <c r="M2870">
        <v>4.2033080587269378</v>
      </c>
      <c r="N2870">
        <v>1</v>
      </c>
      <c r="P2870">
        <v>1980</v>
      </c>
      <c r="Q2870">
        <v>4</v>
      </c>
      <c r="R2870">
        <v>1.8052728717311455</v>
      </c>
      <c r="S2870">
        <v>1</v>
      </c>
    </row>
    <row r="2871" spans="1:19" x14ac:dyDescent="0.25">
      <c r="A2871">
        <v>22047</v>
      </c>
      <c r="B2871">
        <v>2</v>
      </c>
      <c r="C2871">
        <v>4.2759136920340612</v>
      </c>
      <c r="D2871">
        <v>3</v>
      </c>
      <c r="F2871">
        <v>26099</v>
      </c>
      <c r="G2871">
        <v>1</v>
      </c>
      <c r="H2871">
        <v>9.2765632174779569</v>
      </c>
      <c r="I2871">
        <v>4</v>
      </c>
      <c r="K2871">
        <v>9446</v>
      </c>
      <c r="L2871">
        <v>1</v>
      </c>
      <c r="M2871">
        <v>2.9440405287176632</v>
      </c>
      <c r="N2871">
        <v>1</v>
      </c>
      <c r="P2871">
        <v>2053</v>
      </c>
      <c r="Q2871">
        <v>1</v>
      </c>
      <c r="R2871">
        <v>2.3936143206307592</v>
      </c>
      <c r="S2871">
        <v>1</v>
      </c>
    </row>
    <row r="2872" spans="1:19" x14ac:dyDescent="0.25">
      <c r="A2872">
        <v>22210</v>
      </c>
      <c r="B2872">
        <v>2</v>
      </c>
      <c r="C2872">
        <v>2.811229901554849</v>
      </c>
      <c r="D2872">
        <v>3</v>
      </c>
      <c r="F2872">
        <v>26165</v>
      </c>
      <c r="G2872">
        <v>1</v>
      </c>
      <c r="H2872">
        <v>7.7749938033249562</v>
      </c>
      <c r="I2872">
        <v>4</v>
      </c>
      <c r="K2872">
        <v>9489</v>
      </c>
      <c r="L2872">
        <v>2</v>
      </c>
      <c r="M2872">
        <v>8.2734560253478708</v>
      </c>
      <c r="N2872">
        <v>1</v>
      </c>
      <c r="P2872">
        <v>2058</v>
      </c>
      <c r="Q2872">
        <v>2</v>
      </c>
      <c r="R2872">
        <v>1.1558064648610746</v>
      </c>
      <c r="S2872">
        <v>1</v>
      </c>
    </row>
    <row r="2873" spans="1:19" x14ac:dyDescent="0.25">
      <c r="A2873">
        <v>22175</v>
      </c>
      <c r="B2873">
        <v>6</v>
      </c>
      <c r="C2873">
        <v>10.03925281562943</v>
      </c>
      <c r="D2873">
        <v>3</v>
      </c>
      <c r="F2873">
        <v>26221</v>
      </c>
      <c r="G2873">
        <v>1</v>
      </c>
      <c r="H2873">
        <v>0.98763616785854003</v>
      </c>
      <c r="I2873">
        <v>4</v>
      </c>
      <c r="K2873">
        <v>9447</v>
      </c>
      <c r="L2873">
        <v>4</v>
      </c>
      <c r="M2873">
        <v>9.7932891261405988E-2</v>
      </c>
      <c r="N2873">
        <v>1</v>
      </c>
      <c r="P2873">
        <v>2078</v>
      </c>
      <c r="Q2873">
        <v>4</v>
      </c>
      <c r="R2873">
        <v>6.3855624966366502</v>
      </c>
      <c r="S2873">
        <v>1</v>
      </c>
    </row>
    <row r="2874" spans="1:19" x14ac:dyDescent="0.25">
      <c r="A2874">
        <v>22697</v>
      </c>
      <c r="B2874">
        <v>3</v>
      </c>
      <c r="C2874">
        <v>0.98820082573081558</v>
      </c>
      <c r="D2874">
        <v>3</v>
      </c>
      <c r="F2874">
        <v>26237</v>
      </c>
      <c r="G2874">
        <v>2</v>
      </c>
      <c r="H2874">
        <v>0.21038661494065508</v>
      </c>
      <c r="I2874">
        <v>4</v>
      </c>
      <c r="K2874">
        <v>9426</v>
      </c>
      <c r="L2874">
        <v>1</v>
      </c>
      <c r="M2874">
        <v>3.0546077142937147</v>
      </c>
      <c r="N2874">
        <v>1</v>
      </c>
      <c r="P2874">
        <v>2116</v>
      </c>
      <c r="Q2874">
        <v>1</v>
      </c>
      <c r="R2874">
        <v>7.1213637156179441</v>
      </c>
      <c r="S2874">
        <v>1</v>
      </c>
    </row>
    <row r="2875" spans="1:19" x14ac:dyDescent="0.25">
      <c r="A2875">
        <v>22868</v>
      </c>
      <c r="B2875">
        <v>2</v>
      </c>
      <c r="C2875">
        <v>1.6014620305708538</v>
      </c>
      <c r="D2875">
        <v>3</v>
      </c>
      <c r="F2875">
        <v>26379</v>
      </c>
      <c r="G2875">
        <v>3</v>
      </c>
      <c r="H2875">
        <v>4.9135243588784077</v>
      </c>
      <c r="I2875">
        <v>4</v>
      </c>
      <c r="K2875">
        <v>9780</v>
      </c>
      <c r="L2875">
        <v>1</v>
      </c>
      <c r="M2875">
        <v>19.325294128099216</v>
      </c>
      <c r="N2875">
        <v>1</v>
      </c>
      <c r="P2875">
        <v>2124</v>
      </c>
      <c r="Q2875">
        <v>3</v>
      </c>
      <c r="R2875">
        <v>0.28376001648478422</v>
      </c>
      <c r="S2875">
        <v>1</v>
      </c>
    </row>
    <row r="2876" spans="1:19" x14ac:dyDescent="0.25">
      <c r="A2876">
        <v>22259</v>
      </c>
      <c r="B2876">
        <v>5</v>
      </c>
      <c r="C2876">
        <v>0.42323782218969763</v>
      </c>
      <c r="D2876">
        <v>3</v>
      </c>
      <c r="F2876">
        <v>26410</v>
      </c>
      <c r="G2876">
        <v>6</v>
      </c>
      <c r="H2876">
        <v>1.9395183487419729</v>
      </c>
      <c r="I2876">
        <v>4</v>
      </c>
      <c r="K2876">
        <v>9942</v>
      </c>
      <c r="L2876">
        <v>1</v>
      </c>
      <c r="M2876">
        <v>2.9975528176188249</v>
      </c>
      <c r="N2876">
        <v>1</v>
      </c>
      <c r="P2876">
        <v>2130</v>
      </c>
      <c r="Q2876">
        <v>3</v>
      </c>
      <c r="R2876">
        <v>10.446947682839321</v>
      </c>
      <c r="S2876">
        <v>1</v>
      </c>
    </row>
    <row r="2877" spans="1:19" x14ac:dyDescent="0.25">
      <c r="A2877">
        <v>22094</v>
      </c>
      <c r="B2877">
        <v>2</v>
      </c>
      <c r="C2877">
        <v>1.0422273045626411</v>
      </c>
      <c r="D2877">
        <v>3</v>
      </c>
      <c r="F2877">
        <v>26576</v>
      </c>
      <c r="G2877">
        <v>12</v>
      </c>
      <c r="H2877">
        <v>0.12491008245467405</v>
      </c>
      <c r="I2877">
        <v>4</v>
      </c>
      <c r="K2877">
        <v>10003</v>
      </c>
      <c r="L2877">
        <v>2</v>
      </c>
      <c r="M2877">
        <v>3.015148148691547</v>
      </c>
      <c r="N2877">
        <v>1</v>
      </c>
      <c r="P2877">
        <v>2165</v>
      </c>
      <c r="Q2877">
        <v>5</v>
      </c>
      <c r="R2877">
        <v>9.8568391221581777</v>
      </c>
      <c r="S2877">
        <v>1</v>
      </c>
    </row>
    <row r="2878" spans="1:19" x14ac:dyDescent="0.25">
      <c r="A2878">
        <v>21877</v>
      </c>
      <c r="B2878">
        <v>7</v>
      </c>
      <c r="C2878">
        <v>0.55677005196005747</v>
      </c>
      <c r="D2878">
        <v>3</v>
      </c>
      <c r="F2878">
        <v>26603</v>
      </c>
      <c r="G2878">
        <v>7</v>
      </c>
      <c r="H2878">
        <v>0.23736202154155378</v>
      </c>
      <c r="I2878">
        <v>4</v>
      </c>
      <c r="K2878">
        <v>10017</v>
      </c>
      <c r="L2878">
        <v>2</v>
      </c>
      <c r="M2878">
        <v>5.3325673355180649</v>
      </c>
      <c r="N2878">
        <v>1</v>
      </c>
      <c r="P2878">
        <v>2205</v>
      </c>
      <c r="Q2878">
        <v>1</v>
      </c>
      <c r="R2878">
        <v>2.0618862493154637</v>
      </c>
      <c r="S2878">
        <v>1</v>
      </c>
    </row>
    <row r="2879" spans="1:19" x14ac:dyDescent="0.25">
      <c r="A2879">
        <v>21743</v>
      </c>
      <c r="B2879">
        <v>1</v>
      </c>
      <c r="C2879">
        <v>11.952567883788214</v>
      </c>
      <c r="D2879">
        <v>3</v>
      </c>
      <c r="F2879">
        <v>26652</v>
      </c>
      <c r="G2879">
        <v>3</v>
      </c>
      <c r="H2879">
        <v>7.7867746031517617</v>
      </c>
      <c r="I2879">
        <v>4</v>
      </c>
      <c r="K2879">
        <v>10018</v>
      </c>
      <c r="L2879">
        <v>1</v>
      </c>
      <c r="M2879">
        <v>12.079028241267023</v>
      </c>
      <c r="N2879">
        <v>1</v>
      </c>
      <c r="P2879">
        <v>2292</v>
      </c>
      <c r="Q2879">
        <v>2</v>
      </c>
      <c r="R2879">
        <v>0.36598369634428451</v>
      </c>
      <c r="S2879">
        <v>1</v>
      </c>
    </row>
    <row r="2880" spans="1:19" x14ac:dyDescent="0.25">
      <c r="A2880">
        <v>21780</v>
      </c>
      <c r="B2880">
        <v>1</v>
      </c>
      <c r="C2880">
        <v>8.4917156534002753</v>
      </c>
      <c r="D2880">
        <v>3</v>
      </c>
      <c r="F2880">
        <v>26688</v>
      </c>
      <c r="G2880">
        <v>1</v>
      </c>
      <c r="H2880">
        <v>0.20780048162882456</v>
      </c>
      <c r="I2880">
        <v>4</v>
      </c>
      <c r="K2880">
        <v>10027</v>
      </c>
      <c r="L2880">
        <v>1</v>
      </c>
      <c r="M2880">
        <v>14.641368795615605</v>
      </c>
      <c r="N2880">
        <v>1</v>
      </c>
      <c r="P2880">
        <v>2297</v>
      </c>
      <c r="Q2880">
        <v>1</v>
      </c>
      <c r="R2880">
        <v>280.58763261697112</v>
      </c>
      <c r="S2880">
        <v>1</v>
      </c>
    </row>
    <row r="2881" spans="1:19" x14ac:dyDescent="0.25">
      <c r="A2881">
        <v>20307</v>
      </c>
      <c r="B2881">
        <v>1</v>
      </c>
      <c r="C2881">
        <v>2.1876348944155417</v>
      </c>
      <c r="D2881">
        <v>3</v>
      </c>
      <c r="F2881">
        <v>26743</v>
      </c>
      <c r="G2881">
        <v>3</v>
      </c>
      <c r="H2881">
        <v>7.5232172061218225E-2</v>
      </c>
      <c r="I2881">
        <v>4</v>
      </c>
      <c r="K2881">
        <v>10067</v>
      </c>
      <c r="L2881">
        <v>2</v>
      </c>
      <c r="M2881">
        <v>6.5636157791030278</v>
      </c>
      <c r="N2881">
        <v>1</v>
      </c>
      <c r="P2881">
        <v>2599</v>
      </c>
      <c r="Q2881">
        <v>1</v>
      </c>
      <c r="R2881">
        <v>8.6185942924756791</v>
      </c>
      <c r="S2881">
        <v>1</v>
      </c>
    </row>
    <row r="2882" spans="1:19" x14ac:dyDescent="0.25">
      <c r="A2882">
        <v>20291</v>
      </c>
      <c r="B2882">
        <v>1</v>
      </c>
      <c r="C2882">
        <v>1.97414791194977</v>
      </c>
      <c r="D2882">
        <v>3</v>
      </c>
      <c r="F2882">
        <v>26762</v>
      </c>
      <c r="G2882">
        <v>4</v>
      </c>
      <c r="H2882">
        <v>1.3933582379622922</v>
      </c>
      <c r="I2882">
        <v>4</v>
      </c>
      <c r="K2882">
        <v>10465</v>
      </c>
      <c r="L2882">
        <v>2</v>
      </c>
      <c r="M2882">
        <v>3.0108413999309507</v>
      </c>
      <c r="N2882">
        <v>1</v>
      </c>
      <c r="P2882">
        <v>2615</v>
      </c>
      <c r="Q2882">
        <v>1</v>
      </c>
      <c r="R2882">
        <v>7.3793821330323981</v>
      </c>
      <c r="S2882">
        <v>1</v>
      </c>
    </row>
    <row r="2883" spans="1:19" x14ac:dyDescent="0.25">
      <c r="A2883">
        <v>20290</v>
      </c>
      <c r="B2883">
        <v>1</v>
      </c>
      <c r="C2883">
        <v>0.3841445513369246</v>
      </c>
      <c r="D2883">
        <v>3</v>
      </c>
      <c r="F2883">
        <v>26780</v>
      </c>
      <c r="G2883">
        <v>2</v>
      </c>
      <c r="H2883">
        <v>2.7405723256735319</v>
      </c>
      <c r="I2883">
        <v>4</v>
      </c>
      <c r="K2883">
        <v>10537</v>
      </c>
      <c r="L2883">
        <v>4</v>
      </c>
      <c r="M2883">
        <v>1.3320373067125564</v>
      </c>
      <c r="N2883">
        <v>1</v>
      </c>
      <c r="P2883">
        <v>2626</v>
      </c>
      <c r="Q2883">
        <v>1</v>
      </c>
      <c r="R2883">
        <v>47.505242412041611</v>
      </c>
      <c r="S2883">
        <v>1</v>
      </c>
    </row>
    <row r="2884" spans="1:19" x14ac:dyDescent="0.25">
      <c r="A2884">
        <v>20703</v>
      </c>
      <c r="B2884">
        <v>1</v>
      </c>
      <c r="C2884">
        <v>5.5092788140506972</v>
      </c>
      <c r="D2884">
        <v>3</v>
      </c>
      <c r="F2884">
        <v>26832</v>
      </c>
      <c r="G2884">
        <v>4</v>
      </c>
      <c r="H2884">
        <v>0.67160077666079787</v>
      </c>
      <c r="I2884">
        <v>4</v>
      </c>
      <c r="K2884">
        <v>10578</v>
      </c>
      <c r="L2884">
        <v>2</v>
      </c>
      <c r="M2884">
        <v>0.90144026358916718</v>
      </c>
      <c r="N2884">
        <v>1</v>
      </c>
      <c r="P2884">
        <v>2706</v>
      </c>
      <c r="Q2884">
        <v>2</v>
      </c>
      <c r="R2884">
        <v>1.3392482807399571</v>
      </c>
      <c r="S2884">
        <v>1</v>
      </c>
    </row>
    <row r="2885" spans="1:19" x14ac:dyDescent="0.25">
      <c r="A2885">
        <v>21109</v>
      </c>
      <c r="B2885">
        <v>2</v>
      </c>
      <c r="C2885">
        <v>3.9565641143810621</v>
      </c>
      <c r="D2885">
        <v>3</v>
      </c>
      <c r="F2885">
        <v>26845</v>
      </c>
      <c r="G2885">
        <v>1</v>
      </c>
      <c r="H2885">
        <v>12.567122472327245</v>
      </c>
      <c r="I2885">
        <v>4</v>
      </c>
      <c r="K2885">
        <v>10779</v>
      </c>
      <c r="L2885">
        <v>1</v>
      </c>
      <c r="M2885">
        <v>3.0827199409794805</v>
      </c>
      <c r="N2885">
        <v>1</v>
      </c>
      <c r="P2885">
        <v>2713</v>
      </c>
      <c r="Q2885">
        <v>3</v>
      </c>
      <c r="R2885">
        <v>6.7551037763681236</v>
      </c>
      <c r="S2885">
        <v>1</v>
      </c>
    </row>
    <row r="2886" spans="1:19" x14ac:dyDescent="0.25">
      <c r="A2886">
        <v>21472</v>
      </c>
      <c r="B2886">
        <v>2</v>
      </c>
      <c r="C2886">
        <v>12.407977798782351</v>
      </c>
      <c r="D2886">
        <v>3</v>
      </c>
      <c r="F2886">
        <v>26879</v>
      </c>
      <c r="G2886">
        <v>3</v>
      </c>
      <c r="H2886">
        <v>1.9380957083155288</v>
      </c>
      <c r="I2886">
        <v>4</v>
      </c>
      <c r="K2886">
        <v>10826</v>
      </c>
      <c r="L2886">
        <v>3</v>
      </c>
      <c r="M2886">
        <v>8.2835608921087642E-2</v>
      </c>
      <c r="N2886">
        <v>1</v>
      </c>
      <c r="P2886">
        <v>2756</v>
      </c>
      <c r="Q2886">
        <v>3</v>
      </c>
      <c r="R2886">
        <v>1.2092307029037432</v>
      </c>
      <c r="S2886">
        <v>1</v>
      </c>
    </row>
    <row r="2887" spans="1:19" x14ac:dyDescent="0.25">
      <c r="A2887">
        <v>20010</v>
      </c>
      <c r="B2887">
        <v>3</v>
      </c>
      <c r="C2887">
        <v>0.50026162064669288</v>
      </c>
      <c r="D2887">
        <v>2</v>
      </c>
      <c r="F2887">
        <v>26908</v>
      </c>
      <c r="G2887">
        <v>3</v>
      </c>
      <c r="H2887">
        <v>0.12550211325524299</v>
      </c>
      <c r="I2887">
        <v>4</v>
      </c>
      <c r="K2887">
        <v>10875</v>
      </c>
      <c r="L2887">
        <v>3</v>
      </c>
      <c r="M2887">
        <v>0.18813814776178561</v>
      </c>
      <c r="N2887">
        <v>1</v>
      </c>
      <c r="P2887">
        <v>2771</v>
      </c>
      <c r="Q2887">
        <v>3</v>
      </c>
      <c r="R2887">
        <v>3.3800863104808534</v>
      </c>
      <c r="S2887">
        <v>1</v>
      </c>
    </row>
    <row r="2888" spans="1:19" x14ac:dyDescent="0.25">
      <c r="A2888">
        <v>19856</v>
      </c>
      <c r="B2888">
        <v>1</v>
      </c>
      <c r="C2888">
        <v>0.23231627687910425</v>
      </c>
      <c r="D2888">
        <v>2</v>
      </c>
      <c r="F2888">
        <v>26925</v>
      </c>
      <c r="G2888">
        <v>3</v>
      </c>
      <c r="H2888">
        <v>4.9426750235458865</v>
      </c>
      <c r="I2888">
        <v>4</v>
      </c>
      <c r="K2888">
        <v>10889</v>
      </c>
      <c r="L2888">
        <v>3</v>
      </c>
      <c r="M2888">
        <v>0.26636045907356298</v>
      </c>
      <c r="N2888">
        <v>1</v>
      </c>
      <c r="P2888">
        <v>2792</v>
      </c>
      <c r="Q2888">
        <v>5</v>
      </c>
      <c r="R2888">
        <v>0.20099968497506365</v>
      </c>
      <c r="S2888">
        <v>1</v>
      </c>
    </row>
    <row r="2889" spans="1:19" x14ac:dyDescent="0.25">
      <c r="A2889">
        <v>19841</v>
      </c>
      <c r="B2889">
        <v>1</v>
      </c>
      <c r="C2889">
        <v>0.17755866150718377</v>
      </c>
      <c r="D2889">
        <v>2</v>
      </c>
      <c r="F2889">
        <v>26957</v>
      </c>
      <c r="G2889">
        <v>12</v>
      </c>
      <c r="H2889">
        <v>0.75714525195785443</v>
      </c>
      <c r="I2889">
        <v>4</v>
      </c>
      <c r="K2889">
        <v>11020</v>
      </c>
      <c r="L2889">
        <v>2</v>
      </c>
      <c r="M2889">
        <v>56.068287729430963</v>
      </c>
      <c r="N2889">
        <v>1</v>
      </c>
      <c r="P2889">
        <v>2796</v>
      </c>
      <c r="Q2889">
        <v>3</v>
      </c>
      <c r="R2889">
        <v>1.7734924263898912</v>
      </c>
      <c r="S2889">
        <v>1</v>
      </c>
    </row>
    <row r="2890" spans="1:19" x14ac:dyDescent="0.25">
      <c r="A2890">
        <v>19825</v>
      </c>
      <c r="B2890">
        <v>2</v>
      </c>
      <c r="C2890">
        <v>0.5208393617255388</v>
      </c>
      <c r="D2890">
        <v>2</v>
      </c>
      <c r="F2890">
        <v>26981</v>
      </c>
      <c r="G2890">
        <v>1</v>
      </c>
      <c r="H2890">
        <v>9.1718089969065879</v>
      </c>
      <c r="I2890">
        <v>4</v>
      </c>
      <c r="K2890">
        <v>12089</v>
      </c>
      <c r="L2890">
        <v>2</v>
      </c>
      <c r="M2890">
        <v>16.368477670959248</v>
      </c>
      <c r="N2890">
        <v>1</v>
      </c>
      <c r="P2890">
        <v>2846</v>
      </c>
      <c r="Q2890">
        <v>4</v>
      </c>
      <c r="R2890">
        <v>0.74184296137302175</v>
      </c>
      <c r="S2890">
        <v>1</v>
      </c>
    </row>
    <row r="2891" spans="1:19" x14ac:dyDescent="0.25">
      <c r="A2891">
        <v>18952</v>
      </c>
      <c r="B2891">
        <v>5</v>
      </c>
      <c r="C2891">
        <v>1.3654066423127467</v>
      </c>
      <c r="D2891">
        <v>2</v>
      </c>
      <c r="F2891">
        <v>27005</v>
      </c>
      <c r="G2891">
        <v>3</v>
      </c>
      <c r="H2891">
        <v>16.972686590167726</v>
      </c>
      <c r="I2891">
        <v>4</v>
      </c>
      <c r="K2891">
        <v>12223</v>
      </c>
      <c r="L2891">
        <v>2</v>
      </c>
      <c r="M2891">
        <v>1.3007050153201263</v>
      </c>
      <c r="N2891">
        <v>1</v>
      </c>
      <c r="P2891">
        <v>2857</v>
      </c>
      <c r="Q2891">
        <v>2</v>
      </c>
      <c r="R2891">
        <v>2.4250259452150371</v>
      </c>
      <c r="S2891">
        <v>1</v>
      </c>
    </row>
    <row r="2892" spans="1:19" x14ac:dyDescent="0.25">
      <c r="A2892">
        <v>19231</v>
      </c>
      <c r="B2892">
        <v>2</v>
      </c>
      <c r="C2892">
        <v>2.5039232910260947</v>
      </c>
      <c r="D2892">
        <v>2</v>
      </c>
      <c r="F2892">
        <v>27110</v>
      </c>
      <c r="G2892">
        <v>3</v>
      </c>
      <c r="H2892">
        <v>10.643264486770226</v>
      </c>
      <c r="I2892">
        <v>4</v>
      </c>
      <c r="K2892">
        <v>12234</v>
      </c>
      <c r="L2892">
        <v>1</v>
      </c>
      <c r="M2892">
        <v>0.704497380175657</v>
      </c>
      <c r="N2892">
        <v>1</v>
      </c>
      <c r="P2892">
        <v>2967</v>
      </c>
      <c r="Q2892">
        <v>2</v>
      </c>
      <c r="R2892">
        <v>11.04623195459823</v>
      </c>
      <c r="S2892">
        <v>1</v>
      </c>
    </row>
    <row r="2893" spans="1:19" x14ac:dyDescent="0.25">
      <c r="A2893">
        <v>19267</v>
      </c>
      <c r="B2893">
        <v>3</v>
      </c>
      <c r="C2893">
        <v>2.348705047523588</v>
      </c>
      <c r="D2893">
        <v>2</v>
      </c>
      <c r="F2893">
        <v>27189</v>
      </c>
      <c r="G2893">
        <v>1</v>
      </c>
      <c r="H2893">
        <v>4.7377796706418094</v>
      </c>
      <c r="I2893">
        <v>4</v>
      </c>
      <c r="K2893">
        <v>12276</v>
      </c>
      <c r="L2893">
        <v>3</v>
      </c>
      <c r="M2893">
        <v>1.8144678597577257</v>
      </c>
      <c r="N2893">
        <v>1</v>
      </c>
      <c r="P2893">
        <v>3013</v>
      </c>
      <c r="Q2893">
        <v>8</v>
      </c>
      <c r="R2893">
        <v>7.6256116742378399</v>
      </c>
      <c r="S2893">
        <v>1</v>
      </c>
    </row>
    <row r="2894" spans="1:19" x14ac:dyDescent="0.25">
      <c r="A2894">
        <v>19278</v>
      </c>
      <c r="B2894">
        <v>7</v>
      </c>
      <c r="C2894">
        <v>2.1581885450026332</v>
      </c>
      <c r="D2894">
        <v>2</v>
      </c>
      <c r="F2894">
        <v>27255</v>
      </c>
      <c r="G2894">
        <v>2</v>
      </c>
      <c r="H2894">
        <v>1.6586726458134577</v>
      </c>
      <c r="I2894">
        <v>4</v>
      </c>
      <c r="K2894">
        <v>12297</v>
      </c>
      <c r="L2894">
        <v>2</v>
      </c>
      <c r="M2894">
        <v>1.7978860823963196</v>
      </c>
      <c r="N2894">
        <v>1</v>
      </c>
      <c r="P2894">
        <v>3046</v>
      </c>
      <c r="Q2894">
        <v>2</v>
      </c>
      <c r="R2894">
        <v>5.6687104928765368</v>
      </c>
      <c r="S2894">
        <v>1</v>
      </c>
    </row>
    <row r="2895" spans="1:19" x14ac:dyDescent="0.25">
      <c r="A2895">
        <v>19345</v>
      </c>
      <c r="B2895">
        <v>2</v>
      </c>
      <c r="C2895">
        <v>3.85109748516212</v>
      </c>
      <c r="D2895">
        <v>2</v>
      </c>
      <c r="F2895">
        <v>27263</v>
      </c>
      <c r="G2895">
        <v>8</v>
      </c>
      <c r="H2895">
        <v>1.0121443276244195</v>
      </c>
      <c r="I2895">
        <v>4</v>
      </c>
      <c r="K2895">
        <v>12307</v>
      </c>
      <c r="L2895">
        <v>2</v>
      </c>
      <c r="M2895">
        <v>0.25748347649551717</v>
      </c>
      <c r="N2895">
        <v>1</v>
      </c>
      <c r="P2895">
        <v>3048</v>
      </c>
      <c r="Q2895">
        <v>1</v>
      </c>
      <c r="R2895">
        <v>1.6548286539892467</v>
      </c>
      <c r="S2895">
        <v>1</v>
      </c>
    </row>
    <row r="2896" spans="1:19" x14ac:dyDescent="0.25">
      <c r="A2896">
        <v>19411</v>
      </c>
      <c r="B2896">
        <v>2</v>
      </c>
      <c r="C2896">
        <v>5.0352113520439516</v>
      </c>
      <c r="D2896">
        <v>2</v>
      </c>
      <c r="F2896">
        <v>27280</v>
      </c>
      <c r="G2896">
        <v>3</v>
      </c>
      <c r="H2896">
        <v>3.8717749470729497</v>
      </c>
      <c r="I2896">
        <v>4</v>
      </c>
      <c r="K2896">
        <v>12360</v>
      </c>
      <c r="L2896">
        <v>4</v>
      </c>
      <c r="M2896">
        <v>0.56285063633902965</v>
      </c>
      <c r="N2896">
        <v>1</v>
      </c>
      <c r="P2896">
        <v>3051</v>
      </c>
      <c r="Q2896">
        <v>1</v>
      </c>
      <c r="R2896">
        <v>6.2621705717209419</v>
      </c>
      <c r="S2896">
        <v>1</v>
      </c>
    </row>
    <row r="2897" spans="1:19" x14ac:dyDescent="0.25">
      <c r="A2897">
        <v>19451</v>
      </c>
      <c r="B2897">
        <v>8</v>
      </c>
      <c r="C2897">
        <v>0.70447865138151544</v>
      </c>
      <c r="D2897">
        <v>2</v>
      </c>
      <c r="F2897">
        <v>27328</v>
      </c>
      <c r="G2897">
        <v>1</v>
      </c>
      <c r="H2897">
        <v>0.32290238754126038</v>
      </c>
      <c r="I2897">
        <v>4</v>
      </c>
      <c r="K2897">
        <v>12394</v>
      </c>
      <c r="L2897">
        <v>2</v>
      </c>
      <c r="M2897">
        <v>4.3861991763122541</v>
      </c>
      <c r="N2897">
        <v>1</v>
      </c>
      <c r="P2897">
        <v>3058</v>
      </c>
      <c r="Q2897">
        <v>1</v>
      </c>
      <c r="R2897">
        <v>16.202757150558504</v>
      </c>
      <c r="S2897">
        <v>1</v>
      </c>
    </row>
    <row r="2898" spans="1:19" x14ac:dyDescent="0.25">
      <c r="A2898">
        <v>19459</v>
      </c>
      <c r="B2898">
        <v>1</v>
      </c>
      <c r="C2898">
        <v>4.1931747859088517</v>
      </c>
      <c r="D2898">
        <v>2</v>
      </c>
      <c r="F2898">
        <v>27335</v>
      </c>
      <c r="G2898">
        <v>2</v>
      </c>
      <c r="H2898">
        <v>1.4665063951007906</v>
      </c>
      <c r="I2898">
        <v>4</v>
      </c>
      <c r="K2898">
        <v>12406</v>
      </c>
      <c r="L2898">
        <v>1</v>
      </c>
      <c r="M2898">
        <v>5.6499629841975105</v>
      </c>
      <c r="N2898">
        <v>1</v>
      </c>
      <c r="P2898">
        <v>3085</v>
      </c>
      <c r="Q2898">
        <v>3</v>
      </c>
      <c r="R2898">
        <v>17.430039017406219</v>
      </c>
      <c r="S2898">
        <v>1</v>
      </c>
    </row>
    <row r="2899" spans="1:19" x14ac:dyDescent="0.25">
      <c r="A2899">
        <v>19532</v>
      </c>
      <c r="B2899">
        <v>2</v>
      </c>
      <c r="C2899">
        <v>7.4647194112075326</v>
      </c>
      <c r="D2899">
        <v>2</v>
      </c>
      <c r="F2899">
        <v>27342</v>
      </c>
      <c r="G2899">
        <v>3</v>
      </c>
      <c r="H2899">
        <v>1.4810364249478241</v>
      </c>
      <c r="I2899">
        <v>4</v>
      </c>
      <c r="K2899">
        <v>12415</v>
      </c>
      <c r="L2899">
        <v>1</v>
      </c>
      <c r="M2899">
        <v>4.8406769891465729</v>
      </c>
      <c r="N2899">
        <v>1</v>
      </c>
      <c r="P2899">
        <v>3140</v>
      </c>
      <c r="Q2899">
        <v>1</v>
      </c>
      <c r="R2899">
        <v>14.322005835511993</v>
      </c>
      <c r="S2899">
        <v>1</v>
      </c>
    </row>
    <row r="2900" spans="1:19" x14ac:dyDescent="0.25">
      <c r="A2900">
        <v>19601</v>
      </c>
      <c r="B2900">
        <v>1</v>
      </c>
      <c r="C2900">
        <v>25.403953736971097</v>
      </c>
      <c r="D2900">
        <v>2</v>
      </c>
      <c r="F2900">
        <v>27507</v>
      </c>
      <c r="G2900">
        <v>4</v>
      </c>
      <c r="H2900">
        <v>2.9999163635785138</v>
      </c>
      <c r="I2900">
        <v>4</v>
      </c>
      <c r="K2900">
        <v>12431</v>
      </c>
      <c r="L2900">
        <v>14</v>
      </c>
      <c r="M2900">
        <v>0.5451109737527825</v>
      </c>
      <c r="N2900">
        <v>1</v>
      </c>
      <c r="P2900">
        <v>3185</v>
      </c>
      <c r="Q2900">
        <v>6</v>
      </c>
      <c r="R2900">
        <v>4.5840010076988031</v>
      </c>
      <c r="S2900">
        <v>1</v>
      </c>
    </row>
    <row r="2901" spans="1:19" x14ac:dyDescent="0.25">
      <c r="A2901">
        <v>19631</v>
      </c>
      <c r="B2901">
        <v>2</v>
      </c>
      <c r="C2901">
        <v>10.259174678379717</v>
      </c>
      <c r="D2901">
        <v>2</v>
      </c>
      <c r="F2901">
        <v>27524</v>
      </c>
      <c r="G2901">
        <v>2</v>
      </c>
      <c r="H2901">
        <v>1.7377620064973538</v>
      </c>
      <c r="I2901">
        <v>4</v>
      </c>
      <c r="K2901">
        <v>12552</v>
      </c>
      <c r="L2901">
        <v>2</v>
      </c>
      <c r="M2901">
        <v>4.7602277846430443</v>
      </c>
      <c r="N2901">
        <v>2</v>
      </c>
      <c r="P2901">
        <v>3313</v>
      </c>
      <c r="Q2901">
        <v>3</v>
      </c>
      <c r="R2901">
        <v>0.68043298014600617</v>
      </c>
      <c r="S2901">
        <v>1</v>
      </c>
    </row>
    <row r="2902" spans="1:19" x14ac:dyDescent="0.25">
      <c r="A2902">
        <v>19763</v>
      </c>
      <c r="B2902">
        <v>1</v>
      </c>
      <c r="C2902">
        <v>6.7297737784180871</v>
      </c>
      <c r="D2902">
        <v>2</v>
      </c>
      <c r="F2902">
        <v>27668</v>
      </c>
      <c r="G2902">
        <v>6</v>
      </c>
      <c r="H2902">
        <v>0.6285545590949857</v>
      </c>
      <c r="I2902">
        <v>4</v>
      </c>
      <c r="K2902">
        <v>12561</v>
      </c>
      <c r="L2902">
        <v>1</v>
      </c>
      <c r="M2902">
        <v>2.0093431123906336</v>
      </c>
      <c r="N2902">
        <v>2</v>
      </c>
      <c r="P2902">
        <v>3350</v>
      </c>
      <c r="Q2902">
        <v>3</v>
      </c>
      <c r="R2902">
        <v>3.8907988663070192</v>
      </c>
      <c r="S2902">
        <v>1</v>
      </c>
    </row>
    <row r="2903" spans="1:19" x14ac:dyDescent="0.25">
      <c r="A2903">
        <v>19772</v>
      </c>
      <c r="B2903">
        <v>1</v>
      </c>
      <c r="C2903">
        <v>4.7018183951638752</v>
      </c>
      <c r="D2903">
        <v>2</v>
      </c>
      <c r="F2903">
        <v>27710</v>
      </c>
      <c r="G2903">
        <v>1</v>
      </c>
      <c r="H2903">
        <v>4.7568360001190415</v>
      </c>
      <c r="I2903">
        <v>4</v>
      </c>
      <c r="K2903">
        <v>12638</v>
      </c>
      <c r="L2903">
        <v>2</v>
      </c>
      <c r="M2903">
        <v>2.7686019907431976</v>
      </c>
      <c r="N2903">
        <v>2</v>
      </c>
      <c r="P2903">
        <v>3667</v>
      </c>
      <c r="Q2903">
        <v>1</v>
      </c>
      <c r="R2903">
        <v>7.5596231287056463</v>
      </c>
      <c r="S2903">
        <v>1</v>
      </c>
    </row>
    <row r="2904" spans="1:19" x14ac:dyDescent="0.25">
      <c r="A2904">
        <v>18798</v>
      </c>
      <c r="B2904">
        <v>4</v>
      </c>
      <c r="C2904">
        <v>8.5632937498677482</v>
      </c>
      <c r="D2904">
        <v>2</v>
      </c>
      <c r="F2904">
        <v>27924</v>
      </c>
      <c r="G2904">
        <v>2</v>
      </c>
      <c r="H2904">
        <v>0.38519859677036233</v>
      </c>
      <c r="I2904">
        <v>4</v>
      </c>
      <c r="K2904">
        <v>12687</v>
      </c>
      <c r="L2904">
        <v>1</v>
      </c>
      <c r="M2904">
        <v>0.28448752413664263</v>
      </c>
      <c r="N2904">
        <v>2</v>
      </c>
      <c r="P2904">
        <v>3685</v>
      </c>
      <c r="Q2904">
        <v>1</v>
      </c>
      <c r="R2904">
        <v>8.5179176230082003</v>
      </c>
      <c r="S2904">
        <v>1</v>
      </c>
    </row>
    <row r="2905" spans="1:19" x14ac:dyDescent="0.25">
      <c r="A2905">
        <v>18818</v>
      </c>
      <c r="B2905">
        <v>2</v>
      </c>
      <c r="C2905">
        <v>0.267107727917547</v>
      </c>
      <c r="D2905">
        <v>2</v>
      </c>
      <c r="F2905">
        <v>27970</v>
      </c>
      <c r="G2905">
        <v>3</v>
      </c>
      <c r="H2905">
        <v>0.18577379454549039</v>
      </c>
      <c r="I2905">
        <v>4</v>
      </c>
      <c r="K2905">
        <v>12801</v>
      </c>
      <c r="L2905">
        <v>2</v>
      </c>
      <c r="M2905">
        <v>4.7936605059969377</v>
      </c>
      <c r="N2905">
        <v>2</v>
      </c>
      <c r="P2905">
        <v>3703</v>
      </c>
      <c r="Q2905">
        <v>1</v>
      </c>
      <c r="R2905">
        <v>6.0144057284810168</v>
      </c>
      <c r="S2905">
        <v>1</v>
      </c>
    </row>
    <row r="2906" spans="1:19" x14ac:dyDescent="0.25">
      <c r="A2906">
        <v>18873</v>
      </c>
      <c r="B2906">
        <v>2</v>
      </c>
      <c r="C2906">
        <v>2.7077064171091401</v>
      </c>
      <c r="D2906">
        <v>2</v>
      </c>
      <c r="F2906">
        <v>28051</v>
      </c>
      <c r="G2906">
        <v>2</v>
      </c>
      <c r="H2906">
        <v>0.20612736358149319</v>
      </c>
      <c r="I2906">
        <v>4</v>
      </c>
      <c r="K2906">
        <v>12883</v>
      </c>
      <c r="L2906">
        <v>2</v>
      </c>
      <c r="M2906">
        <v>20.751360456048666</v>
      </c>
      <c r="N2906">
        <v>2</v>
      </c>
      <c r="P2906">
        <v>3717</v>
      </c>
      <c r="Q2906">
        <v>1</v>
      </c>
      <c r="R2906">
        <v>32.784689595745888</v>
      </c>
      <c r="S2906">
        <v>1</v>
      </c>
    </row>
    <row r="2907" spans="1:19" x14ac:dyDescent="0.25">
      <c r="A2907">
        <v>18728</v>
      </c>
      <c r="B2907">
        <v>2</v>
      </c>
      <c r="C2907">
        <v>3.3322904629025811</v>
      </c>
      <c r="D2907">
        <v>2</v>
      </c>
      <c r="F2907">
        <v>28101</v>
      </c>
      <c r="G2907">
        <v>5</v>
      </c>
      <c r="H2907">
        <v>3.4765559477573276</v>
      </c>
      <c r="I2907">
        <v>4</v>
      </c>
      <c r="K2907">
        <v>13042</v>
      </c>
      <c r="L2907">
        <v>1</v>
      </c>
      <c r="M2907">
        <v>1.5355918919140563</v>
      </c>
      <c r="N2907">
        <v>2</v>
      </c>
      <c r="P2907">
        <v>3765</v>
      </c>
      <c r="Q2907">
        <v>1</v>
      </c>
      <c r="R2907">
        <v>8.1208747479801353</v>
      </c>
      <c r="S2907">
        <v>1</v>
      </c>
    </row>
    <row r="2908" spans="1:19" x14ac:dyDescent="0.25">
      <c r="A2908">
        <v>18447</v>
      </c>
      <c r="B2908">
        <v>1</v>
      </c>
      <c r="C2908">
        <v>2.7080027464437739</v>
      </c>
      <c r="D2908">
        <v>2</v>
      </c>
      <c r="F2908">
        <v>28651</v>
      </c>
      <c r="G2908">
        <v>8</v>
      </c>
      <c r="H2908">
        <v>1.1716694367373863</v>
      </c>
      <c r="I2908">
        <v>4</v>
      </c>
      <c r="K2908">
        <v>13050</v>
      </c>
      <c r="L2908">
        <v>2</v>
      </c>
      <c r="M2908">
        <v>17.222133013600192</v>
      </c>
      <c r="N2908">
        <v>2</v>
      </c>
      <c r="P2908">
        <v>3818</v>
      </c>
      <c r="Q2908">
        <v>1</v>
      </c>
      <c r="R2908">
        <v>15.513259692028459</v>
      </c>
      <c r="S2908">
        <v>1</v>
      </c>
    </row>
    <row r="2909" spans="1:19" x14ac:dyDescent="0.25">
      <c r="A2909">
        <v>18543</v>
      </c>
      <c r="B2909">
        <v>3</v>
      </c>
      <c r="C2909">
        <v>0.43915361615619303</v>
      </c>
      <c r="D2909">
        <v>2</v>
      </c>
      <c r="F2909">
        <v>30458</v>
      </c>
      <c r="G2909">
        <v>5</v>
      </c>
      <c r="H2909">
        <v>1.2946329821576334</v>
      </c>
      <c r="I2909">
        <v>4</v>
      </c>
      <c r="K2909">
        <v>13116</v>
      </c>
      <c r="L2909">
        <v>1</v>
      </c>
      <c r="M2909">
        <v>1.7851078845617039</v>
      </c>
      <c r="N2909">
        <v>2</v>
      </c>
      <c r="P2909">
        <v>3932</v>
      </c>
      <c r="Q2909">
        <v>1</v>
      </c>
      <c r="R2909">
        <v>31.194499739299189</v>
      </c>
      <c r="S2909">
        <v>1</v>
      </c>
    </row>
    <row r="2910" spans="1:19" x14ac:dyDescent="0.25">
      <c r="A2910">
        <v>18663</v>
      </c>
      <c r="B2910">
        <v>2</v>
      </c>
      <c r="C2910">
        <v>7.3369876911824861</v>
      </c>
      <c r="D2910">
        <v>2</v>
      </c>
      <c r="F2910">
        <v>31810</v>
      </c>
      <c r="G2910">
        <v>1</v>
      </c>
      <c r="H2910">
        <v>5.3994265939519748</v>
      </c>
      <c r="I2910">
        <v>4</v>
      </c>
      <c r="K2910">
        <v>13153</v>
      </c>
      <c r="L2910">
        <v>2</v>
      </c>
      <c r="M2910">
        <v>1.4131941218869903</v>
      </c>
      <c r="N2910">
        <v>2</v>
      </c>
      <c r="P2910">
        <v>4008</v>
      </c>
      <c r="Q2910">
        <v>5</v>
      </c>
      <c r="R2910">
        <v>0.46798012960864604</v>
      </c>
      <c r="S2910">
        <v>1</v>
      </c>
    </row>
    <row r="2911" spans="1:19" x14ac:dyDescent="0.25">
      <c r="A2911">
        <v>18366</v>
      </c>
      <c r="B2911">
        <v>1</v>
      </c>
      <c r="C2911">
        <v>1.7609570444385756</v>
      </c>
      <c r="D2911">
        <v>2</v>
      </c>
      <c r="F2911">
        <v>32340</v>
      </c>
      <c r="G2911">
        <v>1</v>
      </c>
      <c r="H2911">
        <v>0.3780272099303536</v>
      </c>
      <c r="I2911">
        <v>4</v>
      </c>
      <c r="K2911">
        <v>13163</v>
      </c>
      <c r="L2911">
        <v>2</v>
      </c>
      <c r="M2911">
        <v>14.104242520202384</v>
      </c>
      <c r="N2911">
        <v>2</v>
      </c>
      <c r="P2911">
        <v>4019</v>
      </c>
      <c r="Q2911">
        <v>4</v>
      </c>
      <c r="R2911">
        <v>1.9758150451657155</v>
      </c>
      <c r="S2911">
        <v>1</v>
      </c>
    </row>
    <row r="2912" spans="1:19" x14ac:dyDescent="0.25">
      <c r="A2912">
        <v>18396</v>
      </c>
      <c r="B2912">
        <v>1</v>
      </c>
      <c r="C2912">
        <v>3.0688610037269468</v>
      </c>
      <c r="D2912">
        <v>2</v>
      </c>
      <c r="F2912">
        <v>32714</v>
      </c>
      <c r="G2912">
        <v>2</v>
      </c>
      <c r="H2912">
        <v>0.13804035772209991</v>
      </c>
      <c r="I2912">
        <v>4</v>
      </c>
      <c r="K2912">
        <v>13322</v>
      </c>
      <c r="L2912">
        <v>4</v>
      </c>
      <c r="M2912">
        <v>2.9172846997922033</v>
      </c>
      <c r="N2912">
        <v>2</v>
      </c>
      <c r="P2912">
        <v>4077</v>
      </c>
      <c r="Q2912">
        <v>1</v>
      </c>
      <c r="R2912">
        <v>33.947769374033371</v>
      </c>
      <c r="S2912">
        <v>1</v>
      </c>
    </row>
    <row r="2913" spans="1:19" x14ac:dyDescent="0.25">
      <c r="A2913">
        <v>18397</v>
      </c>
      <c r="B2913">
        <v>2</v>
      </c>
      <c r="C2913">
        <v>0.35986074171980448</v>
      </c>
      <c r="D2913">
        <v>2</v>
      </c>
      <c r="F2913">
        <v>33781</v>
      </c>
      <c r="G2913">
        <v>4</v>
      </c>
      <c r="H2913">
        <v>1.4226258342601135</v>
      </c>
      <c r="I2913">
        <v>4</v>
      </c>
      <c r="K2913">
        <v>13464</v>
      </c>
      <c r="L2913">
        <v>2</v>
      </c>
      <c r="M2913">
        <v>0.19415289620814613</v>
      </c>
      <c r="N2913">
        <v>2</v>
      </c>
      <c r="P2913">
        <v>4135</v>
      </c>
      <c r="Q2913">
        <v>3</v>
      </c>
      <c r="R2913">
        <v>4.0207291477455014</v>
      </c>
      <c r="S2913">
        <v>1</v>
      </c>
    </row>
    <row r="2914" spans="1:19" x14ac:dyDescent="0.25">
      <c r="A2914">
        <v>18405</v>
      </c>
      <c r="B2914">
        <v>3</v>
      </c>
      <c r="C2914">
        <v>1.3661887351357411</v>
      </c>
      <c r="D2914">
        <v>2</v>
      </c>
      <c r="F2914">
        <v>34410</v>
      </c>
      <c r="G2914">
        <v>2</v>
      </c>
      <c r="H2914">
        <v>1.7722606811267045</v>
      </c>
      <c r="I2914">
        <v>4</v>
      </c>
      <c r="K2914">
        <v>13468</v>
      </c>
      <c r="L2914">
        <v>2</v>
      </c>
      <c r="M2914">
        <v>10.077414677834303</v>
      </c>
      <c r="N2914">
        <v>2</v>
      </c>
      <c r="P2914">
        <v>4219</v>
      </c>
      <c r="Q2914">
        <v>2</v>
      </c>
      <c r="R2914">
        <v>7.4833809688412911</v>
      </c>
      <c r="S2914">
        <v>1</v>
      </c>
    </row>
    <row r="2915" spans="1:19" x14ac:dyDescent="0.25">
      <c r="A2915">
        <v>18407</v>
      </c>
      <c r="B2915">
        <v>2</v>
      </c>
      <c r="C2915">
        <v>0.36432708273828002</v>
      </c>
      <c r="D2915">
        <v>2</v>
      </c>
      <c r="F2915">
        <v>34616</v>
      </c>
      <c r="G2915">
        <v>3</v>
      </c>
      <c r="H2915">
        <v>8.4411888235821628</v>
      </c>
      <c r="I2915">
        <v>4</v>
      </c>
      <c r="K2915">
        <v>13519</v>
      </c>
      <c r="L2915">
        <v>2</v>
      </c>
      <c r="M2915">
        <v>4.9997070183059602</v>
      </c>
      <c r="N2915">
        <v>2</v>
      </c>
      <c r="P2915">
        <v>4272</v>
      </c>
      <c r="Q2915">
        <v>5</v>
      </c>
      <c r="R2915">
        <v>0.74024529683209661</v>
      </c>
      <c r="S2915">
        <v>1</v>
      </c>
    </row>
    <row r="2916" spans="1:19" x14ac:dyDescent="0.25">
      <c r="A2916">
        <v>17976</v>
      </c>
      <c r="B2916">
        <v>4</v>
      </c>
      <c r="C2916">
        <v>0.5344894977556589</v>
      </c>
      <c r="D2916">
        <v>2</v>
      </c>
      <c r="F2916">
        <v>34762</v>
      </c>
      <c r="G2916">
        <v>3</v>
      </c>
      <c r="H2916">
        <v>6.0905807149829947</v>
      </c>
      <c r="I2916">
        <v>4</v>
      </c>
      <c r="K2916">
        <v>13574</v>
      </c>
      <c r="L2916">
        <v>1</v>
      </c>
      <c r="M2916">
        <v>3.8175607571491934</v>
      </c>
      <c r="N2916">
        <v>2</v>
      </c>
      <c r="P2916">
        <v>4280</v>
      </c>
      <c r="Q2916">
        <v>2</v>
      </c>
      <c r="R2916">
        <v>2.1890499613458383</v>
      </c>
      <c r="S2916">
        <v>1</v>
      </c>
    </row>
    <row r="2917" spans="1:19" x14ac:dyDescent="0.25">
      <c r="A2917">
        <v>18037</v>
      </c>
      <c r="B2917">
        <v>2</v>
      </c>
      <c r="C2917">
        <v>0.6862238099464415</v>
      </c>
      <c r="D2917">
        <v>2</v>
      </c>
      <c r="F2917">
        <v>34924</v>
      </c>
      <c r="G2917">
        <v>1</v>
      </c>
      <c r="H2917">
        <v>4.2555438385363402</v>
      </c>
      <c r="I2917">
        <v>4</v>
      </c>
      <c r="K2917">
        <v>13710</v>
      </c>
      <c r="L2917">
        <v>1</v>
      </c>
      <c r="M2917">
        <v>22.795182536440198</v>
      </c>
      <c r="N2917">
        <v>2</v>
      </c>
      <c r="P2917">
        <v>4293</v>
      </c>
      <c r="Q2917">
        <v>1</v>
      </c>
      <c r="R2917">
        <v>1.7221121064794844</v>
      </c>
      <c r="S2917">
        <v>1</v>
      </c>
    </row>
    <row r="2918" spans="1:19" x14ac:dyDescent="0.25">
      <c r="A2918">
        <v>18077</v>
      </c>
      <c r="B2918">
        <v>3</v>
      </c>
      <c r="C2918">
        <v>0.52057266634890165</v>
      </c>
      <c r="D2918">
        <v>2</v>
      </c>
      <c r="F2918">
        <v>35062</v>
      </c>
      <c r="G2918">
        <v>1</v>
      </c>
      <c r="H2918">
        <v>0.86206156734945938</v>
      </c>
      <c r="I2918">
        <v>4</v>
      </c>
      <c r="K2918">
        <v>13793</v>
      </c>
      <c r="L2918">
        <v>1</v>
      </c>
      <c r="M2918">
        <v>0.20925528209921493</v>
      </c>
      <c r="N2918">
        <v>2</v>
      </c>
      <c r="P2918">
        <v>4318</v>
      </c>
      <c r="Q2918">
        <v>3</v>
      </c>
      <c r="R2918">
        <v>2.2480483577789951</v>
      </c>
      <c r="S2918">
        <v>1</v>
      </c>
    </row>
    <row r="2919" spans="1:19" x14ac:dyDescent="0.25">
      <c r="A2919">
        <v>18094</v>
      </c>
      <c r="B2919">
        <v>8</v>
      </c>
      <c r="C2919">
        <v>0.13692882236633577</v>
      </c>
      <c r="D2919">
        <v>2</v>
      </c>
      <c r="F2919">
        <v>35088</v>
      </c>
      <c r="G2919">
        <v>1</v>
      </c>
      <c r="H2919">
        <v>1.6291745705536427</v>
      </c>
      <c r="I2919">
        <v>4</v>
      </c>
      <c r="K2919">
        <v>13801</v>
      </c>
      <c r="L2919">
        <v>2</v>
      </c>
      <c r="M2919">
        <v>6.7925953414797355</v>
      </c>
      <c r="N2919">
        <v>2</v>
      </c>
      <c r="P2919">
        <v>4508</v>
      </c>
      <c r="Q2919">
        <v>1</v>
      </c>
      <c r="R2919">
        <v>4.8318189153449005</v>
      </c>
      <c r="S2919">
        <v>1</v>
      </c>
    </row>
    <row r="2920" spans="1:19" x14ac:dyDescent="0.25">
      <c r="A2920">
        <v>18203</v>
      </c>
      <c r="B2920">
        <v>3</v>
      </c>
      <c r="C2920">
        <v>8.5955901695945851</v>
      </c>
      <c r="D2920">
        <v>2</v>
      </c>
      <c r="F2920">
        <v>35137</v>
      </c>
      <c r="G2920">
        <v>2</v>
      </c>
      <c r="H2920">
        <v>3.557265179344534</v>
      </c>
      <c r="I2920">
        <v>4</v>
      </c>
      <c r="K2920">
        <v>13934</v>
      </c>
      <c r="L2920">
        <v>5</v>
      </c>
      <c r="M2920">
        <v>1.3021045966759963</v>
      </c>
      <c r="N2920">
        <v>2</v>
      </c>
      <c r="P2920">
        <v>4578</v>
      </c>
      <c r="Q2920">
        <v>4</v>
      </c>
      <c r="R2920">
        <v>2.1302568097575976</v>
      </c>
      <c r="S2920">
        <v>1</v>
      </c>
    </row>
    <row r="2921" spans="1:19" x14ac:dyDescent="0.25">
      <c r="A2921">
        <v>18287</v>
      </c>
      <c r="B2921">
        <v>1</v>
      </c>
      <c r="C2921">
        <v>12.121420574091033</v>
      </c>
      <c r="D2921">
        <v>2</v>
      </c>
      <c r="F2921">
        <v>35239</v>
      </c>
      <c r="G2921">
        <v>4</v>
      </c>
      <c r="H2921">
        <v>2.2560272523786655</v>
      </c>
      <c r="I2921">
        <v>4</v>
      </c>
      <c r="K2921">
        <v>13947</v>
      </c>
      <c r="L2921">
        <v>3</v>
      </c>
      <c r="M2921">
        <v>3.0032690061902994</v>
      </c>
      <c r="N2921">
        <v>2</v>
      </c>
      <c r="P2921">
        <v>4591</v>
      </c>
      <c r="Q2921">
        <v>2</v>
      </c>
      <c r="R2921">
        <v>8.8426419329109613</v>
      </c>
      <c r="S2921">
        <v>1</v>
      </c>
    </row>
    <row r="2922" spans="1:19" x14ac:dyDescent="0.25">
      <c r="A2922">
        <v>17953</v>
      </c>
      <c r="B2922">
        <v>1</v>
      </c>
      <c r="C2922">
        <v>8.3895291634914146E-2</v>
      </c>
      <c r="D2922">
        <v>2</v>
      </c>
      <c r="F2922">
        <v>35400</v>
      </c>
      <c r="G2922">
        <v>2</v>
      </c>
      <c r="H2922">
        <v>2.4737671321804191</v>
      </c>
      <c r="I2922">
        <v>4</v>
      </c>
      <c r="K2922">
        <v>13971</v>
      </c>
      <c r="L2922">
        <v>2</v>
      </c>
      <c r="M2922">
        <v>4.8076851998204759</v>
      </c>
      <c r="N2922">
        <v>2</v>
      </c>
      <c r="P2922">
        <v>4612</v>
      </c>
      <c r="Q2922">
        <v>2</v>
      </c>
      <c r="R2922">
        <v>7.3632749099645292</v>
      </c>
      <c r="S2922">
        <v>1</v>
      </c>
    </row>
    <row r="2923" spans="1:19" x14ac:dyDescent="0.25">
      <c r="A2923">
        <v>17759</v>
      </c>
      <c r="B2923">
        <v>2</v>
      </c>
      <c r="C2923">
        <v>0.57956803954912095</v>
      </c>
      <c r="D2923">
        <v>2</v>
      </c>
      <c r="F2923">
        <v>35490</v>
      </c>
      <c r="G2923">
        <v>2</v>
      </c>
      <c r="H2923">
        <v>2.6719205788728067</v>
      </c>
      <c r="I2923">
        <v>4</v>
      </c>
      <c r="K2923">
        <v>13986</v>
      </c>
      <c r="L2923">
        <v>2</v>
      </c>
      <c r="M2923">
        <v>12.847121525644331</v>
      </c>
      <c r="N2923">
        <v>2</v>
      </c>
      <c r="P2923">
        <v>4639</v>
      </c>
      <c r="Q2923">
        <v>2</v>
      </c>
      <c r="R2923">
        <v>8.8531889072290983</v>
      </c>
      <c r="S2923">
        <v>1</v>
      </c>
    </row>
    <row r="2924" spans="1:19" x14ac:dyDescent="0.25">
      <c r="A2924">
        <v>17779</v>
      </c>
      <c r="B2924">
        <v>4</v>
      </c>
      <c r="C2924">
        <v>1.9318469074045648</v>
      </c>
      <c r="D2924">
        <v>2</v>
      </c>
      <c r="F2924">
        <v>35527</v>
      </c>
      <c r="G2924">
        <v>1</v>
      </c>
      <c r="H2924">
        <v>0.51231295603356863</v>
      </c>
      <c r="I2924">
        <v>4</v>
      </c>
      <c r="K2924">
        <v>14020</v>
      </c>
      <c r="L2924">
        <v>1</v>
      </c>
      <c r="M2924">
        <v>30.750781860835147</v>
      </c>
      <c r="N2924">
        <v>2</v>
      </c>
      <c r="P2924">
        <v>4650</v>
      </c>
      <c r="Q2924">
        <v>1</v>
      </c>
      <c r="R2924">
        <v>28.572443910374631</v>
      </c>
      <c r="S2924">
        <v>1</v>
      </c>
    </row>
    <row r="2925" spans="1:19" x14ac:dyDescent="0.25">
      <c r="A2925">
        <v>17809</v>
      </c>
      <c r="B2925">
        <v>1</v>
      </c>
      <c r="C2925">
        <v>6.6936714496782887E-2</v>
      </c>
      <c r="D2925">
        <v>2</v>
      </c>
      <c r="F2925">
        <v>35569</v>
      </c>
      <c r="G2925">
        <v>1</v>
      </c>
      <c r="H2925">
        <v>9.7981890111920542</v>
      </c>
      <c r="I2925">
        <v>4</v>
      </c>
      <c r="K2925">
        <v>14235</v>
      </c>
      <c r="L2925">
        <v>2</v>
      </c>
      <c r="M2925">
        <v>0.96806921737567186</v>
      </c>
      <c r="N2925">
        <v>2</v>
      </c>
      <c r="P2925">
        <v>4707</v>
      </c>
      <c r="Q2925">
        <v>1</v>
      </c>
      <c r="R2925">
        <v>70.297228962892461</v>
      </c>
      <c r="S2925">
        <v>1</v>
      </c>
    </row>
    <row r="2926" spans="1:19" x14ac:dyDescent="0.25">
      <c r="A2926">
        <v>17817</v>
      </c>
      <c r="B2926">
        <v>4</v>
      </c>
      <c r="C2926">
        <v>9.5088465345822326E-2</v>
      </c>
      <c r="D2926">
        <v>2</v>
      </c>
      <c r="F2926">
        <v>35833</v>
      </c>
      <c r="G2926">
        <v>3</v>
      </c>
      <c r="H2926">
        <v>3.4000826031236886</v>
      </c>
      <c r="I2926">
        <v>4</v>
      </c>
      <c r="K2926">
        <v>14238</v>
      </c>
      <c r="L2926">
        <v>2</v>
      </c>
      <c r="M2926">
        <v>7.2206690816152648</v>
      </c>
      <c r="N2926">
        <v>2</v>
      </c>
      <c r="P2926">
        <v>4793</v>
      </c>
      <c r="Q2926">
        <v>2</v>
      </c>
      <c r="R2926">
        <v>1.0779702914809022</v>
      </c>
      <c r="S2926">
        <v>1</v>
      </c>
    </row>
    <row r="2927" spans="1:19" x14ac:dyDescent="0.25">
      <c r="A2927">
        <v>16930</v>
      </c>
      <c r="B2927">
        <v>10</v>
      </c>
      <c r="C2927">
        <v>0.21876816864966928</v>
      </c>
      <c r="D2927">
        <v>2</v>
      </c>
      <c r="F2927">
        <v>35892</v>
      </c>
      <c r="G2927">
        <v>1</v>
      </c>
      <c r="H2927">
        <v>2.2259193556019157</v>
      </c>
      <c r="I2927">
        <v>4</v>
      </c>
      <c r="K2927">
        <v>14303</v>
      </c>
      <c r="L2927">
        <v>5</v>
      </c>
      <c r="M2927">
        <v>1.0959000656618902</v>
      </c>
      <c r="N2927">
        <v>2</v>
      </c>
      <c r="P2927">
        <v>4812</v>
      </c>
      <c r="Q2927">
        <v>1</v>
      </c>
      <c r="R2927">
        <v>1.8292373001710875</v>
      </c>
      <c r="S2927">
        <v>1</v>
      </c>
    </row>
    <row r="2928" spans="1:19" x14ac:dyDescent="0.25">
      <c r="A2928">
        <v>17148</v>
      </c>
      <c r="B2928">
        <v>2</v>
      </c>
      <c r="C2928">
        <v>15.614389952466963</v>
      </c>
      <c r="D2928">
        <v>2</v>
      </c>
      <c r="F2928">
        <v>35945</v>
      </c>
      <c r="G2928">
        <v>1</v>
      </c>
      <c r="H2928">
        <v>10.614531823792221</v>
      </c>
      <c r="I2928">
        <v>4</v>
      </c>
      <c r="K2928">
        <v>14613</v>
      </c>
      <c r="L2928">
        <v>3</v>
      </c>
      <c r="M2928">
        <v>18.448062890238912</v>
      </c>
      <c r="N2928">
        <v>2</v>
      </c>
      <c r="P2928">
        <v>4878</v>
      </c>
      <c r="Q2928">
        <v>2</v>
      </c>
      <c r="R2928">
        <v>7.0378087156080085E-2</v>
      </c>
      <c r="S2928">
        <v>1</v>
      </c>
    </row>
    <row r="2929" spans="1:19" x14ac:dyDescent="0.25">
      <c r="A2929">
        <v>17229</v>
      </c>
      <c r="B2929">
        <v>4</v>
      </c>
      <c r="C2929">
        <v>2.7285973138364161</v>
      </c>
      <c r="D2929">
        <v>2</v>
      </c>
      <c r="F2929">
        <v>36098</v>
      </c>
      <c r="G2929">
        <v>1</v>
      </c>
      <c r="H2929">
        <v>16.346244814275511</v>
      </c>
      <c r="I2929">
        <v>4</v>
      </c>
      <c r="K2929">
        <v>14826</v>
      </c>
      <c r="L2929">
        <v>1</v>
      </c>
      <c r="M2929">
        <v>9.3088315531101404</v>
      </c>
      <c r="N2929">
        <v>2</v>
      </c>
      <c r="P2929">
        <v>4887</v>
      </c>
      <c r="Q2929">
        <v>5</v>
      </c>
      <c r="R2929">
        <v>5.2364701867026548</v>
      </c>
      <c r="S2929">
        <v>1</v>
      </c>
    </row>
    <row r="2930" spans="1:19" x14ac:dyDescent="0.25">
      <c r="A2930">
        <v>17272</v>
      </c>
      <c r="B2930">
        <v>4</v>
      </c>
      <c r="C2930">
        <v>0.16521804321245287</v>
      </c>
      <c r="D2930">
        <v>2</v>
      </c>
      <c r="F2930">
        <v>36190</v>
      </c>
      <c r="G2930">
        <v>1</v>
      </c>
      <c r="H2930">
        <v>2.4253687110093116</v>
      </c>
      <c r="I2930">
        <v>4</v>
      </c>
      <c r="K2930">
        <v>14850</v>
      </c>
      <c r="L2930">
        <v>3</v>
      </c>
      <c r="M2930">
        <v>0.78091681963834192</v>
      </c>
      <c r="N2930">
        <v>2</v>
      </c>
      <c r="P2930">
        <v>5011</v>
      </c>
      <c r="Q2930">
        <v>1</v>
      </c>
      <c r="R2930">
        <v>4.9965833252602927</v>
      </c>
      <c r="S2930">
        <v>1</v>
      </c>
    </row>
    <row r="2931" spans="1:19" x14ac:dyDescent="0.25">
      <c r="A2931">
        <v>17302</v>
      </c>
      <c r="B2931">
        <v>5</v>
      </c>
      <c r="C2931">
        <v>1.1484401902018844</v>
      </c>
      <c r="D2931">
        <v>2</v>
      </c>
      <c r="F2931">
        <v>36235</v>
      </c>
      <c r="G2931">
        <v>2</v>
      </c>
      <c r="H2931">
        <v>1.9198661731492241</v>
      </c>
      <c r="I2931">
        <v>4</v>
      </c>
      <c r="K2931">
        <v>14865</v>
      </c>
      <c r="L2931">
        <v>3</v>
      </c>
      <c r="M2931">
        <v>3.6741031758858322</v>
      </c>
      <c r="N2931">
        <v>2</v>
      </c>
      <c r="P2931">
        <v>5037</v>
      </c>
      <c r="Q2931">
        <v>1</v>
      </c>
      <c r="R2931">
        <v>12.608919210269125</v>
      </c>
      <c r="S2931">
        <v>1</v>
      </c>
    </row>
    <row r="2932" spans="1:19" x14ac:dyDescent="0.25">
      <c r="A2932">
        <v>17314</v>
      </c>
      <c r="B2932">
        <v>2</v>
      </c>
      <c r="C2932">
        <v>6.0627166683405722</v>
      </c>
      <c r="D2932">
        <v>2</v>
      </c>
      <c r="F2932">
        <v>36644</v>
      </c>
      <c r="G2932">
        <v>7</v>
      </c>
      <c r="H2932">
        <v>6.523023022922759</v>
      </c>
      <c r="I2932">
        <v>4</v>
      </c>
      <c r="K2932">
        <v>15007</v>
      </c>
      <c r="L2932">
        <v>1</v>
      </c>
      <c r="M2932">
        <v>3.8291079290679364</v>
      </c>
      <c r="N2932">
        <v>2</v>
      </c>
      <c r="P2932">
        <v>5066</v>
      </c>
      <c r="Q2932">
        <v>1</v>
      </c>
      <c r="R2932">
        <v>20.548092271148022</v>
      </c>
      <c r="S2932">
        <v>1</v>
      </c>
    </row>
    <row r="2933" spans="1:19" x14ac:dyDescent="0.25">
      <c r="A2933">
        <v>17385</v>
      </c>
      <c r="B2933">
        <v>1</v>
      </c>
      <c r="C2933">
        <v>16.428167308377596</v>
      </c>
      <c r="D2933">
        <v>2</v>
      </c>
      <c r="F2933">
        <v>36935</v>
      </c>
      <c r="G2933">
        <v>1</v>
      </c>
      <c r="H2933">
        <v>4.3240113712811379</v>
      </c>
      <c r="I2933">
        <v>4</v>
      </c>
      <c r="K2933">
        <v>15017</v>
      </c>
      <c r="L2933">
        <v>2</v>
      </c>
      <c r="M2933">
        <v>1.3894607480759689</v>
      </c>
      <c r="N2933">
        <v>2</v>
      </c>
      <c r="P2933">
        <v>5136</v>
      </c>
      <c r="Q2933">
        <v>1</v>
      </c>
      <c r="R2933">
        <v>0.92786709753795549</v>
      </c>
      <c r="S2933">
        <v>1</v>
      </c>
    </row>
    <row r="2934" spans="1:19" x14ac:dyDescent="0.25">
      <c r="A2934">
        <v>17504</v>
      </c>
      <c r="B2934">
        <v>6</v>
      </c>
      <c r="C2934">
        <v>10.369050089191989</v>
      </c>
      <c r="D2934">
        <v>2</v>
      </c>
      <c r="F2934">
        <v>36967</v>
      </c>
      <c r="G2934">
        <v>1</v>
      </c>
      <c r="H2934">
        <v>60.795769759246248</v>
      </c>
      <c r="I2934">
        <v>4</v>
      </c>
      <c r="K2934">
        <v>15048</v>
      </c>
      <c r="L2934">
        <v>1</v>
      </c>
      <c r="M2934">
        <v>0.60928444483416377</v>
      </c>
      <c r="N2934">
        <v>2</v>
      </c>
      <c r="P2934">
        <v>5149</v>
      </c>
      <c r="Q2934">
        <v>1</v>
      </c>
      <c r="R2934">
        <v>3.9190134424080618</v>
      </c>
      <c r="S2934">
        <v>1</v>
      </c>
    </row>
    <row r="2935" spans="1:19" x14ac:dyDescent="0.25">
      <c r="A2935">
        <v>17722</v>
      </c>
      <c r="B2935">
        <v>4</v>
      </c>
      <c r="C2935">
        <v>0.51776450928404671</v>
      </c>
      <c r="D2935">
        <v>2</v>
      </c>
      <c r="F2935">
        <v>37389</v>
      </c>
      <c r="G2935">
        <v>1</v>
      </c>
      <c r="H2935">
        <v>7.2672495812753946</v>
      </c>
      <c r="I2935">
        <v>4</v>
      </c>
      <c r="K2935">
        <v>15180</v>
      </c>
      <c r="L2935">
        <v>2</v>
      </c>
      <c r="M2935">
        <v>0.77417810561291445</v>
      </c>
      <c r="N2935">
        <v>2</v>
      </c>
      <c r="P2935">
        <v>5220</v>
      </c>
      <c r="Q2935">
        <v>1</v>
      </c>
      <c r="R2935">
        <v>41.05030462938209</v>
      </c>
      <c r="S2935">
        <v>1</v>
      </c>
    </row>
    <row r="2936" spans="1:19" x14ac:dyDescent="0.25">
      <c r="A2936">
        <v>16900</v>
      </c>
      <c r="B2936">
        <v>1</v>
      </c>
      <c r="C2936">
        <v>2.5703883722817666</v>
      </c>
      <c r="D2936">
        <v>2</v>
      </c>
      <c r="F2936">
        <v>37698</v>
      </c>
      <c r="G2936">
        <v>6</v>
      </c>
      <c r="H2936">
        <v>0.18818088703864486</v>
      </c>
      <c r="I2936">
        <v>4</v>
      </c>
      <c r="K2936">
        <v>15356</v>
      </c>
      <c r="L2936">
        <v>2</v>
      </c>
      <c r="M2936">
        <v>2.3820939549388873</v>
      </c>
      <c r="N2936">
        <v>2</v>
      </c>
      <c r="P2936">
        <v>5306</v>
      </c>
      <c r="Q2936">
        <v>1</v>
      </c>
      <c r="R2936">
        <v>1.1940838153289028</v>
      </c>
      <c r="S2936">
        <v>1</v>
      </c>
    </row>
    <row r="2937" spans="1:19" x14ac:dyDescent="0.25">
      <c r="A2937">
        <v>16896</v>
      </c>
      <c r="B2937">
        <v>1</v>
      </c>
      <c r="C2937">
        <v>9.1117938258436851E-2</v>
      </c>
      <c r="D2937">
        <v>2</v>
      </c>
      <c r="F2937">
        <v>37741</v>
      </c>
      <c r="G2937">
        <v>4</v>
      </c>
      <c r="H2937">
        <v>0.80990034103377784</v>
      </c>
      <c r="I2937">
        <v>4</v>
      </c>
      <c r="K2937">
        <v>15452</v>
      </c>
      <c r="L2937">
        <v>2</v>
      </c>
      <c r="M2937">
        <v>5.1230197661045516</v>
      </c>
      <c r="N2937">
        <v>2</v>
      </c>
      <c r="P2937">
        <v>5314</v>
      </c>
      <c r="Q2937">
        <v>1</v>
      </c>
      <c r="R2937">
        <v>28.731934286377221</v>
      </c>
      <c r="S2937">
        <v>1</v>
      </c>
    </row>
    <row r="2938" spans="1:19" x14ac:dyDescent="0.25">
      <c r="A2938">
        <v>16831</v>
      </c>
      <c r="B2938">
        <v>7</v>
      </c>
      <c r="C2938">
        <v>0.5451934370809447</v>
      </c>
      <c r="D2938">
        <v>2</v>
      </c>
      <c r="F2938">
        <v>37878</v>
      </c>
      <c r="G2938">
        <v>5</v>
      </c>
      <c r="H2938">
        <v>0.65907315358623164</v>
      </c>
      <c r="I2938">
        <v>4</v>
      </c>
      <c r="K2938">
        <v>15565</v>
      </c>
      <c r="L2938">
        <v>4</v>
      </c>
      <c r="M2938">
        <v>0.54558530203876632</v>
      </c>
      <c r="N2938">
        <v>2</v>
      </c>
      <c r="P2938">
        <v>5355</v>
      </c>
      <c r="Q2938">
        <v>1</v>
      </c>
      <c r="R2938">
        <v>43.545264473753598</v>
      </c>
      <c r="S2938">
        <v>1</v>
      </c>
    </row>
    <row r="2939" spans="1:19" x14ac:dyDescent="0.25">
      <c r="A2939">
        <v>16882</v>
      </c>
      <c r="B2939">
        <v>4</v>
      </c>
      <c r="C2939">
        <v>0.49801024354863493</v>
      </c>
      <c r="D2939">
        <v>2</v>
      </c>
      <c r="F2939">
        <v>38074</v>
      </c>
      <c r="G2939">
        <v>6</v>
      </c>
      <c r="H2939">
        <v>2.3232615403444909</v>
      </c>
      <c r="I2939">
        <v>4</v>
      </c>
      <c r="K2939">
        <v>15604</v>
      </c>
      <c r="L2939">
        <v>4</v>
      </c>
      <c r="M2939">
        <v>0.26236144463746702</v>
      </c>
      <c r="N2939">
        <v>2</v>
      </c>
      <c r="P2939">
        <v>5616</v>
      </c>
      <c r="Q2939">
        <v>1</v>
      </c>
      <c r="R2939">
        <v>1.4617013140970596</v>
      </c>
      <c r="S2939">
        <v>1</v>
      </c>
    </row>
    <row r="2940" spans="1:19" x14ac:dyDescent="0.25">
      <c r="A2940">
        <v>16894</v>
      </c>
      <c r="B2940">
        <v>1</v>
      </c>
      <c r="C2940">
        <v>5.8240386403070117E-2</v>
      </c>
      <c r="D2940">
        <v>2</v>
      </c>
      <c r="F2940">
        <v>38220</v>
      </c>
      <c r="G2940">
        <v>1</v>
      </c>
      <c r="H2940">
        <v>5.0744679345471271</v>
      </c>
      <c r="I2940">
        <v>4</v>
      </c>
      <c r="K2940">
        <v>15671</v>
      </c>
      <c r="L2940">
        <v>2</v>
      </c>
      <c r="M2940">
        <v>1.6943440883786298</v>
      </c>
      <c r="N2940">
        <v>2</v>
      </c>
      <c r="P2940">
        <v>5611</v>
      </c>
      <c r="Q2940">
        <v>3</v>
      </c>
      <c r="R2940">
        <v>1.2232772345865865</v>
      </c>
      <c r="S2940">
        <v>1</v>
      </c>
    </row>
    <row r="2941" spans="1:19" x14ac:dyDescent="0.25">
      <c r="A2941">
        <v>16778</v>
      </c>
      <c r="B2941">
        <v>3</v>
      </c>
      <c r="C2941">
        <v>0.86945896038984749</v>
      </c>
      <c r="D2941">
        <v>2</v>
      </c>
      <c r="F2941">
        <v>38244</v>
      </c>
      <c r="G2941">
        <v>4</v>
      </c>
      <c r="H2941">
        <v>1.3678693322043043</v>
      </c>
      <c r="I2941">
        <v>4</v>
      </c>
      <c r="K2941">
        <v>15684</v>
      </c>
      <c r="L2941">
        <v>3</v>
      </c>
      <c r="M2941">
        <v>1.248197406013732</v>
      </c>
      <c r="N2941">
        <v>2</v>
      </c>
      <c r="P2941">
        <v>5623</v>
      </c>
      <c r="Q2941">
        <v>5</v>
      </c>
      <c r="R2941">
        <v>7.8082968583887455E-2</v>
      </c>
      <c r="S2941">
        <v>1</v>
      </c>
    </row>
    <row r="2942" spans="1:19" x14ac:dyDescent="0.25">
      <c r="A2942">
        <v>16785</v>
      </c>
      <c r="B2942">
        <v>4</v>
      </c>
      <c r="C2942">
        <v>4.5656045888925352</v>
      </c>
      <c r="D2942">
        <v>2</v>
      </c>
      <c r="F2942">
        <v>38322</v>
      </c>
      <c r="G2942">
        <v>7</v>
      </c>
      <c r="H2942">
        <v>1.1658067371577281</v>
      </c>
      <c r="I2942">
        <v>4</v>
      </c>
      <c r="K2942">
        <v>15709</v>
      </c>
      <c r="L2942">
        <v>1</v>
      </c>
      <c r="M2942">
        <v>1.2157587092900937</v>
      </c>
      <c r="N2942">
        <v>2</v>
      </c>
      <c r="P2942">
        <v>5637</v>
      </c>
      <c r="Q2942">
        <v>2</v>
      </c>
      <c r="R2942">
        <v>2.3488427081708156</v>
      </c>
      <c r="S2942">
        <v>1</v>
      </c>
    </row>
    <row r="2943" spans="1:19" x14ac:dyDescent="0.25">
      <c r="A2943">
        <v>16809</v>
      </c>
      <c r="B2943">
        <v>2</v>
      </c>
      <c r="C2943">
        <v>1.3490452861023339</v>
      </c>
      <c r="D2943">
        <v>2</v>
      </c>
      <c r="F2943">
        <v>38381</v>
      </c>
      <c r="G2943">
        <v>1</v>
      </c>
      <c r="H2943">
        <v>7.5092509993177963</v>
      </c>
      <c r="I2943">
        <v>4</v>
      </c>
      <c r="K2943">
        <v>15718</v>
      </c>
      <c r="L2943">
        <v>3</v>
      </c>
      <c r="M2943">
        <v>1.0994710893555713</v>
      </c>
      <c r="N2943">
        <v>2</v>
      </c>
      <c r="P2943">
        <v>5680</v>
      </c>
      <c r="Q2943">
        <v>6</v>
      </c>
      <c r="R2943">
        <v>0.1955719606206768</v>
      </c>
      <c r="S2943">
        <v>1</v>
      </c>
    </row>
    <row r="2944" spans="1:19" x14ac:dyDescent="0.25">
      <c r="A2944">
        <v>15223</v>
      </c>
      <c r="B2944">
        <v>3</v>
      </c>
      <c r="C2944">
        <v>0.67665783916449163</v>
      </c>
      <c r="D2944">
        <v>2</v>
      </c>
      <c r="F2944">
        <v>38433</v>
      </c>
      <c r="G2944">
        <v>1</v>
      </c>
      <c r="H2944">
        <v>11.983584988897039</v>
      </c>
      <c r="I2944">
        <v>4</v>
      </c>
      <c r="K2944">
        <v>15879</v>
      </c>
      <c r="L2944">
        <v>3</v>
      </c>
      <c r="M2944">
        <v>5.006183561539804</v>
      </c>
      <c r="N2944">
        <v>2</v>
      </c>
      <c r="P2944">
        <v>5685</v>
      </c>
      <c r="Q2944">
        <v>3</v>
      </c>
      <c r="R2944">
        <v>4.1081702368049271</v>
      </c>
      <c r="S2944">
        <v>1</v>
      </c>
    </row>
    <row r="2945" spans="1:19" x14ac:dyDescent="0.25">
      <c r="A2945">
        <v>15248</v>
      </c>
      <c r="B2945">
        <v>2</v>
      </c>
      <c r="C2945">
        <v>5.4133832290734905</v>
      </c>
      <c r="D2945">
        <v>2</v>
      </c>
      <c r="F2945">
        <v>38531</v>
      </c>
      <c r="G2945">
        <v>2</v>
      </c>
      <c r="H2945">
        <v>0.119504069065728</v>
      </c>
      <c r="I2945">
        <v>4</v>
      </c>
      <c r="K2945">
        <v>15887</v>
      </c>
      <c r="L2945">
        <v>1</v>
      </c>
      <c r="M2945">
        <v>2.8190696336995549</v>
      </c>
      <c r="N2945">
        <v>2</v>
      </c>
      <c r="P2945">
        <v>5718</v>
      </c>
      <c r="Q2945">
        <v>2</v>
      </c>
      <c r="R2945">
        <v>2.6256488701672844</v>
      </c>
      <c r="S2945">
        <v>1</v>
      </c>
    </row>
    <row r="2946" spans="1:19" x14ac:dyDescent="0.25">
      <c r="A2946">
        <v>15300</v>
      </c>
      <c r="B2946">
        <v>3</v>
      </c>
      <c r="C2946">
        <v>0.60614229136443687</v>
      </c>
      <c r="D2946">
        <v>2</v>
      </c>
      <c r="F2946">
        <v>38551</v>
      </c>
      <c r="G2946">
        <v>4</v>
      </c>
      <c r="H2946">
        <v>1.5549756843570073</v>
      </c>
      <c r="I2946">
        <v>4</v>
      </c>
      <c r="K2946">
        <v>15892</v>
      </c>
      <c r="L2946">
        <v>1</v>
      </c>
      <c r="M2946">
        <v>3.8911995364221879</v>
      </c>
      <c r="N2946">
        <v>2</v>
      </c>
      <c r="P2946">
        <v>5714</v>
      </c>
      <c r="Q2946">
        <v>3</v>
      </c>
      <c r="R2946">
        <v>0.66582491057236082</v>
      </c>
      <c r="S2946">
        <v>1</v>
      </c>
    </row>
    <row r="2947" spans="1:19" x14ac:dyDescent="0.25">
      <c r="A2947">
        <v>15381</v>
      </c>
      <c r="B2947">
        <v>3</v>
      </c>
      <c r="C2947">
        <v>1.6697121534579267</v>
      </c>
      <c r="D2947">
        <v>2</v>
      </c>
      <c r="F2947">
        <v>38629</v>
      </c>
      <c r="G2947">
        <v>1</v>
      </c>
      <c r="H2947">
        <v>11.502470272606811</v>
      </c>
      <c r="I2947">
        <v>4</v>
      </c>
      <c r="K2947">
        <v>15903</v>
      </c>
      <c r="L2947">
        <v>1</v>
      </c>
      <c r="M2947">
        <v>17.043270911617693</v>
      </c>
      <c r="N2947">
        <v>2</v>
      </c>
      <c r="P2947">
        <v>5723</v>
      </c>
      <c r="Q2947">
        <v>2</v>
      </c>
      <c r="R2947">
        <v>4.6498501687088956</v>
      </c>
      <c r="S2947">
        <v>1</v>
      </c>
    </row>
    <row r="2948" spans="1:19" x14ac:dyDescent="0.25">
      <c r="A2948">
        <v>15461</v>
      </c>
      <c r="B2948">
        <v>1</v>
      </c>
      <c r="C2948">
        <v>1.0557174095166479</v>
      </c>
      <c r="D2948">
        <v>2</v>
      </c>
      <c r="F2948">
        <v>38716</v>
      </c>
      <c r="G2948">
        <v>1</v>
      </c>
      <c r="H2948">
        <v>8.3866899887743518</v>
      </c>
      <c r="I2948">
        <v>4</v>
      </c>
      <c r="K2948">
        <v>15943</v>
      </c>
      <c r="L2948">
        <v>1</v>
      </c>
      <c r="M2948">
        <v>50.772445485479729</v>
      </c>
      <c r="N2948">
        <v>2</v>
      </c>
      <c r="P2948">
        <v>5730</v>
      </c>
      <c r="Q2948">
        <v>1</v>
      </c>
      <c r="R2948">
        <v>15.375532020795671</v>
      </c>
      <c r="S2948">
        <v>1</v>
      </c>
    </row>
    <row r="2949" spans="1:19" x14ac:dyDescent="0.25">
      <c r="A2949">
        <v>15506</v>
      </c>
      <c r="B2949">
        <v>1</v>
      </c>
      <c r="C2949">
        <v>3.9247613643514363</v>
      </c>
      <c r="D2949">
        <v>2</v>
      </c>
      <c r="F2949">
        <v>38772</v>
      </c>
      <c r="G2949">
        <v>1</v>
      </c>
      <c r="H2949">
        <v>16.325580590488727</v>
      </c>
      <c r="I2949">
        <v>4</v>
      </c>
      <c r="K2949">
        <v>16099</v>
      </c>
      <c r="L2949">
        <v>1</v>
      </c>
      <c r="M2949">
        <v>18.119818589325785</v>
      </c>
      <c r="N2949">
        <v>2</v>
      </c>
      <c r="P2949">
        <v>5957</v>
      </c>
      <c r="Q2949">
        <v>1</v>
      </c>
      <c r="R2949">
        <v>3.1830513022430829</v>
      </c>
      <c r="S2949">
        <v>1</v>
      </c>
    </row>
    <row r="2950" spans="1:19" x14ac:dyDescent="0.25">
      <c r="A2950">
        <v>15589</v>
      </c>
      <c r="B2950">
        <v>2</v>
      </c>
      <c r="C2950">
        <v>4.7400453262336733</v>
      </c>
      <c r="D2950">
        <v>2</v>
      </c>
      <c r="F2950">
        <v>38918</v>
      </c>
      <c r="G2950">
        <v>1</v>
      </c>
      <c r="H2950">
        <v>0.69203159844995743</v>
      </c>
      <c r="I2950">
        <v>4</v>
      </c>
      <c r="K2950">
        <v>16153</v>
      </c>
      <c r="L2950">
        <v>1</v>
      </c>
      <c r="M2950">
        <v>6.8472921701048728</v>
      </c>
      <c r="N2950">
        <v>2</v>
      </c>
      <c r="P2950">
        <v>5981</v>
      </c>
      <c r="Q2950">
        <v>2</v>
      </c>
      <c r="R2950">
        <v>2.6996663555013254</v>
      </c>
      <c r="S2950">
        <v>1</v>
      </c>
    </row>
    <row r="2951" spans="1:19" x14ac:dyDescent="0.25">
      <c r="A2951">
        <v>15609</v>
      </c>
      <c r="B2951">
        <v>4</v>
      </c>
      <c r="C2951">
        <v>0.7286302848259818</v>
      </c>
      <c r="D2951">
        <v>2</v>
      </c>
      <c r="F2951">
        <v>38945</v>
      </c>
      <c r="G2951">
        <v>2</v>
      </c>
      <c r="H2951">
        <v>4.271110099735095</v>
      </c>
      <c r="I2951">
        <v>4</v>
      </c>
      <c r="K2951">
        <v>16156</v>
      </c>
      <c r="L2951">
        <v>2</v>
      </c>
      <c r="M2951">
        <v>15.986359821035261</v>
      </c>
      <c r="N2951">
        <v>2</v>
      </c>
      <c r="P2951">
        <v>6116</v>
      </c>
      <c r="Q2951">
        <v>1</v>
      </c>
      <c r="R2951">
        <v>1.5314298802308277</v>
      </c>
      <c r="S2951">
        <v>1</v>
      </c>
    </row>
    <row r="2952" spans="1:19" x14ac:dyDescent="0.25">
      <c r="A2952">
        <v>15622</v>
      </c>
      <c r="B2952">
        <v>4</v>
      </c>
      <c r="C2952">
        <v>0.53572691372365944</v>
      </c>
      <c r="D2952">
        <v>2</v>
      </c>
      <c r="F2952">
        <v>38996</v>
      </c>
      <c r="G2952">
        <v>2</v>
      </c>
      <c r="H2952">
        <v>8.3084470300101678</v>
      </c>
      <c r="I2952">
        <v>4</v>
      </c>
      <c r="K2952">
        <v>16213</v>
      </c>
      <c r="L2952">
        <v>3</v>
      </c>
      <c r="M2952">
        <v>10.781595678856391</v>
      </c>
      <c r="N2952">
        <v>2</v>
      </c>
      <c r="P2952">
        <v>6131</v>
      </c>
      <c r="Q2952">
        <v>4</v>
      </c>
      <c r="R2952">
        <v>5.1419295859763299</v>
      </c>
      <c r="S2952">
        <v>1</v>
      </c>
    </row>
    <row r="2953" spans="1:19" x14ac:dyDescent="0.25">
      <c r="A2953">
        <v>15623</v>
      </c>
      <c r="B2953">
        <v>8</v>
      </c>
      <c r="C2953">
        <v>0.63538888725257558</v>
      </c>
      <c r="D2953">
        <v>2</v>
      </c>
      <c r="F2953">
        <v>39030</v>
      </c>
      <c r="G2953">
        <v>1</v>
      </c>
      <c r="H2953">
        <v>21.725085582427649</v>
      </c>
      <c r="I2953">
        <v>4</v>
      </c>
      <c r="K2953">
        <v>16503</v>
      </c>
      <c r="L2953">
        <v>1</v>
      </c>
      <c r="M2953">
        <v>4.4248493970474936</v>
      </c>
      <c r="N2953">
        <v>2</v>
      </c>
      <c r="P2953">
        <v>6204</v>
      </c>
      <c r="Q2953">
        <v>4</v>
      </c>
      <c r="R2953">
        <v>0.7013939566787285</v>
      </c>
      <c r="S2953">
        <v>1</v>
      </c>
    </row>
    <row r="2954" spans="1:19" x14ac:dyDescent="0.25">
      <c r="A2954">
        <v>15664</v>
      </c>
      <c r="B2954">
        <v>1</v>
      </c>
      <c r="C2954">
        <v>10.998760442114145</v>
      </c>
      <c r="D2954">
        <v>2</v>
      </c>
      <c r="F2954">
        <v>39170</v>
      </c>
      <c r="G2954">
        <v>1</v>
      </c>
      <c r="H2954">
        <v>1.8356261254854382</v>
      </c>
      <c r="I2954">
        <v>4</v>
      </c>
      <c r="K2954">
        <v>16528</v>
      </c>
      <c r="L2954">
        <v>1</v>
      </c>
      <c r="M2954">
        <v>11.585730902897694</v>
      </c>
      <c r="N2954">
        <v>2</v>
      </c>
      <c r="P2954">
        <v>6222</v>
      </c>
      <c r="Q2954">
        <v>3</v>
      </c>
      <c r="R2954">
        <v>2.1760907144390642</v>
      </c>
      <c r="S2954">
        <v>1</v>
      </c>
    </row>
    <row r="2955" spans="1:19" x14ac:dyDescent="0.25">
      <c r="A2955">
        <v>15690</v>
      </c>
      <c r="B2955">
        <v>3</v>
      </c>
      <c r="C2955">
        <v>1.9913766802174635</v>
      </c>
      <c r="D2955">
        <v>2</v>
      </c>
      <c r="F2955">
        <v>39243</v>
      </c>
      <c r="G2955">
        <v>1</v>
      </c>
      <c r="H2955">
        <v>5.9739689575368535</v>
      </c>
      <c r="I2955">
        <v>4</v>
      </c>
      <c r="K2955">
        <v>16591</v>
      </c>
      <c r="L2955">
        <v>1</v>
      </c>
      <c r="M2955">
        <v>5.360834660179786</v>
      </c>
      <c r="N2955">
        <v>2</v>
      </c>
      <c r="P2955">
        <v>6230</v>
      </c>
      <c r="Q2955">
        <v>1</v>
      </c>
      <c r="R2955">
        <v>4.7401734857735152</v>
      </c>
      <c r="S2955">
        <v>1</v>
      </c>
    </row>
    <row r="2956" spans="1:19" x14ac:dyDescent="0.25">
      <c r="A2956">
        <v>15715</v>
      </c>
      <c r="B2956">
        <v>1</v>
      </c>
      <c r="C2956">
        <v>3.0412130692234358</v>
      </c>
      <c r="D2956">
        <v>2</v>
      </c>
      <c r="F2956">
        <v>39323</v>
      </c>
      <c r="G2956">
        <v>3</v>
      </c>
      <c r="H2956">
        <v>0.7848615007173918</v>
      </c>
      <c r="I2956">
        <v>4</v>
      </c>
      <c r="K2956">
        <v>16631</v>
      </c>
      <c r="L2956">
        <v>4</v>
      </c>
      <c r="M2956">
        <v>0.39828987334977933</v>
      </c>
      <c r="N2956">
        <v>2</v>
      </c>
      <c r="P2956">
        <v>6247</v>
      </c>
      <c r="Q2956">
        <v>3</v>
      </c>
      <c r="R2956">
        <v>2.9014361569636513</v>
      </c>
      <c r="S2956">
        <v>1</v>
      </c>
    </row>
    <row r="2957" spans="1:19" x14ac:dyDescent="0.25">
      <c r="A2957">
        <v>15734</v>
      </c>
      <c r="B2957">
        <v>3</v>
      </c>
      <c r="C2957">
        <v>1.4913720078785684</v>
      </c>
      <c r="D2957">
        <v>2</v>
      </c>
      <c r="F2957">
        <v>39518</v>
      </c>
      <c r="G2957">
        <v>2</v>
      </c>
      <c r="H2957">
        <v>2.7834759056496958</v>
      </c>
      <c r="I2957">
        <v>4</v>
      </c>
      <c r="K2957">
        <v>16651</v>
      </c>
      <c r="L2957">
        <v>3</v>
      </c>
      <c r="M2957">
        <v>3.3084351697799304</v>
      </c>
      <c r="N2957">
        <v>2</v>
      </c>
      <c r="P2957">
        <v>6297</v>
      </c>
      <c r="Q2957">
        <v>1</v>
      </c>
      <c r="R2957">
        <v>0.19899100289592214</v>
      </c>
      <c r="S2957">
        <v>1</v>
      </c>
    </row>
    <row r="2958" spans="1:19" x14ac:dyDescent="0.25">
      <c r="A2958">
        <v>15812</v>
      </c>
      <c r="B2958">
        <v>2</v>
      </c>
      <c r="C2958">
        <v>0.69669277458380419</v>
      </c>
      <c r="D2958">
        <v>2</v>
      </c>
      <c r="F2958">
        <v>40017</v>
      </c>
      <c r="G2958">
        <v>3</v>
      </c>
      <c r="H2958">
        <v>0.34949249950263478</v>
      </c>
      <c r="I2958">
        <v>4</v>
      </c>
      <c r="K2958">
        <v>16741</v>
      </c>
      <c r="L2958">
        <v>1</v>
      </c>
      <c r="M2958">
        <v>1.5527558541719242</v>
      </c>
      <c r="N2958">
        <v>2</v>
      </c>
      <c r="P2958">
        <v>6353</v>
      </c>
      <c r="Q2958">
        <v>1</v>
      </c>
      <c r="R2958">
        <v>7.4052022878646016</v>
      </c>
      <c r="S2958">
        <v>1</v>
      </c>
    </row>
    <row r="2959" spans="1:19" x14ac:dyDescent="0.25">
      <c r="A2959">
        <v>15824</v>
      </c>
      <c r="B2959">
        <v>3</v>
      </c>
      <c r="C2959">
        <v>3.1411835544095807</v>
      </c>
      <c r="D2959">
        <v>2</v>
      </c>
      <c r="F2959">
        <v>40051</v>
      </c>
      <c r="G2959">
        <v>2</v>
      </c>
      <c r="H2959">
        <v>0.53735261749645091</v>
      </c>
      <c r="I2959">
        <v>4</v>
      </c>
      <c r="K2959">
        <v>16750</v>
      </c>
      <c r="L2959">
        <v>1</v>
      </c>
      <c r="M2959">
        <v>3.8300332781110114</v>
      </c>
      <c r="N2959">
        <v>2</v>
      </c>
      <c r="P2959">
        <v>6376</v>
      </c>
      <c r="Q2959">
        <v>2</v>
      </c>
      <c r="R2959">
        <v>0.12885243212910763</v>
      </c>
      <c r="S2959">
        <v>1</v>
      </c>
    </row>
    <row r="2960" spans="1:19" x14ac:dyDescent="0.25">
      <c r="A2960">
        <v>15850</v>
      </c>
      <c r="B2960">
        <v>1</v>
      </c>
      <c r="C2960">
        <v>14.479888779677456</v>
      </c>
      <c r="D2960">
        <v>2</v>
      </c>
      <c r="F2960">
        <v>40139</v>
      </c>
      <c r="G2960">
        <v>7</v>
      </c>
      <c r="H2960">
        <v>0.53716087886446628</v>
      </c>
      <c r="I2960">
        <v>4</v>
      </c>
      <c r="K2960">
        <v>16771</v>
      </c>
      <c r="L2960">
        <v>6</v>
      </c>
      <c r="M2960">
        <v>0.3711679909015333</v>
      </c>
      <c r="N2960">
        <v>2</v>
      </c>
      <c r="P2960">
        <v>6446</v>
      </c>
      <c r="Q2960">
        <v>2</v>
      </c>
      <c r="R2960">
        <v>0.40234584759275849</v>
      </c>
      <c r="S2960">
        <v>1</v>
      </c>
    </row>
    <row r="2961" spans="1:19" x14ac:dyDescent="0.25">
      <c r="A2961">
        <v>15903</v>
      </c>
      <c r="B2961">
        <v>1</v>
      </c>
      <c r="C2961">
        <v>2.5132061203104366</v>
      </c>
      <c r="D2961">
        <v>2</v>
      </c>
      <c r="F2961">
        <v>41238</v>
      </c>
      <c r="G2961">
        <v>2</v>
      </c>
      <c r="H2961">
        <v>5.3375258642744461</v>
      </c>
      <c r="I2961">
        <v>4</v>
      </c>
      <c r="K2961">
        <v>16781</v>
      </c>
      <c r="L2961">
        <v>5</v>
      </c>
      <c r="M2961">
        <v>2.5292808082228686</v>
      </c>
      <c r="N2961">
        <v>2</v>
      </c>
      <c r="P2961">
        <v>6547</v>
      </c>
      <c r="Q2961">
        <v>1</v>
      </c>
      <c r="R2961">
        <v>4.6605286758403377</v>
      </c>
      <c r="S2961">
        <v>1</v>
      </c>
    </row>
    <row r="2962" spans="1:19" x14ac:dyDescent="0.25">
      <c r="A2962">
        <v>15913</v>
      </c>
      <c r="B2962">
        <v>1</v>
      </c>
      <c r="C2962">
        <v>0.25996957125368209</v>
      </c>
      <c r="D2962">
        <v>2</v>
      </c>
      <c r="F2962">
        <v>41451</v>
      </c>
      <c r="G2962">
        <v>2</v>
      </c>
      <c r="H2962">
        <v>2.691066169867173</v>
      </c>
      <c r="I2962">
        <v>4</v>
      </c>
      <c r="K2962">
        <v>16954</v>
      </c>
      <c r="L2962">
        <v>1</v>
      </c>
      <c r="M2962">
        <v>1.0932122305968497</v>
      </c>
      <c r="N2962">
        <v>2</v>
      </c>
      <c r="P2962">
        <v>6568</v>
      </c>
      <c r="Q2962">
        <v>1</v>
      </c>
      <c r="R2962">
        <v>2.6367917384134607</v>
      </c>
      <c r="S2962">
        <v>1</v>
      </c>
    </row>
    <row r="2963" spans="1:19" x14ac:dyDescent="0.25">
      <c r="A2963">
        <v>16114</v>
      </c>
      <c r="B2963">
        <v>2</v>
      </c>
      <c r="C2963">
        <v>22.232181720862386</v>
      </c>
      <c r="D2963">
        <v>2</v>
      </c>
      <c r="F2963">
        <v>41629</v>
      </c>
      <c r="G2963">
        <v>2</v>
      </c>
      <c r="H2963">
        <v>2.4864192068603987</v>
      </c>
      <c r="I2963">
        <v>4</v>
      </c>
      <c r="K2963">
        <v>16958</v>
      </c>
      <c r="L2963">
        <v>3</v>
      </c>
      <c r="M2963">
        <v>0.60557071618664182</v>
      </c>
      <c r="N2963">
        <v>2</v>
      </c>
      <c r="P2963">
        <v>6577</v>
      </c>
      <c r="Q2963">
        <v>1</v>
      </c>
      <c r="R2963">
        <v>4.0298258360738046</v>
      </c>
      <c r="S2963">
        <v>1</v>
      </c>
    </row>
    <row r="2964" spans="1:19" x14ac:dyDescent="0.25">
      <c r="A2964">
        <v>16191</v>
      </c>
      <c r="B2964">
        <v>1</v>
      </c>
      <c r="C2964">
        <v>35.561134146366406</v>
      </c>
      <c r="D2964">
        <v>2</v>
      </c>
      <c r="F2964">
        <v>41736</v>
      </c>
      <c r="G2964">
        <v>2</v>
      </c>
      <c r="H2964">
        <v>3.4998197100319293</v>
      </c>
      <c r="I2964">
        <v>4</v>
      </c>
      <c r="K2964">
        <v>17067</v>
      </c>
      <c r="L2964">
        <v>2</v>
      </c>
      <c r="M2964">
        <v>0.38817332192515808</v>
      </c>
      <c r="N2964">
        <v>2</v>
      </c>
      <c r="P2964">
        <v>6584</v>
      </c>
      <c r="Q2964">
        <v>3</v>
      </c>
      <c r="R2964">
        <v>3.0137722907590891</v>
      </c>
      <c r="S2964">
        <v>1</v>
      </c>
    </row>
    <row r="2965" spans="1:19" x14ac:dyDescent="0.25">
      <c r="A2965">
        <v>16260</v>
      </c>
      <c r="B2965">
        <v>2</v>
      </c>
      <c r="C2965">
        <v>1.0042955951433219</v>
      </c>
      <c r="D2965">
        <v>2</v>
      </c>
      <c r="F2965">
        <v>41951</v>
      </c>
      <c r="G2965">
        <v>5</v>
      </c>
      <c r="H2965">
        <v>2.5687085944877892</v>
      </c>
      <c r="I2965">
        <v>4</v>
      </c>
      <c r="K2965">
        <v>17149</v>
      </c>
      <c r="L2965">
        <v>6</v>
      </c>
      <c r="M2965">
        <v>0.32742931643608347</v>
      </c>
      <c r="N2965">
        <v>2</v>
      </c>
      <c r="P2965">
        <v>6595</v>
      </c>
      <c r="Q2965">
        <v>2</v>
      </c>
      <c r="R2965">
        <v>1.3260270181907527</v>
      </c>
      <c r="S2965">
        <v>1</v>
      </c>
    </row>
    <row r="2966" spans="1:19" x14ac:dyDescent="0.25">
      <c r="A2966">
        <v>16271</v>
      </c>
      <c r="B2966">
        <v>1</v>
      </c>
      <c r="C2966">
        <v>1.1441744321592717</v>
      </c>
      <c r="D2966">
        <v>2</v>
      </c>
      <c r="F2966">
        <v>41993</v>
      </c>
      <c r="G2966">
        <v>1</v>
      </c>
      <c r="H2966">
        <v>6.4927973225018905</v>
      </c>
      <c r="I2966">
        <v>4</v>
      </c>
      <c r="K2966">
        <v>17156</v>
      </c>
      <c r="L2966">
        <v>3</v>
      </c>
      <c r="M2966">
        <v>0.34068561997531144</v>
      </c>
      <c r="N2966">
        <v>2</v>
      </c>
      <c r="P2966">
        <v>6636</v>
      </c>
      <c r="Q2966">
        <v>1</v>
      </c>
      <c r="R2966">
        <v>9.3253924686907013</v>
      </c>
      <c r="S2966">
        <v>1</v>
      </c>
    </row>
    <row r="2967" spans="1:19" x14ac:dyDescent="0.25">
      <c r="A2967">
        <v>16409</v>
      </c>
      <c r="B2967">
        <v>4</v>
      </c>
      <c r="C2967">
        <v>0.7859673031313309</v>
      </c>
      <c r="D2967">
        <v>2</v>
      </c>
      <c r="F2967">
        <v>42320</v>
      </c>
      <c r="G2967">
        <v>2</v>
      </c>
      <c r="H2967">
        <v>0.17071142474425702</v>
      </c>
      <c r="I2967">
        <v>4</v>
      </c>
      <c r="K2967">
        <v>17213</v>
      </c>
      <c r="L2967">
        <v>6</v>
      </c>
      <c r="M2967">
        <v>0.24419407276679142</v>
      </c>
      <c r="N2967">
        <v>2</v>
      </c>
      <c r="P2967">
        <v>6648</v>
      </c>
      <c r="Q2967">
        <v>5</v>
      </c>
      <c r="R2967">
        <v>1.2206154417412587</v>
      </c>
      <c r="S2967">
        <v>1</v>
      </c>
    </row>
    <row r="2968" spans="1:19" x14ac:dyDescent="0.25">
      <c r="A2968">
        <v>16491</v>
      </c>
      <c r="B2968">
        <v>3</v>
      </c>
      <c r="C2968">
        <v>2.7181411405451139</v>
      </c>
      <c r="D2968">
        <v>2</v>
      </c>
      <c r="F2968">
        <v>42533</v>
      </c>
      <c r="G2968">
        <v>1</v>
      </c>
      <c r="H2968">
        <v>7.6092581803934793</v>
      </c>
      <c r="I2968">
        <v>4</v>
      </c>
      <c r="K2968">
        <v>17393</v>
      </c>
      <c r="L2968">
        <v>2</v>
      </c>
      <c r="M2968">
        <v>1.8795462166448613</v>
      </c>
      <c r="N2968">
        <v>2</v>
      </c>
      <c r="P2968">
        <v>6687</v>
      </c>
      <c r="Q2968">
        <v>2</v>
      </c>
      <c r="R2968">
        <v>1.8495630017945754</v>
      </c>
      <c r="S2968">
        <v>1</v>
      </c>
    </row>
    <row r="2969" spans="1:19" x14ac:dyDescent="0.25">
      <c r="A2969">
        <v>16509</v>
      </c>
      <c r="B2969">
        <v>1</v>
      </c>
      <c r="C2969">
        <v>6.6242835971065253</v>
      </c>
      <c r="D2969">
        <v>2</v>
      </c>
      <c r="F2969">
        <v>42674</v>
      </c>
      <c r="G2969">
        <v>1</v>
      </c>
      <c r="H2969">
        <v>65.583786057935427</v>
      </c>
      <c r="I2969">
        <v>4</v>
      </c>
      <c r="K2969">
        <v>17451</v>
      </c>
      <c r="L2969">
        <v>3</v>
      </c>
      <c r="M2969">
        <v>2.2619658667480249</v>
      </c>
      <c r="N2969">
        <v>2</v>
      </c>
      <c r="P2969">
        <v>6847</v>
      </c>
      <c r="Q2969">
        <v>1</v>
      </c>
      <c r="R2969">
        <v>3.1802921917797775</v>
      </c>
      <c r="S2969">
        <v>1</v>
      </c>
    </row>
    <row r="2970" spans="1:19" x14ac:dyDescent="0.25">
      <c r="A2970">
        <v>16522</v>
      </c>
      <c r="B2970">
        <v>1</v>
      </c>
      <c r="C2970">
        <v>41.642057217698891</v>
      </c>
      <c r="D2970">
        <v>2</v>
      </c>
      <c r="F2970">
        <v>43417</v>
      </c>
      <c r="G2970">
        <v>1</v>
      </c>
      <c r="H2970">
        <v>0.2732657369121998</v>
      </c>
      <c r="I2970">
        <v>4</v>
      </c>
      <c r="K2970">
        <v>17485</v>
      </c>
      <c r="L2970">
        <v>4</v>
      </c>
      <c r="M2970">
        <v>1.1800047591768397</v>
      </c>
      <c r="N2970">
        <v>2</v>
      </c>
      <c r="P2970">
        <v>6866</v>
      </c>
      <c r="Q2970">
        <v>1</v>
      </c>
      <c r="R2970">
        <v>5.4133486124157448</v>
      </c>
      <c r="S2970">
        <v>1</v>
      </c>
    </row>
    <row r="2971" spans="1:19" x14ac:dyDescent="0.25">
      <c r="A2971">
        <v>16576</v>
      </c>
      <c r="B2971">
        <v>4</v>
      </c>
      <c r="C2971">
        <v>2.4540149565045506</v>
      </c>
      <c r="D2971">
        <v>2</v>
      </c>
      <c r="F2971">
        <v>43441</v>
      </c>
      <c r="G2971">
        <v>2</v>
      </c>
      <c r="H2971">
        <v>2.4095791360356422</v>
      </c>
      <c r="I2971">
        <v>4</v>
      </c>
      <c r="K2971">
        <v>17504</v>
      </c>
      <c r="L2971">
        <v>4</v>
      </c>
      <c r="M2971">
        <v>24.046112848802089</v>
      </c>
      <c r="N2971">
        <v>2</v>
      </c>
      <c r="P2971">
        <v>6901</v>
      </c>
      <c r="Q2971">
        <v>1</v>
      </c>
      <c r="R2971">
        <v>4.1942234161205576</v>
      </c>
      <c r="S2971">
        <v>1</v>
      </c>
    </row>
    <row r="2972" spans="1:19" x14ac:dyDescent="0.25">
      <c r="A2972">
        <v>16747</v>
      </c>
      <c r="B2972">
        <v>2</v>
      </c>
      <c r="C2972">
        <v>2.1790315310426513</v>
      </c>
      <c r="D2972">
        <v>2</v>
      </c>
      <c r="F2972">
        <v>43450</v>
      </c>
      <c r="G2972">
        <v>3</v>
      </c>
      <c r="H2972">
        <v>11.236989973517185</v>
      </c>
      <c r="I2972">
        <v>4</v>
      </c>
      <c r="K2972">
        <v>17620</v>
      </c>
      <c r="L2972">
        <v>9</v>
      </c>
      <c r="M2972">
        <v>0.57968981488313964</v>
      </c>
      <c r="N2972">
        <v>2</v>
      </c>
      <c r="P2972">
        <v>6976</v>
      </c>
      <c r="Q2972">
        <v>1</v>
      </c>
      <c r="R2972">
        <v>3.0458814252901809</v>
      </c>
      <c r="S2972">
        <v>1</v>
      </c>
    </row>
    <row r="2973" spans="1:19" x14ac:dyDescent="0.25">
      <c r="A2973">
        <v>13024</v>
      </c>
      <c r="B2973">
        <v>3</v>
      </c>
      <c r="C2973">
        <v>1.9606861031252076</v>
      </c>
      <c r="D2973">
        <v>2</v>
      </c>
      <c r="F2973">
        <v>43559</v>
      </c>
      <c r="G2973">
        <v>3</v>
      </c>
      <c r="H2973">
        <v>3.9489427660563639</v>
      </c>
      <c r="I2973">
        <v>4</v>
      </c>
      <c r="K2973">
        <v>17660</v>
      </c>
      <c r="L2973">
        <v>3</v>
      </c>
      <c r="M2973">
        <v>1.6928456601678592</v>
      </c>
      <c r="N2973">
        <v>2</v>
      </c>
      <c r="P2973">
        <v>6993</v>
      </c>
      <c r="Q2973">
        <v>1</v>
      </c>
      <c r="R2973">
        <v>10.064477761582484</v>
      </c>
      <c r="S2973">
        <v>1</v>
      </c>
    </row>
    <row r="2974" spans="1:19" x14ac:dyDescent="0.25">
      <c r="A2974">
        <v>13374</v>
      </c>
      <c r="B2974">
        <v>2</v>
      </c>
      <c r="C2974">
        <v>3.2119350861098948</v>
      </c>
      <c r="D2974">
        <v>2</v>
      </c>
      <c r="F2974">
        <v>43650</v>
      </c>
      <c r="G2974">
        <v>1</v>
      </c>
      <c r="H2974">
        <v>4.0325017591950489</v>
      </c>
      <c r="I2974">
        <v>4</v>
      </c>
      <c r="K2974">
        <v>17715</v>
      </c>
      <c r="L2974">
        <v>7</v>
      </c>
      <c r="M2974">
        <v>8.1680677679593527E-2</v>
      </c>
      <c r="N2974">
        <v>2</v>
      </c>
      <c r="P2974">
        <v>7012</v>
      </c>
      <c r="Q2974">
        <v>1</v>
      </c>
      <c r="R2974">
        <v>20.264029868721046</v>
      </c>
      <c r="S2974">
        <v>1</v>
      </c>
    </row>
    <row r="2975" spans="1:19" x14ac:dyDescent="0.25">
      <c r="A2975">
        <v>13400</v>
      </c>
      <c r="B2975">
        <v>2</v>
      </c>
      <c r="C2975">
        <v>4.125452239539066</v>
      </c>
      <c r="D2975">
        <v>2</v>
      </c>
      <c r="F2975">
        <v>43674</v>
      </c>
      <c r="G2975">
        <v>1</v>
      </c>
      <c r="H2975">
        <v>17.618454981549927</v>
      </c>
      <c r="I2975">
        <v>4</v>
      </c>
      <c r="K2975">
        <v>17865</v>
      </c>
      <c r="L2975">
        <v>6</v>
      </c>
      <c r="M2975">
        <v>0.37332538265389498</v>
      </c>
      <c r="N2975">
        <v>2</v>
      </c>
      <c r="P2975">
        <v>7066</v>
      </c>
      <c r="Q2975">
        <v>1</v>
      </c>
      <c r="R2975">
        <v>7.5903569113127274</v>
      </c>
      <c r="S2975">
        <v>1</v>
      </c>
    </row>
    <row r="2976" spans="1:19" x14ac:dyDescent="0.25">
      <c r="A2976">
        <v>13433</v>
      </c>
      <c r="B2976">
        <v>1</v>
      </c>
      <c r="C2976">
        <v>44.239223418641991</v>
      </c>
      <c r="D2976">
        <v>2</v>
      </c>
      <c r="F2976">
        <v>43883</v>
      </c>
      <c r="G2976">
        <v>3</v>
      </c>
      <c r="H2976">
        <v>2.7040785859745053</v>
      </c>
      <c r="I2976">
        <v>4</v>
      </c>
      <c r="K2976">
        <v>17920</v>
      </c>
      <c r="L2976">
        <v>3</v>
      </c>
      <c r="M2976">
        <v>3.2522717426555103</v>
      </c>
      <c r="N2976">
        <v>2</v>
      </c>
      <c r="P2976">
        <v>7080</v>
      </c>
      <c r="Q2976">
        <v>7</v>
      </c>
      <c r="R2976">
        <v>0.75620786496809234</v>
      </c>
      <c r="S2976">
        <v>1</v>
      </c>
    </row>
    <row r="2977" spans="1:19" x14ac:dyDescent="0.25">
      <c r="A2977">
        <v>13567</v>
      </c>
      <c r="B2977">
        <v>1</v>
      </c>
      <c r="C2977">
        <v>48.207299880712561</v>
      </c>
      <c r="D2977">
        <v>2</v>
      </c>
      <c r="F2977">
        <v>43898</v>
      </c>
      <c r="G2977">
        <v>1</v>
      </c>
      <c r="H2977">
        <v>2.3071699883752061</v>
      </c>
      <c r="I2977">
        <v>4</v>
      </c>
      <c r="K2977">
        <v>17945</v>
      </c>
      <c r="L2977">
        <v>2</v>
      </c>
      <c r="M2977">
        <v>1.3333097844947819</v>
      </c>
      <c r="N2977">
        <v>2</v>
      </c>
      <c r="P2977">
        <v>7155</v>
      </c>
      <c r="Q2977">
        <v>4</v>
      </c>
      <c r="R2977">
        <v>1.3890865642576709</v>
      </c>
      <c r="S2977">
        <v>1</v>
      </c>
    </row>
    <row r="2978" spans="1:19" x14ac:dyDescent="0.25">
      <c r="A2978">
        <v>13670</v>
      </c>
      <c r="B2978">
        <v>4</v>
      </c>
      <c r="C2978">
        <v>8.033638708810944</v>
      </c>
      <c r="D2978">
        <v>2</v>
      </c>
      <c r="F2978">
        <v>43948</v>
      </c>
      <c r="G2978">
        <v>1</v>
      </c>
      <c r="H2978">
        <v>2.0166593289404866</v>
      </c>
      <c r="I2978">
        <v>4</v>
      </c>
      <c r="K2978">
        <v>17999</v>
      </c>
      <c r="L2978">
        <v>1</v>
      </c>
      <c r="M2978">
        <v>3.8577241991793159</v>
      </c>
      <c r="N2978">
        <v>2</v>
      </c>
      <c r="P2978">
        <v>7181</v>
      </c>
      <c r="Q2978">
        <v>2</v>
      </c>
      <c r="R2978">
        <v>0.42686087578757281</v>
      </c>
      <c r="S2978">
        <v>1</v>
      </c>
    </row>
    <row r="2979" spans="1:19" x14ac:dyDescent="0.25">
      <c r="A2979">
        <v>13773</v>
      </c>
      <c r="B2979">
        <v>2</v>
      </c>
      <c r="C2979">
        <v>4.4370336304676279</v>
      </c>
      <c r="D2979">
        <v>2</v>
      </c>
      <c r="F2979">
        <v>43989</v>
      </c>
      <c r="G2979">
        <v>1</v>
      </c>
      <c r="H2979">
        <v>3.2009841479512571</v>
      </c>
      <c r="I2979">
        <v>4</v>
      </c>
      <c r="K2979">
        <v>18026</v>
      </c>
      <c r="L2979">
        <v>2</v>
      </c>
      <c r="M2979">
        <v>0.25118788668113323</v>
      </c>
      <c r="N2979">
        <v>2</v>
      </c>
      <c r="P2979">
        <v>7192</v>
      </c>
      <c r="Q2979">
        <v>2</v>
      </c>
      <c r="R2979">
        <v>3.0419102275611882</v>
      </c>
      <c r="S2979">
        <v>1</v>
      </c>
    </row>
    <row r="2980" spans="1:19" x14ac:dyDescent="0.25">
      <c r="A2980">
        <v>13828</v>
      </c>
      <c r="B2980">
        <v>1</v>
      </c>
      <c r="C2980">
        <v>1.1706231478781988</v>
      </c>
      <c r="D2980">
        <v>2</v>
      </c>
      <c r="F2980">
        <v>44052</v>
      </c>
      <c r="G2980">
        <v>3</v>
      </c>
      <c r="H2980">
        <v>1.2099250164968276</v>
      </c>
      <c r="I2980">
        <v>4</v>
      </c>
      <c r="K2980">
        <v>18037</v>
      </c>
      <c r="L2980">
        <v>2</v>
      </c>
      <c r="M2980">
        <v>0.55064932664699895</v>
      </c>
      <c r="N2980">
        <v>2</v>
      </c>
      <c r="P2980">
        <v>7233</v>
      </c>
      <c r="Q2980">
        <v>2</v>
      </c>
      <c r="R2980">
        <v>5.3328983090499849</v>
      </c>
      <c r="S2980">
        <v>1</v>
      </c>
    </row>
    <row r="2981" spans="1:19" x14ac:dyDescent="0.25">
      <c r="A2981">
        <v>13840</v>
      </c>
      <c r="B2981">
        <v>1</v>
      </c>
      <c r="C2981">
        <v>8.1079458402444544</v>
      </c>
      <c r="D2981">
        <v>2</v>
      </c>
      <c r="F2981">
        <v>44172</v>
      </c>
      <c r="G2981">
        <v>5</v>
      </c>
      <c r="H2981">
        <v>0.86557319323595938</v>
      </c>
      <c r="I2981">
        <v>4</v>
      </c>
      <c r="K2981">
        <v>18308</v>
      </c>
      <c r="L2981">
        <v>1</v>
      </c>
      <c r="M2981">
        <v>8.208688844257086</v>
      </c>
      <c r="N2981">
        <v>2</v>
      </c>
      <c r="P2981">
        <v>7389</v>
      </c>
      <c r="Q2981">
        <v>1</v>
      </c>
      <c r="R2981">
        <v>0.51080480589584765</v>
      </c>
      <c r="S2981">
        <v>1</v>
      </c>
    </row>
    <row r="2982" spans="1:19" x14ac:dyDescent="0.25">
      <c r="A2982">
        <v>13873</v>
      </c>
      <c r="B2982">
        <v>2</v>
      </c>
      <c r="C2982">
        <v>6.1693531972216036</v>
      </c>
      <c r="D2982">
        <v>2</v>
      </c>
      <c r="F2982">
        <v>44273</v>
      </c>
      <c r="G2982">
        <v>1</v>
      </c>
      <c r="H2982">
        <v>4.7079037479718018</v>
      </c>
      <c r="I2982">
        <v>4</v>
      </c>
      <c r="K2982">
        <v>18385</v>
      </c>
      <c r="L2982">
        <v>3</v>
      </c>
      <c r="M2982">
        <v>2.9418739541398522</v>
      </c>
      <c r="N2982">
        <v>2</v>
      </c>
      <c r="P2982">
        <v>7401</v>
      </c>
      <c r="Q2982">
        <v>6</v>
      </c>
      <c r="R2982">
        <v>0.15061735001994658</v>
      </c>
      <c r="S2982">
        <v>1</v>
      </c>
    </row>
    <row r="2983" spans="1:19" x14ac:dyDescent="0.25">
      <c r="A2983">
        <v>13971</v>
      </c>
      <c r="B2983">
        <v>2</v>
      </c>
      <c r="C2983">
        <v>4.6213578355735461</v>
      </c>
      <c r="D2983">
        <v>2</v>
      </c>
      <c r="F2983">
        <v>44311</v>
      </c>
      <c r="G2983">
        <v>2</v>
      </c>
      <c r="H2983">
        <v>13.34784343689673</v>
      </c>
      <c r="I2983">
        <v>4</v>
      </c>
      <c r="K2983">
        <v>18528</v>
      </c>
      <c r="L2983">
        <v>1</v>
      </c>
      <c r="M2983">
        <v>3.4860163296831308</v>
      </c>
      <c r="N2983">
        <v>2</v>
      </c>
      <c r="P2983">
        <v>7488</v>
      </c>
      <c r="Q2983">
        <v>3</v>
      </c>
      <c r="R2983">
        <v>1.1472794421117476</v>
      </c>
      <c r="S2983">
        <v>1</v>
      </c>
    </row>
    <row r="2984" spans="1:19" x14ac:dyDescent="0.25">
      <c r="A2984">
        <v>13986</v>
      </c>
      <c r="B2984">
        <v>3</v>
      </c>
      <c r="C2984">
        <v>5.7796451852203505</v>
      </c>
      <c r="D2984">
        <v>2</v>
      </c>
      <c r="F2984">
        <v>44372</v>
      </c>
      <c r="G2984">
        <v>3</v>
      </c>
      <c r="H2984">
        <v>0.4558148097191565</v>
      </c>
      <c r="I2984">
        <v>4</v>
      </c>
      <c r="K2984">
        <v>18548</v>
      </c>
      <c r="L2984">
        <v>3</v>
      </c>
      <c r="M2984">
        <v>0.37341915628828698</v>
      </c>
      <c r="N2984">
        <v>2</v>
      </c>
      <c r="P2984">
        <v>7495</v>
      </c>
      <c r="Q2984">
        <v>1</v>
      </c>
      <c r="R2984">
        <v>3.5489400759713194</v>
      </c>
      <c r="S2984">
        <v>1</v>
      </c>
    </row>
    <row r="2985" spans="1:19" x14ac:dyDescent="0.25">
      <c r="A2985">
        <v>14020</v>
      </c>
      <c r="B2985">
        <v>1</v>
      </c>
      <c r="C2985">
        <v>0.18879636551148291</v>
      </c>
      <c r="D2985">
        <v>2</v>
      </c>
      <c r="F2985">
        <v>44665</v>
      </c>
      <c r="G2985">
        <v>2</v>
      </c>
      <c r="H2985">
        <v>1.1860339151221473</v>
      </c>
      <c r="I2985">
        <v>4</v>
      </c>
      <c r="K2985">
        <v>18561</v>
      </c>
      <c r="L2985">
        <v>4</v>
      </c>
      <c r="M2985">
        <v>2.63724970156342</v>
      </c>
      <c r="N2985">
        <v>2</v>
      </c>
      <c r="P2985">
        <v>7614</v>
      </c>
      <c r="Q2985">
        <v>2</v>
      </c>
      <c r="R2985">
        <v>9.2955171724084753</v>
      </c>
      <c r="S2985">
        <v>1</v>
      </c>
    </row>
    <row r="2986" spans="1:19" x14ac:dyDescent="0.25">
      <c r="A2986">
        <v>14085</v>
      </c>
      <c r="B2986">
        <v>1</v>
      </c>
      <c r="C2986">
        <v>8.0021788925147117</v>
      </c>
      <c r="D2986">
        <v>2</v>
      </c>
      <c r="F2986">
        <v>44705</v>
      </c>
      <c r="G2986">
        <v>2</v>
      </c>
      <c r="H2986">
        <v>3.1139575541925528</v>
      </c>
      <c r="I2986">
        <v>4</v>
      </c>
      <c r="K2986">
        <v>18611</v>
      </c>
      <c r="L2986">
        <v>16</v>
      </c>
      <c r="M2986">
        <v>0.91130775638144568</v>
      </c>
      <c r="N2986">
        <v>2</v>
      </c>
      <c r="P2986">
        <v>7626</v>
      </c>
      <c r="Q2986">
        <v>1</v>
      </c>
      <c r="R2986">
        <v>10.15764034109236</v>
      </c>
      <c r="S2986">
        <v>1</v>
      </c>
    </row>
    <row r="2987" spans="1:19" x14ac:dyDescent="0.25">
      <c r="A2987">
        <v>14236</v>
      </c>
      <c r="B2987">
        <v>4</v>
      </c>
      <c r="C2987">
        <v>0.26369196220208874</v>
      </c>
      <c r="D2987">
        <v>2</v>
      </c>
      <c r="F2987">
        <v>44664</v>
      </c>
      <c r="G2987">
        <v>2</v>
      </c>
      <c r="H2987">
        <v>3.825711383315936</v>
      </c>
      <c r="I2987">
        <v>4</v>
      </c>
      <c r="K2987">
        <v>18668</v>
      </c>
      <c r="L2987">
        <v>1</v>
      </c>
      <c r="M2987">
        <v>5.201637728982381</v>
      </c>
      <c r="N2987">
        <v>2</v>
      </c>
      <c r="P2987">
        <v>7652</v>
      </c>
      <c r="Q2987">
        <v>1</v>
      </c>
      <c r="R2987">
        <v>8.9836893853582733</v>
      </c>
      <c r="S2987">
        <v>1</v>
      </c>
    </row>
    <row r="2988" spans="1:19" x14ac:dyDescent="0.25">
      <c r="A2988">
        <v>14242</v>
      </c>
      <c r="B2988">
        <v>4</v>
      </c>
      <c r="C2988">
        <v>1.7451805283205961</v>
      </c>
      <c r="D2988">
        <v>2</v>
      </c>
      <c r="F2988">
        <v>44474</v>
      </c>
      <c r="G2988">
        <v>3</v>
      </c>
      <c r="H2988">
        <v>9.9409831578799075</v>
      </c>
      <c r="I2988">
        <v>4</v>
      </c>
      <c r="K2988">
        <v>18682</v>
      </c>
      <c r="L2988">
        <v>1</v>
      </c>
      <c r="M2988">
        <v>4.8500258971034809</v>
      </c>
      <c r="N2988">
        <v>2</v>
      </c>
      <c r="P2988">
        <v>7669</v>
      </c>
      <c r="Q2988">
        <v>5</v>
      </c>
      <c r="R2988">
        <v>2.2642274361642549</v>
      </c>
      <c r="S2988">
        <v>1</v>
      </c>
    </row>
    <row r="2989" spans="1:19" x14ac:dyDescent="0.25">
      <c r="A2989">
        <v>14270</v>
      </c>
      <c r="B2989">
        <v>5</v>
      </c>
      <c r="C2989">
        <v>1.4697668220241673</v>
      </c>
      <c r="D2989">
        <v>2</v>
      </c>
      <c r="F2989">
        <v>44436</v>
      </c>
      <c r="G2989">
        <v>2</v>
      </c>
      <c r="H2989">
        <v>13.05072176532984</v>
      </c>
      <c r="I2989">
        <v>4</v>
      </c>
      <c r="K2989">
        <v>18695</v>
      </c>
      <c r="L2989">
        <v>1</v>
      </c>
      <c r="M2989">
        <v>7.5251234830468414</v>
      </c>
      <c r="N2989">
        <v>2</v>
      </c>
      <c r="P2989">
        <v>7732</v>
      </c>
      <c r="Q2989">
        <v>2</v>
      </c>
      <c r="R2989">
        <v>3.2124025414281316</v>
      </c>
      <c r="S2989">
        <v>1</v>
      </c>
    </row>
    <row r="2990" spans="1:19" x14ac:dyDescent="0.25">
      <c r="A2990">
        <v>14613</v>
      </c>
      <c r="B2990">
        <v>2</v>
      </c>
      <c r="C2990">
        <v>16.580047374861035</v>
      </c>
      <c r="D2990">
        <v>2</v>
      </c>
      <c r="F2990">
        <v>44357</v>
      </c>
      <c r="G2990">
        <v>3</v>
      </c>
      <c r="H2990">
        <v>4.0821037935358513</v>
      </c>
      <c r="I2990">
        <v>4</v>
      </c>
      <c r="K2990">
        <v>18772</v>
      </c>
      <c r="L2990">
        <v>3</v>
      </c>
      <c r="M2990">
        <v>2.4704714919437376</v>
      </c>
      <c r="N2990">
        <v>2</v>
      </c>
      <c r="P2990">
        <v>8081</v>
      </c>
      <c r="Q2990">
        <v>1</v>
      </c>
      <c r="R2990">
        <v>8.0668750880914999</v>
      </c>
      <c r="S2990">
        <v>1</v>
      </c>
    </row>
    <row r="2991" spans="1:19" x14ac:dyDescent="0.25">
      <c r="A2991">
        <v>14859</v>
      </c>
      <c r="B2991">
        <v>3</v>
      </c>
      <c r="C2991">
        <v>0.55295787313518685</v>
      </c>
      <c r="D2991">
        <v>2</v>
      </c>
      <c r="F2991">
        <v>44254</v>
      </c>
      <c r="G2991">
        <v>1</v>
      </c>
      <c r="H2991">
        <v>9.4744715918286477</v>
      </c>
      <c r="I2991">
        <v>4</v>
      </c>
      <c r="K2991">
        <v>18790</v>
      </c>
      <c r="L2991">
        <v>3</v>
      </c>
      <c r="M2991">
        <v>0.68714031561735978</v>
      </c>
      <c r="N2991">
        <v>2</v>
      </c>
      <c r="P2991">
        <v>8093</v>
      </c>
      <c r="Q2991">
        <v>1</v>
      </c>
      <c r="R2991">
        <v>8.1222590306457896</v>
      </c>
      <c r="S2991">
        <v>1</v>
      </c>
    </row>
    <row r="2992" spans="1:19" x14ac:dyDescent="0.25">
      <c r="A2992">
        <v>14985</v>
      </c>
      <c r="B2992">
        <v>2</v>
      </c>
      <c r="C2992">
        <v>1.7923129342336055</v>
      </c>
      <c r="D2992">
        <v>2</v>
      </c>
      <c r="F2992">
        <v>42424</v>
      </c>
      <c r="G2992">
        <v>1</v>
      </c>
      <c r="H2992">
        <v>5.3595098964405992</v>
      </c>
      <c r="I2992">
        <v>4</v>
      </c>
      <c r="K2992">
        <v>18793</v>
      </c>
      <c r="L2992">
        <v>3</v>
      </c>
      <c r="M2992">
        <v>2.6206933285030023</v>
      </c>
      <c r="N2992">
        <v>2</v>
      </c>
      <c r="P2992">
        <v>8167</v>
      </c>
      <c r="Q2992">
        <v>5</v>
      </c>
      <c r="R2992">
        <v>1.2155967017572344</v>
      </c>
      <c r="S2992">
        <v>1</v>
      </c>
    </row>
    <row r="2993" spans="1:19" x14ac:dyDescent="0.25">
      <c r="A2993">
        <v>15030</v>
      </c>
      <c r="B2993">
        <v>5</v>
      </c>
      <c r="C2993">
        <v>1.1356083896891769</v>
      </c>
      <c r="D2993">
        <v>2</v>
      </c>
      <c r="F2993">
        <v>42307</v>
      </c>
      <c r="G2993">
        <v>1</v>
      </c>
      <c r="H2993">
        <v>8.670879821818982</v>
      </c>
      <c r="I2993">
        <v>4</v>
      </c>
      <c r="K2993">
        <v>18796</v>
      </c>
      <c r="L2993">
        <v>1</v>
      </c>
      <c r="M2993">
        <v>4.8319093882344788</v>
      </c>
      <c r="N2993">
        <v>2</v>
      </c>
      <c r="P2993">
        <v>8191</v>
      </c>
      <c r="Q2993">
        <v>4</v>
      </c>
      <c r="R2993">
        <v>4.4999603046751808</v>
      </c>
      <c r="S2993">
        <v>1</v>
      </c>
    </row>
    <row r="2994" spans="1:19" x14ac:dyDescent="0.25">
      <c r="A2994">
        <v>15136</v>
      </c>
      <c r="B2994">
        <v>3</v>
      </c>
      <c r="C2994">
        <v>1.5278701020165972</v>
      </c>
      <c r="D2994">
        <v>2</v>
      </c>
      <c r="F2994">
        <v>42252</v>
      </c>
      <c r="G2994">
        <v>2</v>
      </c>
      <c r="H2994">
        <v>3.1633012603452695</v>
      </c>
      <c r="I2994">
        <v>4</v>
      </c>
      <c r="K2994">
        <v>18808</v>
      </c>
      <c r="L2994">
        <v>4</v>
      </c>
      <c r="M2994">
        <v>0.45555064636987069</v>
      </c>
      <c r="N2994">
        <v>2</v>
      </c>
      <c r="P2994">
        <v>8206</v>
      </c>
      <c r="Q2994">
        <v>1</v>
      </c>
      <c r="R2994">
        <v>11.461111600185983</v>
      </c>
      <c r="S2994">
        <v>1</v>
      </c>
    </row>
    <row r="2995" spans="1:19" x14ac:dyDescent="0.25">
      <c r="A2995">
        <v>13014</v>
      </c>
      <c r="B2995">
        <v>3</v>
      </c>
      <c r="C2995">
        <v>8.2240548883190971</v>
      </c>
      <c r="D2995">
        <v>2</v>
      </c>
      <c r="F2995">
        <v>42261</v>
      </c>
      <c r="G2995">
        <v>1</v>
      </c>
      <c r="H2995">
        <v>1.7958159558552858</v>
      </c>
      <c r="I2995">
        <v>4</v>
      </c>
      <c r="K2995">
        <v>18826</v>
      </c>
      <c r="L2995">
        <v>5</v>
      </c>
      <c r="M2995">
        <v>0.20738823697029396</v>
      </c>
      <c r="N2995">
        <v>2</v>
      </c>
      <c r="P2995">
        <v>8249</v>
      </c>
      <c r="Q2995">
        <v>5</v>
      </c>
      <c r="R2995">
        <v>1.8490395308205869</v>
      </c>
      <c r="S2995">
        <v>1</v>
      </c>
    </row>
    <row r="2996" spans="1:19" x14ac:dyDescent="0.25">
      <c r="A2996">
        <v>12431</v>
      </c>
      <c r="B2996">
        <v>5</v>
      </c>
      <c r="C2996">
        <v>0.74110893213368156</v>
      </c>
      <c r="D2996">
        <v>1</v>
      </c>
      <c r="F2996">
        <v>42260</v>
      </c>
      <c r="G2996">
        <v>1</v>
      </c>
      <c r="H2996">
        <v>7.2042234235832883</v>
      </c>
      <c r="I2996">
        <v>4</v>
      </c>
      <c r="K2996">
        <v>18887</v>
      </c>
      <c r="L2996">
        <v>4</v>
      </c>
      <c r="M2996">
        <v>0.44302689048841903</v>
      </c>
      <c r="N2996">
        <v>2</v>
      </c>
      <c r="P2996">
        <v>8267</v>
      </c>
      <c r="Q2996">
        <v>7</v>
      </c>
      <c r="R2996">
        <v>2.669041072926313</v>
      </c>
      <c r="S2996">
        <v>1</v>
      </c>
    </row>
    <row r="2997" spans="1:19" x14ac:dyDescent="0.25">
      <c r="A2997">
        <v>12487</v>
      </c>
      <c r="B2997">
        <v>1</v>
      </c>
      <c r="C2997">
        <v>1.2861408943196591</v>
      </c>
      <c r="D2997">
        <v>1</v>
      </c>
      <c r="F2997">
        <v>42210</v>
      </c>
      <c r="G2997">
        <v>1</v>
      </c>
      <c r="H2997">
        <v>2.5192643288935845</v>
      </c>
      <c r="I2997">
        <v>4</v>
      </c>
      <c r="K2997">
        <v>18907</v>
      </c>
      <c r="L2997">
        <v>4</v>
      </c>
      <c r="M2997">
        <v>0.95910499152701656</v>
      </c>
      <c r="N2997">
        <v>2</v>
      </c>
      <c r="P2997">
        <v>8485</v>
      </c>
      <c r="Q2997">
        <v>12</v>
      </c>
      <c r="R2997">
        <v>0.4904561378212029</v>
      </c>
      <c r="S2997">
        <v>1</v>
      </c>
    </row>
    <row r="2998" spans="1:19" x14ac:dyDescent="0.25">
      <c r="A2998">
        <v>12504</v>
      </c>
      <c r="B2998">
        <v>3</v>
      </c>
      <c r="C2998">
        <v>0.7928821836956198</v>
      </c>
      <c r="D2998">
        <v>1</v>
      </c>
      <c r="F2998">
        <v>42182</v>
      </c>
      <c r="G2998">
        <v>2</v>
      </c>
      <c r="H2998">
        <v>1.2036253975443545</v>
      </c>
      <c r="I2998">
        <v>4</v>
      </c>
      <c r="K2998">
        <v>19005</v>
      </c>
      <c r="L2998">
        <v>3</v>
      </c>
      <c r="M2998">
        <v>0.78083932842893844</v>
      </c>
      <c r="N2998">
        <v>2</v>
      </c>
      <c r="P2998">
        <v>8515</v>
      </c>
      <c r="Q2998">
        <v>7</v>
      </c>
      <c r="R2998">
        <v>0.35539423372412443</v>
      </c>
      <c r="S2998">
        <v>1</v>
      </c>
    </row>
    <row r="2999" spans="1:19" x14ac:dyDescent="0.25">
      <c r="A2999">
        <v>12521</v>
      </c>
      <c r="B2999">
        <v>3</v>
      </c>
      <c r="C2999">
        <v>1.4999874735986252</v>
      </c>
      <c r="D2999">
        <v>1</v>
      </c>
      <c r="F2999">
        <v>42108</v>
      </c>
      <c r="G2999">
        <v>1</v>
      </c>
      <c r="H2999">
        <v>3.3358619303273249</v>
      </c>
      <c r="I2999">
        <v>4</v>
      </c>
      <c r="K2999">
        <v>19231</v>
      </c>
      <c r="L2999">
        <v>3</v>
      </c>
      <c r="M2999">
        <v>0.56188139418595984</v>
      </c>
      <c r="N2999">
        <v>2</v>
      </c>
      <c r="P2999">
        <v>8602</v>
      </c>
      <c r="Q2999">
        <v>2</v>
      </c>
      <c r="R2999">
        <v>3.1441436753937388</v>
      </c>
      <c r="S2999">
        <v>1</v>
      </c>
    </row>
    <row r="3000" spans="1:19" x14ac:dyDescent="0.25">
      <c r="A3000">
        <v>12809</v>
      </c>
      <c r="B3000">
        <v>2</v>
      </c>
      <c r="C3000">
        <v>9.3659361321778949</v>
      </c>
      <c r="D3000">
        <v>2</v>
      </c>
      <c r="F3000">
        <v>41631</v>
      </c>
      <c r="G3000">
        <v>3</v>
      </c>
      <c r="H3000">
        <v>4.7657074700375022</v>
      </c>
      <c r="I3000">
        <v>4</v>
      </c>
      <c r="K3000">
        <v>19238</v>
      </c>
      <c r="L3000">
        <v>2</v>
      </c>
      <c r="M3000">
        <v>3.1866105395294713</v>
      </c>
      <c r="N3000">
        <v>2</v>
      </c>
      <c r="P3000">
        <v>8679</v>
      </c>
      <c r="Q3000">
        <v>10</v>
      </c>
      <c r="R3000">
        <v>0.2576294916348153</v>
      </c>
      <c r="S3000">
        <v>1</v>
      </c>
    </row>
    <row r="3001" spans="1:19" x14ac:dyDescent="0.25">
      <c r="A3001">
        <v>12369</v>
      </c>
      <c r="B3001">
        <v>1</v>
      </c>
      <c r="C3001">
        <v>1.9000844859833312</v>
      </c>
      <c r="D3001">
        <v>1</v>
      </c>
      <c r="F3001">
        <v>41468</v>
      </c>
      <c r="G3001">
        <v>3</v>
      </c>
      <c r="H3001">
        <v>0.81431798030638392</v>
      </c>
      <c r="I3001">
        <v>4</v>
      </c>
      <c r="K3001">
        <v>19253</v>
      </c>
      <c r="L3001">
        <v>1</v>
      </c>
      <c r="M3001">
        <v>1.3906212022033984</v>
      </c>
      <c r="N3001">
        <v>2</v>
      </c>
      <c r="P3001">
        <v>8732</v>
      </c>
      <c r="Q3001">
        <v>5</v>
      </c>
      <c r="R3001">
        <v>1.6980537498585691</v>
      </c>
      <c r="S3001">
        <v>1</v>
      </c>
    </row>
    <row r="3002" spans="1:19" x14ac:dyDescent="0.25">
      <c r="A3002">
        <v>10723</v>
      </c>
      <c r="B3002">
        <v>1</v>
      </c>
      <c r="C3002">
        <v>4.3137979078787829</v>
      </c>
      <c r="D3002">
        <v>1</v>
      </c>
      <c r="F3002">
        <v>41244</v>
      </c>
      <c r="G3002">
        <v>6</v>
      </c>
      <c r="H3002">
        <v>2.221230289748974</v>
      </c>
      <c r="I3002">
        <v>4</v>
      </c>
      <c r="K3002">
        <v>19267</v>
      </c>
      <c r="L3002">
        <v>3</v>
      </c>
      <c r="M3002">
        <v>1.8762738875994114</v>
      </c>
      <c r="N3002">
        <v>2</v>
      </c>
      <c r="P3002">
        <v>8877</v>
      </c>
      <c r="Q3002">
        <v>4</v>
      </c>
      <c r="R3002">
        <v>7.5568950910160651E-2</v>
      </c>
      <c r="S3002">
        <v>1</v>
      </c>
    </row>
    <row r="3003" spans="1:19" x14ac:dyDescent="0.25">
      <c r="A3003">
        <v>10807</v>
      </c>
      <c r="B3003">
        <v>1</v>
      </c>
      <c r="C3003">
        <v>3.7259045836807405</v>
      </c>
      <c r="D3003">
        <v>1</v>
      </c>
      <c r="F3003">
        <v>40995</v>
      </c>
      <c r="G3003">
        <v>1</v>
      </c>
      <c r="H3003">
        <v>2.6161976081108262</v>
      </c>
      <c r="I3003">
        <v>4</v>
      </c>
      <c r="K3003">
        <v>19278</v>
      </c>
      <c r="L3003">
        <v>5</v>
      </c>
      <c r="M3003">
        <v>1.8428736506348879</v>
      </c>
      <c r="N3003">
        <v>2</v>
      </c>
      <c r="P3003">
        <v>8919</v>
      </c>
      <c r="Q3003">
        <v>2</v>
      </c>
      <c r="R3003">
        <v>4.2667782186107246</v>
      </c>
      <c r="S3003">
        <v>1</v>
      </c>
    </row>
    <row r="3004" spans="1:19" x14ac:dyDescent="0.25">
      <c r="A3004">
        <v>10826</v>
      </c>
      <c r="B3004">
        <v>3</v>
      </c>
      <c r="C3004">
        <v>0.52924475327479514</v>
      </c>
      <c r="D3004">
        <v>1</v>
      </c>
      <c r="F3004">
        <v>40953</v>
      </c>
      <c r="G3004">
        <v>2</v>
      </c>
      <c r="H3004">
        <v>4.5344379754882835</v>
      </c>
      <c r="I3004">
        <v>4</v>
      </c>
      <c r="K3004">
        <v>19321</v>
      </c>
      <c r="L3004">
        <v>1</v>
      </c>
      <c r="M3004">
        <v>3.9489964472593964</v>
      </c>
      <c r="N3004">
        <v>2</v>
      </c>
      <c r="P3004">
        <v>8947</v>
      </c>
      <c r="Q3004">
        <v>8</v>
      </c>
      <c r="R3004">
        <v>0.76735846231817173</v>
      </c>
      <c r="S3004">
        <v>1</v>
      </c>
    </row>
    <row r="3005" spans="1:19" x14ac:dyDescent="0.25">
      <c r="A3005">
        <v>10844</v>
      </c>
      <c r="B3005">
        <v>2</v>
      </c>
      <c r="C3005">
        <v>0.63352467332733187</v>
      </c>
      <c r="D3005">
        <v>1</v>
      </c>
      <c r="F3005">
        <v>40928</v>
      </c>
      <c r="G3005">
        <v>1</v>
      </c>
      <c r="H3005">
        <v>5.7402412081640337</v>
      </c>
      <c r="I3005">
        <v>4</v>
      </c>
      <c r="K3005">
        <v>19338</v>
      </c>
      <c r="L3005">
        <v>1</v>
      </c>
      <c r="M3005">
        <v>7.0293339504189252</v>
      </c>
      <c r="N3005">
        <v>2</v>
      </c>
      <c r="P3005">
        <v>9176</v>
      </c>
      <c r="Q3005">
        <v>1</v>
      </c>
      <c r="R3005">
        <v>79.433810099571701</v>
      </c>
      <c r="S3005">
        <v>1</v>
      </c>
    </row>
    <row r="3006" spans="1:19" x14ac:dyDescent="0.25">
      <c r="A3006">
        <v>10850</v>
      </c>
      <c r="B3006">
        <v>2</v>
      </c>
      <c r="C3006">
        <v>9.7954991431044164E-2</v>
      </c>
      <c r="D3006">
        <v>1</v>
      </c>
      <c r="F3006">
        <v>40655</v>
      </c>
      <c r="G3006">
        <v>1</v>
      </c>
      <c r="H3006">
        <v>6.9239190542463236</v>
      </c>
      <c r="I3006">
        <v>4</v>
      </c>
      <c r="K3006">
        <v>19428</v>
      </c>
      <c r="L3006">
        <v>1</v>
      </c>
      <c r="M3006">
        <v>19.068203812121723</v>
      </c>
      <c r="N3006">
        <v>2</v>
      </c>
      <c r="P3006">
        <v>9528</v>
      </c>
      <c r="Q3006">
        <v>1</v>
      </c>
      <c r="R3006">
        <v>41.935032488242129</v>
      </c>
      <c r="S3006">
        <v>1</v>
      </c>
    </row>
    <row r="3007" spans="1:19" x14ac:dyDescent="0.25">
      <c r="A3007">
        <v>10837</v>
      </c>
      <c r="B3007">
        <v>3</v>
      </c>
      <c r="C3007">
        <v>1.7142926924492654</v>
      </c>
      <c r="D3007">
        <v>1</v>
      </c>
      <c r="F3007">
        <v>40497</v>
      </c>
      <c r="G3007">
        <v>3</v>
      </c>
      <c r="H3007">
        <v>0.9085039545288448</v>
      </c>
      <c r="I3007">
        <v>4</v>
      </c>
      <c r="K3007">
        <v>19501</v>
      </c>
      <c r="L3007">
        <v>2</v>
      </c>
      <c r="M3007">
        <v>0.2445451038931612</v>
      </c>
      <c r="N3007">
        <v>2</v>
      </c>
      <c r="P3007">
        <v>9654</v>
      </c>
      <c r="Q3007">
        <v>1</v>
      </c>
      <c r="R3007">
        <v>4.0675450687379859</v>
      </c>
      <c r="S3007">
        <v>1</v>
      </c>
    </row>
    <row r="3008" spans="1:19" x14ac:dyDescent="0.25">
      <c r="A3008">
        <v>10902</v>
      </c>
      <c r="B3008">
        <v>9</v>
      </c>
      <c r="C3008">
        <v>1.4876776144424084</v>
      </c>
      <c r="D3008">
        <v>1</v>
      </c>
      <c r="F3008">
        <v>40476</v>
      </c>
      <c r="G3008">
        <v>1</v>
      </c>
      <c r="H3008">
        <v>4.2809330140473634</v>
      </c>
      <c r="I3008">
        <v>4</v>
      </c>
      <c r="K3008">
        <v>19509</v>
      </c>
      <c r="L3008">
        <v>4</v>
      </c>
      <c r="M3008">
        <v>0.3386207124928835</v>
      </c>
      <c r="N3008">
        <v>2</v>
      </c>
      <c r="P3008">
        <v>9590</v>
      </c>
      <c r="Q3008">
        <v>3</v>
      </c>
      <c r="R3008">
        <v>1.0756851520016664</v>
      </c>
      <c r="S3008">
        <v>1</v>
      </c>
    </row>
    <row r="3009" spans="1:19" x14ac:dyDescent="0.25">
      <c r="A3009">
        <v>10860</v>
      </c>
      <c r="B3009">
        <v>3</v>
      </c>
      <c r="C3009">
        <v>87.885383978994568</v>
      </c>
      <c r="D3009">
        <v>1</v>
      </c>
      <c r="F3009">
        <v>40438</v>
      </c>
      <c r="G3009">
        <v>2</v>
      </c>
      <c r="H3009">
        <v>4.6700951113261784</v>
      </c>
      <c r="I3009">
        <v>4</v>
      </c>
      <c r="K3009">
        <v>19575</v>
      </c>
      <c r="L3009">
        <v>3</v>
      </c>
      <c r="M3009">
        <v>8.5362947557331079</v>
      </c>
      <c r="N3009">
        <v>2</v>
      </c>
      <c r="P3009">
        <v>9563</v>
      </c>
      <c r="Q3009">
        <v>1</v>
      </c>
      <c r="R3009">
        <v>3.8470152390898402</v>
      </c>
      <c r="S3009">
        <v>1</v>
      </c>
    </row>
    <row r="3010" spans="1:19" x14ac:dyDescent="0.25">
      <c r="A3010">
        <v>12183</v>
      </c>
      <c r="B3010">
        <v>3</v>
      </c>
      <c r="C3010">
        <v>1.8622905741144031</v>
      </c>
      <c r="D3010">
        <v>1</v>
      </c>
      <c r="F3010">
        <v>40346</v>
      </c>
      <c r="G3010">
        <v>1</v>
      </c>
      <c r="H3010">
        <v>0.4820003109166805</v>
      </c>
      <c r="I3010">
        <v>4</v>
      </c>
      <c r="K3010">
        <v>19601</v>
      </c>
      <c r="L3010">
        <v>1</v>
      </c>
      <c r="M3010">
        <v>14.385339792406551</v>
      </c>
      <c r="N3010">
        <v>2</v>
      </c>
      <c r="P3010">
        <v>9584</v>
      </c>
      <c r="Q3010">
        <v>2</v>
      </c>
      <c r="R3010">
        <v>2.7214807921486033</v>
      </c>
      <c r="S3010">
        <v>1</v>
      </c>
    </row>
    <row r="3011" spans="1:19" x14ac:dyDescent="0.25">
      <c r="A3011">
        <v>12191</v>
      </c>
      <c r="B3011">
        <v>2</v>
      </c>
      <c r="C3011">
        <v>3.1343778929657198</v>
      </c>
      <c r="D3011">
        <v>1</v>
      </c>
      <c r="F3011">
        <v>40255</v>
      </c>
      <c r="G3011">
        <v>4</v>
      </c>
      <c r="H3011">
        <v>0.86212353334908243</v>
      </c>
      <c r="I3011">
        <v>4</v>
      </c>
      <c r="K3011">
        <v>19631</v>
      </c>
      <c r="L3011">
        <v>3</v>
      </c>
      <c r="M3011">
        <v>3.4589393966669051</v>
      </c>
      <c r="N3011">
        <v>2</v>
      </c>
      <c r="P3011">
        <v>9546</v>
      </c>
      <c r="Q3011">
        <v>2</v>
      </c>
      <c r="R3011">
        <v>3.1701137205109573</v>
      </c>
      <c r="S3011">
        <v>1</v>
      </c>
    </row>
    <row r="3012" spans="1:19" x14ac:dyDescent="0.25">
      <c r="A3012">
        <v>12237</v>
      </c>
      <c r="B3012">
        <v>4</v>
      </c>
      <c r="C3012">
        <v>0.60332264345456466</v>
      </c>
      <c r="D3012">
        <v>1</v>
      </c>
      <c r="F3012">
        <v>39756</v>
      </c>
      <c r="G3012">
        <v>1</v>
      </c>
      <c r="H3012">
        <v>0.32969878083508686</v>
      </c>
      <c r="I3012">
        <v>4</v>
      </c>
      <c r="K3012">
        <v>19676</v>
      </c>
      <c r="L3012">
        <v>3</v>
      </c>
      <c r="M3012">
        <v>5.7654977991026257</v>
      </c>
      <c r="N3012">
        <v>2</v>
      </c>
      <c r="P3012">
        <v>9532</v>
      </c>
      <c r="Q3012">
        <v>3</v>
      </c>
      <c r="R3012">
        <v>1.8866840179733977</v>
      </c>
      <c r="S3012">
        <v>1</v>
      </c>
    </row>
    <row r="3013" spans="1:19" x14ac:dyDescent="0.25">
      <c r="A3013">
        <v>12255</v>
      </c>
      <c r="B3013">
        <v>2</v>
      </c>
      <c r="C3013">
        <v>0.32767432501610583</v>
      </c>
      <c r="D3013">
        <v>1</v>
      </c>
      <c r="F3013">
        <v>39595</v>
      </c>
      <c r="G3013">
        <v>4</v>
      </c>
      <c r="H3013">
        <v>2.739641494313942</v>
      </c>
      <c r="I3013">
        <v>4</v>
      </c>
      <c r="K3013">
        <v>19714</v>
      </c>
      <c r="L3013">
        <v>5</v>
      </c>
      <c r="M3013">
        <v>0.90099962216034313</v>
      </c>
      <c r="N3013">
        <v>2</v>
      </c>
      <c r="P3013">
        <v>9419</v>
      </c>
      <c r="Q3013">
        <v>3</v>
      </c>
      <c r="R3013">
        <v>2.0298986822981706</v>
      </c>
      <c r="S3013">
        <v>1</v>
      </c>
    </row>
    <row r="3014" spans="1:19" x14ac:dyDescent="0.25">
      <c r="A3014">
        <v>12278</v>
      </c>
      <c r="B3014">
        <v>3</v>
      </c>
      <c r="C3014">
        <v>0.60448421145824061</v>
      </c>
      <c r="D3014">
        <v>1</v>
      </c>
      <c r="F3014">
        <v>38567</v>
      </c>
      <c r="G3014">
        <v>3</v>
      </c>
      <c r="H3014">
        <v>1.2109601968277641</v>
      </c>
      <c r="I3014">
        <v>4</v>
      </c>
      <c r="K3014">
        <v>19825</v>
      </c>
      <c r="L3014">
        <v>5</v>
      </c>
      <c r="M3014">
        <v>0.10333093195593719</v>
      </c>
      <c r="N3014">
        <v>2</v>
      </c>
      <c r="P3014">
        <v>9425</v>
      </c>
      <c r="Q3014">
        <v>1</v>
      </c>
      <c r="R3014">
        <v>2.7643332727663119</v>
      </c>
      <c r="S3014">
        <v>1</v>
      </c>
    </row>
    <row r="3015" spans="1:19" x14ac:dyDescent="0.25">
      <c r="A3015">
        <v>12290</v>
      </c>
      <c r="B3015">
        <v>5</v>
      </c>
      <c r="C3015">
        <v>1.8537142384775691</v>
      </c>
      <c r="D3015">
        <v>1</v>
      </c>
      <c r="F3015">
        <v>38452</v>
      </c>
      <c r="G3015">
        <v>2</v>
      </c>
      <c r="H3015">
        <v>4.9356844864543223</v>
      </c>
      <c r="I3015">
        <v>4</v>
      </c>
      <c r="K3015">
        <v>19845</v>
      </c>
      <c r="L3015">
        <v>1</v>
      </c>
      <c r="M3015">
        <v>0.20959781860886353</v>
      </c>
      <c r="N3015">
        <v>2</v>
      </c>
      <c r="P3015">
        <v>9441</v>
      </c>
      <c r="Q3015">
        <v>4</v>
      </c>
      <c r="R3015">
        <v>7.6718117980240228</v>
      </c>
      <c r="S3015">
        <v>1</v>
      </c>
    </row>
    <row r="3016" spans="1:19" x14ac:dyDescent="0.25">
      <c r="A3016">
        <v>10355</v>
      </c>
      <c r="B3016">
        <v>1</v>
      </c>
      <c r="C3016">
        <v>59.842402299553619</v>
      </c>
      <c r="D3016">
        <v>1</v>
      </c>
      <c r="F3016">
        <v>38414</v>
      </c>
      <c r="G3016">
        <v>1</v>
      </c>
      <c r="H3016">
        <v>1.1727360646515168</v>
      </c>
      <c r="I3016">
        <v>4</v>
      </c>
      <c r="K3016">
        <v>19852</v>
      </c>
      <c r="L3016">
        <v>2</v>
      </c>
      <c r="M3016">
        <v>1.2570211610318276</v>
      </c>
      <c r="N3016">
        <v>2</v>
      </c>
      <c r="P3016">
        <v>9497</v>
      </c>
      <c r="Q3016">
        <v>3</v>
      </c>
      <c r="R3016">
        <v>0.75281536745713229</v>
      </c>
      <c r="S3016">
        <v>1</v>
      </c>
    </row>
    <row r="3017" spans="1:19" x14ac:dyDescent="0.25">
      <c r="A3017">
        <v>10466</v>
      </c>
      <c r="B3017">
        <v>1</v>
      </c>
      <c r="C3017">
        <v>1.7796603193930802</v>
      </c>
      <c r="D3017">
        <v>1</v>
      </c>
      <c r="F3017">
        <v>37518</v>
      </c>
      <c r="G3017">
        <v>7</v>
      </c>
      <c r="H3017">
        <v>2.3517643269712445</v>
      </c>
      <c r="I3017">
        <v>4</v>
      </c>
      <c r="K3017">
        <v>20080</v>
      </c>
      <c r="L3017">
        <v>2</v>
      </c>
      <c r="M3017">
        <v>4.2574295337589003</v>
      </c>
      <c r="N3017">
        <v>2</v>
      </c>
      <c r="P3017">
        <v>9481</v>
      </c>
      <c r="Q3017">
        <v>1</v>
      </c>
      <c r="R3017">
        <v>13.323821796014146</v>
      </c>
      <c r="S3017">
        <v>1</v>
      </c>
    </row>
    <row r="3018" spans="1:19" x14ac:dyDescent="0.25">
      <c r="A3018">
        <v>10505</v>
      </c>
      <c r="B3018">
        <v>1</v>
      </c>
      <c r="C3018">
        <v>0.46869333317554784</v>
      </c>
      <c r="D3018">
        <v>1</v>
      </c>
      <c r="F3018">
        <v>36537</v>
      </c>
      <c r="G3018">
        <v>4</v>
      </c>
      <c r="H3018">
        <v>3.3829071355167768</v>
      </c>
      <c r="I3018">
        <v>4</v>
      </c>
      <c r="K3018">
        <v>20211</v>
      </c>
      <c r="L3018">
        <v>1</v>
      </c>
      <c r="M3018">
        <v>81.987542757020634</v>
      </c>
      <c r="N3018">
        <v>3</v>
      </c>
      <c r="P3018">
        <v>9461</v>
      </c>
      <c r="Q3018">
        <v>1</v>
      </c>
      <c r="R3018">
        <v>9.9042663980765653</v>
      </c>
      <c r="S3018">
        <v>1</v>
      </c>
    </row>
    <row r="3019" spans="1:19" x14ac:dyDescent="0.25">
      <c r="A3019">
        <v>10591</v>
      </c>
      <c r="B3019">
        <v>7</v>
      </c>
      <c r="C3019">
        <v>0.43372788209739888</v>
      </c>
      <c r="D3019">
        <v>1</v>
      </c>
      <c r="F3019">
        <v>34460</v>
      </c>
      <c r="G3019">
        <v>4</v>
      </c>
      <c r="H3019">
        <v>1.0813179539611342</v>
      </c>
      <c r="I3019">
        <v>5</v>
      </c>
      <c r="K3019">
        <v>20477</v>
      </c>
      <c r="L3019">
        <v>2</v>
      </c>
      <c r="M3019">
        <v>3.5403716005913206</v>
      </c>
      <c r="N3019">
        <v>3</v>
      </c>
      <c r="P3019">
        <v>9622</v>
      </c>
      <c r="Q3019">
        <v>2</v>
      </c>
      <c r="R3019">
        <v>25.552430709483623</v>
      </c>
      <c r="S3019">
        <v>1</v>
      </c>
    </row>
    <row r="3020" spans="1:19" x14ac:dyDescent="0.25">
      <c r="A3020">
        <v>9959</v>
      </c>
      <c r="B3020">
        <v>8</v>
      </c>
      <c r="C3020">
        <v>0.79212155203763002</v>
      </c>
      <c r="D3020">
        <v>1</v>
      </c>
      <c r="F3020">
        <v>34392</v>
      </c>
      <c r="G3020">
        <v>1</v>
      </c>
      <c r="H3020">
        <v>0.2798556946593781</v>
      </c>
      <c r="I3020">
        <v>5</v>
      </c>
      <c r="K3020">
        <v>20549</v>
      </c>
      <c r="L3020">
        <v>4</v>
      </c>
      <c r="M3020">
        <v>0.64662992653153495</v>
      </c>
      <c r="N3020">
        <v>3</v>
      </c>
      <c r="P3020">
        <v>9942</v>
      </c>
      <c r="Q3020">
        <v>1</v>
      </c>
      <c r="R3020">
        <v>3.29182298858318</v>
      </c>
      <c r="S3020">
        <v>1</v>
      </c>
    </row>
    <row r="3021" spans="1:19" x14ac:dyDescent="0.25">
      <c r="A3021">
        <v>10077</v>
      </c>
      <c r="B3021">
        <v>1</v>
      </c>
      <c r="C3021">
        <v>45.541863191188483</v>
      </c>
      <c r="D3021">
        <v>1</v>
      </c>
      <c r="F3021">
        <v>34254</v>
      </c>
      <c r="G3021">
        <v>2</v>
      </c>
      <c r="H3021">
        <v>10.077299646957833</v>
      </c>
      <c r="I3021">
        <v>5</v>
      </c>
      <c r="K3021">
        <v>20859</v>
      </c>
      <c r="L3021">
        <v>3</v>
      </c>
      <c r="M3021">
        <v>0.30143367741432697</v>
      </c>
      <c r="N3021">
        <v>3</v>
      </c>
      <c r="P3021">
        <v>9994</v>
      </c>
      <c r="Q3021">
        <v>1</v>
      </c>
      <c r="R3021">
        <v>0.14625829950144209</v>
      </c>
      <c r="S3021">
        <v>1</v>
      </c>
    </row>
    <row r="3022" spans="1:19" x14ac:dyDescent="0.25">
      <c r="A3022">
        <v>10185</v>
      </c>
      <c r="B3022">
        <v>4</v>
      </c>
      <c r="C3022">
        <v>6.5624874608666834</v>
      </c>
      <c r="D3022">
        <v>1</v>
      </c>
      <c r="F3022">
        <v>33914</v>
      </c>
      <c r="G3022">
        <v>1</v>
      </c>
      <c r="H3022">
        <v>3.4535914891089656</v>
      </c>
      <c r="I3022">
        <v>5</v>
      </c>
      <c r="K3022">
        <v>20904</v>
      </c>
      <c r="L3022">
        <v>2</v>
      </c>
      <c r="M3022">
        <v>14.077201076294154</v>
      </c>
      <c r="N3022">
        <v>3</v>
      </c>
      <c r="P3022">
        <v>10020</v>
      </c>
      <c r="Q3022">
        <v>1</v>
      </c>
      <c r="R3022">
        <v>2.6318057635662631</v>
      </c>
      <c r="S3022">
        <v>1</v>
      </c>
    </row>
    <row r="3023" spans="1:19" x14ac:dyDescent="0.25">
      <c r="A3023">
        <v>9509</v>
      </c>
      <c r="B3023">
        <v>4</v>
      </c>
      <c r="C3023">
        <v>1.7152306105344546</v>
      </c>
      <c r="D3023">
        <v>1</v>
      </c>
      <c r="F3023">
        <v>33397</v>
      </c>
      <c r="G3023">
        <v>2</v>
      </c>
      <c r="H3023">
        <v>3.1701864560550015</v>
      </c>
      <c r="I3023">
        <v>5</v>
      </c>
      <c r="K3023">
        <v>21109</v>
      </c>
      <c r="L3023">
        <v>1</v>
      </c>
      <c r="M3023">
        <v>0.91690436880144432</v>
      </c>
      <c r="N3023">
        <v>3</v>
      </c>
      <c r="P3023">
        <v>10027</v>
      </c>
      <c r="Q3023">
        <v>1</v>
      </c>
      <c r="R3023">
        <v>25.387876073012055</v>
      </c>
      <c r="S3023">
        <v>1</v>
      </c>
    </row>
    <row r="3024" spans="1:19" x14ac:dyDescent="0.25">
      <c r="A3024">
        <v>9557</v>
      </c>
      <c r="B3024">
        <v>4</v>
      </c>
      <c r="C3024">
        <v>1.0597058894305369</v>
      </c>
      <c r="D3024">
        <v>1</v>
      </c>
      <c r="F3024">
        <v>33202</v>
      </c>
      <c r="G3024">
        <v>4</v>
      </c>
      <c r="H3024">
        <v>4.3487546377520321</v>
      </c>
      <c r="I3024">
        <v>5</v>
      </c>
      <c r="K3024">
        <v>21665</v>
      </c>
      <c r="L3024">
        <v>7</v>
      </c>
      <c r="M3024">
        <v>1.2798695235724058</v>
      </c>
      <c r="N3024">
        <v>3</v>
      </c>
      <c r="P3024">
        <v>10146</v>
      </c>
      <c r="Q3024">
        <v>6</v>
      </c>
      <c r="R3024">
        <v>0.70486624725283542</v>
      </c>
      <c r="S3024">
        <v>1</v>
      </c>
    </row>
    <row r="3025" spans="1:19" x14ac:dyDescent="0.25">
      <c r="A3025">
        <v>9582</v>
      </c>
      <c r="B3025">
        <v>1</v>
      </c>
      <c r="C3025">
        <v>50.009592173390203</v>
      </c>
      <c r="D3025">
        <v>1</v>
      </c>
      <c r="F3025">
        <v>33038</v>
      </c>
      <c r="G3025">
        <v>4</v>
      </c>
      <c r="H3025">
        <v>3.7935967226847289</v>
      </c>
      <c r="I3025">
        <v>5</v>
      </c>
      <c r="K3025">
        <v>21983</v>
      </c>
      <c r="L3025">
        <v>2</v>
      </c>
      <c r="M3025">
        <v>5.3155053240880976</v>
      </c>
      <c r="N3025">
        <v>3</v>
      </c>
      <c r="P3025">
        <v>10171</v>
      </c>
      <c r="Q3025">
        <v>1</v>
      </c>
      <c r="R3025">
        <v>17.785232750104235</v>
      </c>
      <c r="S3025">
        <v>1</v>
      </c>
    </row>
    <row r="3026" spans="1:19" x14ac:dyDescent="0.25">
      <c r="A3026">
        <v>9780</v>
      </c>
      <c r="B3026">
        <v>1</v>
      </c>
      <c r="C3026">
        <v>56.862376886943395</v>
      </c>
      <c r="D3026">
        <v>1</v>
      </c>
      <c r="F3026">
        <v>32820</v>
      </c>
      <c r="G3026">
        <v>6</v>
      </c>
      <c r="H3026">
        <v>1.0649037607483272</v>
      </c>
      <c r="I3026">
        <v>5</v>
      </c>
      <c r="K3026">
        <v>22214</v>
      </c>
      <c r="L3026">
        <v>2</v>
      </c>
      <c r="M3026">
        <v>3.9694167944368806</v>
      </c>
      <c r="N3026">
        <v>3</v>
      </c>
      <c r="P3026">
        <v>10240</v>
      </c>
      <c r="Q3026">
        <v>2</v>
      </c>
      <c r="R3026">
        <v>4.9554744189545588</v>
      </c>
      <c r="S3026">
        <v>1</v>
      </c>
    </row>
    <row r="3027" spans="1:19" x14ac:dyDescent="0.25">
      <c r="A3027">
        <v>9964</v>
      </c>
      <c r="B3027">
        <v>3</v>
      </c>
      <c r="C3027">
        <v>0.82973312773170405</v>
      </c>
      <c r="D3027">
        <v>1</v>
      </c>
      <c r="F3027">
        <v>32764</v>
      </c>
      <c r="G3027">
        <v>3</v>
      </c>
      <c r="H3027">
        <v>0.47399413889025149</v>
      </c>
      <c r="I3027">
        <v>5</v>
      </c>
      <c r="K3027">
        <v>22187</v>
      </c>
      <c r="L3027">
        <v>1</v>
      </c>
      <c r="M3027">
        <v>8.3829389560670204</v>
      </c>
      <c r="N3027">
        <v>3</v>
      </c>
      <c r="P3027">
        <v>10604</v>
      </c>
      <c r="Q3027">
        <v>1</v>
      </c>
      <c r="R3027">
        <v>7.1006191356810877</v>
      </c>
      <c r="S3027">
        <v>1</v>
      </c>
    </row>
    <row r="3028" spans="1:19" x14ac:dyDescent="0.25">
      <c r="A3028">
        <v>8863</v>
      </c>
      <c r="B3028">
        <v>3</v>
      </c>
      <c r="C3028">
        <v>1.2224783044348262</v>
      </c>
      <c r="D3028">
        <v>1</v>
      </c>
      <c r="F3028">
        <v>31629</v>
      </c>
      <c r="G3028">
        <v>2</v>
      </c>
      <c r="H3028">
        <v>0.66319561287153073</v>
      </c>
      <c r="I3028">
        <v>5</v>
      </c>
      <c r="K3028">
        <v>22004</v>
      </c>
      <c r="L3028">
        <v>4</v>
      </c>
      <c r="M3028">
        <v>0.76037638217055581</v>
      </c>
      <c r="N3028">
        <v>3</v>
      </c>
      <c r="P3028">
        <v>10705</v>
      </c>
      <c r="Q3028">
        <v>2</v>
      </c>
      <c r="R3028">
        <v>0.56183773308395535</v>
      </c>
      <c r="S3028">
        <v>1</v>
      </c>
    </row>
    <row r="3029" spans="1:19" x14ac:dyDescent="0.25">
      <c r="A3029">
        <v>8919</v>
      </c>
      <c r="B3029">
        <v>3</v>
      </c>
      <c r="C3029">
        <v>2.5363852516461205</v>
      </c>
      <c r="D3029">
        <v>1</v>
      </c>
      <c r="F3029">
        <v>31515</v>
      </c>
      <c r="G3029">
        <v>3</v>
      </c>
      <c r="H3029">
        <v>0.5635337365681603</v>
      </c>
      <c r="I3029">
        <v>5</v>
      </c>
      <c r="K3029">
        <v>21780</v>
      </c>
      <c r="L3029">
        <v>1</v>
      </c>
      <c r="M3029">
        <v>112.50196644147721</v>
      </c>
      <c r="N3029">
        <v>3</v>
      </c>
      <c r="P3029">
        <v>10750</v>
      </c>
      <c r="Q3029">
        <v>5</v>
      </c>
      <c r="R3029">
        <v>1.654570583803435</v>
      </c>
      <c r="S3029">
        <v>1</v>
      </c>
    </row>
    <row r="3030" spans="1:19" x14ac:dyDescent="0.25">
      <c r="A3030">
        <v>8931</v>
      </c>
      <c r="B3030">
        <v>2</v>
      </c>
      <c r="C3030">
        <v>2.8784863613543266</v>
      </c>
      <c r="D3030">
        <v>1</v>
      </c>
      <c r="F3030">
        <v>31319</v>
      </c>
      <c r="G3030">
        <v>3</v>
      </c>
      <c r="H3030">
        <v>21.446149477345028</v>
      </c>
      <c r="I3030">
        <v>5</v>
      </c>
      <c r="K3030">
        <v>21125</v>
      </c>
      <c r="L3030">
        <v>2</v>
      </c>
      <c r="M3030">
        <v>1.2629733915340555</v>
      </c>
      <c r="N3030">
        <v>3</v>
      </c>
      <c r="P3030">
        <v>10836</v>
      </c>
      <c r="Q3030">
        <v>9</v>
      </c>
      <c r="R3030">
        <v>0.56680588393246167</v>
      </c>
      <c r="S3030">
        <v>1</v>
      </c>
    </row>
    <row r="3031" spans="1:19" x14ac:dyDescent="0.25">
      <c r="A3031">
        <v>8969</v>
      </c>
      <c r="B3031">
        <v>5</v>
      </c>
      <c r="C3031">
        <v>4.8310291760211239</v>
      </c>
      <c r="D3031">
        <v>1</v>
      </c>
      <c r="F3031">
        <v>31222</v>
      </c>
      <c r="G3031">
        <v>2</v>
      </c>
      <c r="H3031">
        <v>15.86186485228413</v>
      </c>
      <c r="I3031">
        <v>5</v>
      </c>
      <c r="K3031">
        <v>21282</v>
      </c>
      <c r="L3031">
        <v>5</v>
      </c>
      <c r="M3031">
        <v>0.10616402202531652</v>
      </c>
      <c r="N3031">
        <v>3</v>
      </c>
      <c r="P3031">
        <v>10826</v>
      </c>
      <c r="Q3031">
        <v>3</v>
      </c>
      <c r="R3031">
        <v>5.8160246351045115E-2</v>
      </c>
      <c r="S3031">
        <v>1</v>
      </c>
    </row>
    <row r="3032" spans="1:19" x14ac:dyDescent="0.25">
      <c r="A3032">
        <v>9685</v>
      </c>
      <c r="B3032">
        <v>2</v>
      </c>
      <c r="C3032">
        <v>2.6837789430345724</v>
      </c>
      <c r="D3032">
        <v>1</v>
      </c>
      <c r="F3032">
        <v>29522</v>
      </c>
      <c r="G3032">
        <v>1</v>
      </c>
      <c r="H3032">
        <v>100.8650905004731</v>
      </c>
      <c r="I3032">
        <v>5</v>
      </c>
      <c r="K3032">
        <v>21354</v>
      </c>
      <c r="L3032">
        <v>2</v>
      </c>
      <c r="M3032">
        <v>0.77216208907424</v>
      </c>
      <c r="N3032">
        <v>3</v>
      </c>
      <c r="P3032">
        <v>10863</v>
      </c>
      <c r="Q3032">
        <v>4</v>
      </c>
      <c r="R3032">
        <v>6.8977063318697532E-2</v>
      </c>
      <c r="S3032">
        <v>1</v>
      </c>
    </row>
    <row r="3033" spans="1:19" x14ac:dyDescent="0.25">
      <c r="A3033">
        <v>9686</v>
      </c>
      <c r="B3033">
        <v>1</v>
      </c>
      <c r="C3033">
        <v>0.30663386601257431</v>
      </c>
      <c r="D3033">
        <v>1</v>
      </c>
      <c r="F3033">
        <v>28267</v>
      </c>
      <c r="G3033">
        <v>3</v>
      </c>
      <c r="H3033">
        <v>3.4115884389183524</v>
      </c>
      <c r="I3033">
        <v>5</v>
      </c>
      <c r="K3033">
        <v>21413</v>
      </c>
      <c r="L3033">
        <v>2</v>
      </c>
      <c r="M3033">
        <v>5.7391971962708865</v>
      </c>
      <c r="N3033">
        <v>3</v>
      </c>
      <c r="P3033">
        <v>10876</v>
      </c>
      <c r="Q3033">
        <v>3</v>
      </c>
      <c r="R3033">
        <v>0.89981084662801603</v>
      </c>
      <c r="S3033">
        <v>1</v>
      </c>
    </row>
    <row r="3034" spans="1:19" x14ac:dyDescent="0.25">
      <c r="A3034">
        <v>9746</v>
      </c>
      <c r="B3034">
        <v>1</v>
      </c>
      <c r="C3034">
        <v>10.643686218630467</v>
      </c>
      <c r="D3034">
        <v>1</v>
      </c>
      <c r="F3034">
        <v>28280</v>
      </c>
      <c r="G3034">
        <v>5</v>
      </c>
      <c r="H3034">
        <v>1.193750267631486</v>
      </c>
      <c r="I3034">
        <v>5</v>
      </c>
      <c r="K3034">
        <v>21220</v>
      </c>
      <c r="L3034">
        <v>2</v>
      </c>
      <c r="M3034">
        <v>2.8615142341867101</v>
      </c>
      <c r="N3034">
        <v>3</v>
      </c>
      <c r="P3034">
        <v>10961</v>
      </c>
      <c r="Q3034">
        <v>7</v>
      </c>
      <c r="R3034">
        <v>0.85842186081118965</v>
      </c>
      <c r="S3034">
        <v>1</v>
      </c>
    </row>
    <row r="3035" spans="1:19" x14ac:dyDescent="0.25">
      <c r="A3035">
        <v>9718</v>
      </c>
      <c r="B3035">
        <v>2</v>
      </c>
      <c r="C3035">
        <v>1.2235852423576572</v>
      </c>
      <c r="D3035">
        <v>1</v>
      </c>
      <c r="F3035">
        <v>28398</v>
      </c>
      <c r="G3035">
        <v>2</v>
      </c>
      <c r="H3035">
        <v>53.999722662112262</v>
      </c>
      <c r="I3035">
        <v>5</v>
      </c>
      <c r="K3035">
        <v>21240</v>
      </c>
      <c r="L3035">
        <v>3</v>
      </c>
      <c r="M3035">
        <v>3.1981869026923153</v>
      </c>
      <c r="N3035">
        <v>3</v>
      </c>
      <c r="P3035">
        <v>11103</v>
      </c>
      <c r="Q3035">
        <v>3</v>
      </c>
      <c r="R3035">
        <v>7.3574243461049953</v>
      </c>
      <c r="S3035">
        <v>1</v>
      </c>
    </row>
    <row r="3036" spans="1:19" x14ac:dyDescent="0.25">
      <c r="A3036">
        <v>9677</v>
      </c>
      <c r="B3036">
        <v>2</v>
      </c>
      <c r="C3036">
        <v>0.68001489101724966</v>
      </c>
      <c r="D3036">
        <v>1</v>
      </c>
      <c r="F3036">
        <v>30042</v>
      </c>
      <c r="G3036">
        <v>2</v>
      </c>
      <c r="H3036">
        <v>0.37645171702532171</v>
      </c>
      <c r="I3036">
        <v>5</v>
      </c>
      <c r="K3036">
        <v>21280</v>
      </c>
      <c r="L3036">
        <v>3</v>
      </c>
      <c r="M3036">
        <v>0.43766773948855148</v>
      </c>
      <c r="N3036">
        <v>3</v>
      </c>
      <c r="P3036">
        <v>11322</v>
      </c>
      <c r="Q3036">
        <v>3</v>
      </c>
      <c r="R3036">
        <v>85.785756059429161</v>
      </c>
      <c r="S3036">
        <v>1</v>
      </c>
    </row>
    <row r="3037" spans="1:19" x14ac:dyDescent="0.25">
      <c r="A3037">
        <v>9646</v>
      </c>
      <c r="B3037">
        <v>1</v>
      </c>
      <c r="C3037">
        <v>6.5228789344285873</v>
      </c>
      <c r="D3037">
        <v>1</v>
      </c>
      <c r="F3037">
        <v>29907</v>
      </c>
      <c r="G3037">
        <v>4</v>
      </c>
      <c r="H3037">
        <v>1.5818864564023551</v>
      </c>
      <c r="I3037">
        <v>5</v>
      </c>
      <c r="K3037">
        <v>21550</v>
      </c>
      <c r="L3037">
        <v>2</v>
      </c>
      <c r="M3037">
        <v>11.687637483478856</v>
      </c>
      <c r="N3037">
        <v>3</v>
      </c>
      <c r="P3037">
        <v>12184</v>
      </c>
      <c r="Q3037">
        <v>5</v>
      </c>
      <c r="R3037">
        <v>1.7268154073682429</v>
      </c>
      <c r="S3037">
        <v>1</v>
      </c>
    </row>
    <row r="3038" spans="1:19" x14ac:dyDescent="0.25">
      <c r="A3038">
        <v>9445</v>
      </c>
      <c r="B3038">
        <v>1</v>
      </c>
      <c r="C3038">
        <v>3.2387120166504775</v>
      </c>
      <c r="D3038">
        <v>1</v>
      </c>
      <c r="F3038">
        <v>29780</v>
      </c>
      <c r="G3038">
        <v>1</v>
      </c>
      <c r="H3038">
        <v>5.1365521838821042</v>
      </c>
      <c r="I3038">
        <v>5</v>
      </c>
      <c r="K3038">
        <v>21487</v>
      </c>
      <c r="L3038">
        <v>3</v>
      </c>
      <c r="M3038">
        <v>1.2605688543841347</v>
      </c>
      <c r="N3038">
        <v>3</v>
      </c>
      <c r="P3038">
        <v>12211</v>
      </c>
      <c r="Q3038">
        <v>1</v>
      </c>
      <c r="R3038">
        <v>19.481464006452203</v>
      </c>
      <c r="S3038">
        <v>1</v>
      </c>
    </row>
    <row r="3039" spans="1:19" x14ac:dyDescent="0.25">
      <c r="A3039">
        <v>9417</v>
      </c>
      <c r="B3039">
        <v>1</v>
      </c>
      <c r="C3039">
        <v>21.363090019597813</v>
      </c>
      <c r="D3039">
        <v>1</v>
      </c>
      <c r="F3039">
        <v>29779</v>
      </c>
      <c r="G3039">
        <v>6</v>
      </c>
      <c r="H3039">
        <v>2.2791296819710327</v>
      </c>
      <c r="I3039">
        <v>5</v>
      </c>
      <c r="K3039">
        <v>21300</v>
      </c>
      <c r="L3039">
        <v>5</v>
      </c>
      <c r="M3039">
        <v>2.6347502141401007</v>
      </c>
      <c r="N3039">
        <v>3</v>
      </c>
      <c r="P3039">
        <v>12297</v>
      </c>
      <c r="Q3039">
        <v>1</v>
      </c>
      <c r="R3039">
        <v>0.68004542034217019</v>
      </c>
      <c r="S3039">
        <v>1</v>
      </c>
    </row>
    <row r="3040" spans="1:19" x14ac:dyDescent="0.25">
      <c r="A3040">
        <v>9318</v>
      </c>
      <c r="B3040">
        <v>2</v>
      </c>
      <c r="C3040">
        <v>1.6820995817141426</v>
      </c>
      <c r="D3040">
        <v>1</v>
      </c>
      <c r="F3040">
        <v>30183</v>
      </c>
      <c r="G3040">
        <v>2</v>
      </c>
      <c r="H3040">
        <v>13.795854542277585</v>
      </c>
      <c r="I3040">
        <v>5</v>
      </c>
      <c r="K3040">
        <v>21349</v>
      </c>
      <c r="L3040">
        <v>2</v>
      </c>
      <c r="M3040">
        <v>37.468280215808463</v>
      </c>
      <c r="N3040">
        <v>3</v>
      </c>
      <c r="P3040">
        <v>12306</v>
      </c>
      <c r="Q3040">
        <v>3</v>
      </c>
      <c r="R3040">
        <v>1.6584002470471531</v>
      </c>
      <c r="S3040">
        <v>1</v>
      </c>
    </row>
    <row r="3041" spans="1:19" x14ac:dyDescent="0.25">
      <c r="A3041">
        <v>9331</v>
      </c>
      <c r="B3041">
        <v>3</v>
      </c>
      <c r="C3041">
        <v>1.8956189151632827</v>
      </c>
      <c r="D3041">
        <v>1</v>
      </c>
      <c r="F3041">
        <v>31182</v>
      </c>
      <c r="G3041">
        <v>6</v>
      </c>
      <c r="H3041">
        <v>1.7775665683291606</v>
      </c>
      <c r="I3041">
        <v>5</v>
      </c>
      <c r="K3041">
        <v>21549</v>
      </c>
      <c r="L3041">
        <v>1</v>
      </c>
      <c r="M3041">
        <v>13.179196385767618</v>
      </c>
      <c r="N3041">
        <v>3</v>
      </c>
      <c r="P3041">
        <v>12307</v>
      </c>
      <c r="Q3041">
        <v>1</v>
      </c>
      <c r="R3041">
        <v>0.34119517067733413</v>
      </c>
      <c r="S3041">
        <v>1</v>
      </c>
    </row>
    <row r="3042" spans="1:19" x14ac:dyDescent="0.25">
      <c r="A3042">
        <v>9332</v>
      </c>
      <c r="B3042">
        <v>1</v>
      </c>
      <c r="C3042">
        <v>48.349389416580287</v>
      </c>
      <c r="D3042">
        <v>1</v>
      </c>
      <c r="F3042">
        <v>31121</v>
      </c>
      <c r="G3042">
        <v>5</v>
      </c>
      <c r="H3042">
        <v>1.1907322498213322</v>
      </c>
      <c r="I3042">
        <v>5</v>
      </c>
      <c r="K3042">
        <v>21500</v>
      </c>
      <c r="L3042">
        <v>5</v>
      </c>
      <c r="M3042">
        <v>5.2666788262499455</v>
      </c>
      <c r="N3042">
        <v>3</v>
      </c>
      <c r="P3042">
        <v>12330</v>
      </c>
      <c r="Q3042">
        <v>8</v>
      </c>
      <c r="R3042">
        <v>0.25241351962660075</v>
      </c>
      <c r="S3042">
        <v>1</v>
      </c>
    </row>
    <row r="3043" spans="1:19" x14ac:dyDescent="0.25">
      <c r="A3043">
        <v>9447</v>
      </c>
      <c r="B3043">
        <v>7</v>
      </c>
      <c r="C3043">
        <v>0.14323490880986411</v>
      </c>
      <c r="D3043">
        <v>1</v>
      </c>
      <c r="F3043">
        <v>30959</v>
      </c>
      <c r="G3043">
        <v>4</v>
      </c>
      <c r="H3043">
        <v>5.3729729016416057</v>
      </c>
      <c r="I3043">
        <v>5</v>
      </c>
      <c r="K3043">
        <v>21101</v>
      </c>
      <c r="L3043">
        <v>1</v>
      </c>
      <c r="M3043">
        <v>14.070160307621684</v>
      </c>
      <c r="N3043">
        <v>3</v>
      </c>
      <c r="P3043">
        <v>12369</v>
      </c>
      <c r="Q3043">
        <v>7</v>
      </c>
      <c r="R3043">
        <v>0.81147495575935047</v>
      </c>
      <c r="S3043">
        <v>1</v>
      </c>
    </row>
    <row r="3044" spans="1:19" x14ac:dyDescent="0.25">
      <c r="A3044">
        <v>9448</v>
      </c>
      <c r="B3044">
        <v>3</v>
      </c>
      <c r="C3044">
        <v>0.83889356097588796</v>
      </c>
      <c r="D3044">
        <v>1</v>
      </c>
      <c r="F3044">
        <v>30775</v>
      </c>
      <c r="G3044">
        <v>4</v>
      </c>
      <c r="H3044">
        <v>1.546619817125265</v>
      </c>
      <c r="I3044">
        <v>5</v>
      </c>
      <c r="K3044">
        <v>21100</v>
      </c>
      <c r="L3044">
        <v>2</v>
      </c>
      <c r="M3044">
        <v>0.13208746183074829</v>
      </c>
      <c r="N3044">
        <v>3</v>
      </c>
      <c r="P3044">
        <v>12380</v>
      </c>
      <c r="Q3044">
        <v>5</v>
      </c>
      <c r="R3044">
        <v>1.4705212055458408</v>
      </c>
      <c r="S3044">
        <v>1</v>
      </c>
    </row>
    <row r="3045" spans="1:19" x14ac:dyDescent="0.25">
      <c r="A3045">
        <v>9498</v>
      </c>
      <c r="B3045">
        <v>1</v>
      </c>
      <c r="C3045">
        <v>13.429369334116322</v>
      </c>
      <c r="D3045">
        <v>1</v>
      </c>
      <c r="F3045">
        <v>31032</v>
      </c>
      <c r="G3045">
        <v>1</v>
      </c>
      <c r="H3045">
        <v>0.2248649894263425</v>
      </c>
      <c r="I3045">
        <v>5</v>
      </c>
      <c r="K3045">
        <v>21022</v>
      </c>
      <c r="L3045">
        <v>1</v>
      </c>
      <c r="M3045">
        <v>0.28427754260894278</v>
      </c>
      <c r="N3045">
        <v>3</v>
      </c>
      <c r="P3045">
        <v>12492</v>
      </c>
      <c r="Q3045">
        <v>1</v>
      </c>
      <c r="R3045">
        <v>3.7598082856639827</v>
      </c>
      <c r="S3045">
        <v>1</v>
      </c>
    </row>
    <row r="3046" spans="1:19" x14ac:dyDescent="0.25">
      <c r="A3046">
        <v>9306</v>
      </c>
      <c r="B3046">
        <v>1</v>
      </c>
      <c r="C3046">
        <v>40.260266778097773</v>
      </c>
      <c r="D3046">
        <v>1</v>
      </c>
      <c r="F3046">
        <v>31031</v>
      </c>
      <c r="G3046">
        <v>1</v>
      </c>
      <c r="H3046">
        <v>13.858710217872028</v>
      </c>
      <c r="I3046">
        <v>5</v>
      </c>
      <c r="K3046">
        <v>20713</v>
      </c>
      <c r="L3046">
        <v>3</v>
      </c>
      <c r="M3046">
        <v>5.2327390760557044</v>
      </c>
      <c r="N3046">
        <v>3</v>
      </c>
      <c r="P3046">
        <v>12594</v>
      </c>
      <c r="Q3046">
        <v>2</v>
      </c>
      <c r="R3046">
        <v>9.8131997442697241</v>
      </c>
      <c r="S3046">
        <v>2</v>
      </c>
    </row>
    <row r="3047" spans="1:19" x14ac:dyDescent="0.25">
      <c r="A3047">
        <v>9330</v>
      </c>
      <c r="B3047">
        <v>3</v>
      </c>
      <c r="C3047">
        <v>1.3570115940861591</v>
      </c>
      <c r="D3047">
        <v>1</v>
      </c>
      <c r="F3047">
        <v>31030</v>
      </c>
      <c r="G3047">
        <v>1</v>
      </c>
      <c r="H3047">
        <v>80.986395366556124</v>
      </c>
      <c r="I3047">
        <v>5</v>
      </c>
      <c r="K3047">
        <v>20757</v>
      </c>
      <c r="L3047">
        <v>2</v>
      </c>
      <c r="M3047">
        <v>8.6929781440645719</v>
      </c>
      <c r="N3047">
        <v>3</v>
      </c>
      <c r="P3047">
        <v>12643</v>
      </c>
      <c r="Q3047">
        <v>1</v>
      </c>
      <c r="R3047">
        <v>5.207497750711406</v>
      </c>
      <c r="S3047">
        <v>2</v>
      </c>
    </row>
    <row r="3048" spans="1:19" x14ac:dyDescent="0.25">
      <c r="A3048">
        <v>9303</v>
      </c>
      <c r="B3048">
        <v>1</v>
      </c>
      <c r="C3048">
        <v>0.30820042156334931</v>
      </c>
      <c r="D3048">
        <v>1</v>
      </c>
      <c r="F3048">
        <v>31938</v>
      </c>
      <c r="G3048">
        <v>1</v>
      </c>
      <c r="H3048">
        <v>7.4145034733308615</v>
      </c>
      <c r="I3048">
        <v>5</v>
      </c>
      <c r="K3048">
        <v>20756</v>
      </c>
      <c r="L3048">
        <v>4</v>
      </c>
      <c r="M3048">
        <v>2.9314050478493177</v>
      </c>
      <c r="N3048">
        <v>3</v>
      </c>
      <c r="P3048">
        <v>12795</v>
      </c>
      <c r="Q3048">
        <v>1</v>
      </c>
      <c r="R3048">
        <v>2.5934487104693593</v>
      </c>
      <c r="S3048">
        <v>2</v>
      </c>
    </row>
    <row r="3049" spans="1:19" x14ac:dyDescent="0.25">
      <c r="A3049">
        <v>8768</v>
      </c>
      <c r="B3049">
        <v>4</v>
      </c>
      <c r="C3049">
        <v>0.92387941916148841</v>
      </c>
      <c r="D3049">
        <v>1</v>
      </c>
      <c r="F3049">
        <v>32189</v>
      </c>
      <c r="G3049">
        <v>1</v>
      </c>
      <c r="H3049">
        <v>6.1007053771873521</v>
      </c>
      <c r="I3049">
        <v>5</v>
      </c>
      <c r="K3049">
        <v>20892</v>
      </c>
      <c r="L3049">
        <v>4</v>
      </c>
      <c r="M3049">
        <v>4.7357403117151797</v>
      </c>
      <c r="N3049">
        <v>3</v>
      </c>
      <c r="P3049">
        <v>12800</v>
      </c>
      <c r="Q3049">
        <v>1</v>
      </c>
      <c r="R3049">
        <v>7.280358194480125</v>
      </c>
      <c r="S3049">
        <v>2</v>
      </c>
    </row>
    <row r="3050" spans="1:19" x14ac:dyDescent="0.25">
      <c r="A3050">
        <v>8797</v>
      </c>
      <c r="B3050">
        <v>2</v>
      </c>
      <c r="C3050">
        <v>6.0718677497014042</v>
      </c>
      <c r="D3050">
        <v>1</v>
      </c>
      <c r="F3050">
        <v>32022</v>
      </c>
      <c r="G3050">
        <v>2</v>
      </c>
      <c r="H3050">
        <v>10.489001177735354</v>
      </c>
      <c r="I3050">
        <v>5</v>
      </c>
      <c r="K3050">
        <v>20891</v>
      </c>
      <c r="L3050">
        <v>5</v>
      </c>
      <c r="M3050">
        <v>3.2325010756642643</v>
      </c>
      <c r="N3050">
        <v>3</v>
      </c>
      <c r="P3050">
        <v>12832</v>
      </c>
      <c r="Q3050">
        <v>3</v>
      </c>
      <c r="R3050">
        <v>7.1640116431737022</v>
      </c>
      <c r="S3050">
        <v>2</v>
      </c>
    </row>
    <row r="3051" spans="1:19" x14ac:dyDescent="0.25">
      <c r="A3051">
        <v>8474</v>
      </c>
      <c r="B3051">
        <v>5</v>
      </c>
      <c r="C3051">
        <v>0.9782929635542601</v>
      </c>
      <c r="D3051">
        <v>1</v>
      </c>
      <c r="F3051">
        <v>31988</v>
      </c>
      <c r="G3051">
        <v>1</v>
      </c>
      <c r="H3051">
        <v>3.1407636187339874</v>
      </c>
      <c r="I3051">
        <v>5</v>
      </c>
      <c r="K3051">
        <v>21604</v>
      </c>
      <c r="L3051">
        <v>2</v>
      </c>
      <c r="M3051">
        <v>9.9046054304626168</v>
      </c>
      <c r="N3051">
        <v>3</v>
      </c>
      <c r="P3051">
        <v>12853</v>
      </c>
      <c r="Q3051">
        <v>1</v>
      </c>
      <c r="R3051">
        <v>22.048490748241761</v>
      </c>
      <c r="S3051">
        <v>2</v>
      </c>
    </row>
    <row r="3052" spans="1:19" x14ac:dyDescent="0.25">
      <c r="A3052">
        <v>8509</v>
      </c>
      <c r="B3052">
        <v>4</v>
      </c>
      <c r="C3052">
        <v>0.90730601907919528</v>
      </c>
      <c r="D3052">
        <v>1</v>
      </c>
      <c r="F3052">
        <v>31936</v>
      </c>
      <c r="G3052">
        <v>4</v>
      </c>
      <c r="H3052">
        <v>10.187345457457411</v>
      </c>
      <c r="I3052">
        <v>5</v>
      </c>
      <c r="K3052">
        <v>21808</v>
      </c>
      <c r="L3052">
        <v>2</v>
      </c>
      <c r="M3052">
        <v>2.4975182742680002</v>
      </c>
      <c r="N3052">
        <v>3</v>
      </c>
      <c r="P3052">
        <v>12891</v>
      </c>
      <c r="Q3052">
        <v>1</v>
      </c>
      <c r="R3052">
        <v>92.566442174290088</v>
      </c>
      <c r="S3052">
        <v>2</v>
      </c>
    </row>
    <row r="3053" spans="1:19" x14ac:dyDescent="0.25">
      <c r="A3053">
        <v>8512</v>
      </c>
      <c r="B3053">
        <v>1</v>
      </c>
      <c r="C3053">
        <v>2.6370286471798239</v>
      </c>
      <c r="D3053">
        <v>1</v>
      </c>
      <c r="F3053">
        <v>32112</v>
      </c>
      <c r="G3053">
        <v>2</v>
      </c>
      <c r="H3053">
        <v>3.0871440625887132</v>
      </c>
      <c r="I3053">
        <v>5</v>
      </c>
      <c r="K3053">
        <v>21990</v>
      </c>
      <c r="L3053">
        <v>3</v>
      </c>
      <c r="M3053">
        <v>0.88181573977812799</v>
      </c>
      <c r="N3053">
        <v>3</v>
      </c>
      <c r="P3053">
        <v>12998</v>
      </c>
      <c r="Q3053">
        <v>3</v>
      </c>
      <c r="R3053">
        <v>1.1543659575658916</v>
      </c>
      <c r="S3053">
        <v>2</v>
      </c>
    </row>
    <row r="3054" spans="1:19" x14ac:dyDescent="0.25">
      <c r="A3054">
        <v>8530</v>
      </c>
      <c r="B3054">
        <v>3</v>
      </c>
      <c r="C3054">
        <v>1.9775884677931963</v>
      </c>
      <c r="D3054">
        <v>1</v>
      </c>
      <c r="F3054">
        <v>32019</v>
      </c>
      <c r="G3054">
        <v>3</v>
      </c>
      <c r="H3054">
        <v>5.9887586557718935</v>
      </c>
      <c r="I3054">
        <v>5</v>
      </c>
      <c r="K3054">
        <v>22210</v>
      </c>
      <c r="L3054">
        <v>2</v>
      </c>
      <c r="M3054">
        <v>10.328280711818547</v>
      </c>
      <c r="N3054">
        <v>3</v>
      </c>
      <c r="P3054">
        <v>13020</v>
      </c>
      <c r="Q3054">
        <v>1</v>
      </c>
      <c r="R3054">
        <v>13.455517926244966</v>
      </c>
      <c r="S3054">
        <v>2</v>
      </c>
    </row>
    <row r="3055" spans="1:19" x14ac:dyDescent="0.25">
      <c r="A3055">
        <v>8563</v>
      </c>
      <c r="B3055">
        <v>2</v>
      </c>
      <c r="C3055">
        <v>4.3073934531046714</v>
      </c>
      <c r="D3055">
        <v>1</v>
      </c>
      <c r="F3055">
        <v>31675</v>
      </c>
      <c r="G3055">
        <v>5</v>
      </c>
      <c r="H3055">
        <v>1.5871419082764615</v>
      </c>
      <c r="I3055">
        <v>5</v>
      </c>
      <c r="K3055">
        <v>22845</v>
      </c>
      <c r="L3055">
        <v>3</v>
      </c>
      <c r="M3055">
        <v>1.848543065460434</v>
      </c>
      <c r="N3055">
        <v>3</v>
      </c>
      <c r="P3055">
        <v>13039</v>
      </c>
      <c r="Q3055">
        <v>4</v>
      </c>
      <c r="R3055">
        <v>1.9740117303577387</v>
      </c>
      <c r="S3055">
        <v>2</v>
      </c>
    </row>
    <row r="3056" spans="1:19" x14ac:dyDescent="0.25">
      <c r="A3056">
        <v>8597</v>
      </c>
      <c r="B3056">
        <v>2</v>
      </c>
      <c r="C3056">
        <v>4.2709514591581241</v>
      </c>
      <c r="D3056">
        <v>1</v>
      </c>
      <c r="F3056">
        <v>30879</v>
      </c>
      <c r="G3056">
        <v>4</v>
      </c>
      <c r="H3056">
        <v>1.6268968994757844</v>
      </c>
      <c r="I3056">
        <v>5</v>
      </c>
      <c r="K3056">
        <v>23009</v>
      </c>
      <c r="L3056">
        <v>3</v>
      </c>
      <c r="M3056">
        <v>6.0203554140846842</v>
      </c>
      <c r="N3056">
        <v>3</v>
      </c>
      <c r="P3056">
        <v>13063</v>
      </c>
      <c r="Q3056">
        <v>4</v>
      </c>
      <c r="R3056">
        <v>1.3283762091522464</v>
      </c>
      <c r="S3056">
        <v>2</v>
      </c>
    </row>
    <row r="3057" spans="1:19" x14ac:dyDescent="0.25">
      <c r="A3057">
        <v>8629</v>
      </c>
      <c r="B3057">
        <v>3</v>
      </c>
      <c r="C3057">
        <v>1.82738151725565</v>
      </c>
      <c r="D3057">
        <v>1</v>
      </c>
      <c r="F3057">
        <v>30799</v>
      </c>
      <c r="G3057">
        <v>1</v>
      </c>
      <c r="H3057">
        <v>42.428527675703116</v>
      </c>
      <c r="I3057">
        <v>5</v>
      </c>
      <c r="K3057">
        <v>23096</v>
      </c>
      <c r="L3057">
        <v>8</v>
      </c>
      <c r="M3057">
        <v>1.3913468336855037</v>
      </c>
      <c r="N3057">
        <v>3</v>
      </c>
      <c r="P3057">
        <v>13076</v>
      </c>
      <c r="Q3057">
        <v>2</v>
      </c>
      <c r="R3057">
        <v>6.4532089116165192</v>
      </c>
      <c r="S3057">
        <v>2</v>
      </c>
    </row>
    <row r="3058" spans="1:19" x14ac:dyDescent="0.25">
      <c r="A3058">
        <v>8660</v>
      </c>
      <c r="B3058">
        <v>2</v>
      </c>
      <c r="C3058">
        <v>0.6884594916415826</v>
      </c>
      <c r="D3058">
        <v>1</v>
      </c>
      <c r="F3058">
        <v>30135</v>
      </c>
      <c r="G3058">
        <v>5</v>
      </c>
      <c r="H3058">
        <v>1.417570849860899</v>
      </c>
      <c r="I3058">
        <v>5</v>
      </c>
      <c r="K3058">
        <v>23169</v>
      </c>
      <c r="L3058">
        <v>5</v>
      </c>
      <c r="M3058">
        <v>7.769473655362563</v>
      </c>
      <c r="N3058">
        <v>3</v>
      </c>
      <c r="P3058">
        <v>13098</v>
      </c>
      <c r="Q3058">
        <v>1</v>
      </c>
      <c r="R3058">
        <v>4.6325336319503831</v>
      </c>
      <c r="S3058">
        <v>2</v>
      </c>
    </row>
    <row r="3059" spans="1:19" x14ac:dyDescent="0.25">
      <c r="A3059">
        <v>8773</v>
      </c>
      <c r="B3059">
        <v>6</v>
      </c>
      <c r="C3059">
        <v>0.26880780236856094</v>
      </c>
      <c r="D3059">
        <v>1</v>
      </c>
      <c r="F3059">
        <v>30388</v>
      </c>
      <c r="G3059">
        <v>1</v>
      </c>
      <c r="H3059">
        <v>0.14387768934132353</v>
      </c>
      <c r="I3059">
        <v>5</v>
      </c>
      <c r="K3059">
        <v>23360</v>
      </c>
      <c r="L3059">
        <v>4</v>
      </c>
      <c r="M3059">
        <v>12.17673714249006</v>
      </c>
      <c r="N3059">
        <v>3</v>
      </c>
      <c r="P3059">
        <v>13119</v>
      </c>
      <c r="Q3059">
        <v>2</v>
      </c>
      <c r="R3059">
        <v>2.570235516158907</v>
      </c>
      <c r="S3059">
        <v>2</v>
      </c>
    </row>
    <row r="3060" spans="1:19" x14ac:dyDescent="0.25">
      <c r="A3060">
        <v>8197</v>
      </c>
      <c r="B3060">
        <v>3</v>
      </c>
      <c r="C3060">
        <v>1.3456082779170284</v>
      </c>
      <c r="D3060">
        <v>1</v>
      </c>
      <c r="F3060">
        <v>30315</v>
      </c>
      <c r="G3060">
        <v>1</v>
      </c>
      <c r="H3060">
        <v>3.7421277183034114</v>
      </c>
      <c r="I3060">
        <v>5</v>
      </c>
      <c r="K3060">
        <v>23435</v>
      </c>
      <c r="L3060">
        <v>1</v>
      </c>
      <c r="M3060">
        <v>0.80820921732531337</v>
      </c>
      <c r="N3060">
        <v>3</v>
      </c>
      <c r="P3060">
        <v>13218</v>
      </c>
      <c r="Q3060">
        <v>3</v>
      </c>
      <c r="R3060">
        <v>1.9578290457790699</v>
      </c>
      <c r="S3060">
        <v>2</v>
      </c>
    </row>
    <row r="3061" spans="1:19" x14ac:dyDescent="0.25">
      <c r="A3061">
        <v>8340</v>
      </c>
      <c r="B3061">
        <v>5</v>
      </c>
      <c r="C3061">
        <v>2.0114061244509571</v>
      </c>
      <c r="D3061">
        <v>1</v>
      </c>
      <c r="F3061">
        <v>29954</v>
      </c>
      <c r="G3061">
        <v>5</v>
      </c>
      <c r="H3061">
        <v>2.8123412335856339</v>
      </c>
      <c r="I3061">
        <v>5</v>
      </c>
      <c r="K3061">
        <v>23456</v>
      </c>
      <c r="L3061">
        <v>1</v>
      </c>
      <c r="M3061">
        <v>2.1686324171814713</v>
      </c>
      <c r="N3061">
        <v>3</v>
      </c>
      <c r="P3061">
        <v>13229</v>
      </c>
      <c r="Q3061">
        <v>1</v>
      </c>
      <c r="R3061">
        <v>5.4192368073420329</v>
      </c>
      <c r="S3061">
        <v>2</v>
      </c>
    </row>
    <row r="3062" spans="1:19" x14ac:dyDescent="0.25">
      <c r="A3062">
        <v>8378</v>
      </c>
      <c r="B3062">
        <v>1</v>
      </c>
      <c r="C3062">
        <v>18.525089019343561</v>
      </c>
      <c r="D3062">
        <v>1</v>
      </c>
      <c r="F3062">
        <v>30028</v>
      </c>
      <c r="G3062">
        <v>2</v>
      </c>
      <c r="H3062">
        <v>9.8765633079764878</v>
      </c>
      <c r="I3062">
        <v>5</v>
      </c>
      <c r="K3062">
        <v>23464</v>
      </c>
      <c r="L3062">
        <v>1</v>
      </c>
      <c r="M3062">
        <v>72.447453916962758</v>
      </c>
      <c r="N3062">
        <v>3</v>
      </c>
      <c r="P3062">
        <v>13276</v>
      </c>
      <c r="Q3062">
        <v>4</v>
      </c>
      <c r="R3062">
        <v>1.2735284315970072</v>
      </c>
      <c r="S3062">
        <v>2</v>
      </c>
    </row>
    <row r="3063" spans="1:19" x14ac:dyDescent="0.25">
      <c r="A3063">
        <v>8478</v>
      </c>
      <c r="B3063">
        <v>3</v>
      </c>
      <c r="C3063">
        <v>0.76718029012604383</v>
      </c>
      <c r="D3063">
        <v>1</v>
      </c>
      <c r="F3063">
        <v>29854</v>
      </c>
      <c r="G3063">
        <v>1</v>
      </c>
      <c r="H3063">
        <v>2.6764427678731431</v>
      </c>
      <c r="I3063">
        <v>5</v>
      </c>
      <c r="K3063">
        <v>23598</v>
      </c>
      <c r="L3063">
        <v>3</v>
      </c>
      <c r="M3063">
        <v>3.325576420654059</v>
      </c>
      <c r="N3063">
        <v>3</v>
      </c>
      <c r="P3063">
        <v>13287</v>
      </c>
      <c r="Q3063">
        <v>1</v>
      </c>
      <c r="R3063">
        <v>0.71872637461270816</v>
      </c>
      <c r="S3063">
        <v>2</v>
      </c>
    </row>
    <row r="3064" spans="1:19" x14ac:dyDescent="0.25">
      <c r="A3064">
        <v>7918</v>
      </c>
      <c r="B3064">
        <v>10</v>
      </c>
      <c r="C3064">
        <v>1.5163000734844976</v>
      </c>
      <c r="D3064">
        <v>1</v>
      </c>
      <c r="F3064">
        <v>29602</v>
      </c>
      <c r="G3064">
        <v>3</v>
      </c>
      <c r="H3064">
        <v>4.1423012964114418</v>
      </c>
      <c r="I3064">
        <v>5</v>
      </c>
      <c r="K3064">
        <v>23678</v>
      </c>
      <c r="L3064">
        <v>2</v>
      </c>
      <c r="M3064">
        <v>1.4742691200012108</v>
      </c>
      <c r="N3064">
        <v>3</v>
      </c>
      <c r="P3064">
        <v>13362</v>
      </c>
      <c r="Q3064">
        <v>1</v>
      </c>
      <c r="R3064">
        <v>4.0717726686735949</v>
      </c>
      <c r="S3064">
        <v>2</v>
      </c>
    </row>
    <row r="3065" spans="1:19" x14ac:dyDescent="0.25">
      <c r="A3065">
        <v>7906</v>
      </c>
      <c r="B3065">
        <v>4</v>
      </c>
      <c r="C3065">
        <v>3.7946653618951914E-2</v>
      </c>
      <c r="D3065">
        <v>1</v>
      </c>
      <c r="F3065">
        <v>29555</v>
      </c>
      <c r="G3065">
        <v>1</v>
      </c>
      <c r="H3065">
        <v>22.601985932427684</v>
      </c>
      <c r="I3065">
        <v>5</v>
      </c>
      <c r="K3065">
        <v>23820</v>
      </c>
      <c r="L3065">
        <v>3</v>
      </c>
      <c r="M3065">
        <v>4.2088822804759785</v>
      </c>
      <c r="N3065">
        <v>3</v>
      </c>
      <c r="P3065">
        <v>13478</v>
      </c>
      <c r="Q3065">
        <v>1</v>
      </c>
      <c r="R3065">
        <v>4.5983299249483167</v>
      </c>
      <c r="S3065">
        <v>2</v>
      </c>
    </row>
    <row r="3066" spans="1:19" x14ac:dyDescent="0.25">
      <c r="A3066">
        <v>7337</v>
      </c>
      <c r="B3066">
        <v>3</v>
      </c>
      <c r="C3066">
        <v>0.99068526672497581</v>
      </c>
      <c r="D3066">
        <v>1</v>
      </c>
      <c r="F3066">
        <v>29434</v>
      </c>
      <c r="G3066">
        <v>2</v>
      </c>
      <c r="H3066">
        <v>16.180403202784738</v>
      </c>
      <c r="I3066">
        <v>5</v>
      </c>
      <c r="K3066">
        <v>23895</v>
      </c>
      <c r="L3066">
        <v>3</v>
      </c>
      <c r="M3066">
        <v>1.515052308650721</v>
      </c>
      <c r="N3066">
        <v>3</v>
      </c>
      <c r="P3066">
        <v>13486</v>
      </c>
      <c r="Q3066">
        <v>1</v>
      </c>
      <c r="R3066">
        <v>5.504556799121203</v>
      </c>
      <c r="S3066">
        <v>2</v>
      </c>
    </row>
    <row r="3067" spans="1:19" x14ac:dyDescent="0.25">
      <c r="A3067">
        <v>7381</v>
      </c>
      <c r="B3067">
        <v>1</v>
      </c>
      <c r="C3067">
        <v>4.3945099887241597</v>
      </c>
      <c r="D3067">
        <v>1</v>
      </c>
      <c r="F3067">
        <v>29502</v>
      </c>
      <c r="G3067">
        <v>5</v>
      </c>
      <c r="H3067">
        <v>0.54306938299219265</v>
      </c>
      <c r="I3067">
        <v>5</v>
      </c>
      <c r="K3067">
        <v>23923</v>
      </c>
      <c r="L3067">
        <v>4</v>
      </c>
      <c r="M3067">
        <v>1.5555520234073874</v>
      </c>
      <c r="N3067">
        <v>3</v>
      </c>
      <c r="P3067">
        <v>13595</v>
      </c>
      <c r="Q3067">
        <v>1</v>
      </c>
      <c r="R3067">
        <v>1.355489596170296</v>
      </c>
      <c r="S3067">
        <v>2</v>
      </c>
    </row>
    <row r="3068" spans="1:19" x14ac:dyDescent="0.25">
      <c r="A3068">
        <v>7467</v>
      </c>
      <c r="B3068">
        <v>2</v>
      </c>
      <c r="C3068">
        <v>4.3704826547144027</v>
      </c>
      <c r="D3068">
        <v>1</v>
      </c>
      <c r="F3068">
        <v>29554</v>
      </c>
      <c r="G3068">
        <v>2</v>
      </c>
      <c r="H3068">
        <v>3.1313881601552653</v>
      </c>
      <c r="I3068">
        <v>5</v>
      </c>
      <c r="K3068">
        <v>24300</v>
      </c>
      <c r="L3068">
        <v>4</v>
      </c>
      <c r="M3068">
        <v>0.88663689513281396</v>
      </c>
      <c r="N3068">
        <v>3</v>
      </c>
      <c r="P3068">
        <v>13608</v>
      </c>
      <c r="Q3068">
        <v>1</v>
      </c>
      <c r="R3068">
        <v>6.2829734952364333</v>
      </c>
      <c r="S3068">
        <v>2</v>
      </c>
    </row>
    <row r="3069" spans="1:19" x14ac:dyDescent="0.25">
      <c r="A3069">
        <v>7510</v>
      </c>
      <c r="B3069">
        <v>4</v>
      </c>
      <c r="C3069">
        <v>1.3137205132226626</v>
      </c>
      <c r="D3069">
        <v>1</v>
      </c>
      <c r="F3069">
        <v>29500</v>
      </c>
      <c r="G3069">
        <v>2</v>
      </c>
      <c r="H3069">
        <v>37.375308626099482</v>
      </c>
      <c r="I3069">
        <v>5</v>
      </c>
      <c r="K3069">
        <v>24389</v>
      </c>
      <c r="L3069">
        <v>2</v>
      </c>
      <c r="M3069">
        <v>6.686426821826327</v>
      </c>
      <c r="N3069">
        <v>3</v>
      </c>
      <c r="P3069">
        <v>13657</v>
      </c>
      <c r="Q3069">
        <v>2</v>
      </c>
      <c r="R3069">
        <v>1.3351564675338279</v>
      </c>
      <c r="S3069">
        <v>2</v>
      </c>
    </row>
    <row r="3070" spans="1:19" x14ac:dyDescent="0.25">
      <c r="A3070">
        <v>7556</v>
      </c>
      <c r="B3070">
        <v>4</v>
      </c>
      <c r="C3070">
        <v>2.1139269206584439</v>
      </c>
      <c r="D3070">
        <v>1</v>
      </c>
      <c r="F3070">
        <v>29088</v>
      </c>
      <c r="G3070">
        <v>3</v>
      </c>
      <c r="H3070">
        <v>61.601677305549742</v>
      </c>
      <c r="I3070">
        <v>5</v>
      </c>
      <c r="K3070">
        <v>24439</v>
      </c>
      <c r="L3070">
        <v>2</v>
      </c>
      <c r="M3070">
        <v>4.6191308972467837</v>
      </c>
      <c r="N3070">
        <v>3</v>
      </c>
      <c r="P3070">
        <v>13670</v>
      </c>
      <c r="Q3070">
        <v>5</v>
      </c>
      <c r="R3070">
        <v>4.4258097143474284</v>
      </c>
      <c r="S3070">
        <v>2</v>
      </c>
    </row>
    <row r="3071" spans="1:19" x14ac:dyDescent="0.25">
      <c r="A3071">
        <v>7652</v>
      </c>
      <c r="B3071">
        <v>1</v>
      </c>
      <c r="C3071">
        <v>11.796466430088756</v>
      </c>
      <c r="D3071">
        <v>1</v>
      </c>
      <c r="F3071">
        <v>31042</v>
      </c>
      <c r="G3071">
        <v>2</v>
      </c>
      <c r="H3071">
        <v>37.654735442184986</v>
      </c>
      <c r="I3071">
        <v>5</v>
      </c>
      <c r="K3071">
        <v>24621</v>
      </c>
      <c r="L3071">
        <v>2</v>
      </c>
      <c r="M3071">
        <v>0.10239220131459353</v>
      </c>
      <c r="N3071">
        <v>3</v>
      </c>
      <c r="P3071">
        <v>13813</v>
      </c>
      <c r="Q3071">
        <v>1</v>
      </c>
      <c r="R3071">
        <v>9.8577965118778383</v>
      </c>
      <c r="S3071">
        <v>2</v>
      </c>
    </row>
    <row r="3072" spans="1:19" x14ac:dyDescent="0.25">
      <c r="A3072">
        <v>7769</v>
      </c>
      <c r="B3072">
        <v>2</v>
      </c>
      <c r="C3072">
        <v>7.9809926938149136</v>
      </c>
      <c r="D3072">
        <v>1</v>
      </c>
      <c r="F3072">
        <v>31552</v>
      </c>
      <c r="G3072">
        <v>5</v>
      </c>
      <c r="H3072">
        <v>8.5815228369860144</v>
      </c>
      <c r="I3072">
        <v>5</v>
      </c>
      <c r="K3072">
        <v>24626</v>
      </c>
      <c r="L3072">
        <v>2</v>
      </c>
      <c r="M3072">
        <v>4.2615150488422895</v>
      </c>
      <c r="N3072">
        <v>3</v>
      </c>
      <c r="P3072">
        <v>13899</v>
      </c>
      <c r="Q3072">
        <v>1</v>
      </c>
      <c r="R3072">
        <v>0.19571798847885763</v>
      </c>
      <c r="S3072">
        <v>2</v>
      </c>
    </row>
    <row r="3073" spans="1:19" x14ac:dyDescent="0.25">
      <c r="A3073">
        <v>7809</v>
      </c>
      <c r="B3073">
        <v>1</v>
      </c>
      <c r="C3073">
        <v>4.3009605092097294</v>
      </c>
      <c r="D3073">
        <v>1</v>
      </c>
      <c r="F3073">
        <v>33658</v>
      </c>
      <c r="G3073">
        <v>4</v>
      </c>
      <c r="H3073">
        <v>2.0960053429863481</v>
      </c>
      <c r="I3073">
        <v>5</v>
      </c>
      <c r="K3073">
        <v>24659</v>
      </c>
      <c r="L3073">
        <v>3</v>
      </c>
      <c r="M3073">
        <v>7.5488911591576873</v>
      </c>
      <c r="N3073">
        <v>3</v>
      </c>
      <c r="P3073">
        <v>13934</v>
      </c>
      <c r="Q3073">
        <v>3</v>
      </c>
      <c r="R3073">
        <v>1.261299767331262</v>
      </c>
      <c r="S3073">
        <v>2</v>
      </c>
    </row>
    <row r="3074" spans="1:19" x14ac:dyDescent="0.25">
      <c r="A3074">
        <v>7818</v>
      </c>
      <c r="B3074">
        <v>1</v>
      </c>
      <c r="C3074">
        <v>1.1503864467379943</v>
      </c>
      <c r="D3074">
        <v>1</v>
      </c>
      <c r="F3074">
        <v>33774</v>
      </c>
      <c r="G3074">
        <v>2</v>
      </c>
      <c r="H3074">
        <v>2.2997521471239941</v>
      </c>
      <c r="I3074">
        <v>5</v>
      </c>
      <c r="K3074">
        <v>24697</v>
      </c>
      <c r="L3074">
        <v>1</v>
      </c>
      <c r="M3074">
        <v>0.13696099671759751</v>
      </c>
      <c r="N3074">
        <v>3</v>
      </c>
      <c r="P3074">
        <v>13947</v>
      </c>
      <c r="Q3074">
        <v>5</v>
      </c>
      <c r="R3074">
        <v>3.6907356217390812</v>
      </c>
      <c r="S3074">
        <v>2</v>
      </c>
    </row>
    <row r="3075" spans="1:19" x14ac:dyDescent="0.25">
      <c r="A3075">
        <v>7844</v>
      </c>
      <c r="B3075">
        <v>3</v>
      </c>
      <c r="C3075">
        <v>12.266724416334219</v>
      </c>
      <c r="D3075">
        <v>1</v>
      </c>
      <c r="F3075">
        <v>33820</v>
      </c>
      <c r="G3075">
        <v>1</v>
      </c>
      <c r="H3075">
        <v>3.5949993316836912</v>
      </c>
      <c r="I3075">
        <v>5</v>
      </c>
      <c r="K3075">
        <v>24714</v>
      </c>
      <c r="L3075">
        <v>1</v>
      </c>
      <c r="M3075">
        <v>10.286378050304108</v>
      </c>
      <c r="N3075">
        <v>3</v>
      </c>
      <c r="P3075">
        <v>14017</v>
      </c>
      <c r="Q3075">
        <v>2</v>
      </c>
      <c r="R3075">
        <v>4.779486944190265</v>
      </c>
      <c r="S3075">
        <v>2</v>
      </c>
    </row>
    <row r="3076" spans="1:19" x14ac:dyDescent="0.25">
      <c r="A3076">
        <v>7886</v>
      </c>
      <c r="B3076">
        <v>3</v>
      </c>
      <c r="C3076">
        <v>0.77073370672592445</v>
      </c>
      <c r="D3076">
        <v>1</v>
      </c>
      <c r="F3076">
        <v>33835</v>
      </c>
      <c r="G3076">
        <v>3</v>
      </c>
      <c r="H3076">
        <v>2.8086376515469187</v>
      </c>
      <c r="I3076">
        <v>5</v>
      </c>
      <c r="K3076">
        <v>24811</v>
      </c>
      <c r="L3076">
        <v>1</v>
      </c>
      <c r="M3076">
        <v>2.1042086894519589</v>
      </c>
      <c r="N3076">
        <v>3</v>
      </c>
      <c r="P3076">
        <v>14051</v>
      </c>
      <c r="Q3076">
        <v>1</v>
      </c>
      <c r="R3076">
        <v>6.5760944271538291</v>
      </c>
      <c r="S3076">
        <v>2</v>
      </c>
    </row>
    <row r="3077" spans="1:19" x14ac:dyDescent="0.25">
      <c r="A3077">
        <v>7282</v>
      </c>
      <c r="B3077">
        <v>2</v>
      </c>
      <c r="C3077">
        <v>0.38460554775269828</v>
      </c>
      <c r="D3077">
        <v>1</v>
      </c>
      <c r="F3077">
        <v>33973</v>
      </c>
      <c r="G3077">
        <v>4</v>
      </c>
      <c r="H3077">
        <v>4.9214571479133555</v>
      </c>
      <c r="I3077">
        <v>5</v>
      </c>
      <c r="K3077">
        <v>24821</v>
      </c>
      <c r="L3077">
        <v>1</v>
      </c>
      <c r="M3077">
        <v>10.458686459471982</v>
      </c>
      <c r="N3077">
        <v>3</v>
      </c>
      <c r="P3077">
        <v>14076</v>
      </c>
      <c r="Q3077">
        <v>2</v>
      </c>
      <c r="R3077">
        <v>27.962110471735961</v>
      </c>
      <c r="S3077">
        <v>2</v>
      </c>
    </row>
    <row r="3078" spans="1:19" x14ac:dyDescent="0.25">
      <c r="A3078">
        <v>7275</v>
      </c>
      <c r="B3078">
        <v>1</v>
      </c>
      <c r="C3078">
        <v>0.65089521823002272</v>
      </c>
      <c r="D3078">
        <v>1</v>
      </c>
      <c r="F3078">
        <v>34009</v>
      </c>
      <c r="G3078">
        <v>1</v>
      </c>
      <c r="H3078">
        <v>7.8934372753571456</v>
      </c>
      <c r="I3078">
        <v>5</v>
      </c>
      <c r="K3078">
        <v>24939</v>
      </c>
      <c r="L3078">
        <v>3</v>
      </c>
      <c r="M3078">
        <v>0.16465919955692365</v>
      </c>
      <c r="N3078">
        <v>3</v>
      </c>
      <c r="P3078">
        <v>14163</v>
      </c>
      <c r="Q3078">
        <v>1</v>
      </c>
      <c r="R3078">
        <v>57.009119762010712</v>
      </c>
      <c r="S3078">
        <v>2</v>
      </c>
    </row>
    <row r="3079" spans="1:19" x14ac:dyDescent="0.25">
      <c r="A3079">
        <v>6498</v>
      </c>
      <c r="B3079">
        <v>3</v>
      </c>
      <c r="C3079">
        <v>0.29340752614750615</v>
      </c>
      <c r="D3079">
        <v>1</v>
      </c>
      <c r="F3079">
        <v>34324</v>
      </c>
      <c r="G3079">
        <v>1</v>
      </c>
      <c r="H3079">
        <v>29.17338734580127</v>
      </c>
      <c r="I3079">
        <v>5</v>
      </c>
      <c r="K3079">
        <v>24955</v>
      </c>
      <c r="L3079">
        <v>2</v>
      </c>
      <c r="M3079">
        <v>5.327863125441894</v>
      </c>
      <c r="N3079">
        <v>3</v>
      </c>
      <c r="P3079">
        <v>14214</v>
      </c>
      <c r="Q3079">
        <v>4</v>
      </c>
      <c r="R3079">
        <v>0.80954923287517411</v>
      </c>
      <c r="S3079">
        <v>2</v>
      </c>
    </row>
    <row r="3080" spans="1:19" x14ac:dyDescent="0.25">
      <c r="A3080">
        <v>6495</v>
      </c>
      <c r="B3080">
        <v>2</v>
      </c>
      <c r="C3080">
        <v>7.2846310090000754</v>
      </c>
      <c r="D3080">
        <v>1</v>
      </c>
      <c r="F3080">
        <v>35003</v>
      </c>
      <c r="G3080">
        <v>2</v>
      </c>
      <c r="H3080">
        <v>2.5539912208195945</v>
      </c>
      <c r="I3080">
        <v>5</v>
      </c>
      <c r="K3080">
        <v>24983</v>
      </c>
      <c r="L3080">
        <v>2</v>
      </c>
      <c r="M3080">
        <v>4.0645029755574402</v>
      </c>
      <c r="N3080">
        <v>3</v>
      </c>
      <c r="P3080">
        <v>14235</v>
      </c>
      <c r="Q3080">
        <v>1</v>
      </c>
      <c r="R3080">
        <v>1.5852135974142114</v>
      </c>
      <c r="S3080">
        <v>2</v>
      </c>
    </row>
    <row r="3081" spans="1:19" x14ac:dyDescent="0.25">
      <c r="A3081">
        <v>6578</v>
      </c>
      <c r="B3081">
        <v>1</v>
      </c>
      <c r="C3081">
        <v>4.3464200998553686</v>
      </c>
      <c r="D3081">
        <v>1</v>
      </c>
      <c r="F3081">
        <v>35132</v>
      </c>
      <c r="G3081">
        <v>1</v>
      </c>
      <c r="H3081">
        <v>4.7185614022435542</v>
      </c>
      <c r="I3081">
        <v>5</v>
      </c>
      <c r="K3081">
        <v>25133</v>
      </c>
      <c r="L3081">
        <v>4</v>
      </c>
      <c r="M3081">
        <v>2.7940385245672443</v>
      </c>
      <c r="N3081">
        <v>3</v>
      </c>
      <c r="P3081">
        <v>14238</v>
      </c>
      <c r="Q3081">
        <v>2</v>
      </c>
      <c r="R3081">
        <v>6.8644184761387805</v>
      </c>
      <c r="S3081">
        <v>2</v>
      </c>
    </row>
    <row r="3082" spans="1:19" x14ac:dyDescent="0.25">
      <c r="A3082">
        <v>6681</v>
      </c>
      <c r="B3082">
        <v>5</v>
      </c>
      <c r="C3082">
        <v>7.0848676099652668</v>
      </c>
      <c r="D3082">
        <v>1</v>
      </c>
      <c r="F3082">
        <v>35234</v>
      </c>
      <c r="G3082">
        <v>1</v>
      </c>
      <c r="H3082">
        <v>7.6353523804894889</v>
      </c>
      <c r="I3082">
        <v>5</v>
      </c>
      <c r="K3082">
        <v>25140</v>
      </c>
      <c r="L3082">
        <v>2</v>
      </c>
      <c r="M3082">
        <v>2.4679440860528401</v>
      </c>
      <c r="N3082">
        <v>3</v>
      </c>
      <c r="P3082">
        <v>14513</v>
      </c>
      <c r="Q3082">
        <v>5</v>
      </c>
      <c r="R3082">
        <v>3.4306484754948614</v>
      </c>
      <c r="S3082">
        <v>2</v>
      </c>
    </row>
    <row r="3083" spans="1:19" x14ac:dyDescent="0.25">
      <c r="A3083">
        <v>6708</v>
      </c>
      <c r="B3083">
        <v>3</v>
      </c>
      <c r="C3083">
        <v>0.17982574717613556</v>
      </c>
      <c r="D3083">
        <v>1</v>
      </c>
      <c r="F3083">
        <v>35344</v>
      </c>
      <c r="G3083">
        <v>1</v>
      </c>
      <c r="H3083">
        <v>8.5241859559746853</v>
      </c>
      <c r="I3083">
        <v>5</v>
      </c>
      <c r="K3083">
        <v>25162</v>
      </c>
      <c r="L3083">
        <v>1</v>
      </c>
      <c r="M3083">
        <v>3.6762931995645936</v>
      </c>
      <c r="N3083">
        <v>3</v>
      </c>
      <c r="P3083">
        <v>14671</v>
      </c>
      <c r="Q3083">
        <v>4</v>
      </c>
      <c r="R3083">
        <v>0.40582238142905169</v>
      </c>
      <c r="S3083">
        <v>2</v>
      </c>
    </row>
    <row r="3084" spans="1:19" x14ac:dyDescent="0.25">
      <c r="A3084">
        <v>6741</v>
      </c>
      <c r="B3084">
        <v>4</v>
      </c>
      <c r="C3084">
        <v>0.77614133948355302</v>
      </c>
      <c r="D3084">
        <v>1</v>
      </c>
      <c r="F3084">
        <v>35507</v>
      </c>
      <c r="G3084">
        <v>1</v>
      </c>
      <c r="H3084">
        <v>117.96618397217695</v>
      </c>
      <c r="I3084">
        <v>5</v>
      </c>
      <c r="K3084">
        <v>25221</v>
      </c>
      <c r="L3084">
        <v>1</v>
      </c>
      <c r="M3084">
        <v>2.3344616798384825</v>
      </c>
      <c r="N3084">
        <v>3</v>
      </c>
      <c r="P3084">
        <v>14694</v>
      </c>
      <c r="Q3084">
        <v>5</v>
      </c>
      <c r="R3084">
        <v>0.54147149399429229</v>
      </c>
      <c r="S3084">
        <v>2</v>
      </c>
    </row>
    <row r="3085" spans="1:19" x14ac:dyDescent="0.25">
      <c r="A3085">
        <v>6760</v>
      </c>
      <c r="B3085">
        <v>2</v>
      </c>
      <c r="C3085">
        <v>0.83457997411422713</v>
      </c>
      <c r="D3085">
        <v>1</v>
      </c>
      <c r="F3085">
        <v>36831</v>
      </c>
      <c r="G3085">
        <v>2</v>
      </c>
      <c r="H3085">
        <v>0.47168139879180665</v>
      </c>
      <c r="I3085">
        <v>5</v>
      </c>
      <c r="K3085">
        <v>25364</v>
      </c>
      <c r="L3085">
        <v>3</v>
      </c>
      <c r="M3085">
        <v>0.80665485381918867</v>
      </c>
      <c r="N3085">
        <v>3</v>
      </c>
      <c r="P3085">
        <v>14739</v>
      </c>
      <c r="Q3085">
        <v>3</v>
      </c>
      <c r="R3085">
        <v>0.11189954770672216</v>
      </c>
      <c r="S3085">
        <v>2</v>
      </c>
    </row>
    <row r="3086" spans="1:19" x14ac:dyDescent="0.25">
      <c r="A3086">
        <v>6766</v>
      </c>
      <c r="B3086">
        <v>4</v>
      </c>
      <c r="C3086">
        <v>2.8581569920538201</v>
      </c>
      <c r="D3086">
        <v>1</v>
      </c>
      <c r="F3086">
        <v>36861</v>
      </c>
      <c r="G3086">
        <v>2</v>
      </c>
      <c r="H3086">
        <v>4.7764636031296357</v>
      </c>
      <c r="I3086">
        <v>5</v>
      </c>
      <c r="K3086">
        <v>25371</v>
      </c>
      <c r="L3086">
        <v>2</v>
      </c>
      <c r="M3086">
        <v>2.1728387938891713</v>
      </c>
      <c r="N3086">
        <v>3</v>
      </c>
      <c r="P3086">
        <v>14756</v>
      </c>
      <c r="Q3086">
        <v>4</v>
      </c>
      <c r="R3086">
        <v>7.8615120337497763E-2</v>
      </c>
      <c r="S3086">
        <v>2</v>
      </c>
    </row>
    <row r="3087" spans="1:19" x14ac:dyDescent="0.25">
      <c r="A3087">
        <v>6832</v>
      </c>
      <c r="B3087">
        <v>7</v>
      </c>
      <c r="C3087">
        <v>0.36151480329710955</v>
      </c>
      <c r="D3087">
        <v>1</v>
      </c>
      <c r="F3087">
        <v>36978</v>
      </c>
      <c r="G3087">
        <v>6</v>
      </c>
      <c r="H3087">
        <v>0.28308507042337583</v>
      </c>
      <c r="I3087">
        <v>5</v>
      </c>
      <c r="K3087">
        <v>25378</v>
      </c>
      <c r="L3087">
        <v>2</v>
      </c>
      <c r="M3087">
        <v>1.1602687797451783</v>
      </c>
      <c r="N3087">
        <v>3</v>
      </c>
      <c r="P3087">
        <v>14774</v>
      </c>
      <c r="Q3087">
        <v>10</v>
      </c>
      <c r="R3087">
        <v>0.34029306137657106</v>
      </c>
      <c r="S3087">
        <v>2</v>
      </c>
    </row>
    <row r="3088" spans="1:19" x14ac:dyDescent="0.25">
      <c r="A3088">
        <v>6862</v>
      </c>
      <c r="B3088">
        <v>3</v>
      </c>
      <c r="C3088">
        <v>1.0720416881644954</v>
      </c>
      <c r="D3088">
        <v>1</v>
      </c>
      <c r="F3088">
        <v>37008</v>
      </c>
      <c r="G3088">
        <v>4</v>
      </c>
      <c r="H3088">
        <v>2.0537770088579279</v>
      </c>
      <c r="I3088">
        <v>5</v>
      </c>
      <c r="K3088">
        <v>25383</v>
      </c>
      <c r="L3088">
        <v>5</v>
      </c>
      <c r="M3088">
        <v>4.0541101654648566</v>
      </c>
      <c r="N3088">
        <v>3</v>
      </c>
      <c r="P3088">
        <v>14812</v>
      </c>
      <c r="Q3088">
        <v>8</v>
      </c>
      <c r="R3088">
        <v>0.420002045789103</v>
      </c>
      <c r="S3088">
        <v>2</v>
      </c>
    </row>
    <row r="3089" spans="1:19" x14ac:dyDescent="0.25">
      <c r="A3089">
        <v>6893</v>
      </c>
      <c r="B3089">
        <v>1</v>
      </c>
      <c r="C3089">
        <v>17.898710375795986</v>
      </c>
      <c r="D3089">
        <v>1</v>
      </c>
      <c r="F3089">
        <v>37120</v>
      </c>
      <c r="G3089">
        <v>3</v>
      </c>
      <c r="H3089">
        <v>0.99017745914029842</v>
      </c>
      <c r="I3089">
        <v>5</v>
      </c>
      <c r="K3089">
        <v>25406</v>
      </c>
      <c r="L3089">
        <v>2</v>
      </c>
      <c r="M3089">
        <v>0.96431936824336351</v>
      </c>
      <c r="N3089">
        <v>3</v>
      </c>
      <c r="P3089">
        <v>14878</v>
      </c>
      <c r="Q3089">
        <v>6</v>
      </c>
      <c r="R3089">
        <v>1.078376256856818</v>
      </c>
      <c r="S3089">
        <v>2</v>
      </c>
    </row>
    <row r="3090" spans="1:19" x14ac:dyDescent="0.25">
      <c r="A3090">
        <v>6935</v>
      </c>
      <c r="B3090">
        <v>1</v>
      </c>
      <c r="C3090">
        <v>7.4334815807918009</v>
      </c>
      <c r="D3090">
        <v>1</v>
      </c>
      <c r="F3090">
        <v>37252</v>
      </c>
      <c r="G3090">
        <v>3</v>
      </c>
      <c r="H3090">
        <v>0.16639244329345326</v>
      </c>
      <c r="I3090">
        <v>5</v>
      </c>
      <c r="K3090">
        <v>25520</v>
      </c>
      <c r="L3090">
        <v>2</v>
      </c>
      <c r="M3090">
        <v>5.2276484532931988</v>
      </c>
      <c r="N3090">
        <v>3</v>
      </c>
      <c r="P3090">
        <v>14976</v>
      </c>
      <c r="Q3090">
        <v>1</v>
      </c>
      <c r="R3090">
        <v>7.1297243576995184</v>
      </c>
      <c r="S3090">
        <v>2</v>
      </c>
    </row>
    <row r="3091" spans="1:19" x14ac:dyDescent="0.25">
      <c r="A3091">
        <v>6989</v>
      </c>
      <c r="B3091">
        <v>2</v>
      </c>
      <c r="C3091">
        <v>4.3322537332129309</v>
      </c>
      <c r="D3091">
        <v>1</v>
      </c>
      <c r="F3091">
        <v>37437</v>
      </c>
      <c r="G3091">
        <v>1</v>
      </c>
      <c r="H3091">
        <v>1.4534268414776925</v>
      </c>
      <c r="I3091">
        <v>5</v>
      </c>
      <c r="K3091">
        <v>25541</v>
      </c>
      <c r="L3091">
        <v>3</v>
      </c>
      <c r="M3091">
        <v>2.5331175680505527</v>
      </c>
      <c r="N3091">
        <v>3</v>
      </c>
      <c r="P3091">
        <v>15057</v>
      </c>
      <c r="Q3091">
        <v>3</v>
      </c>
      <c r="R3091">
        <v>4.5816534681703933</v>
      </c>
      <c r="S3091">
        <v>2</v>
      </c>
    </row>
    <row r="3092" spans="1:19" x14ac:dyDescent="0.25">
      <c r="A3092">
        <v>6247</v>
      </c>
      <c r="B3092">
        <v>4</v>
      </c>
      <c r="C3092">
        <v>0.98412351015636834</v>
      </c>
      <c r="D3092">
        <v>1</v>
      </c>
      <c r="F3092">
        <v>37443</v>
      </c>
      <c r="G3092">
        <v>3</v>
      </c>
      <c r="H3092">
        <v>4.3692171425071953</v>
      </c>
      <c r="I3092">
        <v>5</v>
      </c>
      <c r="K3092">
        <v>25576</v>
      </c>
      <c r="L3092">
        <v>7</v>
      </c>
      <c r="M3092">
        <v>0.4406686810819983</v>
      </c>
      <c r="N3092">
        <v>3</v>
      </c>
      <c r="P3092">
        <v>15154</v>
      </c>
      <c r="Q3092">
        <v>1</v>
      </c>
      <c r="R3092">
        <v>12.999347690160713</v>
      </c>
      <c r="S3092">
        <v>2</v>
      </c>
    </row>
    <row r="3093" spans="1:19" x14ac:dyDescent="0.25">
      <c r="A3093">
        <v>5765</v>
      </c>
      <c r="B3093">
        <v>1</v>
      </c>
      <c r="C3093">
        <v>62.753361711532378</v>
      </c>
      <c r="D3093">
        <v>1</v>
      </c>
      <c r="F3093">
        <v>37599</v>
      </c>
      <c r="G3093">
        <v>1</v>
      </c>
      <c r="H3093">
        <v>8.9107937651821203</v>
      </c>
      <c r="I3093">
        <v>5</v>
      </c>
      <c r="K3093">
        <v>25615</v>
      </c>
      <c r="L3093">
        <v>7</v>
      </c>
      <c r="M3093">
        <v>0.3803892760617068</v>
      </c>
      <c r="N3093">
        <v>3</v>
      </c>
      <c r="P3093">
        <v>15254</v>
      </c>
      <c r="Q3093">
        <v>1</v>
      </c>
      <c r="R3093">
        <v>2.3606465784542698</v>
      </c>
      <c r="S3093">
        <v>2</v>
      </c>
    </row>
    <row r="3094" spans="1:19" x14ac:dyDescent="0.25">
      <c r="A3094">
        <v>5931</v>
      </c>
      <c r="B3094">
        <v>1</v>
      </c>
      <c r="C3094">
        <v>1.8559326181228633</v>
      </c>
      <c r="D3094">
        <v>1</v>
      </c>
      <c r="F3094">
        <v>37833</v>
      </c>
      <c r="G3094">
        <v>1</v>
      </c>
      <c r="H3094">
        <v>45.803616805701751</v>
      </c>
      <c r="I3094">
        <v>5</v>
      </c>
      <c r="K3094">
        <v>25694</v>
      </c>
      <c r="L3094">
        <v>1</v>
      </c>
      <c r="M3094">
        <v>3.6017069886943736</v>
      </c>
      <c r="N3094">
        <v>4</v>
      </c>
      <c r="P3094">
        <v>15337</v>
      </c>
      <c r="Q3094">
        <v>3</v>
      </c>
      <c r="R3094">
        <v>0.70451226709343706</v>
      </c>
      <c r="S3094">
        <v>2</v>
      </c>
    </row>
    <row r="3095" spans="1:19" x14ac:dyDescent="0.25">
      <c r="A3095">
        <v>5981</v>
      </c>
      <c r="B3095">
        <v>2</v>
      </c>
      <c r="C3095">
        <v>3.2512782240502101</v>
      </c>
      <c r="D3095">
        <v>1</v>
      </c>
      <c r="F3095">
        <v>38069</v>
      </c>
      <c r="G3095">
        <v>1</v>
      </c>
      <c r="H3095">
        <v>2.6272658342753026</v>
      </c>
      <c r="I3095">
        <v>5</v>
      </c>
      <c r="K3095">
        <v>25703</v>
      </c>
      <c r="L3095">
        <v>10</v>
      </c>
      <c r="M3095">
        <v>0.5961224344610605</v>
      </c>
      <c r="N3095">
        <v>4</v>
      </c>
      <c r="P3095">
        <v>15355</v>
      </c>
      <c r="Q3095">
        <v>2</v>
      </c>
      <c r="R3095">
        <v>0.29556527124451926</v>
      </c>
      <c r="S3095">
        <v>2</v>
      </c>
    </row>
    <row r="3096" spans="1:19" x14ac:dyDescent="0.25">
      <c r="A3096">
        <v>6015</v>
      </c>
      <c r="B3096">
        <v>4</v>
      </c>
      <c r="C3096">
        <v>1.6227048899061995</v>
      </c>
      <c r="D3096">
        <v>1</v>
      </c>
      <c r="F3096">
        <v>38185</v>
      </c>
      <c r="G3096">
        <v>4</v>
      </c>
      <c r="H3096">
        <v>5.4940744560384092</v>
      </c>
      <c r="I3096">
        <v>5</v>
      </c>
      <c r="K3096">
        <v>25968</v>
      </c>
      <c r="L3096">
        <v>4</v>
      </c>
      <c r="M3096">
        <v>1.3325997370415259</v>
      </c>
      <c r="N3096">
        <v>4</v>
      </c>
      <c r="P3096">
        <v>15456</v>
      </c>
      <c r="Q3096">
        <v>1</v>
      </c>
      <c r="R3096">
        <v>2.8961206546548746</v>
      </c>
      <c r="S3096">
        <v>2</v>
      </c>
    </row>
    <row r="3097" spans="1:19" x14ac:dyDescent="0.25">
      <c r="A3097">
        <v>6053</v>
      </c>
      <c r="B3097">
        <v>8</v>
      </c>
      <c r="C3097">
        <v>0.76252944104224052</v>
      </c>
      <c r="D3097">
        <v>1</v>
      </c>
      <c r="F3097">
        <v>39209</v>
      </c>
      <c r="G3097">
        <v>4</v>
      </c>
      <c r="H3097">
        <v>0.6445658611338867</v>
      </c>
      <c r="I3097">
        <v>5</v>
      </c>
      <c r="K3097">
        <v>26022</v>
      </c>
      <c r="L3097">
        <v>3</v>
      </c>
      <c r="M3097">
        <v>0.29940667554263911</v>
      </c>
      <c r="N3097">
        <v>4</v>
      </c>
      <c r="P3097">
        <v>15483</v>
      </c>
      <c r="Q3097">
        <v>1</v>
      </c>
      <c r="R3097">
        <v>7.8400537848634952</v>
      </c>
      <c r="S3097">
        <v>2</v>
      </c>
    </row>
    <row r="3098" spans="1:19" x14ac:dyDescent="0.25">
      <c r="A3098">
        <v>6085</v>
      </c>
      <c r="B3098">
        <v>2</v>
      </c>
      <c r="C3098">
        <v>1.6468137276362405</v>
      </c>
      <c r="D3098">
        <v>1</v>
      </c>
      <c r="F3098">
        <v>39273</v>
      </c>
      <c r="G3098">
        <v>3</v>
      </c>
      <c r="H3098">
        <v>0.83718291092251429</v>
      </c>
      <c r="I3098">
        <v>5</v>
      </c>
      <c r="K3098">
        <v>26038</v>
      </c>
      <c r="L3098">
        <v>6</v>
      </c>
      <c r="M3098">
        <v>0.65189280673101857</v>
      </c>
      <c r="N3098">
        <v>4</v>
      </c>
      <c r="P3098">
        <v>15568</v>
      </c>
      <c r="Q3098">
        <v>4</v>
      </c>
      <c r="R3098">
        <v>0.51252756591774917</v>
      </c>
      <c r="S3098">
        <v>2</v>
      </c>
    </row>
    <row r="3099" spans="1:19" x14ac:dyDescent="0.25">
      <c r="A3099">
        <v>6093</v>
      </c>
      <c r="B3099">
        <v>4</v>
      </c>
      <c r="C3099">
        <v>0.13786987925887562</v>
      </c>
      <c r="D3099">
        <v>1</v>
      </c>
      <c r="F3099">
        <v>39388</v>
      </c>
      <c r="G3099">
        <v>1</v>
      </c>
      <c r="H3099">
        <v>5.3450885004766722</v>
      </c>
      <c r="I3099">
        <v>5</v>
      </c>
      <c r="K3099">
        <v>26077</v>
      </c>
      <c r="L3099">
        <v>3</v>
      </c>
      <c r="M3099">
        <v>1.4996884522676277</v>
      </c>
      <c r="N3099">
        <v>4</v>
      </c>
      <c r="P3099">
        <v>15663</v>
      </c>
      <c r="Q3099">
        <v>5</v>
      </c>
      <c r="R3099">
        <v>1.1090346340798258</v>
      </c>
      <c r="S3099">
        <v>2</v>
      </c>
    </row>
    <row r="3100" spans="1:19" x14ac:dyDescent="0.25">
      <c r="A3100">
        <v>6092</v>
      </c>
      <c r="B3100">
        <v>4</v>
      </c>
      <c r="C3100">
        <v>1.9801262782480964</v>
      </c>
      <c r="D3100">
        <v>1</v>
      </c>
      <c r="F3100">
        <v>39480</v>
      </c>
      <c r="G3100">
        <v>5</v>
      </c>
      <c r="H3100">
        <v>0.77046166687480366</v>
      </c>
      <c r="I3100">
        <v>5</v>
      </c>
      <c r="K3100">
        <v>26108</v>
      </c>
      <c r="L3100">
        <v>4</v>
      </c>
      <c r="M3100">
        <v>1.712276368736124</v>
      </c>
      <c r="N3100">
        <v>4</v>
      </c>
      <c r="P3100">
        <v>15697</v>
      </c>
      <c r="Q3100">
        <v>2</v>
      </c>
      <c r="R3100">
        <v>2.8226174906239794</v>
      </c>
      <c r="S3100">
        <v>2</v>
      </c>
    </row>
    <row r="3101" spans="1:19" x14ac:dyDescent="0.25">
      <c r="A3101">
        <v>6116</v>
      </c>
      <c r="B3101">
        <v>2</v>
      </c>
      <c r="C3101">
        <v>0.79199273684727689</v>
      </c>
      <c r="D3101">
        <v>1</v>
      </c>
      <c r="F3101">
        <v>39563</v>
      </c>
      <c r="G3101">
        <v>2</v>
      </c>
      <c r="H3101">
        <v>2.6927409127226145</v>
      </c>
      <c r="I3101">
        <v>5</v>
      </c>
      <c r="K3101">
        <v>26128</v>
      </c>
      <c r="L3101">
        <v>4</v>
      </c>
      <c r="M3101">
        <v>0.49002403641940984</v>
      </c>
      <c r="N3101">
        <v>4</v>
      </c>
      <c r="P3101">
        <v>15725</v>
      </c>
      <c r="Q3101">
        <v>2</v>
      </c>
      <c r="R3101">
        <v>1.3568784155214741</v>
      </c>
      <c r="S3101">
        <v>2</v>
      </c>
    </row>
    <row r="3102" spans="1:19" x14ac:dyDescent="0.25">
      <c r="A3102">
        <v>6132</v>
      </c>
      <c r="B3102">
        <v>1</v>
      </c>
      <c r="C3102">
        <v>1.8263938020371318</v>
      </c>
      <c r="D3102">
        <v>1</v>
      </c>
      <c r="F3102">
        <v>39789</v>
      </c>
      <c r="G3102">
        <v>2</v>
      </c>
      <c r="H3102">
        <v>6.5575329814468075</v>
      </c>
      <c r="I3102">
        <v>5</v>
      </c>
      <c r="K3102">
        <v>26165</v>
      </c>
      <c r="L3102">
        <v>1</v>
      </c>
      <c r="M3102">
        <v>6.5155635233190505</v>
      </c>
      <c r="N3102">
        <v>4</v>
      </c>
      <c r="P3102">
        <v>15733</v>
      </c>
      <c r="Q3102">
        <v>1</v>
      </c>
      <c r="R3102">
        <v>6.0412475632702058</v>
      </c>
      <c r="S3102">
        <v>2</v>
      </c>
    </row>
    <row r="3103" spans="1:19" x14ac:dyDescent="0.25">
      <c r="A3103">
        <v>6227</v>
      </c>
      <c r="B3103">
        <v>1</v>
      </c>
      <c r="C3103">
        <v>1.7936641163433988</v>
      </c>
      <c r="D3103">
        <v>1</v>
      </c>
      <c r="F3103">
        <v>39893</v>
      </c>
      <c r="G3103">
        <v>2</v>
      </c>
      <c r="H3103">
        <v>11.492696254167411</v>
      </c>
      <c r="I3103">
        <v>5</v>
      </c>
      <c r="K3103">
        <v>26183</v>
      </c>
      <c r="L3103">
        <v>3</v>
      </c>
      <c r="M3103">
        <v>0.30563984056131083</v>
      </c>
      <c r="N3103">
        <v>4</v>
      </c>
      <c r="P3103">
        <v>15756</v>
      </c>
      <c r="Q3103">
        <v>2</v>
      </c>
      <c r="R3103">
        <v>4.3745674504875298</v>
      </c>
      <c r="S3103">
        <v>2</v>
      </c>
    </row>
    <row r="3104" spans="1:19" x14ac:dyDescent="0.25">
      <c r="A3104">
        <v>5623</v>
      </c>
      <c r="B3104">
        <v>3</v>
      </c>
      <c r="C3104">
        <v>1.6138289610206389</v>
      </c>
      <c r="D3104">
        <v>1</v>
      </c>
      <c r="F3104">
        <v>40186</v>
      </c>
      <c r="G3104">
        <v>2</v>
      </c>
      <c r="H3104">
        <v>0.65962096384635405</v>
      </c>
      <c r="I3104">
        <v>5</v>
      </c>
      <c r="K3104">
        <v>26221</v>
      </c>
      <c r="L3104">
        <v>1</v>
      </c>
      <c r="M3104">
        <v>0.23830369073407962</v>
      </c>
      <c r="N3104">
        <v>4</v>
      </c>
      <c r="P3104">
        <v>15778</v>
      </c>
      <c r="Q3104">
        <v>1</v>
      </c>
      <c r="R3104">
        <v>39.043376612045058</v>
      </c>
      <c r="S3104">
        <v>2</v>
      </c>
    </row>
    <row r="3105" spans="1:19" x14ac:dyDescent="0.25">
      <c r="A3105">
        <v>5630</v>
      </c>
      <c r="B3105">
        <v>1</v>
      </c>
      <c r="C3105">
        <v>0.54768637817803634</v>
      </c>
      <c r="D3105">
        <v>1</v>
      </c>
      <c r="F3105">
        <v>40248</v>
      </c>
      <c r="G3105">
        <v>2</v>
      </c>
      <c r="H3105">
        <v>5.9457105127507575</v>
      </c>
      <c r="I3105">
        <v>5</v>
      </c>
      <c r="K3105">
        <v>26227</v>
      </c>
      <c r="L3105">
        <v>3</v>
      </c>
      <c r="M3105">
        <v>21.672495983881515</v>
      </c>
      <c r="N3105">
        <v>4</v>
      </c>
      <c r="P3105">
        <v>16237</v>
      </c>
      <c r="Q3105">
        <v>2</v>
      </c>
      <c r="R3105">
        <v>16.446952027528759</v>
      </c>
      <c r="S3105">
        <v>2</v>
      </c>
    </row>
    <row r="3106" spans="1:19" x14ac:dyDescent="0.25">
      <c r="A3106">
        <v>5637</v>
      </c>
      <c r="B3106">
        <v>4</v>
      </c>
      <c r="C3106">
        <v>0.78909174590095699</v>
      </c>
      <c r="D3106">
        <v>1</v>
      </c>
      <c r="F3106">
        <v>40642</v>
      </c>
      <c r="G3106">
        <v>3</v>
      </c>
      <c r="H3106">
        <v>3.9387367716416244</v>
      </c>
      <c r="I3106">
        <v>5</v>
      </c>
      <c r="K3106">
        <v>26379</v>
      </c>
      <c r="L3106">
        <v>1</v>
      </c>
      <c r="M3106">
        <v>7.2157830132652583</v>
      </c>
      <c r="N3106">
        <v>4</v>
      </c>
      <c r="P3106">
        <v>16250</v>
      </c>
      <c r="Q3106">
        <v>1</v>
      </c>
      <c r="R3106">
        <v>15.351598297167417</v>
      </c>
      <c r="S3106">
        <v>2</v>
      </c>
    </row>
    <row r="3107" spans="1:19" x14ac:dyDescent="0.25">
      <c r="A3107">
        <v>5656</v>
      </c>
      <c r="B3107">
        <v>1</v>
      </c>
      <c r="C3107">
        <v>8.5854947853764916</v>
      </c>
      <c r="D3107">
        <v>1</v>
      </c>
      <c r="F3107">
        <v>40820</v>
      </c>
      <c r="G3107">
        <v>2</v>
      </c>
      <c r="H3107">
        <v>2.09123700952577</v>
      </c>
      <c r="I3107">
        <v>5</v>
      </c>
      <c r="K3107">
        <v>26410</v>
      </c>
      <c r="L3107">
        <v>3</v>
      </c>
      <c r="M3107">
        <v>3.9654361235636855</v>
      </c>
      <c r="N3107">
        <v>4</v>
      </c>
      <c r="P3107">
        <v>16444</v>
      </c>
      <c r="Q3107">
        <v>6</v>
      </c>
      <c r="R3107">
        <v>0.14502176719689575</v>
      </c>
      <c r="S3107">
        <v>2</v>
      </c>
    </row>
    <row r="3108" spans="1:19" x14ac:dyDescent="0.25">
      <c r="A3108">
        <v>5680</v>
      </c>
      <c r="B3108">
        <v>3</v>
      </c>
      <c r="C3108">
        <v>0.71618007308238518</v>
      </c>
      <c r="D3108">
        <v>1</v>
      </c>
      <c r="F3108">
        <v>40912</v>
      </c>
      <c r="G3108">
        <v>2</v>
      </c>
      <c r="H3108">
        <v>7.8923819729355698</v>
      </c>
      <c r="I3108">
        <v>5</v>
      </c>
      <c r="K3108">
        <v>26505</v>
      </c>
      <c r="L3108">
        <v>4</v>
      </c>
      <c r="M3108">
        <v>2.4349587930895256</v>
      </c>
      <c r="N3108">
        <v>4</v>
      </c>
      <c r="P3108">
        <v>16576</v>
      </c>
      <c r="Q3108">
        <v>5</v>
      </c>
      <c r="R3108">
        <v>1.3421212140061105</v>
      </c>
      <c r="S3108">
        <v>2</v>
      </c>
    </row>
    <row r="3109" spans="1:19" x14ac:dyDescent="0.25">
      <c r="A3109">
        <v>5685</v>
      </c>
      <c r="B3109">
        <v>2</v>
      </c>
      <c r="C3109">
        <v>5.4089636911409871</v>
      </c>
      <c r="D3109">
        <v>1</v>
      </c>
      <c r="F3109">
        <v>41165</v>
      </c>
      <c r="G3109">
        <v>1</v>
      </c>
      <c r="H3109">
        <v>0.73170142968440499</v>
      </c>
      <c r="I3109">
        <v>5</v>
      </c>
      <c r="K3109">
        <v>26652</v>
      </c>
      <c r="L3109">
        <v>3</v>
      </c>
      <c r="M3109">
        <v>7.7248191362681196</v>
      </c>
      <c r="N3109">
        <v>4</v>
      </c>
      <c r="P3109">
        <v>16591</v>
      </c>
      <c r="Q3109">
        <v>1</v>
      </c>
      <c r="R3109">
        <v>9.1068116720043779</v>
      </c>
      <c r="S3109">
        <v>2</v>
      </c>
    </row>
    <row r="3110" spans="1:19" x14ac:dyDescent="0.25">
      <c r="A3110">
        <v>5718</v>
      </c>
      <c r="B3110">
        <v>1</v>
      </c>
      <c r="C3110">
        <v>6.7956696983950131</v>
      </c>
      <c r="D3110">
        <v>1</v>
      </c>
      <c r="F3110">
        <v>41377</v>
      </c>
      <c r="G3110">
        <v>1</v>
      </c>
      <c r="H3110">
        <v>8.9064352468446728</v>
      </c>
      <c r="I3110">
        <v>5</v>
      </c>
      <c r="K3110">
        <v>26688</v>
      </c>
      <c r="L3110">
        <v>1</v>
      </c>
      <c r="M3110">
        <v>0.20250462336171648</v>
      </c>
      <c r="N3110">
        <v>4</v>
      </c>
      <c r="P3110">
        <v>16611</v>
      </c>
      <c r="Q3110">
        <v>1</v>
      </c>
      <c r="R3110">
        <v>7.5919073817879328</v>
      </c>
      <c r="S3110">
        <v>2</v>
      </c>
    </row>
    <row r="3111" spans="1:19" x14ac:dyDescent="0.25">
      <c r="A3111">
        <v>5753</v>
      </c>
      <c r="B3111">
        <v>1</v>
      </c>
      <c r="C3111">
        <v>6.0429263466599057</v>
      </c>
      <c r="D3111">
        <v>1</v>
      </c>
      <c r="F3111">
        <v>45425</v>
      </c>
      <c r="G3111">
        <v>4</v>
      </c>
      <c r="H3111">
        <v>0.87019339886614033</v>
      </c>
      <c r="I3111">
        <v>5</v>
      </c>
      <c r="K3111">
        <v>26762</v>
      </c>
      <c r="L3111">
        <v>3</v>
      </c>
      <c r="M3111">
        <v>2.6131258127957424</v>
      </c>
      <c r="N3111">
        <v>4</v>
      </c>
      <c r="P3111">
        <v>16743</v>
      </c>
      <c r="Q3111">
        <v>1</v>
      </c>
      <c r="R3111">
        <v>1.5762719281985615</v>
      </c>
      <c r="S3111">
        <v>2</v>
      </c>
    </row>
    <row r="3112" spans="1:19" x14ac:dyDescent="0.25">
      <c r="A3112">
        <v>5581</v>
      </c>
      <c r="B3112">
        <v>1</v>
      </c>
      <c r="C3112">
        <v>2.9392635732138643</v>
      </c>
      <c r="D3112">
        <v>1</v>
      </c>
      <c r="F3112">
        <v>45749</v>
      </c>
      <c r="G3112">
        <v>2</v>
      </c>
      <c r="H3112">
        <v>21.07751375985718</v>
      </c>
      <c r="I3112">
        <v>6</v>
      </c>
      <c r="K3112">
        <v>26773</v>
      </c>
      <c r="L3112">
        <v>2</v>
      </c>
      <c r="M3112">
        <v>0.29150230823609236</v>
      </c>
      <c r="N3112">
        <v>4</v>
      </c>
      <c r="P3112">
        <v>16746</v>
      </c>
      <c r="Q3112">
        <v>3</v>
      </c>
      <c r="R3112">
        <v>1.1558636311715897</v>
      </c>
      <c r="S3112">
        <v>2</v>
      </c>
    </row>
    <row r="3113" spans="1:19" x14ac:dyDescent="0.25">
      <c r="A3113">
        <v>5453</v>
      </c>
      <c r="B3113">
        <v>1</v>
      </c>
      <c r="C3113">
        <v>14.928093699761385</v>
      </c>
      <c r="D3113">
        <v>1</v>
      </c>
      <c r="F3113">
        <v>45804</v>
      </c>
      <c r="G3113">
        <v>1</v>
      </c>
      <c r="H3113">
        <v>49.195144760749749</v>
      </c>
      <c r="I3113">
        <v>6</v>
      </c>
      <c r="K3113">
        <v>26782</v>
      </c>
      <c r="L3113">
        <v>3</v>
      </c>
      <c r="M3113">
        <v>7.7125880708985003E-2</v>
      </c>
      <c r="N3113">
        <v>4</v>
      </c>
      <c r="P3113">
        <v>16773</v>
      </c>
      <c r="Q3113">
        <v>3</v>
      </c>
      <c r="R3113">
        <v>0.42159010650035728</v>
      </c>
      <c r="S3113">
        <v>2</v>
      </c>
    </row>
    <row r="3114" spans="1:19" x14ac:dyDescent="0.25">
      <c r="A3114">
        <v>5473</v>
      </c>
      <c r="B3114">
        <v>1</v>
      </c>
      <c r="C3114">
        <v>40.674785271117493</v>
      </c>
      <c r="D3114">
        <v>1</v>
      </c>
      <c r="F3114">
        <v>47224</v>
      </c>
      <c r="G3114">
        <v>1</v>
      </c>
      <c r="H3114">
        <v>2.3855478147037292</v>
      </c>
      <c r="I3114">
        <v>6</v>
      </c>
      <c r="K3114">
        <v>26780</v>
      </c>
      <c r="L3114">
        <v>2</v>
      </c>
      <c r="M3114">
        <v>1.5729434898077879</v>
      </c>
      <c r="N3114">
        <v>4</v>
      </c>
      <c r="P3114">
        <v>16831</v>
      </c>
      <c r="Q3114">
        <v>4</v>
      </c>
      <c r="R3114">
        <v>0.48023369650716097</v>
      </c>
      <c r="S3114">
        <v>2</v>
      </c>
    </row>
    <row r="3115" spans="1:19" x14ac:dyDescent="0.25">
      <c r="A3115">
        <v>5519</v>
      </c>
      <c r="B3115">
        <v>1</v>
      </c>
      <c r="C3115">
        <v>52.767339224749406</v>
      </c>
      <c r="D3115">
        <v>1</v>
      </c>
      <c r="F3115">
        <v>47214</v>
      </c>
      <c r="G3115">
        <v>1</v>
      </c>
      <c r="H3115">
        <v>12.289216405647013</v>
      </c>
      <c r="I3115">
        <v>6</v>
      </c>
      <c r="K3115">
        <v>26832</v>
      </c>
      <c r="L3115">
        <v>3</v>
      </c>
      <c r="M3115">
        <v>0.80332621650335156</v>
      </c>
      <c r="N3115">
        <v>4</v>
      </c>
      <c r="P3115">
        <v>16964</v>
      </c>
      <c r="Q3115">
        <v>4</v>
      </c>
      <c r="R3115">
        <v>0.14012876627708987</v>
      </c>
      <c r="S3115">
        <v>2</v>
      </c>
    </row>
    <row r="3116" spans="1:19" x14ac:dyDescent="0.25">
      <c r="A3116">
        <v>5404</v>
      </c>
      <c r="B3116">
        <v>2</v>
      </c>
      <c r="C3116">
        <v>5.3666530313365355</v>
      </c>
      <c r="D3116">
        <v>1</v>
      </c>
      <c r="F3116">
        <v>46889</v>
      </c>
      <c r="G3116">
        <v>1</v>
      </c>
      <c r="H3116">
        <v>13.887242891170613</v>
      </c>
      <c r="I3116">
        <v>6</v>
      </c>
      <c r="K3116">
        <v>26845</v>
      </c>
      <c r="L3116">
        <v>1</v>
      </c>
      <c r="M3116">
        <v>2.2206159460371033</v>
      </c>
      <c r="N3116">
        <v>4</v>
      </c>
      <c r="P3116">
        <v>16982</v>
      </c>
      <c r="Q3116">
        <v>3</v>
      </c>
      <c r="R3116">
        <v>0.58476052081704277</v>
      </c>
      <c r="S3116">
        <v>2</v>
      </c>
    </row>
    <row r="3117" spans="1:19" x14ac:dyDescent="0.25">
      <c r="A3117">
        <v>4793</v>
      </c>
      <c r="B3117">
        <v>6</v>
      </c>
      <c r="C3117">
        <v>1.2711268024760081</v>
      </c>
      <c r="D3117">
        <v>1</v>
      </c>
      <c r="F3117">
        <v>46936</v>
      </c>
      <c r="G3117">
        <v>1</v>
      </c>
      <c r="H3117">
        <v>8.6757314873194353</v>
      </c>
      <c r="I3117">
        <v>6</v>
      </c>
      <c r="K3117">
        <v>26886</v>
      </c>
      <c r="L3117">
        <v>2</v>
      </c>
      <c r="M3117">
        <v>8.899411488731275E-2</v>
      </c>
      <c r="N3117">
        <v>4</v>
      </c>
      <c r="P3117">
        <v>17067</v>
      </c>
      <c r="Q3117">
        <v>2</v>
      </c>
      <c r="R3117">
        <v>0.37421990402479621</v>
      </c>
      <c r="S3117">
        <v>2</v>
      </c>
    </row>
    <row r="3118" spans="1:19" x14ac:dyDescent="0.25">
      <c r="A3118">
        <v>4805</v>
      </c>
      <c r="B3118">
        <v>2</v>
      </c>
      <c r="C3118">
        <v>1.2702006885406902</v>
      </c>
      <c r="D3118">
        <v>1</v>
      </c>
      <c r="F3118">
        <v>46692</v>
      </c>
      <c r="G3118">
        <v>3</v>
      </c>
      <c r="H3118">
        <v>1.2185046939623514</v>
      </c>
      <c r="I3118">
        <v>6</v>
      </c>
      <c r="K3118">
        <v>26892</v>
      </c>
      <c r="L3118">
        <v>6</v>
      </c>
      <c r="M3118">
        <v>0.38971355922384637</v>
      </c>
      <c r="N3118">
        <v>4</v>
      </c>
      <c r="P3118">
        <v>17073</v>
      </c>
      <c r="Q3118">
        <v>9</v>
      </c>
      <c r="R3118">
        <v>0.56346786222982292</v>
      </c>
      <c r="S3118">
        <v>2</v>
      </c>
    </row>
    <row r="3119" spans="1:19" x14ac:dyDescent="0.25">
      <c r="A3119">
        <v>4823</v>
      </c>
      <c r="B3119">
        <v>3</v>
      </c>
      <c r="C3119">
        <v>3.5047561798006917</v>
      </c>
      <c r="D3119">
        <v>1</v>
      </c>
      <c r="F3119">
        <v>46750</v>
      </c>
      <c r="G3119">
        <v>1</v>
      </c>
      <c r="H3119">
        <v>22.427606810039361</v>
      </c>
      <c r="I3119">
        <v>6</v>
      </c>
      <c r="K3119">
        <v>26908</v>
      </c>
      <c r="L3119">
        <v>3</v>
      </c>
      <c r="M3119">
        <v>0.13410349541167998</v>
      </c>
      <c r="N3119">
        <v>4</v>
      </c>
      <c r="P3119">
        <v>17086</v>
      </c>
      <c r="Q3119">
        <v>5</v>
      </c>
      <c r="R3119">
        <v>1.2636429727919767</v>
      </c>
      <c r="S3119">
        <v>2</v>
      </c>
    </row>
    <row r="3120" spans="1:19" x14ac:dyDescent="0.25">
      <c r="A3120">
        <v>4837</v>
      </c>
      <c r="B3120">
        <v>2</v>
      </c>
      <c r="C3120">
        <v>0.68833815222893913</v>
      </c>
      <c r="D3120">
        <v>1</v>
      </c>
      <c r="F3120">
        <v>46780</v>
      </c>
      <c r="G3120">
        <v>1</v>
      </c>
      <c r="H3120">
        <v>52.25988203511519</v>
      </c>
      <c r="I3120">
        <v>6</v>
      </c>
      <c r="K3120">
        <v>26925</v>
      </c>
      <c r="L3120">
        <v>3</v>
      </c>
      <c r="M3120">
        <v>5.5489528243297341</v>
      </c>
      <c r="N3120">
        <v>4</v>
      </c>
      <c r="P3120">
        <v>17150</v>
      </c>
      <c r="Q3120">
        <v>3</v>
      </c>
      <c r="R3120">
        <v>0.73423186503955884</v>
      </c>
      <c r="S3120">
        <v>2</v>
      </c>
    </row>
    <row r="3121" spans="1:19" x14ac:dyDescent="0.25">
      <c r="A3121">
        <v>4928</v>
      </c>
      <c r="B3121">
        <v>2</v>
      </c>
      <c r="C3121">
        <v>0.23980339853642563</v>
      </c>
      <c r="D3121">
        <v>1</v>
      </c>
      <c r="F3121">
        <v>46726</v>
      </c>
      <c r="G3121">
        <v>1</v>
      </c>
      <c r="H3121">
        <v>0.33302572675440612</v>
      </c>
      <c r="I3121">
        <v>6</v>
      </c>
      <c r="K3121">
        <v>26981</v>
      </c>
      <c r="L3121">
        <v>2</v>
      </c>
      <c r="M3121">
        <v>11.291553503017548</v>
      </c>
      <c r="N3121">
        <v>4</v>
      </c>
      <c r="P3121">
        <v>17240</v>
      </c>
      <c r="Q3121">
        <v>2</v>
      </c>
      <c r="R3121">
        <v>1.4691004575646121</v>
      </c>
      <c r="S3121">
        <v>2</v>
      </c>
    </row>
    <row r="3122" spans="1:19" x14ac:dyDescent="0.25">
      <c r="A3122">
        <v>4932</v>
      </c>
      <c r="B3122">
        <v>3</v>
      </c>
      <c r="C3122">
        <v>10.022265068366961</v>
      </c>
      <c r="D3122">
        <v>1</v>
      </c>
      <c r="F3122">
        <v>3649</v>
      </c>
      <c r="G3122">
        <v>5</v>
      </c>
      <c r="H3122">
        <v>0.47708336444374178</v>
      </c>
      <c r="I3122">
        <v>1</v>
      </c>
      <c r="K3122">
        <v>27005</v>
      </c>
      <c r="L3122">
        <v>3</v>
      </c>
      <c r="M3122">
        <v>16.751254674956158</v>
      </c>
      <c r="N3122">
        <v>4</v>
      </c>
      <c r="P3122">
        <v>17277</v>
      </c>
      <c r="Q3122">
        <v>1</v>
      </c>
      <c r="R3122">
        <v>9.9916370426683798</v>
      </c>
      <c r="S3122">
        <v>2</v>
      </c>
    </row>
    <row r="3123" spans="1:19" x14ac:dyDescent="0.25">
      <c r="A3123">
        <v>4981</v>
      </c>
      <c r="B3123">
        <v>1</v>
      </c>
      <c r="C3123">
        <v>0.17307796343478199</v>
      </c>
      <c r="D3123">
        <v>1</v>
      </c>
      <c r="F3123">
        <v>3807</v>
      </c>
      <c r="G3123">
        <v>2</v>
      </c>
      <c r="H3123">
        <v>1.5824966122514674</v>
      </c>
      <c r="I3123">
        <v>1</v>
      </c>
      <c r="K3123">
        <v>27161</v>
      </c>
      <c r="L3123">
        <v>7</v>
      </c>
      <c r="M3123">
        <v>1.2083569667914895</v>
      </c>
      <c r="N3123">
        <v>4</v>
      </c>
      <c r="P3123">
        <v>17297</v>
      </c>
      <c r="Q3123">
        <v>3</v>
      </c>
      <c r="R3123">
        <v>1.0431750340770074</v>
      </c>
      <c r="S3123">
        <v>2</v>
      </c>
    </row>
    <row r="3124" spans="1:19" x14ac:dyDescent="0.25">
      <c r="A3124">
        <v>4987</v>
      </c>
      <c r="B3124">
        <v>2</v>
      </c>
      <c r="C3124">
        <v>15.317880903050085</v>
      </c>
      <c r="D3124">
        <v>1</v>
      </c>
      <c r="F3124">
        <v>3911</v>
      </c>
      <c r="G3124">
        <v>4</v>
      </c>
      <c r="H3124">
        <v>0.97357235718624979</v>
      </c>
      <c r="I3124">
        <v>1</v>
      </c>
      <c r="K3124">
        <v>27189</v>
      </c>
      <c r="L3124">
        <v>3</v>
      </c>
      <c r="M3124">
        <v>1.2747092767797694</v>
      </c>
      <c r="N3124">
        <v>4</v>
      </c>
      <c r="P3124">
        <v>17385</v>
      </c>
      <c r="Q3124">
        <v>1</v>
      </c>
      <c r="R3124">
        <v>2.3288070106097938</v>
      </c>
      <c r="S3124">
        <v>2</v>
      </c>
    </row>
    <row r="3125" spans="1:19" x14ac:dyDescent="0.25">
      <c r="A3125">
        <v>5045</v>
      </c>
      <c r="B3125">
        <v>1</v>
      </c>
      <c r="C3125">
        <v>7.5115199000415016</v>
      </c>
      <c r="D3125">
        <v>1</v>
      </c>
      <c r="F3125">
        <v>3932</v>
      </c>
      <c r="G3125">
        <v>2</v>
      </c>
      <c r="H3125">
        <v>1.2117505484259232</v>
      </c>
      <c r="I3125">
        <v>1</v>
      </c>
      <c r="K3125">
        <v>27192</v>
      </c>
      <c r="L3125">
        <v>4</v>
      </c>
      <c r="M3125">
        <v>1.2942867281596135</v>
      </c>
      <c r="N3125">
        <v>4</v>
      </c>
      <c r="P3125">
        <v>17384</v>
      </c>
      <c r="Q3125">
        <v>4</v>
      </c>
      <c r="R3125">
        <v>1.0378348659555261</v>
      </c>
      <c r="S3125">
        <v>2</v>
      </c>
    </row>
    <row r="3126" spans="1:19" x14ac:dyDescent="0.25">
      <c r="A3126">
        <v>5064</v>
      </c>
      <c r="B3126">
        <v>2</v>
      </c>
      <c r="C3126">
        <v>3.8110801018143619</v>
      </c>
      <c r="D3126">
        <v>1</v>
      </c>
      <c r="F3126">
        <v>3942</v>
      </c>
      <c r="G3126">
        <v>1</v>
      </c>
      <c r="H3126">
        <v>16.85745090953203</v>
      </c>
      <c r="I3126">
        <v>1</v>
      </c>
      <c r="K3126">
        <v>27234</v>
      </c>
      <c r="L3126">
        <v>2</v>
      </c>
      <c r="M3126">
        <v>1.4646639718560157</v>
      </c>
      <c r="N3126">
        <v>4</v>
      </c>
      <c r="P3126">
        <v>17485</v>
      </c>
      <c r="Q3126">
        <v>4</v>
      </c>
      <c r="R3126">
        <v>1.369715799990721</v>
      </c>
      <c r="S3126">
        <v>2</v>
      </c>
    </row>
    <row r="3127" spans="1:19" x14ac:dyDescent="0.25">
      <c r="A3127">
        <v>5149</v>
      </c>
      <c r="B3127">
        <v>1</v>
      </c>
      <c r="C3127">
        <v>21.492296526739374</v>
      </c>
      <c r="D3127">
        <v>1</v>
      </c>
      <c r="F3127">
        <v>3983</v>
      </c>
      <c r="G3127">
        <v>1</v>
      </c>
      <c r="H3127">
        <v>1.7697071426223487</v>
      </c>
      <c r="I3127">
        <v>1</v>
      </c>
      <c r="K3127">
        <v>27309</v>
      </c>
      <c r="L3127">
        <v>3</v>
      </c>
      <c r="M3127">
        <v>1.8759557491429384</v>
      </c>
      <c r="N3127">
        <v>4</v>
      </c>
      <c r="P3127">
        <v>17640</v>
      </c>
      <c r="Q3127">
        <v>4</v>
      </c>
      <c r="R3127">
        <v>0.97504604009560247</v>
      </c>
      <c r="S3127">
        <v>2</v>
      </c>
    </row>
    <row r="3128" spans="1:19" x14ac:dyDescent="0.25">
      <c r="A3128">
        <v>4457</v>
      </c>
      <c r="B3128">
        <v>1</v>
      </c>
      <c r="C3128">
        <v>5.2472928353846271</v>
      </c>
      <c r="D3128">
        <v>1</v>
      </c>
      <c r="F3128">
        <v>3993</v>
      </c>
      <c r="G3128">
        <v>3</v>
      </c>
      <c r="H3128">
        <v>0.81165201282428023</v>
      </c>
      <c r="I3128">
        <v>1</v>
      </c>
      <c r="K3128">
        <v>27318</v>
      </c>
      <c r="L3128">
        <v>1</v>
      </c>
      <c r="M3128">
        <v>2.1106761060012791</v>
      </c>
      <c r="N3128">
        <v>4</v>
      </c>
      <c r="P3128">
        <v>17680</v>
      </c>
      <c r="Q3128">
        <v>4</v>
      </c>
      <c r="R3128">
        <v>9.5513682133430339E-2</v>
      </c>
      <c r="S3128">
        <v>2</v>
      </c>
    </row>
    <row r="3129" spans="1:19" x14ac:dyDescent="0.25">
      <c r="A3129">
        <v>4468</v>
      </c>
      <c r="B3129">
        <v>1</v>
      </c>
      <c r="C3129">
        <v>7.7583228591070652</v>
      </c>
      <c r="D3129">
        <v>1</v>
      </c>
      <c r="F3129">
        <v>4040</v>
      </c>
      <c r="G3129">
        <v>3</v>
      </c>
      <c r="H3129">
        <v>11.333733357059266</v>
      </c>
      <c r="I3129">
        <v>1</v>
      </c>
      <c r="K3129">
        <v>27353</v>
      </c>
      <c r="L3129">
        <v>2</v>
      </c>
      <c r="M3129">
        <v>3.2489438779242263</v>
      </c>
      <c r="N3129">
        <v>4</v>
      </c>
      <c r="P3129">
        <v>17713</v>
      </c>
      <c r="Q3129">
        <v>4</v>
      </c>
      <c r="R3129">
        <v>0.69965692555807268</v>
      </c>
      <c r="S3129">
        <v>2</v>
      </c>
    </row>
    <row r="3130" spans="1:19" x14ac:dyDescent="0.25">
      <c r="A3130">
        <v>4473</v>
      </c>
      <c r="B3130">
        <v>1</v>
      </c>
      <c r="C3130">
        <v>6.2410590891426905</v>
      </c>
      <c r="D3130">
        <v>1</v>
      </c>
      <c r="F3130">
        <v>4047</v>
      </c>
      <c r="G3130">
        <v>1</v>
      </c>
      <c r="H3130">
        <v>16.411527211439658</v>
      </c>
      <c r="I3130">
        <v>1</v>
      </c>
      <c r="K3130">
        <v>27366</v>
      </c>
      <c r="L3130">
        <v>3</v>
      </c>
      <c r="M3130">
        <v>0.91287546365059846</v>
      </c>
      <c r="N3130">
        <v>4</v>
      </c>
      <c r="P3130">
        <v>17776</v>
      </c>
      <c r="Q3130">
        <v>2</v>
      </c>
      <c r="R3130">
        <v>3.2983764358223016</v>
      </c>
      <c r="S3130">
        <v>2</v>
      </c>
    </row>
    <row r="3131" spans="1:19" x14ac:dyDescent="0.25">
      <c r="A3131">
        <v>4487</v>
      </c>
      <c r="B3131">
        <v>1</v>
      </c>
      <c r="C3131">
        <v>29.72798898263936</v>
      </c>
      <c r="D3131">
        <v>1</v>
      </c>
      <c r="F3131">
        <v>4077</v>
      </c>
      <c r="G3131">
        <v>1</v>
      </c>
      <c r="H3131">
        <v>1.6992909260384372</v>
      </c>
      <c r="I3131">
        <v>1</v>
      </c>
      <c r="K3131">
        <v>27507</v>
      </c>
      <c r="L3131">
        <v>5</v>
      </c>
      <c r="M3131">
        <v>2.425217570633031</v>
      </c>
      <c r="N3131">
        <v>4</v>
      </c>
      <c r="P3131">
        <v>17815</v>
      </c>
      <c r="Q3131">
        <v>5</v>
      </c>
      <c r="R3131">
        <v>1.726647656600663</v>
      </c>
      <c r="S3131">
        <v>2</v>
      </c>
    </row>
    <row r="3132" spans="1:19" x14ac:dyDescent="0.25">
      <c r="A3132">
        <v>4544</v>
      </c>
      <c r="B3132">
        <v>2</v>
      </c>
      <c r="C3132">
        <v>9.2842501184472344</v>
      </c>
      <c r="D3132">
        <v>1</v>
      </c>
      <c r="F3132">
        <v>4085</v>
      </c>
      <c r="G3132">
        <v>1</v>
      </c>
      <c r="H3132">
        <v>36.39495995189435</v>
      </c>
      <c r="I3132">
        <v>1</v>
      </c>
      <c r="K3132">
        <v>27524</v>
      </c>
      <c r="L3132">
        <v>2</v>
      </c>
      <c r="M3132">
        <v>2.4935006653350364</v>
      </c>
      <c r="N3132">
        <v>4</v>
      </c>
      <c r="P3132">
        <v>17945</v>
      </c>
      <c r="Q3132">
        <v>2</v>
      </c>
      <c r="R3132">
        <v>1.7934008354642361</v>
      </c>
      <c r="S3132">
        <v>2</v>
      </c>
    </row>
    <row r="3133" spans="1:19" x14ac:dyDescent="0.25">
      <c r="A3133">
        <v>4555</v>
      </c>
      <c r="B3133">
        <v>1</v>
      </c>
      <c r="C3133">
        <v>4.1516742103577258</v>
      </c>
      <c r="D3133">
        <v>1</v>
      </c>
      <c r="F3133">
        <v>4135</v>
      </c>
      <c r="G3133">
        <v>2</v>
      </c>
      <c r="H3133">
        <v>1.0132441999407844</v>
      </c>
      <c r="I3133">
        <v>1</v>
      </c>
      <c r="K3133">
        <v>27689</v>
      </c>
      <c r="L3133">
        <v>1</v>
      </c>
      <c r="M3133">
        <v>2.4819664372117058</v>
      </c>
      <c r="N3133">
        <v>4</v>
      </c>
      <c r="P3133">
        <v>17969</v>
      </c>
      <c r="Q3133">
        <v>1</v>
      </c>
      <c r="R3133">
        <v>9.4772734107280737E-2</v>
      </c>
      <c r="S3133">
        <v>2</v>
      </c>
    </row>
    <row r="3134" spans="1:19" x14ac:dyDescent="0.25">
      <c r="A3134">
        <v>4611</v>
      </c>
      <c r="B3134">
        <v>1</v>
      </c>
      <c r="C3134">
        <v>15.50391951372479</v>
      </c>
      <c r="D3134">
        <v>1</v>
      </c>
      <c r="F3134">
        <v>4192</v>
      </c>
      <c r="G3134">
        <v>7</v>
      </c>
      <c r="H3134">
        <v>1.5854587196934595</v>
      </c>
      <c r="I3134">
        <v>1</v>
      </c>
      <c r="K3134">
        <v>27787</v>
      </c>
      <c r="L3134">
        <v>4</v>
      </c>
      <c r="M3134">
        <v>9.8117175528582956E-2</v>
      </c>
      <c r="N3134">
        <v>4</v>
      </c>
      <c r="P3134">
        <v>17989</v>
      </c>
      <c r="Q3134">
        <v>1</v>
      </c>
      <c r="R3134">
        <v>0.80248880224976371</v>
      </c>
      <c r="S3134">
        <v>2</v>
      </c>
    </row>
    <row r="3135" spans="1:19" x14ac:dyDescent="0.25">
      <c r="A3135">
        <v>4680</v>
      </c>
      <c r="B3135">
        <v>1</v>
      </c>
      <c r="C3135">
        <v>39.3018307709388</v>
      </c>
      <c r="D3135">
        <v>1</v>
      </c>
      <c r="F3135">
        <v>4231</v>
      </c>
      <c r="G3135">
        <v>2</v>
      </c>
      <c r="H3135">
        <v>6.2570424024735418</v>
      </c>
      <c r="I3135">
        <v>1</v>
      </c>
      <c r="K3135">
        <v>27970</v>
      </c>
      <c r="L3135">
        <v>3</v>
      </c>
      <c r="M3135">
        <v>0.17116634966428879</v>
      </c>
      <c r="N3135">
        <v>4</v>
      </c>
      <c r="P3135">
        <v>17999</v>
      </c>
      <c r="Q3135">
        <v>1</v>
      </c>
      <c r="R3135">
        <v>3.7182010230769453</v>
      </c>
      <c r="S3135">
        <v>2</v>
      </c>
    </row>
    <row r="3136" spans="1:19" x14ac:dyDescent="0.25">
      <c r="A3136">
        <v>4142</v>
      </c>
      <c r="B3136">
        <v>1</v>
      </c>
      <c r="C3136">
        <v>13.811816152512536</v>
      </c>
      <c r="D3136">
        <v>1</v>
      </c>
      <c r="F3136">
        <v>4280</v>
      </c>
      <c r="G3136">
        <v>3</v>
      </c>
      <c r="H3136">
        <v>1.9496059925951641</v>
      </c>
      <c r="I3136">
        <v>1</v>
      </c>
      <c r="K3136">
        <v>28051</v>
      </c>
      <c r="L3136">
        <v>3</v>
      </c>
      <c r="M3136">
        <v>0.19726284300168151</v>
      </c>
      <c r="N3136">
        <v>4</v>
      </c>
      <c r="P3136">
        <v>18026</v>
      </c>
      <c r="Q3136">
        <v>2</v>
      </c>
      <c r="R3136">
        <v>9.4591647938138346E-2</v>
      </c>
      <c r="S3136">
        <v>2</v>
      </c>
    </row>
    <row r="3137" spans="1:19" x14ac:dyDescent="0.25">
      <c r="A3137">
        <v>4219</v>
      </c>
      <c r="B3137">
        <v>2</v>
      </c>
      <c r="C3137">
        <v>1.8059504117433218</v>
      </c>
      <c r="D3137">
        <v>1</v>
      </c>
      <c r="F3137">
        <v>4293</v>
      </c>
      <c r="G3137">
        <v>1</v>
      </c>
      <c r="H3137">
        <v>1.7517315267758073</v>
      </c>
      <c r="I3137">
        <v>1</v>
      </c>
      <c r="K3137">
        <v>28101</v>
      </c>
      <c r="L3137">
        <v>4</v>
      </c>
      <c r="M3137">
        <v>6.8775183851740271</v>
      </c>
      <c r="N3137">
        <v>4</v>
      </c>
      <c r="P3137">
        <v>18092</v>
      </c>
      <c r="Q3137">
        <v>3</v>
      </c>
      <c r="R3137">
        <v>5.9973011058365312E-2</v>
      </c>
      <c r="S3137">
        <v>2</v>
      </c>
    </row>
    <row r="3138" spans="1:19" x14ac:dyDescent="0.25">
      <c r="A3138">
        <v>4288</v>
      </c>
      <c r="B3138">
        <v>1</v>
      </c>
      <c r="C3138">
        <v>13.260366449959442</v>
      </c>
      <c r="D3138">
        <v>1</v>
      </c>
      <c r="F3138">
        <v>4300</v>
      </c>
      <c r="G3138">
        <v>1</v>
      </c>
      <c r="H3138">
        <v>18.830274847113788</v>
      </c>
      <c r="I3138">
        <v>1</v>
      </c>
      <c r="K3138">
        <v>28433</v>
      </c>
      <c r="L3138">
        <v>7</v>
      </c>
      <c r="M3138">
        <v>0.70547468390852708</v>
      </c>
      <c r="N3138">
        <v>4</v>
      </c>
      <c r="P3138">
        <v>18157</v>
      </c>
      <c r="Q3138">
        <v>2</v>
      </c>
      <c r="R3138">
        <v>0.22906710317518686</v>
      </c>
      <c r="S3138">
        <v>2</v>
      </c>
    </row>
    <row r="3139" spans="1:19" x14ac:dyDescent="0.25">
      <c r="A3139">
        <v>4322</v>
      </c>
      <c r="B3139">
        <v>1</v>
      </c>
      <c r="C3139">
        <v>21.059401759686807</v>
      </c>
      <c r="D3139">
        <v>1</v>
      </c>
      <c r="F3139">
        <v>4426</v>
      </c>
      <c r="G3139">
        <v>1</v>
      </c>
      <c r="H3139">
        <v>24.173236872245997</v>
      </c>
      <c r="I3139">
        <v>1</v>
      </c>
      <c r="K3139">
        <v>28651</v>
      </c>
      <c r="L3139">
        <v>5</v>
      </c>
      <c r="M3139">
        <v>0.44628457628894563</v>
      </c>
      <c r="N3139">
        <v>4</v>
      </c>
      <c r="P3139">
        <v>18163</v>
      </c>
      <c r="Q3139">
        <v>3</v>
      </c>
      <c r="R3139">
        <v>1.0487890443135</v>
      </c>
      <c r="S3139">
        <v>2</v>
      </c>
    </row>
    <row r="3140" spans="1:19" x14ac:dyDescent="0.25">
      <c r="A3140">
        <v>4356</v>
      </c>
      <c r="B3140">
        <v>1</v>
      </c>
      <c r="C3140">
        <v>9.07524871704722</v>
      </c>
      <c r="D3140">
        <v>1</v>
      </c>
      <c r="F3140">
        <v>4457</v>
      </c>
      <c r="G3140">
        <v>1</v>
      </c>
      <c r="H3140">
        <v>4.4347618799413926</v>
      </c>
      <c r="I3140">
        <v>1</v>
      </c>
      <c r="K3140">
        <v>30553</v>
      </c>
      <c r="L3140">
        <v>1</v>
      </c>
      <c r="M3140">
        <v>2.1091286432652088</v>
      </c>
      <c r="N3140">
        <v>4</v>
      </c>
      <c r="P3140">
        <v>18171</v>
      </c>
      <c r="Q3140">
        <v>3</v>
      </c>
      <c r="R3140">
        <v>5.5884400557334155</v>
      </c>
      <c r="S3140">
        <v>2</v>
      </c>
    </row>
    <row r="3141" spans="1:19" x14ac:dyDescent="0.25">
      <c r="A3141">
        <v>3938</v>
      </c>
      <c r="B3141">
        <v>1</v>
      </c>
      <c r="C3141">
        <v>8.1261974571758042</v>
      </c>
      <c r="D3141">
        <v>1</v>
      </c>
      <c r="F3141">
        <v>4468</v>
      </c>
      <c r="G3141">
        <v>1</v>
      </c>
      <c r="H3141">
        <v>6.9337583950044968</v>
      </c>
      <c r="I3141">
        <v>1</v>
      </c>
      <c r="K3141">
        <v>30718</v>
      </c>
      <c r="L3141">
        <v>1</v>
      </c>
      <c r="M3141">
        <v>18.474156609151361</v>
      </c>
      <c r="N3141">
        <v>4</v>
      </c>
      <c r="P3141">
        <v>18181</v>
      </c>
      <c r="Q3141">
        <v>1</v>
      </c>
      <c r="R3141">
        <v>20.551211291058731</v>
      </c>
      <c r="S3141">
        <v>2</v>
      </c>
    </row>
    <row r="3142" spans="1:19" x14ac:dyDescent="0.25">
      <c r="A3142">
        <v>3966</v>
      </c>
      <c r="B3142">
        <v>2</v>
      </c>
      <c r="C3142">
        <v>2.9243151066115729</v>
      </c>
      <c r="D3142">
        <v>1</v>
      </c>
      <c r="F3142">
        <v>4473</v>
      </c>
      <c r="G3142">
        <v>1</v>
      </c>
      <c r="H3142">
        <v>6.2274233789958959</v>
      </c>
      <c r="I3142">
        <v>1</v>
      </c>
      <c r="K3142">
        <v>31226</v>
      </c>
      <c r="L3142">
        <v>1</v>
      </c>
      <c r="M3142">
        <v>3.7437440653628724</v>
      </c>
      <c r="N3142">
        <v>4</v>
      </c>
      <c r="P3142">
        <v>18371</v>
      </c>
      <c r="Q3142">
        <v>1</v>
      </c>
      <c r="R3142">
        <v>4.0985786111836351</v>
      </c>
      <c r="S3142">
        <v>2</v>
      </c>
    </row>
    <row r="3143" spans="1:19" x14ac:dyDescent="0.25">
      <c r="A3143">
        <v>3979</v>
      </c>
      <c r="B3143">
        <v>4</v>
      </c>
      <c r="C3143">
        <v>1.3257877525394899</v>
      </c>
      <c r="D3143">
        <v>1</v>
      </c>
      <c r="F3143">
        <v>4487</v>
      </c>
      <c r="G3143">
        <v>1</v>
      </c>
      <c r="H3143">
        <v>44.744238898056693</v>
      </c>
      <c r="I3143">
        <v>1</v>
      </c>
      <c r="K3143">
        <v>32152</v>
      </c>
      <c r="L3143">
        <v>2</v>
      </c>
      <c r="M3143">
        <v>14.989720964841013</v>
      </c>
      <c r="N3143">
        <v>4</v>
      </c>
      <c r="P3143">
        <v>18389</v>
      </c>
      <c r="Q3143">
        <v>3</v>
      </c>
      <c r="R3143">
        <v>0.20394836997623314</v>
      </c>
      <c r="S3143">
        <v>2</v>
      </c>
    </row>
    <row r="3144" spans="1:19" x14ac:dyDescent="0.25">
      <c r="A3144">
        <v>4011</v>
      </c>
      <c r="B3144">
        <v>4</v>
      </c>
      <c r="C3144">
        <v>2.3532207578547784</v>
      </c>
      <c r="D3144">
        <v>1</v>
      </c>
      <c r="F3144">
        <v>4612</v>
      </c>
      <c r="G3144">
        <v>1</v>
      </c>
      <c r="H3144">
        <v>10.217314579557037</v>
      </c>
      <c r="I3144">
        <v>1</v>
      </c>
      <c r="K3144">
        <v>32641</v>
      </c>
      <c r="L3144">
        <v>1</v>
      </c>
      <c r="M3144">
        <v>2.4586206220149203</v>
      </c>
      <c r="N3144">
        <v>4</v>
      </c>
      <c r="P3144">
        <v>18406</v>
      </c>
      <c r="Q3144">
        <v>6</v>
      </c>
      <c r="R3144">
        <v>0.90463438550276543</v>
      </c>
      <c r="S3144">
        <v>2</v>
      </c>
    </row>
    <row r="3145" spans="1:19" x14ac:dyDescent="0.25">
      <c r="A3145">
        <v>4040</v>
      </c>
      <c r="B3145">
        <v>2</v>
      </c>
      <c r="C3145">
        <v>5.1383902204153031</v>
      </c>
      <c r="D3145">
        <v>1</v>
      </c>
      <c r="F3145">
        <v>4805</v>
      </c>
      <c r="G3145">
        <v>3</v>
      </c>
      <c r="H3145">
        <v>1.3867994859805919</v>
      </c>
      <c r="I3145">
        <v>1</v>
      </c>
      <c r="K3145">
        <v>32737</v>
      </c>
      <c r="L3145">
        <v>1</v>
      </c>
      <c r="M3145">
        <v>14.998054867897759</v>
      </c>
      <c r="N3145">
        <v>4</v>
      </c>
      <c r="P3145">
        <v>18441</v>
      </c>
      <c r="Q3145">
        <v>6</v>
      </c>
      <c r="R3145">
        <v>2.7759371626068314</v>
      </c>
      <c r="S3145">
        <v>2</v>
      </c>
    </row>
    <row r="3146" spans="1:19" x14ac:dyDescent="0.25">
      <c r="A3146">
        <v>4085</v>
      </c>
      <c r="B3146">
        <v>1</v>
      </c>
      <c r="C3146">
        <v>0.82009128370970141</v>
      </c>
      <c r="D3146">
        <v>1</v>
      </c>
      <c r="F3146">
        <v>4823</v>
      </c>
      <c r="G3146">
        <v>3</v>
      </c>
      <c r="H3146">
        <v>3.3767311934046993</v>
      </c>
      <c r="I3146">
        <v>1</v>
      </c>
      <c r="K3146">
        <v>33068</v>
      </c>
      <c r="L3146">
        <v>9</v>
      </c>
      <c r="M3146">
        <v>2.784827919922924</v>
      </c>
      <c r="N3146">
        <v>4</v>
      </c>
      <c r="P3146">
        <v>18494</v>
      </c>
      <c r="Q3146">
        <v>6</v>
      </c>
      <c r="R3146">
        <v>0.73853519325814565</v>
      </c>
      <c r="S3146">
        <v>2</v>
      </c>
    </row>
    <row r="3147" spans="1:19" x14ac:dyDescent="0.25">
      <c r="A3147">
        <v>3877</v>
      </c>
      <c r="B3147">
        <v>2</v>
      </c>
      <c r="C3147">
        <v>3.0696755722785611</v>
      </c>
      <c r="D3147">
        <v>1</v>
      </c>
      <c r="F3147">
        <v>4837</v>
      </c>
      <c r="G3147">
        <v>3</v>
      </c>
      <c r="H3147">
        <v>0.8092131384215292</v>
      </c>
      <c r="I3147">
        <v>1</v>
      </c>
      <c r="K3147">
        <v>34167</v>
      </c>
      <c r="L3147">
        <v>1</v>
      </c>
      <c r="M3147">
        <v>15.426145823101693</v>
      </c>
      <c r="N3147">
        <v>4</v>
      </c>
      <c r="P3147">
        <v>18539</v>
      </c>
      <c r="Q3147">
        <v>1</v>
      </c>
      <c r="R3147">
        <v>1.5391005389623533</v>
      </c>
      <c r="S3147">
        <v>2</v>
      </c>
    </row>
    <row r="3148" spans="1:19" x14ac:dyDescent="0.25">
      <c r="A3148">
        <v>3918</v>
      </c>
      <c r="B3148">
        <v>2</v>
      </c>
      <c r="C3148">
        <v>1.7404190803971549</v>
      </c>
      <c r="D3148">
        <v>1</v>
      </c>
      <c r="F3148">
        <v>5011</v>
      </c>
      <c r="G3148">
        <v>3</v>
      </c>
      <c r="H3148">
        <v>4.3298235536209662</v>
      </c>
      <c r="I3148">
        <v>1</v>
      </c>
      <c r="K3148">
        <v>34677</v>
      </c>
      <c r="L3148">
        <v>1</v>
      </c>
      <c r="M3148">
        <v>28.981671033821286</v>
      </c>
      <c r="N3148">
        <v>4</v>
      </c>
      <c r="P3148">
        <v>18581</v>
      </c>
      <c r="Q3148">
        <v>3</v>
      </c>
      <c r="R3148">
        <v>1.0142375617289954</v>
      </c>
      <c r="S3148">
        <v>2</v>
      </c>
    </row>
    <row r="3149" spans="1:19" x14ac:dyDescent="0.25">
      <c r="A3149">
        <v>3929</v>
      </c>
      <c r="B3149">
        <v>1</v>
      </c>
      <c r="C3149">
        <v>0.18047492417637212</v>
      </c>
      <c r="D3149">
        <v>1</v>
      </c>
      <c r="F3149">
        <v>5045</v>
      </c>
      <c r="G3149">
        <v>2</v>
      </c>
      <c r="H3149">
        <v>3.6605350646557904</v>
      </c>
      <c r="I3149">
        <v>1</v>
      </c>
      <c r="K3149">
        <v>34849</v>
      </c>
      <c r="L3149">
        <v>1</v>
      </c>
      <c r="M3149">
        <v>5.3218245415965475</v>
      </c>
      <c r="N3149">
        <v>4</v>
      </c>
      <c r="P3149">
        <v>18594</v>
      </c>
      <c r="Q3149">
        <v>3</v>
      </c>
      <c r="R3149">
        <v>0.28277689717401033</v>
      </c>
      <c r="S3149">
        <v>2</v>
      </c>
    </row>
    <row r="3150" spans="1:19" x14ac:dyDescent="0.25">
      <c r="A3150">
        <v>3616</v>
      </c>
      <c r="B3150">
        <v>3</v>
      </c>
      <c r="C3150">
        <v>0.21676272916683478</v>
      </c>
      <c r="D3150">
        <v>1</v>
      </c>
      <c r="F3150">
        <v>5066</v>
      </c>
      <c r="G3150">
        <v>3</v>
      </c>
      <c r="H3150">
        <v>5.8180398717113553</v>
      </c>
      <c r="I3150">
        <v>1</v>
      </c>
      <c r="K3150">
        <v>35016</v>
      </c>
      <c r="L3150">
        <v>4</v>
      </c>
      <c r="M3150">
        <v>0.43205366812914614</v>
      </c>
      <c r="N3150">
        <v>4</v>
      </c>
      <c r="P3150">
        <v>18682</v>
      </c>
      <c r="Q3150">
        <v>1</v>
      </c>
      <c r="R3150">
        <v>4.502927559791388</v>
      </c>
      <c r="S3150">
        <v>2</v>
      </c>
    </row>
    <row r="3151" spans="1:19" x14ac:dyDescent="0.25">
      <c r="A3151">
        <v>3649</v>
      </c>
      <c r="B3151">
        <v>3</v>
      </c>
      <c r="C3151">
        <v>1.2496425048081841</v>
      </c>
      <c r="D3151">
        <v>1</v>
      </c>
      <c r="F3151">
        <v>5097</v>
      </c>
      <c r="G3151">
        <v>1</v>
      </c>
      <c r="H3151">
        <v>9.7950328180151622</v>
      </c>
      <c r="I3151">
        <v>1</v>
      </c>
      <c r="K3151">
        <v>35110</v>
      </c>
      <c r="L3151">
        <v>2</v>
      </c>
      <c r="M3151">
        <v>6.6962856637040415</v>
      </c>
      <c r="N3151">
        <v>4</v>
      </c>
      <c r="P3151">
        <v>18695</v>
      </c>
      <c r="Q3151">
        <v>2</v>
      </c>
      <c r="R3151">
        <v>5.4387968408347493</v>
      </c>
      <c r="S3151">
        <v>2</v>
      </c>
    </row>
    <row r="3152" spans="1:19" x14ac:dyDescent="0.25">
      <c r="A3152">
        <v>3250</v>
      </c>
      <c r="B3152">
        <v>4</v>
      </c>
      <c r="C3152">
        <v>1.7933044393505406</v>
      </c>
      <c r="D3152">
        <v>1</v>
      </c>
      <c r="F3152">
        <v>5136</v>
      </c>
      <c r="G3152">
        <v>1</v>
      </c>
      <c r="H3152">
        <v>0.86278788239219395</v>
      </c>
      <c r="I3152">
        <v>1</v>
      </c>
      <c r="K3152">
        <v>35527</v>
      </c>
      <c r="L3152">
        <v>1</v>
      </c>
      <c r="M3152">
        <v>4.5786307477992381</v>
      </c>
      <c r="N3152">
        <v>4</v>
      </c>
      <c r="P3152">
        <v>18796</v>
      </c>
      <c r="Q3152">
        <v>2</v>
      </c>
      <c r="R3152">
        <v>2.9466252016526675</v>
      </c>
      <c r="S3152">
        <v>2</v>
      </c>
    </row>
    <row r="3153" spans="1:19" x14ac:dyDescent="0.25">
      <c r="A3153">
        <v>3258</v>
      </c>
      <c r="B3153">
        <v>3</v>
      </c>
      <c r="C3153">
        <v>0.65853190610746903</v>
      </c>
      <c r="D3153">
        <v>1</v>
      </c>
      <c r="F3153">
        <v>5149</v>
      </c>
      <c r="G3153">
        <v>1</v>
      </c>
      <c r="H3153">
        <v>2.89497839351605</v>
      </c>
      <c r="I3153">
        <v>1</v>
      </c>
      <c r="K3153">
        <v>35792</v>
      </c>
      <c r="L3153">
        <v>2</v>
      </c>
      <c r="M3153">
        <v>8.1124843130897411</v>
      </c>
      <c r="N3153">
        <v>4</v>
      </c>
      <c r="P3153">
        <v>18814</v>
      </c>
      <c r="Q3153">
        <v>1</v>
      </c>
      <c r="R3153">
        <v>0.50423333376825785</v>
      </c>
      <c r="S3153">
        <v>2</v>
      </c>
    </row>
    <row r="3154" spans="1:19" x14ac:dyDescent="0.25">
      <c r="A3154">
        <v>3285</v>
      </c>
      <c r="B3154">
        <v>9</v>
      </c>
      <c r="C3154">
        <v>0.31100509737233595</v>
      </c>
      <c r="D3154">
        <v>1</v>
      </c>
      <c r="F3154">
        <v>5171</v>
      </c>
      <c r="G3154">
        <v>1</v>
      </c>
      <c r="H3154">
        <v>83.8689465059322</v>
      </c>
      <c r="I3154">
        <v>1</v>
      </c>
      <c r="K3154">
        <v>35884</v>
      </c>
      <c r="L3154">
        <v>1</v>
      </c>
      <c r="M3154">
        <v>2.2715324714400715</v>
      </c>
      <c r="N3154">
        <v>4</v>
      </c>
      <c r="P3154">
        <v>18835</v>
      </c>
      <c r="Q3154">
        <v>14</v>
      </c>
      <c r="R3154">
        <v>0.13802177881166477</v>
      </c>
      <c r="S3154">
        <v>2</v>
      </c>
    </row>
    <row r="3155" spans="1:19" x14ac:dyDescent="0.25">
      <c r="A3155">
        <v>3309</v>
      </c>
      <c r="B3155">
        <v>2</v>
      </c>
      <c r="C3155">
        <v>3.7808326012823081</v>
      </c>
      <c r="D3155">
        <v>1</v>
      </c>
      <c r="F3155">
        <v>5370</v>
      </c>
      <c r="G3155">
        <v>1</v>
      </c>
      <c r="H3155">
        <v>26.041921843073176</v>
      </c>
      <c r="I3155">
        <v>1</v>
      </c>
      <c r="K3155">
        <v>36151</v>
      </c>
      <c r="L3155">
        <v>3</v>
      </c>
      <c r="M3155">
        <v>2.7582468954754606</v>
      </c>
      <c r="N3155">
        <v>4</v>
      </c>
      <c r="P3155">
        <v>18876</v>
      </c>
      <c r="Q3155">
        <v>2</v>
      </c>
      <c r="R3155">
        <v>1.653401446665572</v>
      </c>
      <c r="S3155">
        <v>2</v>
      </c>
    </row>
    <row r="3156" spans="1:19" x14ac:dyDescent="0.25">
      <c r="A3156">
        <v>3329</v>
      </c>
      <c r="B3156">
        <v>2</v>
      </c>
      <c r="C3156">
        <v>0.36257753529273501</v>
      </c>
      <c r="D3156">
        <v>1</v>
      </c>
      <c r="F3156">
        <v>5404</v>
      </c>
      <c r="G3156">
        <v>1</v>
      </c>
      <c r="H3156">
        <v>17.591114341994587</v>
      </c>
      <c r="I3156">
        <v>1</v>
      </c>
      <c r="K3156">
        <v>36276</v>
      </c>
      <c r="L3156">
        <v>1</v>
      </c>
      <c r="M3156">
        <v>3.370248372245793</v>
      </c>
      <c r="N3156">
        <v>4</v>
      </c>
      <c r="P3156">
        <v>18898</v>
      </c>
      <c r="Q3156">
        <v>2</v>
      </c>
      <c r="R3156">
        <v>0.21624594438765249</v>
      </c>
      <c r="S3156">
        <v>2</v>
      </c>
    </row>
    <row r="3157" spans="1:19" x14ac:dyDescent="0.25">
      <c r="A3157">
        <v>2796</v>
      </c>
      <c r="B3157">
        <v>4</v>
      </c>
      <c r="C3157">
        <v>0.77094024549609053</v>
      </c>
      <c r="D3157">
        <v>1</v>
      </c>
      <c r="F3157">
        <v>5453</v>
      </c>
      <c r="G3157">
        <v>1</v>
      </c>
      <c r="H3157">
        <v>9.7489126037693818</v>
      </c>
      <c r="I3157">
        <v>1</v>
      </c>
      <c r="K3157">
        <v>36316</v>
      </c>
      <c r="L3157">
        <v>1</v>
      </c>
      <c r="M3157">
        <v>5.6564704680270639</v>
      </c>
      <c r="N3157">
        <v>4</v>
      </c>
      <c r="P3157">
        <v>19023</v>
      </c>
      <c r="Q3157">
        <v>4</v>
      </c>
      <c r="R3157">
        <v>2.3134875964060293</v>
      </c>
      <c r="S3157">
        <v>2</v>
      </c>
    </row>
    <row r="3158" spans="1:19" x14ac:dyDescent="0.25">
      <c r="A3158">
        <v>2829</v>
      </c>
      <c r="B3158">
        <v>2</v>
      </c>
      <c r="C3158">
        <v>6.9875790578536137</v>
      </c>
      <c r="D3158">
        <v>1</v>
      </c>
      <c r="F3158">
        <v>5463</v>
      </c>
      <c r="G3158">
        <v>1</v>
      </c>
      <c r="H3158">
        <v>17.556899945253804</v>
      </c>
      <c r="I3158">
        <v>1</v>
      </c>
      <c r="K3158">
        <v>36447</v>
      </c>
      <c r="L3158">
        <v>1</v>
      </c>
      <c r="M3158">
        <v>7.0645109339598848</v>
      </c>
      <c r="N3158">
        <v>4</v>
      </c>
      <c r="P3158">
        <v>19076</v>
      </c>
      <c r="Q3158">
        <v>5</v>
      </c>
      <c r="R3158">
        <v>0.19080438333713959</v>
      </c>
      <c r="S3158">
        <v>2</v>
      </c>
    </row>
    <row r="3159" spans="1:19" x14ac:dyDescent="0.25">
      <c r="A3159">
        <v>2857</v>
      </c>
      <c r="B3159">
        <v>2</v>
      </c>
      <c r="C3159">
        <v>2.4142277696663283</v>
      </c>
      <c r="D3159">
        <v>1</v>
      </c>
      <c r="F3159">
        <v>5504</v>
      </c>
      <c r="G3159">
        <v>1</v>
      </c>
      <c r="H3159">
        <v>29.85347958831586</v>
      </c>
      <c r="I3159">
        <v>1</v>
      </c>
      <c r="K3159">
        <v>36552</v>
      </c>
      <c r="L3159">
        <v>2</v>
      </c>
      <c r="M3159">
        <v>2.2528751589126403</v>
      </c>
      <c r="N3159">
        <v>4</v>
      </c>
      <c r="P3159">
        <v>19092</v>
      </c>
      <c r="Q3159">
        <v>6</v>
      </c>
      <c r="R3159">
        <v>0.2220690187139526</v>
      </c>
      <c r="S3159">
        <v>2</v>
      </c>
    </row>
    <row r="3160" spans="1:19" x14ac:dyDescent="0.25">
      <c r="A3160">
        <v>2952</v>
      </c>
      <c r="B3160">
        <v>2</v>
      </c>
      <c r="C3160">
        <v>16.260485951562224</v>
      </c>
      <c r="D3160">
        <v>1</v>
      </c>
      <c r="F3160">
        <v>5519</v>
      </c>
      <c r="G3160">
        <v>1</v>
      </c>
      <c r="H3160">
        <v>65.907317922413739</v>
      </c>
      <c r="I3160">
        <v>1</v>
      </c>
      <c r="K3160">
        <v>37289</v>
      </c>
      <c r="L3160">
        <v>1</v>
      </c>
      <c r="M3160">
        <v>7.6332808550512707</v>
      </c>
      <c r="N3160">
        <v>4</v>
      </c>
      <c r="P3160">
        <v>19098</v>
      </c>
      <c r="Q3160">
        <v>1</v>
      </c>
      <c r="R3160">
        <v>5.6850470689435856E-2</v>
      </c>
      <c r="S3160">
        <v>2</v>
      </c>
    </row>
    <row r="3161" spans="1:19" x14ac:dyDescent="0.25">
      <c r="A3161">
        <v>3084</v>
      </c>
      <c r="B3161">
        <v>3</v>
      </c>
      <c r="C3161">
        <v>1.5311101409930703</v>
      </c>
      <c r="D3161">
        <v>1</v>
      </c>
      <c r="F3161">
        <v>5581</v>
      </c>
      <c r="G3161">
        <v>1</v>
      </c>
      <c r="H3161">
        <v>3.9491648952721117</v>
      </c>
      <c r="I3161">
        <v>1</v>
      </c>
      <c r="K3161">
        <v>37377</v>
      </c>
      <c r="L3161">
        <v>2</v>
      </c>
      <c r="M3161">
        <v>3.9975036387396421</v>
      </c>
      <c r="N3161">
        <v>4</v>
      </c>
      <c r="P3161">
        <v>19111</v>
      </c>
      <c r="Q3161">
        <v>3</v>
      </c>
      <c r="R3161">
        <v>4.4340902281651227</v>
      </c>
      <c r="S3161">
        <v>2</v>
      </c>
    </row>
    <row r="3162" spans="1:19" x14ac:dyDescent="0.25">
      <c r="A3162">
        <v>3094</v>
      </c>
      <c r="B3162">
        <v>1</v>
      </c>
      <c r="C3162">
        <v>26.876835056796889</v>
      </c>
      <c r="D3162">
        <v>1</v>
      </c>
      <c r="F3162">
        <v>5587</v>
      </c>
      <c r="G3162">
        <v>3</v>
      </c>
      <c r="H3162">
        <v>2.2944104215130499</v>
      </c>
      <c r="I3162">
        <v>1</v>
      </c>
      <c r="K3162">
        <v>37730</v>
      </c>
      <c r="L3162">
        <v>1</v>
      </c>
      <c r="M3162">
        <v>3.4072299511112356</v>
      </c>
      <c r="N3162">
        <v>4</v>
      </c>
      <c r="P3162">
        <v>19162</v>
      </c>
      <c r="Q3162">
        <v>4</v>
      </c>
      <c r="R3162">
        <v>0.46936031104921139</v>
      </c>
      <c r="S3162">
        <v>2</v>
      </c>
    </row>
    <row r="3163" spans="1:19" x14ac:dyDescent="0.25">
      <c r="A3163">
        <v>3116</v>
      </c>
      <c r="B3163">
        <v>1</v>
      </c>
      <c r="C3163">
        <v>41.294606784699148</v>
      </c>
      <c r="D3163">
        <v>1</v>
      </c>
      <c r="F3163">
        <v>5655</v>
      </c>
      <c r="G3163">
        <v>1</v>
      </c>
      <c r="H3163">
        <v>3.0219963331947928</v>
      </c>
      <c r="I3163">
        <v>1</v>
      </c>
      <c r="K3163">
        <v>37801</v>
      </c>
      <c r="L3163">
        <v>4</v>
      </c>
      <c r="M3163">
        <v>2.1712027451307097</v>
      </c>
      <c r="N3163">
        <v>4</v>
      </c>
      <c r="P3163">
        <v>19168</v>
      </c>
      <c r="Q3163">
        <v>4</v>
      </c>
      <c r="R3163">
        <v>1.4007168062231412</v>
      </c>
      <c r="S3163">
        <v>2</v>
      </c>
    </row>
    <row r="3164" spans="1:19" x14ac:dyDescent="0.25">
      <c r="A3164">
        <v>3170</v>
      </c>
      <c r="B3164">
        <v>1</v>
      </c>
      <c r="C3164">
        <v>10.91446155982451</v>
      </c>
      <c r="D3164">
        <v>1</v>
      </c>
      <c r="F3164">
        <v>5724</v>
      </c>
      <c r="G3164">
        <v>3</v>
      </c>
      <c r="H3164">
        <v>3.3348484124976245</v>
      </c>
      <c r="I3164">
        <v>1</v>
      </c>
      <c r="K3164">
        <v>37978</v>
      </c>
      <c r="L3164">
        <v>1</v>
      </c>
      <c r="M3164">
        <v>1.2105769315399464</v>
      </c>
      <c r="N3164">
        <v>4</v>
      </c>
      <c r="P3164">
        <v>19193</v>
      </c>
      <c r="Q3164">
        <v>5</v>
      </c>
      <c r="R3164">
        <v>0.20918942089817513</v>
      </c>
      <c r="S3164">
        <v>2</v>
      </c>
    </row>
    <row r="3165" spans="1:19" x14ac:dyDescent="0.25">
      <c r="A3165">
        <v>3188</v>
      </c>
      <c r="B3165">
        <v>1</v>
      </c>
      <c r="C3165">
        <v>8.7959554883324902</v>
      </c>
      <c r="D3165">
        <v>1</v>
      </c>
      <c r="F3165">
        <v>5753</v>
      </c>
      <c r="G3165">
        <v>1</v>
      </c>
      <c r="H3165">
        <v>0.33993804127917737</v>
      </c>
      <c r="I3165">
        <v>1</v>
      </c>
      <c r="K3165">
        <v>38012</v>
      </c>
      <c r="L3165">
        <v>4</v>
      </c>
      <c r="M3165">
        <v>0.87311170502085877</v>
      </c>
      <c r="N3165">
        <v>4</v>
      </c>
      <c r="P3165">
        <v>19230</v>
      </c>
      <c r="Q3165">
        <v>1</v>
      </c>
      <c r="R3165">
        <v>8.3289276163677357</v>
      </c>
      <c r="S3165">
        <v>2</v>
      </c>
    </row>
    <row r="3166" spans="1:19" x14ac:dyDescent="0.25">
      <c r="A3166">
        <v>3243</v>
      </c>
      <c r="B3166">
        <v>1</v>
      </c>
      <c r="C3166">
        <v>8.6930834723596778E-2</v>
      </c>
      <c r="D3166">
        <v>1</v>
      </c>
      <c r="F3166">
        <v>5748</v>
      </c>
      <c r="G3166">
        <v>1</v>
      </c>
      <c r="H3166">
        <v>12.548163634019149</v>
      </c>
      <c r="I3166">
        <v>1</v>
      </c>
      <c r="K3166">
        <v>38188</v>
      </c>
      <c r="L3166">
        <v>2</v>
      </c>
      <c r="M3166">
        <v>3.7928779864279396</v>
      </c>
      <c r="N3166">
        <v>4</v>
      </c>
      <c r="P3166">
        <v>19294</v>
      </c>
      <c r="Q3166">
        <v>2</v>
      </c>
      <c r="R3166">
        <v>1.8698447026807283</v>
      </c>
      <c r="S3166">
        <v>2</v>
      </c>
    </row>
    <row r="3167" spans="1:19" x14ac:dyDescent="0.25">
      <c r="A3167">
        <v>2586</v>
      </c>
      <c r="B3167">
        <v>1</v>
      </c>
      <c r="C3167">
        <v>3.1108616794422268</v>
      </c>
      <c r="D3167">
        <v>1</v>
      </c>
      <c r="F3167">
        <v>5755</v>
      </c>
      <c r="G3167">
        <v>1</v>
      </c>
      <c r="H3167">
        <v>275.16821170340711</v>
      </c>
      <c r="I3167">
        <v>1</v>
      </c>
      <c r="K3167">
        <v>38244</v>
      </c>
      <c r="L3167">
        <v>3</v>
      </c>
      <c r="M3167">
        <v>1.3414211468558417</v>
      </c>
      <c r="N3167">
        <v>4</v>
      </c>
      <c r="P3167">
        <v>19309</v>
      </c>
      <c r="Q3167">
        <v>5</v>
      </c>
      <c r="R3167">
        <v>2.3054524487288015</v>
      </c>
      <c r="S3167">
        <v>2</v>
      </c>
    </row>
    <row r="3168" spans="1:19" x14ac:dyDescent="0.25">
      <c r="A3168">
        <v>2599</v>
      </c>
      <c r="B3168">
        <v>1</v>
      </c>
      <c r="C3168">
        <v>7.3865026000314522</v>
      </c>
      <c r="D3168">
        <v>1</v>
      </c>
      <c r="F3168">
        <v>5898</v>
      </c>
      <c r="G3168">
        <v>2</v>
      </c>
      <c r="H3168">
        <v>6.3529007700492404</v>
      </c>
      <c r="I3168">
        <v>1</v>
      </c>
      <c r="K3168">
        <v>38441</v>
      </c>
      <c r="L3168">
        <v>1</v>
      </c>
      <c r="M3168">
        <v>8.1415056956518264</v>
      </c>
      <c r="N3168">
        <v>4</v>
      </c>
      <c r="P3168">
        <v>19348</v>
      </c>
      <c r="Q3168">
        <v>1</v>
      </c>
      <c r="R3168">
        <v>2.8276926055944958</v>
      </c>
      <c r="S3168">
        <v>2</v>
      </c>
    </row>
    <row r="3169" spans="1:19" x14ac:dyDescent="0.25">
      <c r="A3169">
        <v>2615</v>
      </c>
      <c r="B3169">
        <v>1</v>
      </c>
      <c r="C3169">
        <v>31.729364953505225</v>
      </c>
      <c r="D3169">
        <v>1</v>
      </c>
      <c r="F3169">
        <v>5946</v>
      </c>
      <c r="G3169">
        <v>1</v>
      </c>
      <c r="H3169">
        <v>21.018677586008501</v>
      </c>
      <c r="I3169">
        <v>1</v>
      </c>
      <c r="K3169">
        <v>38506</v>
      </c>
      <c r="L3169">
        <v>1</v>
      </c>
      <c r="M3169">
        <v>0.56552664673887099</v>
      </c>
      <c r="N3169">
        <v>4</v>
      </c>
      <c r="P3169">
        <v>19374</v>
      </c>
      <c r="Q3169">
        <v>4</v>
      </c>
      <c r="R3169">
        <v>0.69893660980941252</v>
      </c>
      <c r="S3169">
        <v>2</v>
      </c>
    </row>
    <row r="3170" spans="1:19" x14ac:dyDescent="0.25">
      <c r="A3170">
        <v>2657</v>
      </c>
      <c r="B3170">
        <v>1</v>
      </c>
      <c r="C3170">
        <v>10.580608259960904</v>
      </c>
      <c r="D3170">
        <v>1</v>
      </c>
      <c r="F3170">
        <v>6015</v>
      </c>
      <c r="G3170">
        <v>3</v>
      </c>
      <c r="H3170">
        <v>0.18461362792102221</v>
      </c>
      <c r="I3170">
        <v>1</v>
      </c>
      <c r="K3170">
        <v>38649</v>
      </c>
      <c r="L3170">
        <v>4</v>
      </c>
      <c r="M3170">
        <v>1.2351632305162303</v>
      </c>
      <c r="N3170">
        <v>4</v>
      </c>
      <c r="P3170">
        <v>19395</v>
      </c>
      <c r="Q3170">
        <v>3</v>
      </c>
      <c r="R3170">
        <v>6.2250112413678167</v>
      </c>
      <c r="S3170">
        <v>2</v>
      </c>
    </row>
    <row r="3171" spans="1:19" x14ac:dyDescent="0.25">
      <c r="A3171">
        <v>2696</v>
      </c>
      <c r="B3171">
        <v>2</v>
      </c>
      <c r="C3171">
        <v>5.575723700271249</v>
      </c>
      <c r="D3171">
        <v>1</v>
      </c>
      <c r="F3171">
        <v>6085</v>
      </c>
      <c r="G3171">
        <v>3</v>
      </c>
      <c r="H3171">
        <v>1.1742165413350623</v>
      </c>
      <c r="I3171">
        <v>1</v>
      </c>
      <c r="K3171">
        <v>38702</v>
      </c>
      <c r="L3171">
        <v>1</v>
      </c>
      <c r="M3171">
        <v>21.147641099371899</v>
      </c>
      <c r="N3171">
        <v>4</v>
      </c>
      <c r="P3171">
        <v>19428</v>
      </c>
      <c r="Q3171">
        <v>1</v>
      </c>
      <c r="R3171">
        <v>13.577913818580425</v>
      </c>
      <c r="S3171">
        <v>2</v>
      </c>
    </row>
    <row r="3172" spans="1:19" x14ac:dyDescent="0.25">
      <c r="A3172">
        <v>1447</v>
      </c>
      <c r="B3172">
        <v>1</v>
      </c>
      <c r="C3172">
        <v>30.727840251555865</v>
      </c>
      <c r="D3172">
        <v>1</v>
      </c>
      <c r="F3172">
        <v>6093</v>
      </c>
      <c r="G3172">
        <v>3</v>
      </c>
      <c r="H3172">
        <v>0.13576537117368329</v>
      </c>
      <c r="I3172">
        <v>1</v>
      </c>
      <c r="K3172">
        <v>38835</v>
      </c>
      <c r="L3172">
        <v>1</v>
      </c>
      <c r="M3172">
        <v>3.4112401372604308</v>
      </c>
      <c r="N3172">
        <v>4</v>
      </c>
      <c r="P3172">
        <v>19459</v>
      </c>
      <c r="Q3172">
        <v>1</v>
      </c>
      <c r="R3172">
        <v>7.182033610346906</v>
      </c>
      <c r="S3172">
        <v>2</v>
      </c>
    </row>
    <row r="3173" spans="1:19" x14ac:dyDescent="0.25">
      <c r="A3173">
        <v>1480</v>
      </c>
      <c r="B3173">
        <v>1</v>
      </c>
      <c r="C3173">
        <v>16.08401711085429</v>
      </c>
      <c r="D3173">
        <v>1</v>
      </c>
      <c r="F3173">
        <v>6092</v>
      </c>
      <c r="G3173">
        <v>4</v>
      </c>
      <c r="H3173">
        <v>0.99522174977922817</v>
      </c>
      <c r="I3173">
        <v>1</v>
      </c>
      <c r="K3173">
        <v>38873</v>
      </c>
      <c r="L3173">
        <v>1</v>
      </c>
      <c r="M3173">
        <v>9.5615698490472205</v>
      </c>
      <c r="N3173">
        <v>4</v>
      </c>
      <c r="P3173">
        <v>19553</v>
      </c>
      <c r="Q3173">
        <v>1</v>
      </c>
      <c r="R3173">
        <v>5.6158585038709727</v>
      </c>
      <c r="S3173">
        <v>2</v>
      </c>
    </row>
    <row r="3174" spans="1:19" x14ac:dyDescent="0.25">
      <c r="A3174">
        <v>1584</v>
      </c>
      <c r="B3174">
        <v>1</v>
      </c>
      <c r="C3174">
        <v>9.4881787376566997</v>
      </c>
      <c r="D3174">
        <v>1</v>
      </c>
      <c r="F3174">
        <v>6116</v>
      </c>
      <c r="G3174">
        <v>4</v>
      </c>
      <c r="H3174">
        <v>0.50124198292870203</v>
      </c>
      <c r="I3174">
        <v>1</v>
      </c>
      <c r="K3174">
        <v>38975</v>
      </c>
      <c r="L3174">
        <v>1</v>
      </c>
      <c r="M3174">
        <v>4.9185731997619726</v>
      </c>
      <c r="N3174">
        <v>4</v>
      </c>
      <c r="P3174">
        <v>19631</v>
      </c>
      <c r="Q3174">
        <v>2</v>
      </c>
      <c r="R3174">
        <v>3.6676972823846143</v>
      </c>
      <c r="S3174">
        <v>2</v>
      </c>
    </row>
    <row r="3175" spans="1:19" x14ac:dyDescent="0.25">
      <c r="A3175">
        <v>1622</v>
      </c>
      <c r="B3175">
        <v>1</v>
      </c>
      <c r="C3175">
        <v>49.528309287965591</v>
      </c>
      <c r="D3175">
        <v>1</v>
      </c>
      <c r="F3175">
        <v>6132</v>
      </c>
      <c r="G3175">
        <v>2</v>
      </c>
      <c r="H3175">
        <v>0.70937425647032359</v>
      </c>
      <c r="I3175">
        <v>1</v>
      </c>
      <c r="K3175">
        <v>39008</v>
      </c>
      <c r="L3175">
        <v>1</v>
      </c>
      <c r="M3175">
        <v>4.0238197282032431</v>
      </c>
      <c r="N3175">
        <v>4</v>
      </c>
      <c r="P3175">
        <v>19745</v>
      </c>
      <c r="Q3175">
        <v>1</v>
      </c>
      <c r="R3175">
        <v>6.8668233322671268</v>
      </c>
      <c r="S3175">
        <v>2</v>
      </c>
    </row>
    <row r="3176" spans="1:19" x14ac:dyDescent="0.25">
      <c r="A3176">
        <v>1785</v>
      </c>
      <c r="B3176">
        <v>1</v>
      </c>
      <c r="C3176">
        <v>1.3067883984449764</v>
      </c>
      <c r="D3176">
        <v>1</v>
      </c>
      <c r="F3176">
        <v>6173</v>
      </c>
      <c r="G3176">
        <v>2</v>
      </c>
      <c r="H3176">
        <v>0.68613211095194115</v>
      </c>
      <c r="I3176">
        <v>1</v>
      </c>
      <c r="K3176">
        <v>39041</v>
      </c>
      <c r="L3176">
        <v>1</v>
      </c>
      <c r="M3176">
        <v>0.38984601794679896</v>
      </c>
      <c r="N3176">
        <v>4</v>
      </c>
      <c r="P3176">
        <v>19763</v>
      </c>
      <c r="Q3176">
        <v>3</v>
      </c>
      <c r="R3176">
        <v>4.0052959993331099</v>
      </c>
      <c r="S3176">
        <v>2</v>
      </c>
    </row>
    <row r="3177" spans="1:19" x14ac:dyDescent="0.25">
      <c r="A3177">
        <v>1793</v>
      </c>
      <c r="B3177">
        <v>1</v>
      </c>
      <c r="C3177">
        <v>9.8256376501446443</v>
      </c>
      <c r="D3177">
        <v>1</v>
      </c>
      <c r="F3177">
        <v>6176</v>
      </c>
      <c r="G3177">
        <v>3</v>
      </c>
      <c r="H3177">
        <v>0.93439079582800433</v>
      </c>
      <c r="I3177">
        <v>1</v>
      </c>
      <c r="K3177">
        <v>39142</v>
      </c>
      <c r="L3177">
        <v>2</v>
      </c>
      <c r="M3177">
        <v>9.9008276520749519</v>
      </c>
      <c r="N3177">
        <v>4</v>
      </c>
      <c r="P3177">
        <v>19787</v>
      </c>
      <c r="Q3177">
        <v>1</v>
      </c>
      <c r="R3177">
        <v>0.31626515863500526</v>
      </c>
      <c r="S3177">
        <v>2</v>
      </c>
    </row>
    <row r="3178" spans="1:19" x14ac:dyDescent="0.25">
      <c r="A3178">
        <v>1831</v>
      </c>
      <c r="B3178">
        <v>2</v>
      </c>
      <c r="C3178">
        <v>1.235045314665036</v>
      </c>
      <c r="D3178">
        <v>1</v>
      </c>
      <c r="F3178">
        <v>6194</v>
      </c>
      <c r="G3178">
        <v>2</v>
      </c>
      <c r="H3178">
        <v>0.25667699292589846</v>
      </c>
      <c r="I3178">
        <v>1</v>
      </c>
      <c r="K3178">
        <v>39254</v>
      </c>
      <c r="L3178">
        <v>1</v>
      </c>
      <c r="M3178">
        <v>2.2305059285272715</v>
      </c>
      <c r="N3178">
        <v>4</v>
      </c>
      <c r="P3178">
        <v>19790</v>
      </c>
      <c r="Q3178">
        <v>5</v>
      </c>
      <c r="R3178">
        <v>1.7625482594112796</v>
      </c>
      <c r="S3178">
        <v>2</v>
      </c>
    </row>
    <row r="3179" spans="1:19" x14ac:dyDescent="0.25">
      <c r="A3179">
        <v>1850</v>
      </c>
      <c r="B3179">
        <v>1</v>
      </c>
      <c r="C3179">
        <v>19.465327783202369</v>
      </c>
      <c r="D3179">
        <v>1</v>
      </c>
      <c r="F3179">
        <v>6200</v>
      </c>
      <c r="G3179">
        <v>3</v>
      </c>
      <c r="H3179">
        <v>2.9065253818769907</v>
      </c>
      <c r="I3179">
        <v>1</v>
      </c>
      <c r="K3179">
        <v>39299</v>
      </c>
      <c r="L3179">
        <v>1</v>
      </c>
      <c r="M3179">
        <v>9.3251378870381796</v>
      </c>
      <c r="N3179">
        <v>4</v>
      </c>
      <c r="P3179">
        <v>19852</v>
      </c>
      <c r="Q3179">
        <v>1</v>
      </c>
      <c r="R3179">
        <v>1.4430308881455423</v>
      </c>
      <c r="S3179">
        <v>2</v>
      </c>
    </row>
    <row r="3180" spans="1:19" x14ac:dyDescent="0.25">
      <c r="A3180">
        <v>1888</v>
      </c>
      <c r="B3180">
        <v>1</v>
      </c>
      <c r="C3180">
        <v>113.59768424845927</v>
      </c>
      <c r="D3180">
        <v>1</v>
      </c>
      <c r="F3180">
        <v>6214</v>
      </c>
      <c r="G3180">
        <v>1</v>
      </c>
      <c r="H3180">
        <v>4.4930143154846682</v>
      </c>
      <c r="I3180">
        <v>1</v>
      </c>
      <c r="K3180">
        <v>39452</v>
      </c>
      <c r="L3180">
        <v>2</v>
      </c>
      <c r="M3180">
        <v>3.5016906695141237</v>
      </c>
      <c r="N3180">
        <v>4</v>
      </c>
      <c r="P3180">
        <v>19889</v>
      </c>
      <c r="Q3180">
        <v>1</v>
      </c>
      <c r="R3180">
        <v>5.6115293384106648</v>
      </c>
      <c r="S3180">
        <v>2</v>
      </c>
    </row>
    <row r="3181" spans="1:19" x14ac:dyDescent="0.25">
      <c r="A3181">
        <v>2058</v>
      </c>
      <c r="B3181">
        <v>1</v>
      </c>
      <c r="C3181">
        <v>2.5891326855033032</v>
      </c>
      <c r="D3181">
        <v>1</v>
      </c>
      <c r="F3181">
        <v>6227</v>
      </c>
      <c r="G3181">
        <v>2</v>
      </c>
      <c r="H3181">
        <v>0.79668828210376885</v>
      </c>
      <c r="I3181">
        <v>1</v>
      </c>
      <c r="K3181">
        <v>39559</v>
      </c>
      <c r="L3181">
        <v>6</v>
      </c>
      <c r="M3181">
        <v>1.2320499362920794</v>
      </c>
      <c r="N3181">
        <v>4</v>
      </c>
      <c r="P3181">
        <v>20189</v>
      </c>
      <c r="Q3181">
        <v>1</v>
      </c>
      <c r="R3181">
        <v>2.0599326913607992</v>
      </c>
      <c r="S3181">
        <v>2</v>
      </c>
    </row>
    <row r="3182" spans="1:19" x14ac:dyDescent="0.25">
      <c r="A3182">
        <v>2078</v>
      </c>
      <c r="B3182">
        <v>2</v>
      </c>
      <c r="C3182">
        <v>2.3554447750282721</v>
      </c>
      <c r="D3182">
        <v>1</v>
      </c>
      <c r="F3182">
        <v>6247</v>
      </c>
      <c r="G3182">
        <v>7</v>
      </c>
      <c r="H3182">
        <v>2.4237304305161125</v>
      </c>
      <c r="I3182">
        <v>1</v>
      </c>
      <c r="K3182">
        <v>40007</v>
      </c>
      <c r="L3182">
        <v>3</v>
      </c>
      <c r="M3182">
        <v>1.2026195622505995</v>
      </c>
      <c r="N3182">
        <v>4</v>
      </c>
      <c r="P3182">
        <v>20229</v>
      </c>
      <c r="Q3182">
        <v>3</v>
      </c>
      <c r="R3182">
        <v>3.8862579537565161</v>
      </c>
      <c r="S3182">
        <v>2</v>
      </c>
    </row>
    <row r="3183" spans="1:19" x14ac:dyDescent="0.25">
      <c r="A3183">
        <v>2096</v>
      </c>
      <c r="B3183">
        <v>1</v>
      </c>
      <c r="C3183">
        <v>13.282740384574264</v>
      </c>
      <c r="D3183">
        <v>1</v>
      </c>
      <c r="F3183">
        <v>6296</v>
      </c>
      <c r="G3183">
        <v>8</v>
      </c>
      <c r="H3183">
        <v>1.7602566274290785</v>
      </c>
      <c r="I3183">
        <v>1</v>
      </c>
      <c r="K3183">
        <v>40293</v>
      </c>
      <c r="L3183">
        <v>2</v>
      </c>
      <c r="M3183">
        <v>1.5665848331199641</v>
      </c>
      <c r="N3183">
        <v>4</v>
      </c>
      <c r="P3183">
        <v>20345</v>
      </c>
      <c r="Q3183">
        <v>2</v>
      </c>
      <c r="R3183">
        <v>2.0988219818713474</v>
      </c>
      <c r="S3183">
        <v>2</v>
      </c>
    </row>
    <row r="3184" spans="1:19" x14ac:dyDescent="0.25">
      <c r="A3184">
        <v>2116</v>
      </c>
      <c r="B3184">
        <v>2</v>
      </c>
      <c r="C3184">
        <v>2.3266607154480541</v>
      </c>
      <c r="D3184">
        <v>1</v>
      </c>
      <c r="F3184">
        <v>6464</v>
      </c>
      <c r="G3184">
        <v>5</v>
      </c>
      <c r="H3184">
        <v>0.73223726843941939</v>
      </c>
      <c r="I3184">
        <v>1</v>
      </c>
      <c r="K3184">
        <v>40375</v>
      </c>
      <c r="L3184">
        <v>2</v>
      </c>
      <c r="M3184">
        <v>2.4288836459319865</v>
      </c>
      <c r="N3184">
        <v>4</v>
      </c>
      <c r="P3184">
        <v>20326</v>
      </c>
      <c r="Q3184">
        <v>2</v>
      </c>
      <c r="R3184">
        <v>1.0455399803494536</v>
      </c>
      <c r="S3184">
        <v>3</v>
      </c>
    </row>
    <row r="3185" spans="1:19" x14ac:dyDescent="0.25">
      <c r="A3185">
        <v>2127</v>
      </c>
      <c r="B3185">
        <v>1</v>
      </c>
      <c r="C3185">
        <v>40.708473822537293</v>
      </c>
      <c r="D3185">
        <v>1</v>
      </c>
      <c r="F3185">
        <v>6495</v>
      </c>
      <c r="G3185">
        <v>2</v>
      </c>
      <c r="H3185">
        <v>12.705375221632785</v>
      </c>
      <c r="I3185">
        <v>1</v>
      </c>
      <c r="K3185">
        <v>40460</v>
      </c>
      <c r="L3185">
        <v>4</v>
      </c>
      <c r="M3185">
        <v>4.1387595418635081</v>
      </c>
      <c r="N3185">
        <v>4</v>
      </c>
      <c r="P3185">
        <v>20976</v>
      </c>
      <c r="Q3185">
        <v>5</v>
      </c>
      <c r="R3185">
        <v>2.9452612893960799</v>
      </c>
      <c r="S3185">
        <v>3</v>
      </c>
    </row>
    <row r="3186" spans="1:19" x14ac:dyDescent="0.25">
      <c r="A3186">
        <v>2356</v>
      </c>
      <c r="B3186">
        <v>3</v>
      </c>
      <c r="C3186">
        <v>43.688799319571537</v>
      </c>
      <c r="D3186">
        <v>1</v>
      </c>
      <c r="F3186">
        <v>6543</v>
      </c>
      <c r="G3186">
        <v>1</v>
      </c>
      <c r="H3186">
        <v>0.15361726170948067</v>
      </c>
      <c r="I3186">
        <v>1</v>
      </c>
      <c r="K3186">
        <v>40622</v>
      </c>
      <c r="L3186">
        <v>3</v>
      </c>
      <c r="M3186">
        <v>15.253779803955146</v>
      </c>
      <c r="N3186">
        <v>4</v>
      </c>
      <c r="P3186">
        <v>21454</v>
      </c>
      <c r="Q3186">
        <v>3</v>
      </c>
      <c r="R3186">
        <v>1.9384406024650571</v>
      </c>
      <c r="S3186">
        <v>3</v>
      </c>
    </row>
    <row r="3187" spans="1:19" x14ac:dyDescent="0.25">
      <c r="A3187">
        <v>2518</v>
      </c>
      <c r="B3187">
        <v>1</v>
      </c>
      <c r="C3187">
        <v>36.517342931337993</v>
      </c>
      <c r="D3187">
        <v>1</v>
      </c>
      <c r="F3187">
        <v>6553</v>
      </c>
      <c r="G3187">
        <v>6</v>
      </c>
      <c r="H3187">
        <v>0.70070373891413862</v>
      </c>
      <c r="I3187">
        <v>1</v>
      </c>
      <c r="K3187">
        <v>41345</v>
      </c>
      <c r="L3187">
        <v>2</v>
      </c>
      <c r="M3187">
        <v>7.3415356141915025</v>
      </c>
      <c r="N3187">
        <v>4</v>
      </c>
      <c r="P3187">
        <v>21527</v>
      </c>
      <c r="Q3187">
        <v>1</v>
      </c>
      <c r="R3187">
        <v>1.7539521812964776</v>
      </c>
      <c r="S3187">
        <v>3</v>
      </c>
    </row>
    <row r="3188" spans="1:19" x14ac:dyDescent="0.25">
      <c r="A3188">
        <v>780</v>
      </c>
      <c r="B3188">
        <v>3</v>
      </c>
      <c r="C3188">
        <v>2.1083748028987506</v>
      </c>
      <c r="D3188">
        <v>1</v>
      </c>
      <c r="F3188">
        <v>6638</v>
      </c>
      <c r="G3188">
        <v>2</v>
      </c>
      <c r="H3188">
        <v>5.2124345253835731</v>
      </c>
      <c r="I3188">
        <v>1</v>
      </c>
      <c r="K3188">
        <v>41529</v>
      </c>
      <c r="L3188">
        <v>1</v>
      </c>
      <c r="M3188">
        <v>3.4973173257354544</v>
      </c>
      <c r="N3188">
        <v>4</v>
      </c>
      <c r="P3188">
        <v>21541</v>
      </c>
      <c r="Q3188">
        <v>7</v>
      </c>
      <c r="R3188">
        <v>3.6007215180679344</v>
      </c>
      <c r="S3188">
        <v>3</v>
      </c>
    </row>
    <row r="3189" spans="1:19" x14ac:dyDescent="0.25">
      <c r="A3189">
        <v>817</v>
      </c>
      <c r="B3189">
        <v>2</v>
      </c>
      <c r="C3189">
        <v>129.37369514173312</v>
      </c>
      <c r="D3189">
        <v>1</v>
      </c>
      <c r="F3189">
        <v>6667</v>
      </c>
      <c r="G3189">
        <v>4</v>
      </c>
      <c r="H3189">
        <v>1.3974521235373736</v>
      </c>
      <c r="I3189">
        <v>1</v>
      </c>
      <c r="K3189">
        <v>41625</v>
      </c>
      <c r="L3189">
        <v>1</v>
      </c>
      <c r="M3189">
        <v>6.8998165874729525</v>
      </c>
      <c r="N3189">
        <v>4</v>
      </c>
      <c r="P3189">
        <v>21665</v>
      </c>
      <c r="Q3189">
        <v>7</v>
      </c>
      <c r="R3189">
        <v>1.0129365256988823</v>
      </c>
      <c r="S3189">
        <v>3</v>
      </c>
    </row>
    <row r="3190" spans="1:19" x14ac:dyDescent="0.25">
      <c r="A3190">
        <v>1342</v>
      </c>
      <c r="B3190">
        <v>1</v>
      </c>
      <c r="C3190">
        <v>15.556046423627281</v>
      </c>
      <c r="D3190">
        <v>1</v>
      </c>
      <c r="F3190">
        <v>6681</v>
      </c>
      <c r="G3190">
        <v>4</v>
      </c>
      <c r="H3190">
        <v>11.989567806175593</v>
      </c>
      <c r="I3190">
        <v>1</v>
      </c>
      <c r="K3190">
        <v>41776</v>
      </c>
      <c r="L3190">
        <v>3</v>
      </c>
      <c r="M3190">
        <v>1.6208744956106766</v>
      </c>
      <c r="N3190">
        <v>4</v>
      </c>
      <c r="P3190">
        <v>21983</v>
      </c>
      <c r="Q3190">
        <v>2</v>
      </c>
      <c r="R3190">
        <v>5.2716837613010386</v>
      </c>
      <c r="S3190">
        <v>3</v>
      </c>
    </row>
    <row r="3191" spans="1:19" x14ac:dyDescent="0.25">
      <c r="A3191">
        <v>1393</v>
      </c>
      <c r="B3191">
        <v>3</v>
      </c>
      <c r="C3191">
        <v>0.26637270836933657</v>
      </c>
      <c r="D3191">
        <v>1</v>
      </c>
      <c r="F3191">
        <v>6742</v>
      </c>
      <c r="G3191">
        <v>3</v>
      </c>
      <c r="H3191">
        <v>1.2742077722818352</v>
      </c>
      <c r="I3191">
        <v>1</v>
      </c>
      <c r="K3191">
        <v>42309</v>
      </c>
      <c r="L3191">
        <v>1</v>
      </c>
      <c r="M3191">
        <v>23.969798271584992</v>
      </c>
      <c r="N3191">
        <v>4</v>
      </c>
      <c r="P3191">
        <v>22357</v>
      </c>
      <c r="Q3191">
        <v>2</v>
      </c>
      <c r="R3191">
        <v>0.16105381770059468</v>
      </c>
      <c r="S3191">
        <v>3</v>
      </c>
    </row>
    <row r="3192" spans="1:19" x14ac:dyDescent="0.25">
      <c r="A3192">
        <v>573</v>
      </c>
      <c r="B3192">
        <v>1</v>
      </c>
      <c r="C3192">
        <v>5.6330552539546153</v>
      </c>
      <c r="D3192">
        <v>1</v>
      </c>
      <c r="F3192">
        <v>6741</v>
      </c>
      <c r="G3192">
        <v>7</v>
      </c>
      <c r="H3192">
        <v>0.19400648800852419</v>
      </c>
      <c r="I3192">
        <v>1</v>
      </c>
      <c r="K3192">
        <v>42674</v>
      </c>
      <c r="L3192">
        <v>1</v>
      </c>
      <c r="M3192">
        <v>64.837210944825145</v>
      </c>
      <c r="N3192">
        <v>4</v>
      </c>
      <c r="P3192">
        <v>22258</v>
      </c>
      <c r="Q3192">
        <v>3</v>
      </c>
      <c r="R3192">
        <v>3.210703260027381</v>
      </c>
      <c r="S3192">
        <v>3</v>
      </c>
    </row>
    <row r="3193" spans="1:19" x14ac:dyDescent="0.25">
      <c r="A3193">
        <v>35483</v>
      </c>
      <c r="B3193">
        <v>1</v>
      </c>
      <c r="C3193">
        <v>7.6559417355858974</v>
      </c>
      <c r="D3193">
        <v>5</v>
      </c>
      <c r="F3193">
        <v>6751</v>
      </c>
      <c r="G3193">
        <v>4</v>
      </c>
      <c r="H3193">
        <v>3.8840188705578473</v>
      </c>
      <c r="I3193">
        <v>1</v>
      </c>
      <c r="K3193">
        <v>43232</v>
      </c>
      <c r="L3193">
        <v>5</v>
      </c>
      <c r="M3193">
        <v>2.2578989347268079</v>
      </c>
      <c r="N3193">
        <v>4</v>
      </c>
      <c r="P3193">
        <v>22151</v>
      </c>
      <c r="Q3193">
        <v>5</v>
      </c>
      <c r="R3193">
        <v>0.27010239836557814</v>
      </c>
      <c r="S3193">
        <v>3</v>
      </c>
    </row>
    <row r="3194" spans="1:19" x14ac:dyDescent="0.25">
      <c r="A3194">
        <v>35566</v>
      </c>
      <c r="B3194">
        <v>1</v>
      </c>
      <c r="C3194">
        <v>277.05261849442337</v>
      </c>
      <c r="D3194">
        <v>5</v>
      </c>
      <c r="F3194">
        <v>6817</v>
      </c>
      <c r="G3194">
        <v>8</v>
      </c>
      <c r="H3194">
        <v>0.6530234585000112</v>
      </c>
      <c r="I3194">
        <v>1</v>
      </c>
      <c r="K3194">
        <v>43431</v>
      </c>
      <c r="L3194">
        <v>5</v>
      </c>
      <c r="M3194">
        <v>0.54972416809143265</v>
      </c>
      <c r="N3194">
        <v>4</v>
      </c>
      <c r="P3194">
        <v>22079</v>
      </c>
      <c r="Q3194">
        <v>5</v>
      </c>
      <c r="R3194">
        <v>0.60734129368088152</v>
      </c>
      <c r="S3194">
        <v>3</v>
      </c>
    </row>
    <row r="3195" spans="1:19" x14ac:dyDescent="0.25">
      <c r="A3195">
        <v>37514</v>
      </c>
      <c r="B3195">
        <v>5</v>
      </c>
      <c r="C3195">
        <v>0.92563576456584507</v>
      </c>
      <c r="D3195">
        <v>5</v>
      </c>
      <c r="F3195">
        <v>6846</v>
      </c>
      <c r="G3195">
        <v>1</v>
      </c>
      <c r="H3195">
        <v>2.1439449725882578</v>
      </c>
      <c r="I3195">
        <v>1</v>
      </c>
      <c r="K3195">
        <v>43468</v>
      </c>
      <c r="L3195">
        <v>3</v>
      </c>
      <c r="M3195">
        <v>2.513809221120308</v>
      </c>
      <c r="N3195">
        <v>4</v>
      </c>
      <c r="P3195">
        <v>21922</v>
      </c>
      <c r="Q3195">
        <v>2</v>
      </c>
      <c r="R3195">
        <v>3.2652429394189841</v>
      </c>
      <c r="S3195">
        <v>3</v>
      </c>
    </row>
    <row r="3196" spans="1:19" x14ac:dyDescent="0.25">
      <c r="A3196">
        <v>37582</v>
      </c>
      <c r="B3196">
        <v>1</v>
      </c>
      <c r="C3196">
        <v>13.07782528155278</v>
      </c>
      <c r="D3196">
        <v>5</v>
      </c>
      <c r="F3196">
        <v>6935</v>
      </c>
      <c r="G3196">
        <v>1</v>
      </c>
      <c r="H3196">
        <v>7.0628084949571255</v>
      </c>
      <c r="I3196">
        <v>1</v>
      </c>
      <c r="K3196">
        <v>43574</v>
      </c>
      <c r="L3196">
        <v>2</v>
      </c>
      <c r="M3196">
        <v>1.1425712027862638</v>
      </c>
      <c r="N3196">
        <v>4</v>
      </c>
      <c r="P3196">
        <v>21697</v>
      </c>
      <c r="Q3196">
        <v>1</v>
      </c>
      <c r="R3196">
        <v>4.8744807573981168</v>
      </c>
      <c r="S3196">
        <v>3</v>
      </c>
    </row>
    <row r="3197" spans="1:19" x14ac:dyDescent="0.25">
      <c r="A3197">
        <v>37722</v>
      </c>
      <c r="B3197">
        <v>1</v>
      </c>
      <c r="C3197">
        <v>2.5409273046018401</v>
      </c>
      <c r="D3197">
        <v>5</v>
      </c>
      <c r="F3197">
        <v>7010</v>
      </c>
      <c r="G3197">
        <v>3</v>
      </c>
      <c r="H3197">
        <v>5.9178228402958162</v>
      </c>
      <c r="I3197">
        <v>1</v>
      </c>
      <c r="K3197">
        <v>43586</v>
      </c>
      <c r="L3197">
        <v>4</v>
      </c>
      <c r="M3197">
        <v>0.21207888538154168</v>
      </c>
      <c r="N3197">
        <v>4</v>
      </c>
      <c r="P3197">
        <v>21632</v>
      </c>
      <c r="Q3197">
        <v>1</v>
      </c>
      <c r="R3197">
        <v>1.8798245703948746</v>
      </c>
      <c r="S3197">
        <v>3</v>
      </c>
    </row>
    <row r="3198" spans="1:19" x14ac:dyDescent="0.25">
      <c r="A3198">
        <v>37772</v>
      </c>
      <c r="B3198">
        <v>1</v>
      </c>
      <c r="C3198">
        <v>2.2771570908030574</v>
      </c>
      <c r="D3198">
        <v>5</v>
      </c>
      <c r="F3198">
        <v>7240</v>
      </c>
      <c r="G3198">
        <v>3</v>
      </c>
      <c r="H3198">
        <v>3.7102437335376699</v>
      </c>
      <c r="I3198">
        <v>1</v>
      </c>
      <c r="K3198">
        <v>43532</v>
      </c>
      <c r="L3198">
        <v>4</v>
      </c>
      <c r="M3198">
        <v>1.1349034874469959</v>
      </c>
      <c r="N3198">
        <v>4</v>
      </c>
      <c r="P3198">
        <v>21631</v>
      </c>
      <c r="Q3198">
        <v>1</v>
      </c>
      <c r="R3198">
        <v>6.8707824106591815</v>
      </c>
      <c r="S3198">
        <v>3</v>
      </c>
    </row>
    <row r="3199" spans="1:19" x14ac:dyDescent="0.25">
      <c r="A3199">
        <v>38280</v>
      </c>
      <c r="B3199">
        <v>1</v>
      </c>
      <c r="C3199">
        <v>7.9361367579590505</v>
      </c>
      <c r="D3199">
        <v>5</v>
      </c>
      <c r="F3199">
        <v>7275</v>
      </c>
      <c r="G3199">
        <v>2</v>
      </c>
      <c r="H3199">
        <v>0.27437914246281286</v>
      </c>
      <c r="I3199">
        <v>1</v>
      </c>
      <c r="K3199">
        <v>43621</v>
      </c>
      <c r="L3199">
        <v>1</v>
      </c>
      <c r="M3199">
        <v>0.31150507323383447</v>
      </c>
      <c r="N3199">
        <v>4</v>
      </c>
      <c r="P3199">
        <v>21488</v>
      </c>
      <c r="Q3199">
        <v>4</v>
      </c>
      <c r="R3199">
        <v>3.2192319186539167</v>
      </c>
      <c r="S3199">
        <v>3</v>
      </c>
    </row>
    <row r="3200" spans="1:19" x14ac:dyDescent="0.25">
      <c r="A3200">
        <v>38377</v>
      </c>
      <c r="B3200">
        <v>1</v>
      </c>
      <c r="C3200">
        <v>2.263712811675664</v>
      </c>
      <c r="D3200">
        <v>5</v>
      </c>
      <c r="F3200">
        <v>7307</v>
      </c>
      <c r="G3200">
        <v>1</v>
      </c>
      <c r="H3200">
        <v>0.8068998690905792</v>
      </c>
      <c r="I3200">
        <v>1</v>
      </c>
      <c r="K3200">
        <v>43620</v>
      </c>
      <c r="L3200">
        <v>4</v>
      </c>
      <c r="M3200">
        <v>0.80150043070831312</v>
      </c>
      <c r="N3200">
        <v>4</v>
      </c>
      <c r="P3200">
        <v>21125</v>
      </c>
      <c r="Q3200">
        <v>2</v>
      </c>
      <c r="R3200">
        <v>1.0084336286022166</v>
      </c>
      <c r="S3200">
        <v>3</v>
      </c>
    </row>
    <row r="3201" spans="1:19" x14ac:dyDescent="0.25">
      <c r="A3201">
        <v>38561</v>
      </c>
      <c r="B3201">
        <v>1</v>
      </c>
      <c r="C3201">
        <v>58.286097324435715</v>
      </c>
      <c r="D3201">
        <v>5</v>
      </c>
      <c r="F3201">
        <v>3250</v>
      </c>
      <c r="G3201">
        <v>2</v>
      </c>
      <c r="H3201">
        <v>1.6397226493994597</v>
      </c>
      <c r="I3201">
        <v>1</v>
      </c>
      <c r="K3201">
        <v>43713</v>
      </c>
      <c r="L3201">
        <v>2</v>
      </c>
      <c r="M3201">
        <v>2.9404254185207543</v>
      </c>
      <c r="N3201">
        <v>4</v>
      </c>
      <c r="P3201">
        <v>21163</v>
      </c>
      <c r="Q3201">
        <v>2</v>
      </c>
      <c r="R3201">
        <v>0.70068008980449059</v>
      </c>
      <c r="S3201">
        <v>3</v>
      </c>
    </row>
    <row r="3202" spans="1:19" x14ac:dyDescent="0.25">
      <c r="A3202">
        <v>39279</v>
      </c>
      <c r="B3202">
        <v>6</v>
      </c>
      <c r="C3202">
        <v>0.67921815988466616</v>
      </c>
      <c r="D3202">
        <v>5</v>
      </c>
      <c r="F3202">
        <v>3285</v>
      </c>
      <c r="G3202">
        <v>8</v>
      </c>
      <c r="H3202">
        <v>0.63734967554398625</v>
      </c>
      <c r="I3202">
        <v>1</v>
      </c>
      <c r="K3202">
        <v>43765</v>
      </c>
      <c r="L3202">
        <v>1</v>
      </c>
      <c r="M3202">
        <v>1.2311001638239305</v>
      </c>
      <c r="N3202">
        <v>4</v>
      </c>
      <c r="P3202">
        <v>21280</v>
      </c>
      <c r="Q3202">
        <v>2</v>
      </c>
      <c r="R3202">
        <v>0.41240736622128449</v>
      </c>
      <c r="S3202">
        <v>3</v>
      </c>
    </row>
    <row r="3203" spans="1:19" x14ac:dyDescent="0.25">
      <c r="A3203">
        <v>39339</v>
      </c>
      <c r="B3203">
        <v>1</v>
      </c>
      <c r="C3203">
        <v>2.6664667952385885</v>
      </c>
      <c r="D3203">
        <v>5</v>
      </c>
      <c r="F3203">
        <v>3314</v>
      </c>
      <c r="G3203">
        <v>2</v>
      </c>
      <c r="H3203">
        <v>0.41292462378192152</v>
      </c>
      <c r="I3203">
        <v>1</v>
      </c>
      <c r="K3203">
        <v>43764</v>
      </c>
      <c r="L3203">
        <v>1</v>
      </c>
      <c r="M3203">
        <v>18.452150542069663</v>
      </c>
      <c r="N3203">
        <v>4</v>
      </c>
      <c r="P3203">
        <v>21550</v>
      </c>
      <c r="Q3203">
        <v>1</v>
      </c>
      <c r="R3203">
        <v>8.6460229113204328</v>
      </c>
      <c r="S3203">
        <v>3</v>
      </c>
    </row>
    <row r="3204" spans="1:19" x14ac:dyDescent="0.25">
      <c r="A3204">
        <v>39382</v>
      </c>
      <c r="B3204">
        <v>1</v>
      </c>
      <c r="C3204">
        <v>7.3216078374135058</v>
      </c>
      <c r="D3204">
        <v>5</v>
      </c>
      <c r="F3204">
        <v>3334</v>
      </c>
      <c r="G3204">
        <v>2</v>
      </c>
      <c r="H3204">
        <v>1.6528827699979354</v>
      </c>
      <c r="I3204">
        <v>1</v>
      </c>
      <c r="K3204">
        <v>43785</v>
      </c>
      <c r="L3204">
        <v>4</v>
      </c>
      <c r="M3204">
        <v>1.8109313887095571</v>
      </c>
      <c r="N3204">
        <v>4</v>
      </c>
      <c r="P3204">
        <v>21502</v>
      </c>
      <c r="Q3204">
        <v>1</v>
      </c>
      <c r="R3204">
        <v>2.2642780259912634</v>
      </c>
      <c r="S3204">
        <v>3</v>
      </c>
    </row>
    <row r="3205" spans="1:19" x14ac:dyDescent="0.25">
      <c r="A3205">
        <v>40012</v>
      </c>
      <c r="B3205">
        <v>1</v>
      </c>
      <c r="C3205">
        <v>41.180461948189851</v>
      </c>
      <c r="D3205">
        <v>5</v>
      </c>
      <c r="F3205">
        <v>573</v>
      </c>
      <c r="G3205">
        <v>1</v>
      </c>
      <c r="H3205">
        <v>32.83590751236737</v>
      </c>
      <c r="I3205">
        <v>1</v>
      </c>
      <c r="K3205">
        <v>43867</v>
      </c>
      <c r="L3205">
        <v>1</v>
      </c>
      <c r="M3205">
        <v>3.7236443069342475</v>
      </c>
      <c r="N3205">
        <v>4</v>
      </c>
      <c r="P3205">
        <v>21549</v>
      </c>
      <c r="Q3205">
        <v>1</v>
      </c>
      <c r="R3205">
        <v>13.286286608251228</v>
      </c>
      <c r="S3205">
        <v>3</v>
      </c>
    </row>
    <row r="3206" spans="1:19" x14ac:dyDescent="0.25">
      <c r="A3206">
        <v>40716</v>
      </c>
      <c r="B3206">
        <v>2</v>
      </c>
      <c r="C3206">
        <v>3.4860684910385893</v>
      </c>
      <c r="D3206">
        <v>5</v>
      </c>
      <c r="F3206">
        <v>630</v>
      </c>
      <c r="G3206">
        <v>1</v>
      </c>
      <c r="H3206">
        <v>47.858038648765771</v>
      </c>
      <c r="I3206">
        <v>1</v>
      </c>
      <c r="K3206">
        <v>44173</v>
      </c>
      <c r="L3206">
        <v>2</v>
      </c>
      <c r="M3206">
        <v>1.6281053936615113</v>
      </c>
      <c r="N3206">
        <v>4</v>
      </c>
      <c r="P3206">
        <v>21610</v>
      </c>
      <c r="Q3206">
        <v>1</v>
      </c>
      <c r="R3206">
        <v>10.90687808888196</v>
      </c>
      <c r="S3206">
        <v>3</v>
      </c>
    </row>
    <row r="3207" spans="1:19" x14ac:dyDescent="0.25">
      <c r="A3207">
        <v>41159</v>
      </c>
      <c r="B3207">
        <v>1</v>
      </c>
      <c r="C3207">
        <v>0.33716762357999097</v>
      </c>
      <c r="D3207">
        <v>5</v>
      </c>
      <c r="F3207">
        <v>711</v>
      </c>
      <c r="G3207">
        <v>1</v>
      </c>
      <c r="H3207">
        <v>6.4497527593012061</v>
      </c>
      <c r="I3207">
        <v>1</v>
      </c>
      <c r="K3207">
        <v>44172</v>
      </c>
      <c r="L3207">
        <v>5</v>
      </c>
      <c r="M3207">
        <v>1.4352683873876564</v>
      </c>
      <c r="N3207">
        <v>4</v>
      </c>
      <c r="P3207">
        <v>21235</v>
      </c>
      <c r="Q3207">
        <v>1</v>
      </c>
      <c r="R3207">
        <v>6.2459484423964886</v>
      </c>
      <c r="S3207">
        <v>3</v>
      </c>
    </row>
    <row r="3208" spans="1:19" x14ac:dyDescent="0.25">
      <c r="A3208">
        <v>41176</v>
      </c>
      <c r="B3208">
        <v>2</v>
      </c>
      <c r="C3208">
        <v>1.6629094131652153</v>
      </c>
      <c r="D3208">
        <v>5</v>
      </c>
      <c r="F3208">
        <v>793</v>
      </c>
      <c r="G3208">
        <v>1</v>
      </c>
      <c r="H3208">
        <v>0.22438406721587492</v>
      </c>
      <c r="I3208">
        <v>1</v>
      </c>
      <c r="K3208">
        <v>44304</v>
      </c>
      <c r="L3208">
        <v>2</v>
      </c>
      <c r="M3208">
        <v>1.6148214164537633</v>
      </c>
      <c r="N3208">
        <v>4</v>
      </c>
      <c r="P3208">
        <v>21058</v>
      </c>
      <c r="Q3208">
        <v>6</v>
      </c>
      <c r="R3208">
        <v>0.78717334671579209</v>
      </c>
      <c r="S3208">
        <v>3</v>
      </c>
    </row>
    <row r="3209" spans="1:19" x14ac:dyDescent="0.25">
      <c r="A3209">
        <v>41209</v>
      </c>
      <c r="B3209">
        <v>3</v>
      </c>
      <c r="C3209">
        <v>6.4669315538325565</v>
      </c>
      <c r="D3209">
        <v>5</v>
      </c>
      <c r="F3209">
        <v>800</v>
      </c>
      <c r="G3209">
        <v>3</v>
      </c>
      <c r="H3209">
        <v>0.23151542841678974</v>
      </c>
      <c r="I3209">
        <v>1</v>
      </c>
      <c r="K3209">
        <v>44288</v>
      </c>
      <c r="L3209">
        <v>1</v>
      </c>
      <c r="M3209">
        <v>18.34650939130848</v>
      </c>
      <c r="N3209">
        <v>4</v>
      </c>
      <c r="P3209">
        <v>20989</v>
      </c>
      <c r="Q3209">
        <v>2</v>
      </c>
      <c r="R3209">
        <v>2.6763504816788979</v>
      </c>
      <c r="S3209">
        <v>3</v>
      </c>
    </row>
    <row r="3210" spans="1:19" x14ac:dyDescent="0.25">
      <c r="A3210">
        <v>41342</v>
      </c>
      <c r="B3210">
        <v>4</v>
      </c>
      <c r="C3210">
        <v>0.18854872875754941</v>
      </c>
      <c r="D3210">
        <v>5</v>
      </c>
      <c r="F3210">
        <v>809</v>
      </c>
      <c r="G3210">
        <v>2</v>
      </c>
      <c r="H3210">
        <v>0.49243645775236178</v>
      </c>
      <c r="I3210">
        <v>1</v>
      </c>
      <c r="K3210">
        <v>44214</v>
      </c>
      <c r="L3210">
        <v>4</v>
      </c>
      <c r="M3210">
        <v>9.9160173583227193E-2</v>
      </c>
      <c r="N3210">
        <v>4</v>
      </c>
      <c r="P3210">
        <v>21022</v>
      </c>
      <c r="Q3210">
        <v>1</v>
      </c>
      <c r="R3210">
        <v>0.25539395301110962</v>
      </c>
      <c r="S3210">
        <v>3</v>
      </c>
    </row>
    <row r="3211" spans="1:19" x14ac:dyDescent="0.25">
      <c r="A3211">
        <v>41393</v>
      </c>
      <c r="B3211">
        <v>4</v>
      </c>
      <c r="C3211">
        <v>5.3516343542908826</v>
      </c>
      <c r="D3211">
        <v>5</v>
      </c>
      <c r="F3211">
        <v>817</v>
      </c>
      <c r="G3211">
        <v>2</v>
      </c>
      <c r="H3211">
        <v>64.119287449965711</v>
      </c>
      <c r="I3211">
        <v>1</v>
      </c>
      <c r="K3211">
        <v>44322</v>
      </c>
      <c r="L3211">
        <v>4</v>
      </c>
      <c r="M3211">
        <v>1.1251324307782018</v>
      </c>
      <c r="N3211">
        <v>4</v>
      </c>
      <c r="P3211">
        <v>20578</v>
      </c>
      <c r="Q3211">
        <v>3</v>
      </c>
      <c r="R3211">
        <v>1.5778995437741734</v>
      </c>
      <c r="S3211">
        <v>3</v>
      </c>
    </row>
    <row r="3212" spans="1:19" x14ac:dyDescent="0.25">
      <c r="A3212">
        <v>41562</v>
      </c>
      <c r="B3212">
        <v>3</v>
      </c>
      <c r="C3212">
        <v>1.2736223969226073</v>
      </c>
      <c r="D3212">
        <v>5</v>
      </c>
      <c r="F3212">
        <v>1287</v>
      </c>
      <c r="G3212">
        <v>3</v>
      </c>
      <c r="H3212">
        <v>1.5849185623891924</v>
      </c>
      <c r="I3212">
        <v>1</v>
      </c>
      <c r="K3212">
        <v>44389</v>
      </c>
      <c r="L3212">
        <v>2</v>
      </c>
      <c r="M3212">
        <v>1.7540548237934481</v>
      </c>
      <c r="N3212">
        <v>4</v>
      </c>
      <c r="P3212">
        <v>20559</v>
      </c>
      <c r="Q3212">
        <v>1</v>
      </c>
      <c r="R3212">
        <v>1.4557463245092317</v>
      </c>
      <c r="S3212">
        <v>3</v>
      </c>
    </row>
    <row r="3213" spans="1:19" x14ac:dyDescent="0.25">
      <c r="A3213">
        <v>43801</v>
      </c>
      <c r="B3213">
        <v>3</v>
      </c>
      <c r="C3213">
        <v>2.8253378037054353</v>
      </c>
      <c r="D3213">
        <v>5</v>
      </c>
      <c r="F3213">
        <v>1342</v>
      </c>
      <c r="G3213">
        <v>3</v>
      </c>
      <c r="H3213">
        <v>4.2007038374618952</v>
      </c>
      <c r="I3213">
        <v>1</v>
      </c>
      <c r="K3213">
        <v>44427</v>
      </c>
      <c r="L3213">
        <v>4</v>
      </c>
      <c r="M3213">
        <v>0.66426320762473023</v>
      </c>
      <c r="N3213">
        <v>4</v>
      </c>
      <c r="P3213">
        <v>20558</v>
      </c>
      <c r="Q3213">
        <v>1</v>
      </c>
      <c r="R3213">
        <v>3.8889971937532186</v>
      </c>
      <c r="S3213">
        <v>3</v>
      </c>
    </row>
    <row r="3214" spans="1:19" x14ac:dyDescent="0.25">
      <c r="A3214">
        <v>44249</v>
      </c>
      <c r="B3214">
        <v>3</v>
      </c>
      <c r="C3214">
        <v>2.2215783890908716</v>
      </c>
      <c r="D3214">
        <v>5</v>
      </c>
      <c r="F3214">
        <v>1393</v>
      </c>
      <c r="G3214">
        <v>6</v>
      </c>
      <c r="H3214">
        <v>0.28985268143880244</v>
      </c>
      <c r="I3214">
        <v>1</v>
      </c>
      <c r="K3214">
        <v>44358</v>
      </c>
      <c r="L3214">
        <v>6</v>
      </c>
      <c r="M3214">
        <v>4.6897009770188172</v>
      </c>
      <c r="N3214">
        <v>4</v>
      </c>
      <c r="P3214">
        <v>20626</v>
      </c>
      <c r="Q3214">
        <v>1</v>
      </c>
      <c r="R3214">
        <v>5.1995197435750606</v>
      </c>
      <c r="S3214">
        <v>3</v>
      </c>
    </row>
    <row r="3215" spans="1:19" x14ac:dyDescent="0.25">
      <c r="A3215">
        <v>44399</v>
      </c>
      <c r="B3215">
        <v>3</v>
      </c>
      <c r="C3215">
        <v>0.8459664281890974</v>
      </c>
      <c r="D3215">
        <v>5</v>
      </c>
      <c r="F3215">
        <v>1446</v>
      </c>
      <c r="G3215">
        <v>1</v>
      </c>
      <c r="H3215">
        <v>21.61480434951368</v>
      </c>
      <c r="I3215">
        <v>1</v>
      </c>
      <c r="K3215">
        <v>44257</v>
      </c>
      <c r="L3215">
        <v>2</v>
      </c>
      <c r="M3215">
        <v>2.6243869436661971</v>
      </c>
      <c r="N3215">
        <v>4</v>
      </c>
      <c r="P3215">
        <v>20755</v>
      </c>
      <c r="Q3215">
        <v>5</v>
      </c>
      <c r="R3215">
        <v>0.18546879994385965</v>
      </c>
      <c r="S3215">
        <v>3</v>
      </c>
    </row>
    <row r="3216" spans="1:19" x14ac:dyDescent="0.25">
      <c r="A3216">
        <v>44661</v>
      </c>
      <c r="B3216">
        <v>9</v>
      </c>
      <c r="C3216">
        <v>5.0445428328669344</v>
      </c>
      <c r="D3216">
        <v>5</v>
      </c>
      <c r="F3216">
        <v>1508</v>
      </c>
      <c r="G3216">
        <v>1</v>
      </c>
      <c r="H3216">
        <v>0.19843131917331949</v>
      </c>
      <c r="I3216">
        <v>1</v>
      </c>
      <c r="K3216">
        <v>44207</v>
      </c>
      <c r="L3216">
        <v>3</v>
      </c>
      <c r="M3216">
        <v>0.26891373670677843</v>
      </c>
      <c r="N3216">
        <v>4</v>
      </c>
      <c r="P3216">
        <v>20649</v>
      </c>
      <c r="Q3216">
        <v>13</v>
      </c>
      <c r="R3216">
        <v>9.9525117412205835E-2</v>
      </c>
      <c r="S3216">
        <v>3</v>
      </c>
    </row>
    <row r="3217" spans="1:19" x14ac:dyDescent="0.25">
      <c r="A3217">
        <v>45523</v>
      </c>
      <c r="B3217">
        <v>4</v>
      </c>
      <c r="C3217">
        <v>0.95692479220730076</v>
      </c>
      <c r="D3217">
        <v>6</v>
      </c>
      <c r="F3217">
        <v>1518</v>
      </c>
      <c r="G3217">
        <v>1</v>
      </c>
      <c r="H3217">
        <v>0.51986071222634089</v>
      </c>
      <c r="I3217">
        <v>1</v>
      </c>
      <c r="K3217">
        <v>44152</v>
      </c>
      <c r="L3217">
        <v>3</v>
      </c>
      <c r="M3217">
        <v>2.0466180566132999</v>
      </c>
      <c r="N3217">
        <v>4</v>
      </c>
      <c r="P3217">
        <v>20891</v>
      </c>
      <c r="Q3217">
        <v>4</v>
      </c>
      <c r="R3217">
        <v>12.094533004406493</v>
      </c>
      <c r="S3217">
        <v>3</v>
      </c>
    </row>
    <row r="3218" spans="1:19" x14ac:dyDescent="0.25">
      <c r="A3218">
        <v>45600</v>
      </c>
      <c r="B3218">
        <v>2</v>
      </c>
      <c r="C3218">
        <v>0.39367883385691282</v>
      </c>
      <c r="D3218">
        <v>6</v>
      </c>
      <c r="F3218">
        <v>1520</v>
      </c>
      <c r="G3218">
        <v>1</v>
      </c>
      <c r="H3218">
        <v>3.0548880065099087</v>
      </c>
      <c r="I3218">
        <v>1</v>
      </c>
      <c r="K3218">
        <v>43929</v>
      </c>
      <c r="L3218">
        <v>1</v>
      </c>
      <c r="M3218">
        <v>3.8030516376150052</v>
      </c>
      <c r="N3218">
        <v>4</v>
      </c>
      <c r="P3218">
        <v>20691</v>
      </c>
      <c r="Q3218">
        <v>5</v>
      </c>
      <c r="R3218">
        <v>7.5365698754202812</v>
      </c>
      <c r="S3218">
        <v>3</v>
      </c>
    </row>
    <row r="3219" spans="1:19" x14ac:dyDescent="0.25">
      <c r="A3219">
        <v>45630</v>
      </c>
      <c r="B3219">
        <v>2</v>
      </c>
      <c r="C3219">
        <v>8.1449667832204256</v>
      </c>
      <c r="D3219">
        <v>6</v>
      </c>
      <c r="F3219">
        <v>1526</v>
      </c>
      <c r="G3219">
        <v>2</v>
      </c>
      <c r="H3219">
        <v>0.45826986737396858</v>
      </c>
      <c r="I3219">
        <v>1</v>
      </c>
      <c r="K3219">
        <v>43845</v>
      </c>
      <c r="L3219">
        <v>1</v>
      </c>
      <c r="M3219">
        <v>59.502506680995985</v>
      </c>
      <c r="N3219">
        <v>4</v>
      </c>
      <c r="P3219">
        <v>20868</v>
      </c>
      <c r="Q3219">
        <v>1</v>
      </c>
      <c r="R3219">
        <v>0.16892492787565114</v>
      </c>
      <c r="S3219">
        <v>3</v>
      </c>
    </row>
    <row r="3220" spans="1:19" x14ac:dyDescent="0.25">
      <c r="A3220">
        <v>47592</v>
      </c>
      <c r="B3220">
        <v>4</v>
      </c>
      <c r="C3220">
        <v>2.3474182614098975</v>
      </c>
      <c r="D3220">
        <v>6</v>
      </c>
      <c r="F3220">
        <v>1608</v>
      </c>
      <c r="G3220">
        <v>1</v>
      </c>
      <c r="H3220">
        <v>10.804885489113364</v>
      </c>
      <c r="I3220">
        <v>1</v>
      </c>
      <c r="K3220">
        <v>42497</v>
      </c>
      <c r="L3220">
        <v>11</v>
      </c>
      <c r="M3220">
        <v>0.15659458449465424</v>
      </c>
      <c r="N3220">
        <v>4</v>
      </c>
      <c r="P3220">
        <v>21885</v>
      </c>
      <c r="Q3220">
        <v>1</v>
      </c>
      <c r="R3220">
        <v>2.3782664205917374</v>
      </c>
      <c r="S3220">
        <v>3</v>
      </c>
    </row>
    <row r="3221" spans="1:19" x14ac:dyDescent="0.25">
      <c r="A3221">
        <v>47591</v>
      </c>
      <c r="B3221">
        <v>3</v>
      </c>
      <c r="C3221">
        <v>2.5544163427167637</v>
      </c>
      <c r="D3221">
        <v>6</v>
      </c>
      <c r="F3221">
        <v>1635</v>
      </c>
      <c r="G3221">
        <v>1</v>
      </c>
      <c r="H3221">
        <v>23.222703219981888</v>
      </c>
      <c r="I3221">
        <v>1</v>
      </c>
      <c r="K3221">
        <v>42362</v>
      </c>
      <c r="L3221">
        <v>1</v>
      </c>
      <c r="M3221">
        <v>4.6361426054891322</v>
      </c>
      <c r="N3221">
        <v>4</v>
      </c>
      <c r="P3221">
        <v>22531</v>
      </c>
      <c r="Q3221">
        <v>2</v>
      </c>
      <c r="R3221">
        <v>2.8315473539718989</v>
      </c>
      <c r="S3221">
        <v>3</v>
      </c>
    </row>
    <row r="3222" spans="1:19" x14ac:dyDescent="0.25">
      <c r="A3222">
        <v>47410</v>
      </c>
      <c r="B3222">
        <v>4</v>
      </c>
      <c r="C3222">
        <v>7.3002884376345039</v>
      </c>
      <c r="D3222">
        <v>6</v>
      </c>
      <c r="F3222">
        <v>1680</v>
      </c>
      <c r="G3222">
        <v>1</v>
      </c>
      <c r="H3222">
        <v>32.111323618812186</v>
      </c>
      <c r="I3222">
        <v>1</v>
      </c>
      <c r="K3222">
        <v>42278</v>
      </c>
      <c r="L3222">
        <v>1</v>
      </c>
      <c r="M3222">
        <v>7.3026190684606149</v>
      </c>
      <c r="N3222">
        <v>4</v>
      </c>
      <c r="P3222">
        <v>22738</v>
      </c>
      <c r="Q3222">
        <v>5</v>
      </c>
      <c r="R3222">
        <v>0.97291712579841916</v>
      </c>
      <c r="S3222">
        <v>3</v>
      </c>
    </row>
    <row r="3223" spans="1:19" x14ac:dyDescent="0.25">
      <c r="A3223">
        <v>47287</v>
      </c>
      <c r="B3223">
        <v>2</v>
      </c>
      <c r="C3223">
        <v>0.60507772978904706</v>
      </c>
      <c r="D3223">
        <v>6</v>
      </c>
      <c r="F3223">
        <v>1759</v>
      </c>
      <c r="G3223">
        <v>1</v>
      </c>
      <c r="H3223">
        <v>0.72723887718281965</v>
      </c>
      <c r="I3223">
        <v>1</v>
      </c>
      <c r="K3223">
        <v>42202</v>
      </c>
      <c r="L3223">
        <v>1</v>
      </c>
      <c r="M3223">
        <v>1.9006109381743737</v>
      </c>
      <c r="N3223">
        <v>4</v>
      </c>
      <c r="P3223">
        <v>22755</v>
      </c>
      <c r="Q3223">
        <v>4</v>
      </c>
      <c r="R3223">
        <v>3.555350579724645</v>
      </c>
      <c r="S3223">
        <v>3</v>
      </c>
    </row>
    <row r="3224" spans="1:19" x14ac:dyDescent="0.25">
      <c r="A3224">
        <v>47268</v>
      </c>
      <c r="B3224">
        <v>1</v>
      </c>
      <c r="C3224">
        <v>13.667136981216236</v>
      </c>
      <c r="D3224">
        <v>6</v>
      </c>
      <c r="F3224">
        <v>1762</v>
      </c>
      <c r="G3224">
        <v>1</v>
      </c>
      <c r="H3224">
        <v>5.9883634467455691</v>
      </c>
      <c r="I3224">
        <v>1</v>
      </c>
      <c r="K3224">
        <v>42130</v>
      </c>
      <c r="L3224">
        <v>3</v>
      </c>
      <c r="M3224">
        <v>7.5667921344400311</v>
      </c>
      <c r="N3224">
        <v>4</v>
      </c>
      <c r="P3224">
        <v>23360</v>
      </c>
      <c r="Q3224">
        <v>4</v>
      </c>
      <c r="R3224">
        <v>5.0011792680410956</v>
      </c>
      <c r="S3224">
        <v>3</v>
      </c>
    </row>
    <row r="3225" spans="1:19" x14ac:dyDescent="0.25">
      <c r="A3225">
        <v>47223</v>
      </c>
      <c r="B3225">
        <v>1</v>
      </c>
      <c r="C3225">
        <v>9.4428828890986551</v>
      </c>
      <c r="D3225">
        <v>6</v>
      </c>
      <c r="F3225">
        <v>1781</v>
      </c>
      <c r="G3225">
        <v>1</v>
      </c>
      <c r="H3225">
        <v>15.849773908064339</v>
      </c>
      <c r="I3225">
        <v>1</v>
      </c>
      <c r="K3225">
        <v>42101</v>
      </c>
      <c r="L3225">
        <v>1</v>
      </c>
      <c r="M3225">
        <v>3.0763124692264801</v>
      </c>
      <c r="N3225">
        <v>4</v>
      </c>
      <c r="P3225">
        <v>23456</v>
      </c>
      <c r="Q3225">
        <v>1</v>
      </c>
      <c r="R3225">
        <v>2.2544777347389235</v>
      </c>
      <c r="S3225">
        <v>3</v>
      </c>
    </row>
    <row r="3226" spans="1:19" x14ac:dyDescent="0.25">
      <c r="A3226">
        <v>47074</v>
      </c>
      <c r="B3226">
        <v>1</v>
      </c>
      <c r="C3226">
        <v>19.848716549883186</v>
      </c>
      <c r="D3226">
        <v>6</v>
      </c>
      <c r="F3226">
        <v>1844</v>
      </c>
      <c r="G3226">
        <v>1</v>
      </c>
      <c r="H3226">
        <v>9.0989257743406053</v>
      </c>
      <c r="I3226">
        <v>1</v>
      </c>
      <c r="K3226">
        <v>42061</v>
      </c>
      <c r="L3226">
        <v>1</v>
      </c>
      <c r="M3226">
        <v>2.3885071799690598</v>
      </c>
      <c r="N3226">
        <v>4</v>
      </c>
      <c r="P3226">
        <v>23464</v>
      </c>
      <c r="Q3226">
        <v>1</v>
      </c>
      <c r="R3226">
        <v>11.12249757871637</v>
      </c>
      <c r="S3226">
        <v>3</v>
      </c>
    </row>
    <row r="3227" spans="1:19" x14ac:dyDescent="0.25">
      <c r="A3227">
        <v>47035</v>
      </c>
      <c r="B3227">
        <v>1</v>
      </c>
      <c r="C3227">
        <v>9.170795812657575</v>
      </c>
      <c r="D3227">
        <v>6</v>
      </c>
      <c r="F3227">
        <v>1875</v>
      </c>
      <c r="G3227">
        <v>1</v>
      </c>
      <c r="H3227">
        <v>135.02721863896471</v>
      </c>
      <c r="I3227">
        <v>1</v>
      </c>
      <c r="K3227">
        <v>42017</v>
      </c>
      <c r="L3227">
        <v>2</v>
      </c>
      <c r="M3227">
        <v>1.976784544346482</v>
      </c>
      <c r="N3227">
        <v>4</v>
      </c>
      <c r="P3227">
        <v>23485</v>
      </c>
      <c r="Q3227">
        <v>1</v>
      </c>
      <c r="R3227">
        <v>32.905483485159778</v>
      </c>
      <c r="S3227">
        <v>3</v>
      </c>
    </row>
    <row r="3228" spans="1:19" x14ac:dyDescent="0.25">
      <c r="A3228">
        <v>47001</v>
      </c>
      <c r="B3228">
        <v>1</v>
      </c>
      <c r="C3228">
        <v>4.2693990035501201</v>
      </c>
      <c r="D3228">
        <v>6</v>
      </c>
      <c r="F3228">
        <v>2058</v>
      </c>
      <c r="G3228">
        <v>1</v>
      </c>
      <c r="H3228">
        <v>1.2453066205104371</v>
      </c>
      <c r="I3228">
        <v>1</v>
      </c>
      <c r="K3228">
        <v>41984</v>
      </c>
      <c r="L3228">
        <v>1</v>
      </c>
      <c r="M3228">
        <v>0.51662322084243895</v>
      </c>
      <c r="N3228">
        <v>4</v>
      </c>
      <c r="P3228">
        <v>23547</v>
      </c>
      <c r="Q3228">
        <v>3</v>
      </c>
      <c r="R3228">
        <v>9.1829068522279353</v>
      </c>
      <c r="S3228">
        <v>3</v>
      </c>
    </row>
    <row r="3229" spans="1:19" x14ac:dyDescent="0.25">
      <c r="A3229">
        <v>46982</v>
      </c>
      <c r="B3229">
        <v>1</v>
      </c>
      <c r="C3229">
        <v>2.6061098273130185</v>
      </c>
      <c r="D3229">
        <v>6</v>
      </c>
      <c r="F3229">
        <v>2078</v>
      </c>
      <c r="G3229">
        <v>3</v>
      </c>
      <c r="H3229">
        <v>2.2072976635629202</v>
      </c>
      <c r="I3229">
        <v>1</v>
      </c>
      <c r="K3229">
        <v>41968</v>
      </c>
      <c r="L3229">
        <v>2</v>
      </c>
      <c r="M3229">
        <v>0.34607814486407429</v>
      </c>
      <c r="N3229">
        <v>4</v>
      </c>
      <c r="P3229">
        <v>23697</v>
      </c>
      <c r="Q3229">
        <v>2</v>
      </c>
      <c r="R3229">
        <v>7.063923699802511</v>
      </c>
      <c r="S3229">
        <v>3</v>
      </c>
    </row>
    <row r="3230" spans="1:19" x14ac:dyDescent="0.25">
      <c r="A3230">
        <v>46970</v>
      </c>
      <c r="B3230">
        <v>2</v>
      </c>
      <c r="C3230">
        <v>8.660100531395404</v>
      </c>
      <c r="D3230">
        <v>6</v>
      </c>
      <c r="F3230">
        <v>2099</v>
      </c>
      <c r="G3230">
        <v>1</v>
      </c>
      <c r="H3230">
        <v>96.848967057232059</v>
      </c>
      <c r="I3230">
        <v>1</v>
      </c>
      <c r="K3230">
        <v>41943</v>
      </c>
      <c r="L3230">
        <v>2</v>
      </c>
      <c r="M3230">
        <v>6.9012711812317731</v>
      </c>
      <c r="N3230">
        <v>4</v>
      </c>
      <c r="P3230">
        <v>23797</v>
      </c>
      <c r="Q3230">
        <v>1</v>
      </c>
      <c r="R3230">
        <v>5.6661345736548689</v>
      </c>
      <c r="S3230">
        <v>3</v>
      </c>
    </row>
    <row r="3231" spans="1:19" x14ac:dyDescent="0.25">
      <c r="A3231">
        <v>46948</v>
      </c>
      <c r="B3231">
        <v>1</v>
      </c>
      <c r="C3231">
        <v>21.03259078142586</v>
      </c>
      <c r="D3231">
        <v>6</v>
      </c>
      <c r="F3231">
        <v>2255</v>
      </c>
      <c r="G3231">
        <v>1</v>
      </c>
      <c r="H3231">
        <v>8.9426511644019069</v>
      </c>
      <c r="I3231">
        <v>1</v>
      </c>
      <c r="K3231">
        <v>41631</v>
      </c>
      <c r="L3231">
        <v>2</v>
      </c>
      <c r="M3231">
        <v>5.4528818984761624</v>
      </c>
      <c r="N3231">
        <v>4</v>
      </c>
      <c r="P3231">
        <v>23820</v>
      </c>
      <c r="Q3231">
        <v>3</v>
      </c>
      <c r="R3231">
        <v>1.4292026382745497</v>
      </c>
      <c r="S3231">
        <v>3</v>
      </c>
    </row>
    <row r="3232" spans="1:19" x14ac:dyDescent="0.25">
      <c r="A3232">
        <v>40035</v>
      </c>
      <c r="B3232">
        <v>2</v>
      </c>
      <c r="C3232">
        <v>4.0779496556885384</v>
      </c>
      <c r="D3232">
        <v>4</v>
      </c>
      <c r="F3232">
        <v>2267</v>
      </c>
      <c r="G3232">
        <v>1</v>
      </c>
      <c r="H3232">
        <v>12.799935963911619</v>
      </c>
      <c r="I3232">
        <v>1</v>
      </c>
      <c r="K3232">
        <v>41533</v>
      </c>
      <c r="L3232">
        <v>1</v>
      </c>
      <c r="M3232">
        <v>4.2540151557793298</v>
      </c>
      <c r="N3232">
        <v>4</v>
      </c>
      <c r="P3232">
        <v>23847</v>
      </c>
      <c r="Q3232">
        <v>2</v>
      </c>
      <c r="R3232">
        <v>3.5957190531721555</v>
      </c>
      <c r="S3232">
        <v>3</v>
      </c>
    </row>
    <row r="3233" spans="1:19" x14ac:dyDescent="0.25">
      <c r="A3233">
        <v>40267</v>
      </c>
      <c r="B3233">
        <v>8</v>
      </c>
      <c r="C3233">
        <v>1.5214856613955936</v>
      </c>
      <c r="D3233">
        <v>4</v>
      </c>
      <c r="F3233">
        <v>2293</v>
      </c>
      <c r="G3233">
        <v>1</v>
      </c>
      <c r="H3233">
        <v>2.0733901566513722</v>
      </c>
      <c r="I3233">
        <v>1</v>
      </c>
      <c r="K3233">
        <v>41481</v>
      </c>
      <c r="L3233">
        <v>4</v>
      </c>
      <c r="M3233">
        <v>1.3191553383862189</v>
      </c>
      <c r="N3233">
        <v>4</v>
      </c>
      <c r="P3233">
        <v>23869</v>
      </c>
      <c r="Q3233">
        <v>1</v>
      </c>
      <c r="R3233">
        <v>2.1330273766582706</v>
      </c>
      <c r="S3233">
        <v>3</v>
      </c>
    </row>
    <row r="3234" spans="1:19" x14ac:dyDescent="0.25">
      <c r="A3234">
        <v>40402</v>
      </c>
      <c r="B3234">
        <v>4</v>
      </c>
      <c r="C3234">
        <v>4.7685483648529132</v>
      </c>
      <c r="D3234">
        <v>4</v>
      </c>
      <c r="F3234">
        <v>2300</v>
      </c>
      <c r="G3234">
        <v>1</v>
      </c>
      <c r="H3234">
        <v>8.5681074653145277</v>
      </c>
      <c r="I3234">
        <v>1</v>
      </c>
      <c r="K3234">
        <v>41155</v>
      </c>
      <c r="L3234">
        <v>1</v>
      </c>
      <c r="M3234">
        <v>34.897466005119043</v>
      </c>
      <c r="N3234">
        <v>4</v>
      </c>
      <c r="P3234">
        <v>23881</v>
      </c>
      <c r="Q3234">
        <v>1</v>
      </c>
      <c r="R3234">
        <v>17.891656144353824</v>
      </c>
      <c r="S3234">
        <v>3</v>
      </c>
    </row>
    <row r="3235" spans="1:19" x14ac:dyDescent="0.25">
      <c r="A3235">
        <v>40436</v>
      </c>
      <c r="B3235">
        <v>1</v>
      </c>
      <c r="C3235">
        <v>26.303650301197205</v>
      </c>
      <c r="D3235">
        <v>4</v>
      </c>
      <c r="F3235">
        <v>2319</v>
      </c>
      <c r="G3235">
        <v>2</v>
      </c>
      <c r="H3235">
        <v>113.77661378906454</v>
      </c>
      <c r="I3235">
        <v>1</v>
      </c>
      <c r="K3235">
        <v>40512</v>
      </c>
      <c r="L3235">
        <v>2</v>
      </c>
      <c r="M3235">
        <v>7.4779782612520149</v>
      </c>
      <c r="N3235">
        <v>4</v>
      </c>
      <c r="P3235">
        <v>23938</v>
      </c>
      <c r="Q3235">
        <v>3</v>
      </c>
      <c r="R3235">
        <v>3.9165422508499161</v>
      </c>
      <c r="S3235">
        <v>3</v>
      </c>
    </row>
    <row r="3236" spans="1:19" x14ac:dyDescent="0.25">
      <c r="A3236">
        <v>40745</v>
      </c>
      <c r="B3236">
        <v>6</v>
      </c>
      <c r="C3236">
        <v>1.0666680563560036</v>
      </c>
      <c r="D3236">
        <v>4</v>
      </c>
      <c r="F3236">
        <v>2356</v>
      </c>
      <c r="G3236">
        <v>1</v>
      </c>
      <c r="H3236">
        <v>171.73723000624457</v>
      </c>
      <c r="I3236">
        <v>1</v>
      </c>
      <c r="K3236">
        <v>40287</v>
      </c>
      <c r="L3236">
        <v>1</v>
      </c>
      <c r="M3236">
        <v>4.1105714841510803</v>
      </c>
      <c r="N3236">
        <v>4</v>
      </c>
      <c r="P3236">
        <v>23983</v>
      </c>
      <c r="Q3236">
        <v>2</v>
      </c>
      <c r="R3236">
        <v>2.0713970855967858</v>
      </c>
      <c r="S3236">
        <v>3</v>
      </c>
    </row>
    <row r="3237" spans="1:19" x14ac:dyDescent="0.25">
      <c r="A3237">
        <v>41004</v>
      </c>
      <c r="B3237">
        <v>6</v>
      </c>
      <c r="C3237">
        <v>0.82310302922485701</v>
      </c>
      <c r="D3237">
        <v>4</v>
      </c>
      <c r="F3237">
        <v>2599</v>
      </c>
      <c r="G3237">
        <v>1</v>
      </c>
      <c r="H3237">
        <v>43.768514138294414</v>
      </c>
      <c r="I3237">
        <v>1</v>
      </c>
      <c r="K3237">
        <v>40271</v>
      </c>
      <c r="L3237">
        <v>1</v>
      </c>
      <c r="M3237">
        <v>7.3007232920499829</v>
      </c>
      <c r="N3237">
        <v>4</v>
      </c>
      <c r="P3237">
        <v>24014</v>
      </c>
      <c r="Q3237">
        <v>1</v>
      </c>
      <c r="R3237">
        <v>2.0899905676481318</v>
      </c>
      <c r="S3237">
        <v>3</v>
      </c>
    </row>
    <row r="3238" spans="1:19" x14ac:dyDescent="0.25">
      <c r="A3238">
        <v>41126</v>
      </c>
      <c r="B3238">
        <v>1</v>
      </c>
      <c r="C3238">
        <v>0.28705733136753148</v>
      </c>
      <c r="D3238">
        <v>4</v>
      </c>
      <c r="F3238">
        <v>2697</v>
      </c>
      <c r="G3238">
        <v>2</v>
      </c>
      <c r="H3238">
        <v>2.0785737176655426</v>
      </c>
      <c r="I3238">
        <v>1</v>
      </c>
      <c r="K3238">
        <v>39796</v>
      </c>
      <c r="L3238">
        <v>1</v>
      </c>
      <c r="M3238">
        <v>17.352199382307482</v>
      </c>
      <c r="N3238">
        <v>4</v>
      </c>
      <c r="P3238">
        <v>24040</v>
      </c>
      <c r="Q3238">
        <v>1</v>
      </c>
      <c r="R3238">
        <v>14.851333178457844</v>
      </c>
      <c r="S3238">
        <v>3</v>
      </c>
    </row>
    <row r="3239" spans="1:19" x14ac:dyDescent="0.25">
      <c r="A3239">
        <v>41162</v>
      </c>
      <c r="B3239">
        <v>2</v>
      </c>
      <c r="C3239">
        <v>5.8176886230861662</v>
      </c>
      <c r="D3239">
        <v>4</v>
      </c>
      <c r="F3239">
        <v>2744</v>
      </c>
      <c r="G3239">
        <v>2</v>
      </c>
      <c r="H3239">
        <v>0.15388999232223485</v>
      </c>
      <c r="I3239">
        <v>1</v>
      </c>
      <c r="K3239">
        <v>39119</v>
      </c>
      <c r="L3239">
        <v>2</v>
      </c>
      <c r="M3239">
        <v>10.081167742579739</v>
      </c>
      <c r="N3239">
        <v>4</v>
      </c>
      <c r="P3239">
        <v>24089</v>
      </c>
      <c r="Q3239">
        <v>4</v>
      </c>
      <c r="R3239">
        <v>0.41670154715703733</v>
      </c>
      <c r="S3239">
        <v>3</v>
      </c>
    </row>
    <row r="3240" spans="1:19" x14ac:dyDescent="0.25">
      <c r="A3240">
        <v>41281</v>
      </c>
      <c r="B3240">
        <v>2</v>
      </c>
      <c r="C3240">
        <v>3.7465862443741877</v>
      </c>
      <c r="D3240">
        <v>4</v>
      </c>
      <c r="F3240">
        <v>2792</v>
      </c>
      <c r="G3240">
        <v>4</v>
      </c>
      <c r="H3240">
        <v>0.17888925976829897</v>
      </c>
      <c r="I3240">
        <v>1</v>
      </c>
      <c r="K3240">
        <v>39006</v>
      </c>
      <c r="L3240">
        <v>3</v>
      </c>
      <c r="M3240">
        <v>1.7021625524110675</v>
      </c>
      <c r="N3240">
        <v>4</v>
      </c>
      <c r="P3240">
        <v>24099</v>
      </c>
      <c r="Q3240">
        <v>2</v>
      </c>
      <c r="R3240">
        <v>2.058179473537062</v>
      </c>
      <c r="S3240">
        <v>3</v>
      </c>
    </row>
    <row r="3241" spans="1:19" x14ac:dyDescent="0.25">
      <c r="A3241">
        <v>41452</v>
      </c>
      <c r="B3241">
        <v>1</v>
      </c>
      <c r="C3241">
        <v>1.6662362793606789</v>
      </c>
      <c r="D3241">
        <v>4</v>
      </c>
      <c r="F3241">
        <v>2829</v>
      </c>
      <c r="G3241">
        <v>1</v>
      </c>
      <c r="H3241">
        <v>13.815616503358251</v>
      </c>
      <c r="I3241">
        <v>1</v>
      </c>
      <c r="K3241">
        <v>38924</v>
      </c>
      <c r="L3241">
        <v>4</v>
      </c>
      <c r="M3241">
        <v>0.52496174908149806</v>
      </c>
      <c r="N3241">
        <v>4</v>
      </c>
      <c r="P3241">
        <v>24109</v>
      </c>
      <c r="Q3241">
        <v>2</v>
      </c>
      <c r="R3241">
        <v>16.666367274524497</v>
      </c>
      <c r="S3241">
        <v>3</v>
      </c>
    </row>
    <row r="3242" spans="1:19" x14ac:dyDescent="0.25">
      <c r="A3242">
        <v>41608</v>
      </c>
      <c r="B3242">
        <v>3</v>
      </c>
      <c r="C3242">
        <v>6.9942583213013094</v>
      </c>
      <c r="D3242">
        <v>4</v>
      </c>
      <c r="F3242">
        <v>2884</v>
      </c>
      <c r="G3242">
        <v>4</v>
      </c>
      <c r="H3242">
        <v>5.8192404815541181</v>
      </c>
      <c r="I3242">
        <v>1</v>
      </c>
      <c r="K3242">
        <v>38882</v>
      </c>
      <c r="L3242">
        <v>4</v>
      </c>
      <c r="M3242">
        <v>2.8062884122034029</v>
      </c>
      <c r="N3242">
        <v>4</v>
      </c>
      <c r="P3242">
        <v>24211</v>
      </c>
      <c r="Q3242">
        <v>1</v>
      </c>
      <c r="R3242">
        <v>33.851940405965678</v>
      </c>
      <c r="S3242">
        <v>3</v>
      </c>
    </row>
    <row r="3243" spans="1:19" x14ac:dyDescent="0.25">
      <c r="A3243">
        <v>41882</v>
      </c>
      <c r="B3243">
        <v>3</v>
      </c>
      <c r="C3243">
        <v>1.406318619175938</v>
      </c>
      <c r="D3243">
        <v>4</v>
      </c>
      <c r="F3243">
        <v>2919</v>
      </c>
      <c r="G3243">
        <v>1</v>
      </c>
      <c r="H3243">
        <v>1.6280854481300837</v>
      </c>
      <c r="I3243">
        <v>1</v>
      </c>
      <c r="K3243">
        <v>38821</v>
      </c>
      <c r="L3243">
        <v>3</v>
      </c>
      <c r="M3243">
        <v>0.54238142934772626</v>
      </c>
      <c r="N3243">
        <v>4</v>
      </c>
      <c r="P3243">
        <v>24300</v>
      </c>
      <c r="Q3243">
        <v>4</v>
      </c>
      <c r="R3243">
        <v>0.32852589224722989</v>
      </c>
      <c r="S3243">
        <v>3</v>
      </c>
    </row>
    <row r="3244" spans="1:19" x14ac:dyDescent="0.25">
      <c r="A3244">
        <v>41956</v>
      </c>
      <c r="B3244">
        <v>1</v>
      </c>
      <c r="C3244">
        <v>1.2495188347540978</v>
      </c>
      <c r="D3244">
        <v>4</v>
      </c>
      <c r="F3244">
        <v>3084</v>
      </c>
      <c r="G3244">
        <v>3</v>
      </c>
      <c r="H3244">
        <v>11.88971759114821</v>
      </c>
      <c r="I3244">
        <v>1</v>
      </c>
      <c r="K3244">
        <v>38567</v>
      </c>
      <c r="L3244">
        <v>3</v>
      </c>
      <c r="M3244">
        <v>1.2716765634441172</v>
      </c>
      <c r="N3244">
        <v>4</v>
      </c>
      <c r="P3244">
        <v>24318</v>
      </c>
      <c r="Q3244">
        <v>1</v>
      </c>
      <c r="R3244">
        <v>2.8972699107569446</v>
      </c>
      <c r="S3244">
        <v>3</v>
      </c>
    </row>
    <row r="3245" spans="1:19" x14ac:dyDescent="0.25">
      <c r="A3245">
        <v>42045</v>
      </c>
      <c r="B3245">
        <v>1</v>
      </c>
      <c r="C3245">
        <v>15.133756368788747</v>
      </c>
      <c r="D3245">
        <v>4</v>
      </c>
      <c r="F3245">
        <v>3094</v>
      </c>
      <c r="G3245">
        <v>1</v>
      </c>
      <c r="H3245">
        <v>66.645587921918946</v>
      </c>
      <c r="I3245">
        <v>1</v>
      </c>
      <c r="K3245">
        <v>38483</v>
      </c>
      <c r="L3245">
        <v>2</v>
      </c>
      <c r="M3245">
        <v>2.2241823788700295</v>
      </c>
      <c r="N3245">
        <v>4</v>
      </c>
      <c r="P3245">
        <v>24439</v>
      </c>
      <c r="Q3245">
        <v>2</v>
      </c>
      <c r="R3245">
        <v>4.4500396194915499</v>
      </c>
      <c r="S3245">
        <v>3</v>
      </c>
    </row>
    <row r="3246" spans="1:19" x14ac:dyDescent="0.25">
      <c r="A3246">
        <v>42346</v>
      </c>
      <c r="B3246">
        <v>3</v>
      </c>
      <c r="C3246">
        <v>1.372023678066735</v>
      </c>
      <c r="D3246">
        <v>4</v>
      </c>
      <c r="F3246">
        <v>3179</v>
      </c>
      <c r="G3246">
        <v>1</v>
      </c>
      <c r="H3246">
        <v>13.112943658729689</v>
      </c>
      <c r="I3246">
        <v>1</v>
      </c>
      <c r="K3246">
        <v>37314</v>
      </c>
      <c r="L3246">
        <v>5</v>
      </c>
      <c r="M3246">
        <v>3.4393836938545226</v>
      </c>
      <c r="N3246">
        <v>4</v>
      </c>
      <c r="P3246">
        <v>24520</v>
      </c>
      <c r="Q3246">
        <v>1</v>
      </c>
      <c r="R3246">
        <v>36.99309632441873</v>
      </c>
      <c r="S3246">
        <v>3</v>
      </c>
    </row>
    <row r="3247" spans="1:19" x14ac:dyDescent="0.25">
      <c r="A3247">
        <v>43359</v>
      </c>
      <c r="B3247">
        <v>3</v>
      </c>
      <c r="C3247">
        <v>4.0386825479950739</v>
      </c>
      <c r="D3247">
        <v>4</v>
      </c>
      <c r="F3247">
        <v>3188</v>
      </c>
      <c r="G3247">
        <v>1</v>
      </c>
      <c r="H3247">
        <v>7.5391914913788618</v>
      </c>
      <c r="I3247">
        <v>1</v>
      </c>
      <c r="K3247">
        <v>36537</v>
      </c>
      <c r="L3247">
        <v>5</v>
      </c>
      <c r="M3247">
        <v>4.9137478504641336</v>
      </c>
      <c r="N3247">
        <v>4</v>
      </c>
      <c r="P3247">
        <v>24659</v>
      </c>
      <c r="Q3247">
        <v>4</v>
      </c>
      <c r="R3247">
        <v>6.0910421764361313</v>
      </c>
      <c r="S3247">
        <v>3</v>
      </c>
    </row>
    <row r="3248" spans="1:19" x14ac:dyDescent="0.25">
      <c r="A3248">
        <v>43301</v>
      </c>
      <c r="B3248">
        <v>1</v>
      </c>
      <c r="C3248">
        <v>0.8944280395296047</v>
      </c>
      <c r="D3248">
        <v>4</v>
      </c>
      <c r="F3248">
        <v>3242</v>
      </c>
      <c r="G3248">
        <v>2</v>
      </c>
      <c r="H3248">
        <v>0.56784832480583458</v>
      </c>
      <c r="I3248">
        <v>1</v>
      </c>
      <c r="K3248">
        <v>34460</v>
      </c>
      <c r="L3248">
        <v>5</v>
      </c>
      <c r="M3248">
        <v>1.1541294958693016</v>
      </c>
      <c r="N3248">
        <v>5</v>
      </c>
      <c r="P3248">
        <v>24697</v>
      </c>
      <c r="Q3248">
        <v>4</v>
      </c>
      <c r="R3248">
        <v>0.43470878095543741</v>
      </c>
      <c r="S3248">
        <v>3</v>
      </c>
    </row>
    <row r="3249" spans="1:19" x14ac:dyDescent="0.25">
      <c r="A3249">
        <v>43324</v>
      </c>
      <c r="B3249">
        <v>1</v>
      </c>
      <c r="C3249">
        <v>13.752447540251708</v>
      </c>
      <c r="D3249">
        <v>4</v>
      </c>
      <c r="F3249">
        <v>3243</v>
      </c>
      <c r="G3249">
        <v>2</v>
      </c>
      <c r="H3249">
        <v>9.1060672701784334E-2</v>
      </c>
      <c r="I3249">
        <v>1</v>
      </c>
      <c r="K3249">
        <v>34392</v>
      </c>
      <c r="L3249">
        <v>1</v>
      </c>
      <c r="M3249">
        <v>0.27424398585176507</v>
      </c>
      <c r="N3249">
        <v>5</v>
      </c>
      <c r="P3249">
        <v>24714</v>
      </c>
      <c r="Q3249">
        <v>2</v>
      </c>
      <c r="R3249">
        <v>5.2551374513578999</v>
      </c>
      <c r="S3249">
        <v>3</v>
      </c>
    </row>
    <row r="3250" spans="1:19" x14ac:dyDescent="0.25">
      <c r="A3250">
        <v>43389</v>
      </c>
      <c r="B3250">
        <v>3</v>
      </c>
      <c r="C3250">
        <v>4.3890408495898834</v>
      </c>
      <c r="D3250">
        <v>4</v>
      </c>
      <c r="F3250">
        <v>42393</v>
      </c>
      <c r="G3250">
        <v>2</v>
      </c>
      <c r="H3250">
        <v>2.2043818252986949</v>
      </c>
      <c r="I3250">
        <v>4</v>
      </c>
      <c r="K3250">
        <v>34254</v>
      </c>
      <c r="L3250">
        <v>2</v>
      </c>
      <c r="M3250">
        <v>9.4441493017945373</v>
      </c>
      <c r="N3250">
        <v>5</v>
      </c>
      <c r="P3250">
        <v>24811</v>
      </c>
      <c r="Q3250">
        <v>1</v>
      </c>
      <c r="R3250">
        <v>26.230253779255399</v>
      </c>
      <c r="S3250">
        <v>3</v>
      </c>
    </row>
    <row r="3251" spans="1:19" x14ac:dyDescent="0.25">
      <c r="A3251">
        <v>43441</v>
      </c>
      <c r="B3251">
        <v>2</v>
      </c>
      <c r="C3251">
        <v>2.5261758837856609</v>
      </c>
      <c r="D3251">
        <v>4</v>
      </c>
      <c r="F3251">
        <v>42362</v>
      </c>
      <c r="G3251">
        <v>1</v>
      </c>
      <c r="H3251">
        <v>1.936119685509549</v>
      </c>
      <c r="I3251">
        <v>4</v>
      </c>
      <c r="K3251">
        <v>33914</v>
      </c>
      <c r="L3251">
        <v>2</v>
      </c>
      <c r="M3251">
        <v>1.9305783668924426</v>
      </c>
      <c r="N3251">
        <v>5</v>
      </c>
      <c r="P3251">
        <v>24890</v>
      </c>
      <c r="Q3251">
        <v>3</v>
      </c>
      <c r="R3251">
        <v>0.67295736816570939</v>
      </c>
      <c r="S3251">
        <v>3</v>
      </c>
    </row>
    <row r="3252" spans="1:19" x14ac:dyDescent="0.25">
      <c r="A3252">
        <v>43532</v>
      </c>
      <c r="B3252">
        <v>7</v>
      </c>
      <c r="C3252">
        <v>0.94408772820462139</v>
      </c>
      <c r="D3252">
        <v>4</v>
      </c>
      <c r="F3252">
        <v>42333</v>
      </c>
      <c r="G3252">
        <v>7</v>
      </c>
      <c r="H3252">
        <v>0.2866278994904386</v>
      </c>
      <c r="I3252">
        <v>4</v>
      </c>
      <c r="K3252">
        <v>33714</v>
      </c>
      <c r="L3252">
        <v>2</v>
      </c>
      <c r="M3252">
        <v>1.736552727937497</v>
      </c>
      <c r="N3252">
        <v>5</v>
      </c>
      <c r="P3252">
        <v>24897</v>
      </c>
      <c r="Q3252">
        <v>1</v>
      </c>
      <c r="R3252">
        <v>11.584241039029045</v>
      </c>
      <c r="S3252">
        <v>3</v>
      </c>
    </row>
    <row r="3253" spans="1:19" x14ac:dyDescent="0.25">
      <c r="A3253">
        <v>43572</v>
      </c>
      <c r="B3253">
        <v>1</v>
      </c>
      <c r="C3253">
        <v>7.8483956758572226</v>
      </c>
      <c r="D3253">
        <v>4</v>
      </c>
      <c r="F3253">
        <v>42286</v>
      </c>
      <c r="G3253">
        <v>2</v>
      </c>
      <c r="H3253">
        <v>0.36129725406275837</v>
      </c>
      <c r="I3253">
        <v>4</v>
      </c>
      <c r="K3253">
        <v>33647</v>
      </c>
      <c r="L3253">
        <v>2</v>
      </c>
      <c r="M3253">
        <v>4.6615649997727706</v>
      </c>
      <c r="N3253">
        <v>5</v>
      </c>
      <c r="P3253">
        <v>25002</v>
      </c>
      <c r="Q3253">
        <v>5</v>
      </c>
      <c r="R3253">
        <v>1.8309728679608259</v>
      </c>
      <c r="S3253">
        <v>3</v>
      </c>
    </row>
    <row r="3254" spans="1:19" x14ac:dyDescent="0.25">
      <c r="A3254">
        <v>43620</v>
      </c>
      <c r="B3254">
        <v>3</v>
      </c>
      <c r="C3254">
        <v>2.3992253681961833</v>
      </c>
      <c r="D3254">
        <v>4</v>
      </c>
      <c r="F3254">
        <v>41525</v>
      </c>
      <c r="G3254">
        <v>1</v>
      </c>
      <c r="H3254">
        <v>45.80585444173451</v>
      </c>
      <c r="I3254">
        <v>4</v>
      </c>
      <c r="K3254">
        <v>33065</v>
      </c>
      <c r="L3254">
        <v>1</v>
      </c>
      <c r="M3254">
        <v>0.40016510744835787</v>
      </c>
      <c r="N3254">
        <v>5</v>
      </c>
      <c r="P3254">
        <v>25025</v>
      </c>
      <c r="Q3254">
        <v>1</v>
      </c>
      <c r="R3254">
        <v>1.7038295198422695</v>
      </c>
      <c r="S3254">
        <v>3</v>
      </c>
    </row>
    <row r="3255" spans="1:19" x14ac:dyDescent="0.25">
      <c r="A3255">
        <v>43713</v>
      </c>
      <c r="B3255">
        <v>1</v>
      </c>
      <c r="C3255">
        <v>1.9325933744424482</v>
      </c>
      <c r="D3255">
        <v>4</v>
      </c>
      <c r="F3255">
        <v>40964</v>
      </c>
      <c r="G3255">
        <v>3</v>
      </c>
      <c r="H3255">
        <v>6.9464013021027071</v>
      </c>
      <c r="I3255">
        <v>4</v>
      </c>
      <c r="K3255">
        <v>32820</v>
      </c>
      <c r="L3255">
        <v>5</v>
      </c>
      <c r="M3255">
        <v>1.2074670271347681</v>
      </c>
      <c r="N3255">
        <v>5</v>
      </c>
      <c r="P3255">
        <v>25070</v>
      </c>
      <c r="Q3255">
        <v>3</v>
      </c>
      <c r="R3255">
        <v>1.3418212390755582</v>
      </c>
      <c r="S3255">
        <v>3</v>
      </c>
    </row>
    <row r="3256" spans="1:19" x14ac:dyDescent="0.25">
      <c r="A3256">
        <v>43765</v>
      </c>
      <c r="B3256">
        <v>1</v>
      </c>
      <c r="C3256">
        <v>3.044540824779149</v>
      </c>
      <c r="D3256">
        <v>4</v>
      </c>
      <c r="F3256">
        <v>40598</v>
      </c>
      <c r="G3256">
        <v>1</v>
      </c>
      <c r="H3256">
        <v>7.2488713048656583</v>
      </c>
      <c r="I3256">
        <v>4</v>
      </c>
      <c r="K3256">
        <v>29080</v>
      </c>
      <c r="L3256">
        <v>5</v>
      </c>
      <c r="M3256">
        <v>8.3088072774628756</v>
      </c>
      <c r="N3256">
        <v>5</v>
      </c>
      <c r="P3256">
        <v>25133</v>
      </c>
      <c r="Q3256">
        <v>2</v>
      </c>
      <c r="R3256">
        <v>0.77623346005525673</v>
      </c>
      <c r="S3256">
        <v>3</v>
      </c>
    </row>
    <row r="3257" spans="1:19" x14ac:dyDescent="0.25">
      <c r="A3257">
        <v>43837</v>
      </c>
      <c r="B3257">
        <v>2</v>
      </c>
      <c r="C3257">
        <v>6.5733071114077948</v>
      </c>
      <c r="D3257">
        <v>4</v>
      </c>
      <c r="F3257">
        <v>39647</v>
      </c>
      <c r="G3257">
        <v>2</v>
      </c>
      <c r="H3257">
        <v>6.2512484299401807</v>
      </c>
      <c r="I3257">
        <v>4</v>
      </c>
      <c r="K3257">
        <v>28267</v>
      </c>
      <c r="L3257">
        <v>3</v>
      </c>
      <c r="M3257">
        <v>5.6140083575153126</v>
      </c>
      <c r="N3257">
        <v>5</v>
      </c>
      <c r="P3257">
        <v>25182</v>
      </c>
      <c r="Q3257">
        <v>4</v>
      </c>
      <c r="R3257">
        <v>2.9767882037813989</v>
      </c>
      <c r="S3257">
        <v>3</v>
      </c>
    </row>
    <row r="3258" spans="1:19" x14ac:dyDescent="0.25">
      <c r="A3258">
        <v>43868</v>
      </c>
      <c r="B3258">
        <v>2</v>
      </c>
      <c r="C3258">
        <v>16.536007865259418</v>
      </c>
      <c r="D3258">
        <v>4</v>
      </c>
      <c r="F3258">
        <v>39566</v>
      </c>
      <c r="G3258">
        <v>1</v>
      </c>
      <c r="H3258">
        <v>5.7499179442617203</v>
      </c>
      <c r="I3258">
        <v>4</v>
      </c>
      <c r="K3258">
        <v>28280</v>
      </c>
      <c r="L3258">
        <v>3</v>
      </c>
      <c r="M3258">
        <v>2.0316886061439794</v>
      </c>
      <c r="N3258">
        <v>5</v>
      </c>
      <c r="P3258">
        <v>25253</v>
      </c>
      <c r="Q3258">
        <v>3</v>
      </c>
      <c r="R3258">
        <v>0.81292054548351389</v>
      </c>
      <c r="S3258">
        <v>3</v>
      </c>
    </row>
    <row r="3259" spans="1:19" x14ac:dyDescent="0.25">
      <c r="A3259">
        <v>43971</v>
      </c>
      <c r="B3259">
        <v>1</v>
      </c>
      <c r="C3259">
        <v>2.992693708253265</v>
      </c>
      <c r="D3259">
        <v>4</v>
      </c>
      <c r="F3259">
        <v>38896</v>
      </c>
      <c r="G3259">
        <v>1</v>
      </c>
      <c r="H3259">
        <v>17.553656611051235</v>
      </c>
      <c r="I3259">
        <v>4</v>
      </c>
      <c r="K3259">
        <v>29011</v>
      </c>
      <c r="L3259">
        <v>2</v>
      </c>
      <c r="M3259">
        <v>5.0294076403329111</v>
      </c>
      <c r="N3259">
        <v>5</v>
      </c>
      <c r="P3259">
        <v>25272</v>
      </c>
      <c r="Q3259">
        <v>1</v>
      </c>
      <c r="R3259">
        <v>0.30704325557690199</v>
      </c>
      <c r="S3259">
        <v>3</v>
      </c>
    </row>
    <row r="3260" spans="1:19" x14ac:dyDescent="0.25">
      <c r="A3260">
        <v>44230</v>
      </c>
      <c r="B3260">
        <v>5</v>
      </c>
      <c r="C3260">
        <v>0.98933068077285802</v>
      </c>
      <c r="D3260">
        <v>4</v>
      </c>
      <c r="F3260">
        <v>38771</v>
      </c>
      <c r="G3260">
        <v>1</v>
      </c>
      <c r="H3260">
        <v>2.0428938717221308</v>
      </c>
      <c r="I3260">
        <v>4</v>
      </c>
      <c r="K3260">
        <v>29831</v>
      </c>
      <c r="L3260">
        <v>1</v>
      </c>
      <c r="M3260">
        <v>0.28658024628731965</v>
      </c>
      <c r="N3260">
        <v>5</v>
      </c>
      <c r="P3260">
        <v>25280</v>
      </c>
      <c r="Q3260">
        <v>6</v>
      </c>
      <c r="R3260">
        <v>2.2584915830904246</v>
      </c>
      <c r="S3260">
        <v>3</v>
      </c>
    </row>
    <row r="3261" spans="1:19" x14ac:dyDescent="0.25">
      <c r="A3261">
        <v>44333</v>
      </c>
      <c r="B3261">
        <v>1</v>
      </c>
      <c r="C3261">
        <v>7.9528859756894485</v>
      </c>
      <c r="D3261">
        <v>4</v>
      </c>
      <c r="F3261">
        <v>38105</v>
      </c>
      <c r="G3261">
        <v>3</v>
      </c>
      <c r="H3261">
        <v>19.382450982125633</v>
      </c>
      <c r="I3261">
        <v>4</v>
      </c>
      <c r="K3261">
        <v>30183</v>
      </c>
      <c r="L3261">
        <v>2</v>
      </c>
      <c r="M3261">
        <v>7.1541453788413136</v>
      </c>
      <c r="N3261">
        <v>5</v>
      </c>
      <c r="P3261">
        <v>25329</v>
      </c>
      <c r="Q3261">
        <v>6</v>
      </c>
      <c r="R3261">
        <v>0.91497251634292043</v>
      </c>
      <c r="S3261">
        <v>3</v>
      </c>
    </row>
    <row r="3262" spans="1:19" x14ac:dyDescent="0.25">
      <c r="A3262">
        <v>44417</v>
      </c>
      <c r="B3262">
        <v>3</v>
      </c>
      <c r="C3262">
        <v>1.2111025606236341</v>
      </c>
      <c r="D3262">
        <v>4</v>
      </c>
      <c r="F3262">
        <v>37446</v>
      </c>
      <c r="G3262">
        <v>4</v>
      </c>
      <c r="H3262">
        <v>18.61542747988965</v>
      </c>
      <c r="I3262">
        <v>4</v>
      </c>
      <c r="K3262">
        <v>30852</v>
      </c>
      <c r="L3262">
        <v>2</v>
      </c>
      <c r="M3262">
        <v>18.920501748759879</v>
      </c>
      <c r="N3262">
        <v>5</v>
      </c>
      <c r="P3262">
        <v>25371</v>
      </c>
      <c r="Q3262">
        <v>1</v>
      </c>
      <c r="R3262">
        <v>4.7322014402060004</v>
      </c>
      <c r="S3262">
        <v>3</v>
      </c>
    </row>
    <row r="3263" spans="1:19" x14ac:dyDescent="0.25">
      <c r="A3263">
        <v>44461</v>
      </c>
      <c r="B3263">
        <v>2</v>
      </c>
      <c r="C3263">
        <v>1.2063197194725128</v>
      </c>
      <c r="D3263">
        <v>4</v>
      </c>
      <c r="F3263">
        <v>35360</v>
      </c>
      <c r="G3263">
        <v>7</v>
      </c>
      <c r="H3263">
        <v>0.60474795104054591</v>
      </c>
      <c r="I3263">
        <v>5</v>
      </c>
      <c r="K3263">
        <v>31510</v>
      </c>
      <c r="L3263">
        <v>4</v>
      </c>
      <c r="M3263">
        <v>8.7115724619052926E-2</v>
      </c>
      <c r="N3263">
        <v>5</v>
      </c>
      <c r="P3263">
        <v>25406</v>
      </c>
      <c r="Q3263">
        <v>2</v>
      </c>
      <c r="R3263">
        <v>1.7334474350858609</v>
      </c>
      <c r="S3263">
        <v>3</v>
      </c>
    </row>
    <row r="3264" spans="1:19" x14ac:dyDescent="0.25">
      <c r="A3264">
        <v>44303</v>
      </c>
      <c r="B3264">
        <v>1</v>
      </c>
      <c r="C3264">
        <v>2.7440470789883888</v>
      </c>
      <c r="D3264">
        <v>4</v>
      </c>
      <c r="F3264">
        <v>35134</v>
      </c>
      <c r="G3264">
        <v>3</v>
      </c>
      <c r="H3264">
        <v>1.4364804135245652</v>
      </c>
      <c r="I3264">
        <v>5</v>
      </c>
      <c r="K3264">
        <v>31456</v>
      </c>
      <c r="L3264">
        <v>2</v>
      </c>
      <c r="M3264">
        <v>4.3912815428452001</v>
      </c>
      <c r="N3264">
        <v>5</v>
      </c>
      <c r="P3264">
        <v>25467</v>
      </c>
      <c r="Q3264">
        <v>6</v>
      </c>
      <c r="R3264">
        <v>0.8002984936962888</v>
      </c>
      <c r="S3264">
        <v>3</v>
      </c>
    </row>
    <row r="3265" spans="1:19" x14ac:dyDescent="0.25">
      <c r="A3265">
        <v>44488</v>
      </c>
      <c r="B3265">
        <v>4</v>
      </c>
      <c r="C3265">
        <v>0.57755043221912949</v>
      </c>
      <c r="D3265">
        <v>4</v>
      </c>
      <c r="F3265">
        <v>34825</v>
      </c>
      <c r="G3265">
        <v>3</v>
      </c>
      <c r="H3265">
        <v>0.87269410827721039</v>
      </c>
      <c r="I3265">
        <v>5</v>
      </c>
      <c r="K3265">
        <v>31938</v>
      </c>
      <c r="L3265">
        <v>1</v>
      </c>
      <c r="M3265">
        <v>8.1123212841167103</v>
      </c>
      <c r="N3265">
        <v>5</v>
      </c>
      <c r="P3265">
        <v>25510</v>
      </c>
      <c r="Q3265">
        <v>5</v>
      </c>
      <c r="R3265">
        <v>1.4249136455232829</v>
      </c>
      <c r="S3265">
        <v>3</v>
      </c>
    </row>
    <row r="3266" spans="1:19" x14ac:dyDescent="0.25">
      <c r="A3266">
        <v>44503</v>
      </c>
      <c r="B3266">
        <v>2</v>
      </c>
      <c r="C3266">
        <v>2.2640774389886693</v>
      </c>
      <c r="D3266">
        <v>4</v>
      </c>
      <c r="F3266">
        <v>34749</v>
      </c>
      <c r="G3266">
        <v>7</v>
      </c>
      <c r="H3266">
        <v>8.3409318906072394E-2</v>
      </c>
      <c r="I3266">
        <v>5</v>
      </c>
      <c r="K3266">
        <v>31738</v>
      </c>
      <c r="L3266">
        <v>7</v>
      </c>
      <c r="M3266">
        <v>2.1123152336943751</v>
      </c>
      <c r="N3266">
        <v>5</v>
      </c>
      <c r="P3266">
        <v>25552</v>
      </c>
      <c r="Q3266">
        <v>1</v>
      </c>
      <c r="R3266">
        <v>0.25973709333563433</v>
      </c>
      <c r="S3266">
        <v>3</v>
      </c>
    </row>
    <row r="3267" spans="1:19" x14ac:dyDescent="0.25">
      <c r="A3267">
        <v>44511</v>
      </c>
      <c r="B3267">
        <v>2</v>
      </c>
      <c r="C3267">
        <v>1.9847747374813109</v>
      </c>
      <c r="D3267">
        <v>4</v>
      </c>
      <c r="F3267">
        <v>34556</v>
      </c>
      <c r="G3267">
        <v>4</v>
      </c>
      <c r="H3267">
        <v>5.3372694819231628</v>
      </c>
      <c r="I3267">
        <v>5</v>
      </c>
      <c r="K3267">
        <v>32090</v>
      </c>
      <c r="L3267">
        <v>1</v>
      </c>
      <c r="M3267">
        <v>38.025714194144911</v>
      </c>
      <c r="N3267">
        <v>5</v>
      </c>
      <c r="P3267">
        <v>25559</v>
      </c>
      <c r="Q3267">
        <v>1</v>
      </c>
      <c r="R3267">
        <v>5.062922401321222</v>
      </c>
      <c r="S3267">
        <v>3</v>
      </c>
    </row>
    <row r="3268" spans="1:19" x14ac:dyDescent="0.25">
      <c r="A3268">
        <v>44487</v>
      </c>
      <c r="B3268">
        <v>1</v>
      </c>
      <c r="C3268">
        <v>2.0866244088408861</v>
      </c>
      <c r="D3268">
        <v>4</v>
      </c>
      <c r="F3268">
        <v>34284</v>
      </c>
      <c r="G3268">
        <v>4</v>
      </c>
      <c r="H3268">
        <v>2.751227361971706</v>
      </c>
      <c r="I3268">
        <v>5</v>
      </c>
      <c r="K3268">
        <v>32225</v>
      </c>
      <c r="L3268">
        <v>1</v>
      </c>
      <c r="M3268">
        <v>22.323615041991811</v>
      </c>
      <c r="N3268">
        <v>5</v>
      </c>
      <c r="P3268">
        <v>25615</v>
      </c>
      <c r="Q3268">
        <v>7</v>
      </c>
      <c r="R3268">
        <v>0.57403458548341835</v>
      </c>
      <c r="S3268">
        <v>3</v>
      </c>
    </row>
    <row r="3269" spans="1:19" x14ac:dyDescent="0.25">
      <c r="A3269">
        <v>44530</v>
      </c>
      <c r="B3269">
        <v>2</v>
      </c>
      <c r="C3269">
        <v>0.11432201801016037</v>
      </c>
      <c r="D3269">
        <v>4</v>
      </c>
      <c r="F3269">
        <v>34210</v>
      </c>
      <c r="G3269">
        <v>1</v>
      </c>
      <c r="H3269">
        <v>24.1714518780398</v>
      </c>
      <c r="I3269">
        <v>5</v>
      </c>
      <c r="K3269">
        <v>32163</v>
      </c>
      <c r="L3269">
        <v>1</v>
      </c>
      <c r="M3269">
        <v>1.6143840665340274</v>
      </c>
      <c r="N3269">
        <v>5</v>
      </c>
      <c r="P3269">
        <v>25697</v>
      </c>
      <c r="Q3269">
        <v>1</v>
      </c>
      <c r="R3269">
        <v>4.2154583950559328</v>
      </c>
      <c r="S3269">
        <v>4</v>
      </c>
    </row>
    <row r="3270" spans="1:19" x14ac:dyDescent="0.25">
      <c r="A3270">
        <v>44446</v>
      </c>
      <c r="B3270">
        <v>2</v>
      </c>
      <c r="C3270">
        <v>5.1539689101064168</v>
      </c>
      <c r="D3270">
        <v>4</v>
      </c>
      <c r="F3270">
        <v>33943</v>
      </c>
      <c r="G3270">
        <v>1</v>
      </c>
      <c r="H3270">
        <v>7.8296130781410866</v>
      </c>
      <c r="I3270">
        <v>5</v>
      </c>
      <c r="K3270">
        <v>32071</v>
      </c>
      <c r="L3270">
        <v>2</v>
      </c>
      <c r="M3270">
        <v>3.1441807699071345</v>
      </c>
      <c r="N3270">
        <v>5</v>
      </c>
      <c r="P3270">
        <v>25707</v>
      </c>
      <c r="Q3270">
        <v>3</v>
      </c>
      <c r="R3270">
        <v>7.3980136286646818</v>
      </c>
      <c r="S3270">
        <v>4</v>
      </c>
    </row>
    <row r="3271" spans="1:19" x14ac:dyDescent="0.25">
      <c r="A3271">
        <v>44592</v>
      </c>
      <c r="B3271">
        <v>3</v>
      </c>
      <c r="C3271">
        <v>0.2655710017405189</v>
      </c>
      <c r="D3271">
        <v>4</v>
      </c>
      <c r="F3271">
        <v>33239</v>
      </c>
      <c r="G3271">
        <v>1</v>
      </c>
      <c r="H3271">
        <v>10.631940675359631</v>
      </c>
      <c r="I3271">
        <v>5</v>
      </c>
      <c r="K3271">
        <v>32020</v>
      </c>
      <c r="L3271">
        <v>1</v>
      </c>
      <c r="M3271">
        <v>2.0546226512983203</v>
      </c>
      <c r="N3271">
        <v>5</v>
      </c>
      <c r="P3271">
        <v>25842</v>
      </c>
      <c r="Q3271">
        <v>1</v>
      </c>
      <c r="R3271">
        <v>9.526071676426918</v>
      </c>
      <c r="S3271">
        <v>4</v>
      </c>
    </row>
    <row r="3272" spans="1:19" x14ac:dyDescent="0.25">
      <c r="A3272">
        <v>44716</v>
      </c>
      <c r="B3272">
        <v>4</v>
      </c>
      <c r="C3272">
        <v>3.2651485097533817</v>
      </c>
      <c r="D3272">
        <v>4</v>
      </c>
      <c r="F3272">
        <v>32955</v>
      </c>
      <c r="G3272">
        <v>4</v>
      </c>
      <c r="H3272">
        <v>16.707312125173214</v>
      </c>
      <c r="I3272">
        <v>5</v>
      </c>
      <c r="K3272">
        <v>31985</v>
      </c>
      <c r="L3272">
        <v>2</v>
      </c>
      <c r="M3272">
        <v>14.168092383671418</v>
      </c>
      <c r="N3272">
        <v>5</v>
      </c>
      <c r="P3272">
        <v>25864</v>
      </c>
      <c r="Q3272">
        <v>4</v>
      </c>
      <c r="R3272">
        <v>0.56819694407314225</v>
      </c>
      <c r="S3272">
        <v>4</v>
      </c>
    </row>
    <row r="3273" spans="1:19" x14ac:dyDescent="0.25">
      <c r="A3273">
        <v>44865</v>
      </c>
      <c r="B3273">
        <v>3</v>
      </c>
      <c r="C3273">
        <v>1.5309010047322287</v>
      </c>
      <c r="D3273">
        <v>4</v>
      </c>
      <c r="F3273">
        <v>32029</v>
      </c>
      <c r="G3273">
        <v>2</v>
      </c>
      <c r="H3273">
        <v>0.98648875144463477</v>
      </c>
      <c r="I3273">
        <v>5</v>
      </c>
      <c r="K3273">
        <v>32087</v>
      </c>
      <c r="L3273">
        <v>1</v>
      </c>
      <c r="M3273">
        <v>5.6493790074085428</v>
      </c>
      <c r="N3273">
        <v>5</v>
      </c>
      <c r="P3273">
        <v>25881</v>
      </c>
      <c r="Q3273">
        <v>1</v>
      </c>
      <c r="R3273">
        <v>3.0291214557221151</v>
      </c>
      <c r="S3273">
        <v>4</v>
      </c>
    </row>
    <row r="3274" spans="1:19" x14ac:dyDescent="0.25">
      <c r="A3274">
        <v>44786</v>
      </c>
      <c r="B3274">
        <v>3</v>
      </c>
      <c r="C3274">
        <v>3.2241010931917198</v>
      </c>
      <c r="D3274">
        <v>4</v>
      </c>
      <c r="F3274">
        <v>32098</v>
      </c>
      <c r="G3274">
        <v>2</v>
      </c>
      <c r="H3274">
        <v>2.9695832070212811</v>
      </c>
      <c r="I3274">
        <v>5</v>
      </c>
      <c r="K3274">
        <v>31676</v>
      </c>
      <c r="L3274">
        <v>6</v>
      </c>
      <c r="M3274">
        <v>3.6100127632944137</v>
      </c>
      <c r="N3274">
        <v>5</v>
      </c>
      <c r="P3274">
        <v>25896</v>
      </c>
      <c r="Q3274">
        <v>2</v>
      </c>
      <c r="R3274">
        <v>0.70310295390611255</v>
      </c>
      <c r="S3274">
        <v>4</v>
      </c>
    </row>
    <row r="3275" spans="1:19" x14ac:dyDescent="0.25">
      <c r="A3275">
        <v>44714</v>
      </c>
      <c r="B3275">
        <v>4</v>
      </c>
      <c r="C3275">
        <v>11.260805170699507</v>
      </c>
      <c r="D3275">
        <v>4</v>
      </c>
      <c r="F3275">
        <v>30550</v>
      </c>
      <c r="G3275">
        <v>4</v>
      </c>
      <c r="H3275">
        <v>0.58147682983846449</v>
      </c>
      <c r="I3275">
        <v>5</v>
      </c>
      <c r="K3275">
        <v>31675</v>
      </c>
      <c r="L3275">
        <v>3</v>
      </c>
      <c r="M3275">
        <v>0.10087538614921208</v>
      </c>
      <c r="N3275">
        <v>5</v>
      </c>
      <c r="P3275">
        <v>25917</v>
      </c>
      <c r="Q3275">
        <v>5</v>
      </c>
      <c r="R3275">
        <v>1.0528840177630445</v>
      </c>
      <c r="S3275">
        <v>4</v>
      </c>
    </row>
    <row r="3276" spans="1:19" x14ac:dyDescent="0.25">
      <c r="A3276">
        <v>44499</v>
      </c>
      <c r="B3276">
        <v>2</v>
      </c>
      <c r="C3276">
        <v>1.6468503501384855</v>
      </c>
      <c r="D3276">
        <v>4</v>
      </c>
      <c r="F3276">
        <v>29356</v>
      </c>
      <c r="G3276">
        <v>3</v>
      </c>
      <c r="H3276">
        <v>3.3209487700140112</v>
      </c>
      <c r="I3276">
        <v>5</v>
      </c>
      <c r="K3276">
        <v>31362</v>
      </c>
      <c r="L3276">
        <v>4</v>
      </c>
      <c r="M3276">
        <v>0.14715626491437428</v>
      </c>
      <c r="N3276">
        <v>5</v>
      </c>
      <c r="P3276">
        <v>25979</v>
      </c>
      <c r="Q3276">
        <v>2</v>
      </c>
      <c r="R3276">
        <v>0.90646313484061225</v>
      </c>
      <c r="S3276">
        <v>4</v>
      </c>
    </row>
    <row r="3277" spans="1:19" x14ac:dyDescent="0.25">
      <c r="A3277">
        <v>44356</v>
      </c>
      <c r="B3277">
        <v>2</v>
      </c>
      <c r="C3277">
        <v>33.922195369038391</v>
      </c>
      <c r="D3277">
        <v>4</v>
      </c>
      <c r="F3277">
        <v>29053</v>
      </c>
      <c r="G3277">
        <v>6</v>
      </c>
      <c r="H3277">
        <v>29.923567793262233</v>
      </c>
      <c r="I3277">
        <v>5</v>
      </c>
      <c r="K3277">
        <v>31179</v>
      </c>
      <c r="L3277">
        <v>9</v>
      </c>
      <c r="M3277">
        <v>0.98951676027080382</v>
      </c>
      <c r="N3277">
        <v>5</v>
      </c>
      <c r="P3277">
        <v>26012</v>
      </c>
      <c r="Q3277">
        <v>1</v>
      </c>
      <c r="R3277">
        <v>1.6240250552395821</v>
      </c>
      <c r="S3277">
        <v>4</v>
      </c>
    </row>
    <row r="3278" spans="1:19" x14ac:dyDescent="0.25">
      <c r="A3278">
        <v>43705</v>
      </c>
      <c r="B3278">
        <v>7</v>
      </c>
      <c r="C3278">
        <v>0.14780783537501074</v>
      </c>
      <c r="D3278">
        <v>4</v>
      </c>
      <c r="F3278">
        <v>29052</v>
      </c>
      <c r="G3278">
        <v>2</v>
      </c>
      <c r="H3278">
        <v>4.1957403520099508</v>
      </c>
      <c r="I3278">
        <v>5</v>
      </c>
      <c r="K3278">
        <v>30915</v>
      </c>
      <c r="L3278">
        <v>6</v>
      </c>
      <c r="M3278">
        <v>0.67150010618152134</v>
      </c>
      <c r="N3278">
        <v>5</v>
      </c>
      <c r="P3278">
        <v>26072</v>
      </c>
      <c r="Q3278">
        <v>7</v>
      </c>
      <c r="R3278">
        <v>0.22227716615620582</v>
      </c>
      <c r="S3278">
        <v>4</v>
      </c>
    </row>
    <row r="3279" spans="1:19" x14ac:dyDescent="0.25">
      <c r="A3279">
        <v>43437</v>
      </c>
      <c r="B3279">
        <v>4</v>
      </c>
      <c r="C3279">
        <v>5.249948424129018</v>
      </c>
      <c r="D3279">
        <v>4</v>
      </c>
      <c r="F3279">
        <v>29485</v>
      </c>
      <c r="G3279">
        <v>1</v>
      </c>
      <c r="H3279">
        <v>4.008063614603083</v>
      </c>
      <c r="I3279">
        <v>5</v>
      </c>
      <c r="K3279">
        <v>31020</v>
      </c>
      <c r="L3279">
        <v>2</v>
      </c>
      <c r="M3279">
        <v>8.3027157836423532E-2</v>
      </c>
      <c r="N3279">
        <v>5</v>
      </c>
      <c r="P3279">
        <v>26138</v>
      </c>
      <c r="Q3279">
        <v>2</v>
      </c>
      <c r="R3279">
        <v>1.0514596669431886</v>
      </c>
      <c r="S3279">
        <v>4</v>
      </c>
    </row>
    <row r="3280" spans="1:19" x14ac:dyDescent="0.25">
      <c r="A3280">
        <v>43237</v>
      </c>
      <c r="B3280">
        <v>10</v>
      </c>
      <c r="C3280">
        <v>3.1585142246385098</v>
      </c>
      <c r="D3280">
        <v>4</v>
      </c>
      <c r="F3280">
        <v>29585</v>
      </c>
      <c r="G3280">
        <v>4</v>
      </c>
      <c r="H3280">
        <v>1.4449244198296012</v>
      </c>
      <c r="I3280">
        <v>5</v>
      </c>
      <c r="K3280">
        <v>31049</v>
      </c>
      <c r="L3280">
        <v>3</v>
      </c>
      <c r="M3280">
        <v>2.1458522917237683</v>
      </c>
      <c r="N3280">
        <v>5</v>
      </c>
      <c r="P3280">
        <v>26154</v>
      </c>
      <c r="Q3280">
        <v>1</v>
      </c>
      <c r="R3280">
        <v>4.1466702264033355</v>
      </c>
      <c r="S3280">
        <v>4</v>
      </c>
    </row>
    <row r="3281" spans="1:19" x14ac:dyDescent="0.25">
      <c r="A3281">
        <v>43101</v>
      </c>
      <c r="B3281">
        <v>3</v>
      </c>
      <c r="C3281">
        <v>9.6719813745283023</v>
      </c>
      <c r="D3281">
        <v>4</v>
      </c>
      <c r="F3281">
        <v>29939</v>
      </c>
      <c r="G3281">
        <v>3</v>
      </c>
      <c r="H3281">
        <v>2.3561472296082182</v>
      </c>
      <c r="I3281">
        <v>5</v>
      </c>
      <c r="K3281">
        <v>30388</v>
      </c>
      <c r="L3281">
        <v>2</v>
      </c>
      <c r="M3281">
        <v>0.30116221153624834</v>
      </c>
      <c r="N3281">
        <v>5</v>
      </c>
      <c r="P3281">
        <v>26160</v>
      </c>
      <c r="Q3281">
        <v>3</v>
      </c>
      <c r="R3281">
        <v>3.5068797955970523</v>
      </c>
      <c r="S3281">
        <v>4</v>
      </c>
    </row>
    <row r="3282" spans="1:19" x14ac:dyDescent="0.25">
      <c r="A3282">
        <v>42639</v>
      </c>
      <c r="B3282">
        <v>2</v>
      </c>
      <c r="C3282">
        <v>4.8987161599945303E-2</v>
      </c>
      <c r="D3282">
        <v>4</v>
      </c>
      <c r="F3282">
        <v>30449</v>
      </c>
      <c r="G3282">
        <v>1</v>
      </c>
      <c r="H3282">
        <v>24.442382899268353</v>
      </c>
      <c r="I3282">
        <v>5</v>
      </c>
      <c r="K3282">
        <v>30387</v>
      </c>
      <c r="L3282">
        <v>2</v>
      </c>
      <c r="M3282">
        <v>0.10868548777457029</v>
      </c>
      <c r="N3282">
        <v>5</v>
      </c>
      <c r="P3282">
        <v>26256</v>
      </c>
      <c r="Q3282">
        <v>1</v>
      </c>
      <c r="R3282">
        <v>13.611200159007895</v>
      </c>
      <c r="S3282">
        <v>4</v>
      </c>
    </row>
    <row r="3283" spans="1:19" x14ac:dyDescent="0.25">
      <c r="A3283">
        <v>42393</v>
      </c>
      <c r="B3283">
        <v>1</v>
      </c>
      <c r="C3283">
        <v>3.4243688480736512</v>
      </c>
      <c r="D3283">
        <v>4</v>
      </c>
      <c r="F3283">
        <v>30406</v>
      </c>
      <c r="G3283">
        <v>5</v>
      </c>
      <c r="H3283">
        <v>3.7764210819799318</v>
      </c>
      <c r="I3283">
        <v>5</v>
      </c>
      <c r="K3283">
        <v>30343</v>
      </c>
      <c r="L3283">
        <v>2</v>
      </c>
      <c r="M3283">
        <v>4.3334139208265672</v>
      </c>
      <c r="N3283">
        <v>5</v>
      </c>
      <c r="P3283">
        <v>26306</v>
      </c>
      <c r="Q3283">
        <v>2</v>
      </c>
      <c r="R3283">
        <v>12.413812848805428</v>
      </c>
      <c r="S3283">
        <v>4</v>
      </c>
    </row>
    <row r="3284" spans="1:19" x14ac:dyDescent="0.25">
      <c r="A3284">
        <v>42306</v>
      </c>
      <c r="B3284">
        <v>1</v>
      </c>
      <c r="C3284">
        <v>1.1710125791269024</v>
      </c>
      <c r="D3284">
        <v>4</v>
      </c>
      <c r="F3284">
        <v>30360</v>
      </c>
      <c r="G3284">
        <v>2</v>
      </c>
      <c r="H3284">
        <v>1.2480995792817207</v>
      </c>
      <c r="I3284">
        <v>5</v>
      </c>
      <c r="K3284">
        <v>30236</v>
      </c>
      <c r="L3284">
        <v>2</v>
      </c>
      <c r="M3284">
        <v>0.32311716925656514</v>
      </c>
      <c r="N3284">
        <v>5</v>
      </c>
      <c r="P3284">
        <v>26505</v>
      </c>
      <c r="Q3284">
        <v>3</v>
      </c>
      <c r="R3284">
        <v>2.0730936799554955</v>
      </c>
      <c r="S3284">
        <v>4</v>
      </c>
    </row>
    <row r="3285" spans="1:19" x14ac:dyDescent="0.25">
      <c r="A3285">
        <v>41557</v>
      </c>
      <c r="B3285">
        <v>2</v>
      </c>
      <c r="C3285">
        <v>0.64766543102189411</v>
      </c>
      <c r="D3285">
        <v>4</v>
      </c>
      <c r="F3285">
        <v>30294</v>
      </c>
      <c r="G3285">
        <v>2</v>
      </c>
      <c r="H3285">
        <v>1.6667327469596522</v>
      </c>
      <c r="I3285">
        <v>5</v>
      </c>
      <c r="K3285">
        <v>30170</v>
      </c>
      <c r="L3285">
        <v>1</v>
      </c>
      <c r="M3285">
        <v>10.191314397490828</v>
      </c>
      <c r="N3285">
        <v>5</v>
      </c>
      <c r="P3285">
        <v>26652</v>
      </c>
      <c r="Q3285">
        <v>3</v>
      </c>
      <c r="R3285">
        <v>8.3470947470781045</v>
      </c>
      <c r="S3285">
        <v>4</v>
      </c>
    </row>
    <row r="3286" spans="1:19" x14ac:dyDescent="0.25">
      <c r="A3286">
        <v>41001</v>
      </c>
      <c r="B3286">
        <v>4</v>
      </c>
      <c r="C3286">
        <v>4.5617477056299522</v>
      </c>
      <c r="D3286">
        <v>4</v>
      </c>
      <c r="F3286">
        <v>30653</v>
      </c>
      <c r="G3286">
        <v>2</v>
      </c>
      <c r="H3286">
        <v>0.33336149402755477</v>
      </c>
      <c r="I3286">
        <v>5</v>
      </c>
      <c r="K3286">
        <v>29555</v>
      </c>
      <c r="L3286">
        <v>1</v>
      </c>
      <c r="M3286">
        <v>22.089945717938711</v>
      </c>
      <c r="N3286">
        <v>5</v>
      </c>
      <c r="P3286">
        <v>26743</v>
      </c>
      <c r="Q3286">
        <v>5</v>
      </c>
      <c r="R3286">
        <v>0.18483269165457156</v>
      </c>
      <c r="S3286">
        <v>4</v>
      </c>
    </row>
    <row r="3287" spans="1:19" x14ac:dyDescent="0.25">
      <c r="A3287">
        <v>39965</v>
      </c>
      <c r="B3287">
        <v>1</v>
      </c>
      <c r="C3287">
        <v>21.668136085243063</v>
      </c>
      <c r="D3287">
        <v>4</v>
      </c>
      <c r="F3287">
        <v>30681</v>
      </c>
      <c r="G3287">
        <v>2</v>
      </c>
      <c r="H3287">
        <v>9.7806484338309581</v>
      </c>
      <c r="I3287">
        <v>5</v>
      </c>
      <c r="K3287">
        <v>29554</v>
      </c>
      <c r="L3287">
        <v>1</v>
      </c>
      <c r="M3287">
        <v>33.3202642670011</v>
      </c>
      <c r="N3287">
        <v>5</v>
      </c>
      <c r="P3287">
        <v>26780</v>
      </c>
      <c r="Q3287">
        <v>3</v>
      </c>
      <c r="R3287">
        <v>0.86908899382949334</v>
      </c>
      <c r="S3287">
        <v>4</v>
      </c>
    </row>
    <row r="3288" spans="1:19" x14ac:dyDescent="0.25">
      <c r="A3288">
        <v>39221</v>
      </c>
      <c r="B3288">
        <v>1</v>
      </c>
      <c r="C3288">
        <v>11.128593981877101</v>
      </c>
      <c r="D3288">
        <v>4</v>
      </c>
      <c r="F3288">
        <v>31541</v>
      </c>
      <c r="G3288">
        <v>2</v>
      </c>
      <c r="H3288">
        <v>5.484269535979303</v>
      </c>
      <c r="I3288">
        <v>5</v>
      </c>
      <c r="K3288">
        <v>29625</v>
      </c>
      <c r="L3288">
        <v>2</v>
      </c>
      <c r="M3288">
        <v>22.886840197646485</v>
      </c>
      <c r="N3288">
        <v>5</v>
      </c>
      <c r="P3288">
        <v>26808</v>
      </c>
      <c r="Q3288">
        <v>4</v>
      </c>
      <c r="R3288">
        <v>0.99686512131149563</v>
      </c>
      <c r="S3288">
        <v>4</v>
      </c>
    </row>
    <row r="3289" spans="1:19" x14ac:dyDescent="0.25">
      <c r="A3289">
        <v>39014</v>
      </c>
      <c r="B3289">
        <v>3</v>
      </c>
      <c r="C3289">
        <v>7.9564441915578206</v>
      </c>
      <c r="D3289">
        <v>4</v>
      </c>
      <c r="F3289">
        <v>31579</v>
      </c>
      <c r="G3289">
        <v>3</v>
      </c>
      <c r="H3289">
        <v>5.0307050022310529</v>
      </c>
      <c r="I3289">
        <v>5</v>
      </c>
      <c r="K3289">
        <v>30021</v>
      </c>
      <c r="L3289">
        <v>10</v>
      </c>
      <c r="M3289">
        <v>7.6327476544803985E-2</v>
      </c>
      <c r="N3289">
        <v>5</v>
      </c>
      <c r="P3289">
        <v>26867</v>
      </c>
      <c r="Q3289">
        <v>5</v>
      </c>
      <c r="R3289">
        <v>0.54737772261140116</v>
      </c>
      <c r="S3289">
        <v>4</v>
      </c>
    </row>
    <row r="3290" spans="1:19" x14ac:dyDescent="0.25">
      <c r="A3290">
        <v>38858</v>
      </c>
      <c r="B3290">
        <v>1</v>
      </c>
      <c r="C3290">
        <v>1.7393778991908939</v>
      </c>
      <c r="D3290">
        <v>4</v>
      </c>
      <c r="F3290">
        <v>31885</v>
      </c>
      <c r="G3290">
        <v>4</v>
      </c>
      <c r="H3290">
        <v>2.9796113446846859</v>
      </c>
      <c r="I3290">
        <v>5</v>
      </c>
      <c r="K3290">
        <v>30125</v>
      </c>
      <c r="L3290">
        <v>3</v>
      </c>
      <c r="M3290">
        <v>1.0879877818017485</v>
      </c>
      <c r="N3290">
        <v>5</v>
      </c>
      <c r="P3290">
        <v>26908</v>
      </c>
      <c r="Q3290">
        <v>5</v>
      </c>
      <c r="R3290">
        <v>0.13150943030736723</v>
      </c>
      <c r="S3290">
        <v>4</v>
      </c>
    </row>
    <row r="3291" spans="1:19" x14ac:dyDescent="0.25">
      <c r="A3291">
        <v>38820</v>
      </c>
      <c r="B3291">
        <v>6</v>
      </c>
      <c r="C3291">
        <v>0.87184676307300502</v>
      </c>
      <c r="D3291">
        <v>4</v>
      </c>
      <c r="F3291">
        <v>32115</v>
      </c>
      <c r="G3291">
        <v>6</v>
      </c>
      <c r="H3291">
        <v>0.49816053429453194</v>
      </c>
      <c r="I3291">
        <v>5</v>
      </c>
      <c r="K3291">
        <v>30379</v>
      </c>
      <c r="L3291">
        <v>4</v>
      </c>
      <c r="M3291">
        <v>0.77912161887509512</v>
      </c>
      <c r="N3291">
        <v>5</v>
      </c>
      <c r="P3291">
        <v>27005</v>
      </c>
      <c r="Q3291">
        <v>2</v>
      </c>
      <c r="R3291">
        <v>22.525921363455446</v>
      </c>
      <c r="S3291">
        <v>4</v>
      </c>
    </row>
    <row r="3292" spans="1:19" x14ac:dyDescent="0.25">
      <c r="A3292">
        <v>38342</v>
      </c>
      <c r="B3292">
        <v>1</v>
      </c>
      <c r="C3292">
        <v>3.7832604000071353</v>
      </c>
      <c r="D3292">
        <v>4</v>
      </c>
      <c r="F3292">
        <v>32273</v>
      </c>
      <c r="G3292">
        <v>3</v>
      </c>
      <c r="H3292">
        <v>3.0728380485925171</v>
      </c>
      <c r="I3292">
        <v>5</v>
      </c>
      <c r="K3292">
        <v>30493</v>
      </c>
      <c r="L3292">
        <v>2</v>
      </c>
      <c r="M3292">
        <v>4.2836366199021549</v>
      </c>
      <c r="N3292">
        <v>5</v>
      </c>
      <c r="P3292">
        <v>27116</v>
      </c>
      <c r="Q3292">
        <v>1</v>
      </c>
      <c r="R3292">
        <v>26.862156624745907</v>
      </c>
      <c r="S3292">
        <v>4</v>
      </c>
    </row>
    <row r="3293" spans="1:19" x14ac:dyDescent="0.25">
      <c r="A3293">
        <v>38293</v>
      </c>
      <c r="B3293">
        <v>2</v>
      </c>
      <c r="C3293">
        <v>3.0587890892373171</v>
      </c>
      <c r="D3293">
        <v>4</v>
      </c>
      <c r="F3293">
        <v>32455</v>
      </c>
      <c r="G3293">
        <v>4</v>
      </c>
      <c r="H3293">
        <v>1.9056385190340315</v>
      </c>
      <c r="I3293">
        <v>5</v>
      </c>
      <c r="K3293">
        <v>30555</v>
      </c>
      <c r="L3293">
        <v>2</v>
      </c>
      <c r="M3293">
        <v>3.9103246059796026</v>
      </c>
      <c r="N3293">
        <v>5</v>
      </c>
      <c r="P3293">
        <v>27157</v>
      </c>
      <c r="Q3293">
        <v>1</v>
      </c>
      <c r="R3293">
        <v>2.8384960239396744</v>
      </c>
      <c r="S3293">
        <v>4</v>
      </c>
    </row>
    <row r="3294" spans="1:19" x14ac:dyDescent="0.25">
      <c r="A3294">
        <v>38248</v>
      </c>
      <c r="B3294">
        <v>2</v>
      </c>
      <c r="C3294">
        <v>10.241125571249736</v>
      </c>
      <c r="D3294">
        <v>4</v>
      </c>
      <c r="F3294">
        <v>32390</v>
      </c>
      <c r="G3294">
        <v>2</v>
      </c>
      <c r="H3294">
        <v>1.8152729574171187</v>
      </c>
      <c r="I3294">
        <v>5</v>
      </c>
      <c r="K3294">
        <v>30724</v>
      </c>
      <c r="L3294">
        <v>2</v>
      </c>
      <c r="M3294">
        <v>20.81937294940883</v>
      </c>
      <c r="N3294">
        <v>5</v>
      </c>
      <c r="P3294">
        <v>27161</v>
      </c>
      <c r="Q3294">
        <v>6</v>
      </c>
      <c r="R3294">
        <v>1.2220964770228047</v>
      </c>
      <c r="S3294">
        <v>4</v>
      </c>
    </row>
    <row r="3295" spans="1:19" x14ac:dyDescent="0.25">
      <c r="A3295">
        <v>38105</v>
      </c>
      <c r="B3295">
        <v>4</v>
      </c>
      <c r="C3295">
        <v>21.136000902780033</v>
      </c>
      <c r="D3295">
        <v>4</v>
      </c>
      <c r="F3295">
        <v>32430</v>
      </c>
      <c r="G3295">
        <v>2</v>
      </c>
      <c r="H3295">
        <v>2.4231534282314433</v>
      </c>
      <c r="I3295">
        <v>5</v>
      </c>
      <c r="K3295">
        <v>31042</v>
      </c>
      <c r="L3295">
        <v>2</v>
      </c>
      <c r="M3295">
        <v>37.286963587163505</v>
      </c>
      <c r="N3295">
        <v>5</v>
      </c>
      <c r="P3295">
        <v>27225</v>
      </c>
      <c r="Q3295">
        <v>4</v>
      </c>
      <c r="R3295">
        <v>0.41131448336721488</v>
      </c>
      <c r="S3295">
        <v>4</v>
      </c>
    </row>
    <row r="3296" spans="1:19" x14ac:dyDescent="0.25">
      <c r="A3296">
        <v>37446</v>
      </c>
      <c r="B3296">
        <v>3</v>
      </c>
      <c r="C3296">
        <v>25.408231484319092</v>
      </c>
      <c r="D3296">
        <v>4</v>
      </c>
      <c r="F3296">
        <v>32571</v>
      </c>
      <c r="G3296">
        <v>3</v>
      </c>
      <c r="H3296">
        <v>5.293500955045598</v>
      </c>
      <c r="I3296">
        <v>5</v>
      </c>
      <c r="K3296">
        <v>31664</v>
      </c>
      <c r="L3296">
        <v>1</v>
      </c>
      <c r="M3296">
        <v>6.3848725649990872</v>
      </c>
      <c r="N3296">
        <v>5</v>
      </c>
      <c r="P3296">
        <v>27318</v>
      </c>
      <c r="Q3296">
        <v>2</v>
      </c>
      <c r="R3296">
        <v>1.9529491153466605</v>
      </c>
      <c r="S3296">
        <v>4</v>
      </c>
    </row>
    <row r="3297" spans="1:19" x14ac:dyDescent="0.25">
      <c r="A3297">
        <v>34682</v>
      </c>
      <c r="B3297">
        <v>4</v>
      </c>
      <c r="C3297">
        <v>4.3625805008759571</v>
      </c>
      <c r="D3297">
        <v>5</v>
      </c>
      <c r="F3297">
        <v>32412</v>
      </c>
      <c r="G3297">
        <v>1</v>
      </c>
      <c r="H3297">
        <v>5.5223456938228237</v>
      </c>
      <c r="I3297">
        <v>5</v>
      </c>
      <c r="K3297">
        <v>31779</v>
      </c>
      <c r="L3297">
        <v>1</v>
      </c>
      <c r="M3297">
        <v>5.0978522045338392</v>
      </c>
      <c r="N3297">
        <v>5</v>
      </c>
      <c r="P3297">
        <v>27327</v>
      </c>
      <c r="Q3297">
        <v>2</v>
      </c>
      <c r="R3297">
        <v>1.608395531897993</v>
      </c>
      <c r="S3297">
        <v>4</v>
      </c>
    </row>
    <row r="3298" spans="1:19" x14ac:dyDescent="0.25">
      <c r="A3298">
        <v>34329</v>
      </c>
      <c r="B3298">
        <v>3</v>
      </c>
      <c r="C3298">
        <v>0.35338481512639769</v>
      </c>
      <c r="D3298">
        <v>5</v>
      </c>
      <c r="F3298">
        <v>32454</v>
      </c>
      <c r="G3298">
        <v>3</v>
      </c>
      <c r="H3298">
        <v>3.9752322801916127</v>
      </c>
      <c r="I3298">
        <v>5</v>
      </c>
      <c r="K3298">
        <v>31778</v>
      </c>
      <c r="L3298">
        <v>4</v>
      </c>
      <c r="M3298">
        <v>31.841424335122042</v>
      </c>
      <c r="N3298">
        <v>5</v>
      </c>
      <c r="P3298">
        <v>27334</v>
      </c>
      <c r="Q3298">
        <v>3</v>
      </c>
      <c r="R3298">
        <v>2.3680153169290987</v>
      </c>
      <c r="S3298">
        <v>4</v>
      </c>
    </row>
    <row r="3299" spans="1:19" x14ac:dyDescent="0.25">
      <c r="A3299">
        <v>34317</v>
      </c>
      <c r="B3299">
        <v>3</v>
      </c>
      <c r="C3299">
        <v>2.2703906451258851</v>
      </c>
      <c r="D3299">
        <v>5</v>
      </c>
      <c r="F3299">
        <v>32292</v>
      </c>
      <c r="G3299">
        <v>1</v>
      </c>
      <c r="H3299">
        <v>8.6795396244672851</v>
      </c>
      <c r="I3299">
        <v>5</v>
      </c>
      <c r="K3299">
        <v>31866</v>
      </c>
      <c r="L3299">
        <v>2</v>
      </c>
      <c r="M3299">
        <v>2.5259239776242652</v>
      </c>
      <c r="N3299">
        <v>5</v>
      </c>
      <c r="P3299">
        <v>27357</v>
      </c>
      <c r="Q3299">
        <v>2</v>
      </c>
      <c r="R3299">
        <v>1.5112045661234879</v>
      </c>
      <c r="S3299">
        <v>4</v>
      </c>
    </row>
    <row r="3300" spans="1:19" x14ac:dyDescent="0.25">
      <c r="A3300">
        <v>34210</v>
      </c>
      <c r="B3300">
        <v>1</v>
      </c>
      <c r="C3300">
        <v>11.720181118304819</v>
      </c>
      <c r="D3300">
        <v>5</v>
      </c>
      <c r="F3300">
        <v>32334</v>
      </c>
      <c r="G3300">
        <v>2</v>
      </c>
      <c r="H3300">
        <v>20.300239536970896</v>
      </c>
      <c r="I3300">
        <v>5</v>
      </c>
      <c r="K3300">
        <v>32057</v>
      </c>
      <c r="L3300">
        <v>3</v>
      </c>
      <c r="M3300">
        <v>43.799060586302033</v>
      </c>
      <c r="N3300">
        <v>5</v>
      </c>
      <c r="P3300">
        <v>27382</v>
      </c>
      <c r="Q3300">
        <v>5</v>
      </c>
      <c r="R3300">
        <v>0.25956375255407504</v>
      </c>
      <c r="S3300">
        <v>4</v>
      </c>
    </row>
    <row r="3301" spans="1:19" x14ac:dyDescent="0.25">
      <c r="A3301">
        <v>34081</v>
      </c>
      <c r="B3301">
        <v>1</v>
      </c>
      <c r="C3301">
        <v>0.29957986189114127</v>
      </c>
      <c r="D3301">
        <v>5</v>
      </c>
      <c r="F3301">
        <v>32631</v>
      </c>
      <c r="G3301">
        <v>6</v>
      </c>
      <c r="H3301">
        <v>1.5808219984788867</v>
      </c>
      <c r="I3301">
        <v>5</v>
      </c>
      <c r="K3301">
        <v>33464</v>
      </c>
      <c r="L3301">
        <v>3</v>
      </c>
      <c r="M3301">
        <v>5.5048770788343075</v>
      </c>
      <c r="N3301">
        <v>5</v>
      </c>
      <c r="P3301">
        <v>27446</v>
      </c>
      <c r="Q3301">
        <v>2</v>
      </c>
      <c r="R3301">
        <v>1.8580490837736046</v>
      </c>
      <c r="S3301">
        <v>4</v>
      </c>
    </row>
    <row r="3302" spans="1:19" x14ac:dyDescent="0.25">
      <c r="A3302">
        <v>34071</v>
      </c>
      <c r="B3302">
        <v>1</v>
      </c>
      <c r="C3302">
        <v>7.5802619548263186</v>
      </c>
      <c r="D3302">
        <v>5</v>
      </c>
      <c r="F3302">
        <v>32552</v>
      </c>
      <c r="G3302">
        <v>3</v>
      </c>
      <c r="H3302">
        <v>33.83197823877196</v>
      </c>
      <c r="I3302">
        <v>5</v>
      </c>
      <c r="K3302">
        <v>33616</v>
      </c>
      <c r="L3302">
        <v>1</v>
      </c>
      <c r="M3302">
        <v>2.4948597655880747</v>
      </c>
      <c r="N3302">
        <v>5</v>
      </c>
      <c r="P3302">
        <v>27525</v>
      </c>
      <c r="Q3302">
        <v>2</v>
      </c>
      <c r="R3302">
        <v>3.4892944065453966</v>
      </c>
      <c r="S3302">
        <v>4</v>
      </c>
    </row>
    <row r="3303" spans="1:19" x14ac:dyDescent="0.25">
      <c r="A3303">
        <v>33840</v>
      </c>
      <c r="B3303">
        <v>1</v>
      </c>
      <c r="C3303">
        <v>22.692509101291229</v>
      </c>
      <c r="D3303">
        <v>5</v>
      </c>
      <c r="F3303">
        <v>32332</v>
      </c>
      <c r="G3303">
        <v>3</v>
      </c>
      <c r="H3303">
        <v>3.7296675065104625</v>
      </c>
      <c r="I3303">
        <v>5</v>
      </c>
      <c r="K3303">
        <v>33729</v>
      </c>
      <c r="L3303">
        <v>1</v>
      </c>
      <c r="M3303">
        <v>2.1295363774773834</v>
      </c>
      <c r="N3303">
        <v>5</v>
      </c>
      <c r="P3303">
        <v>27558</v>
      </c>
      <c r="Q3303">
        <v>1</v>
      </c>
      <c r="R3303">
        <v>6.8014169062313252</v>
      </c>
      <c r="S3303">
        <v>4</v>
      </c>
    </row>
    <row r="3304" spans="1:19" x14ac:dyDescent="0.25">
      <c r="A3304">
        <v>30716</v>
      </c>
      <c r="B3304">
        <v>3</v>
      </c>
      <c r="C3304">
        <v>2.3320735269927551</v>
      </c>
      <c r="D3304">
        <v>5</v>
      </c>
      <c r="F3304">
        <v>31790</v>
      </c>
      <c r="G3304">
        <v>5</v>
      </c>
      <c r="H3304">
        <v>0.79733006604099255</v>
      </c>
      <c r="I3304">
        <v>5</v>
      </c>
      <c r="K3304">
        <v>33774</v>
      </c>
      <c r="L3304">
        <v>1</v>
      </c>
      <c r="M3304">
        <v>1.9188025188269726</v>
      </c>
      <c r="N3304">
        <v>5</v>
      </c>
      <c r="P3304">
        <v>28900</v>
      </c>
      <c r="Q3304">
        <v>5</v>
      </c>
      <c r="R3304">
        <v>0.76198966225056342</v>
      </c>
      <c r="S3304">
        <v>4</v>
      </c>
    </row>
    <row r="3305" spans="1:19" x14ac:dyDescent="0.25">
      <c r="A3305">
        <v>30191</v>
      </c>
      <c r="B3305">
        <v>6</v>
      </c>
      <c r="C3305">
        <v>1.9630083950108979</v>
      </c>
      <c r="D3305">
        <v>5</v>
      </c>
      <c r="F3305">
        <v>31535</v>
      </c>
      <c r="G3305">
        <v>2</v>
      </c>
      <c r="H3305">
        <v>1.2980532233156601</v>
      </c>
      <c r="I3305">
        <v>5</v>
      </c>
      <c r="K3305">
        <v>33836</v>
      </c>
      <c r="L3305">
        <v>2</v>
      </c>
      <c r="M3305">
        <v>2.3572593181206387</v>
      </c>
      <c r="N3305">
        <v>5</v>
      </c>
      <c r="P3305">
        <v>29812</v>
      </c>
      <c r="Q3305">
        <v>1</v>
      </c>
      <c r="R3305">
        <v>0.76048123911171306</v>
      </c>
      <c r="S3305">
        <v>4</v>
      </c>
    </row>
    <row r="3306" spans="1:19" x14ac:dyDescent="0.25">
      <c r="A3306">
        <v>29841</v>
      </c>
      <c r="B3306">
        <v>3</v>
      </c>
      <c r="C3306">
        <v>3.952816457714412</v>
      </c>
      <c r="D3306">
        <v>5</v>
      </c>
      <c r="F3306">
        <v>30797</v>
      </c>
      <c r="G3306">
        <v>3</v>
      </c>
      <c r="H3306">
        <v>2.8263838754605253</v>
      </c>
      <c r="I3306">
        <v>5</v>
      </c>
      <c r="K3306">
        <v>34068</v>
      </c>
      <c r="L3306">
        <v>1</v>
      </c>
      <c r="M3306">
        <v>1.3990480082450427</v>
      </c>
      <c r="N3306">
        <v>5</v>
      </c>
      <c r="P3306">
        <v>29914</v>
      </c>
      <c r="Q3306">
        <v>2</v>
      </c>
      <c r="R3306">
        <v>10.00938802771633</v>
      </c>
      <c r="S3306">
        <v>4</v>
      </c>
    </row>
    <row r="3307" spans="1:19" x14ac:dyDescent="0.25">
      <c r="A3307">
        <v>29520</v>
      </c>
      <c r="B3307">
        <v>2</v>
      </c>
      <c r="C3307">
        <v>8.6068323483774822</v>
      </c>
      <c r="D3307">
        <v>5</v>
      </c>
      <c r="F3307">
        <v>30342</v>
      </c>
      <c r="G3307">
        <v>2</v>
      </c>
      <c r="H3307">
        <v>4.3449712525581603</v>
      </c>
      <c r="I3307">
        <v>5</v>
      </c>
      <c r="K3307">
        <v>34105</v>
      </c>
      <c r="L3307">
        <v>1</v>
      </c>
      <c r="M3307">
        <v>2.0059713339183745</v>
      </c>
      <c r="N3307">
        <v>5</v>
      </c>
      <c r="P3307">
        <v>30418</v>
      </c>
      <c r="Q3307">
        <v>2</v>
      </c>
      <c r="R3307">
        <v>1.3035602799377755</v>
      </c>
      <c r="S3307">
        <v>4</v>
      </c>
    </row>
    <row r="3308" spans="1:19" x14ac:dyDescent="0.25">
      <c r="A3308">
        <v>35825</v>
      </c>
      <c r="B3308">
        <v>1</v>
      </c>
      <c r="C3308">
        <v>0.61792253345918002</v>
      </c>
      <c r="D3308">
        <v>4</v>
      </c>
      <c r="F3308">
        <v>30314</v>
      </c>
      <c r="G3308">
        <v>5</v>
      </c>
      <c r="H3308">
        <v>4.919341398253529</v>
      </c>
      <c r="I3308">
        <v>5</v>
      </c>
      <c r="K3308">
        <v>34279</v>
      </c>
      <c r="L3308">
        <v>1</v>
      </c>
      <c r="M3308">
        <v>2.7930385512165876</v>
      </c>
      <c r="N3308">
        <v>5</v>
      </c>
      <c r="P3308">
        <v>31131</v>
      </c>
      <c r="Q3308">
        <v>1</v>
      </c>
      <c r="R3308">
        <v>3.4771083655538568</v>
      </c>
      <c r="S3308">
        <v>4</v>
      </c>
    </row>
    <row r="3309" spans="1:19" x14ac:dyDescent="0.25">
      <c r="A3309">
        <v>36240</v>
      </c>
      <c r="B3309">
        <v>2</v>
      </c>
      <c r="C3309">
        <v>0.70908579741514166</v>
      </c>
      <c r="D3309">
        <v>4</v>
      </c>
      <c r="F3309">
        <v>30095</v>
      </c>
      <c r="G3309">
        <v>1</v>
      </c>
      <c r="H3309">
        <v>9.9576458444948468</v>
      </c>
      <c r="I3309">
        <v>5</v>
      </c>
      <c r="K3309">
        <v>34324</v>
      </c>
      <c r="L3309">
        <v>1</v>
      </c>
      <c r="M3309">
        <v>5.9751275706335072</v>
      </c>
      <c r="N3309">
        <v>5</v>
      </c>
      <c r="P3309">
        <v>31325</v>
      </c>
      <c r="Q3309">
        <v>5</v>
      </c>
      <c r="R3309">
        <v>0.43509686497189037</v>
      </c>
      <c r="S3309">
        <v>4</v>
      </c>
    </row>
    <row r="3310" spans="1:19" x14ac:dyDescent="0.25">
      <c r="A3310">
        <v>36407</v>
      </c>
      <c r="B3310">
        <v>3</v>
      </c>
      <c r="C3310">
        <v>0.9073183545334732</v>
      </c>
      <c r="D3310">
        <v>4</v>
      </c>
      <c r="F3310">
        <v>30025</v>
      </c>
      <c r="G3310">
        <v>1</v>
      </c>
      <c r="H3310">
        <v>2.9779779878647199</v>
      </c>
      <c r="I3310">
        <v>5</v>
      </c>
      <c r="K3310">
        <v>34357</v>
      </c>
      <c r="L3310">
        <v>1</v>
      </c>
      <c r="M3310">
        <v>0.29233808292982888</v>
      </c>
      <c r="N3310">
        <v>5</v>
      </c>
      <c r="P3310">
        <v>31520</v>
      </c>
      <c r="Q3310">
        <v>4</v>
      </c>
      <c r="R3310">
        <v>1.4795896322175599</v>
      </c>
      <c r="S3310">
        <v>4</v>
      </c>
    </row>
    <row r="3311" spans="1:19" x14ac:dyDescent="0.25">
      <c r="A3311">
        <v>36844</v>
      </c>
      <c r="B3311">
        <v>2</v>
      </c>
      <c r="C3311">
        <v>6.3669861438241577</v>
      </c>
      <c r="D3311">
        <v>4</v>
      </c>
      <c r="F3311">
        <v>29951</v>
      </c>
      <c r="G3311">
        <v>2</v>
      </c>
      <c r="H3311">
        <v>2.7109746261561685</v>
      </c>
      <c r="I3311">
        <v>5</v>
      </c>
      <c r="K3311">
        <v>34374</v>
      </c>
      <c r="L3311">
        <v>1</v>
      </c>
      <c r="M3311">
        <v>8.7272252079733779</v>
      </c>
      <c r="N3311">
        <v>5</v>
      </c>
      <c r="P3311">
        <v>31718</v>
      </c>
      <c r="Q3311">
        <v>1</v>
      </c>
      <c r="R3311">
        <v>5.4933630129076354</v>
      </c>
      <c r="S3311">
        <v>4</v>
      </c>
    </row>
    <row r="3312" spans="1:19" x14ac:dyDescent="0.25">
      <c r="A3312">
        <v>37053</v>
      </c>
      <c r="B3312">
        <v>1</v>
      </c>
      <c r="C3312">
        <v>3.705262064242294</v>
      </c>
      <c r="D3312">
        <v>4</v>
      </c>
      <c r="F3312">
        <v>29925</v>
      </c>
      <c r="G3312">
        <v>1</v>
      </c>
      <c r="H3312">
        <v>12.780901505453585</v>
      </c>
      <c r="I3312">
        <v>5</v>
      </c>
      <c r="K3312">
        <v>34858</v>
      </c>
      <c r="L3312">
        <v>5</v>
      </c>
      <c r="M3312">
        <v>0.79084282877109224</v>
      </c>
      <c r="N3312">
        <v>5</v>
      </c>
      <c r="P3312">
        <v>32151</v>
      </c>
      <c r="Q3312">
        <v>3</v>
      </c>
      <c r="R3312">
        <v>7.1578411771775441</v>
      </c>
      <c r="S3312">
        <v>4</v>
      </c>
    </row>
    <row r="3313" spans="1:19" x14ac:dyDescent="0.25">
      <c r="A3313">
        <v>37661</v>
      </c>
      <c r="B3313">
        <v>4</v>
      </c>
      <c r="C3313">
        <v>0.94982389773306752</v>
      </c>
      <c r="D3313">
        <v>4</v>
      </c>
      <c r="F3313">
        <v>29894</v>
      </c>
      <c r="G3313">
        <v>2</v>
      </c>
      <c r="H3313">
        <v>1.1981942278353932</v>
      </c>
      <c r="I3313">
        <v>5</v>
      </c>
      <c r="K3313">
        <v>35051</v>
      </c>
      <c r="L3313">
        <v>4</v>
      </c>
      <c r="M3313">
        <v>2.5722038504881475</v>
      </c>
      <c r="N3313">
        <v>5</v>
      </c>
      <c r="P3313">
        <v>32737</v>
      </c>
      <c r="Q3313">
        <v>1</v>
      </c>
      <c r="R3313">
        <v>13.936366881969823</v>
      </c>
      <c r="S3313">
        <v>4</v>
      </c>
    </row>
    <row r="3314" spans="1:19" x14ac:dyDescent="0.25">
      <c r="A3314">
        <v>37731</v>
      </c>
      <c r="B3314">
        <v>4</v>
      </c>
      <c r="C3314">
        <v>1.1927112492769969</v>
      </c>
      <c r="D3314">
        <v>4</v>
      </c>
      <c r="F3314">
        <v>30061</v>
      </c>
      <c r="G3314">
        <v>5</v>
      </c>
      <c r="H3314">
        <v>1.0645117731149416</v>
      </c>
      <c r="I3314">
        <v>5</v>
      </c>
      <c r="K3314">
        <v>35198</v>
      </c>
      <c r="L3314">
        <v>3</v>
      </c>
      <c r="M3314">
        <v>4.355275373021624</v>
      </c>
      <c r="N3314">
        <v>5</v>
      </c>
      <c r="P3314">
        <v>34448</v>
      </c>
      <c r="Q3314">
        <v>1</v>
      </c>
      <c r="R3314">
        <v>3.911629217620646</v>
      </c>
      <c r="S3314">
        <v>4</v>
      </c>
    </row>
    <row r="3315" spans="1:19" x14ac:dyDescent="0.25">
      <c r="A3315">
        <v>37851</v>
      </c>
      <c r="B3315">
        <v>2</v>
      </c>
      <c r="C3315">
        <v>1.8599752218692769</v>
      </c>
      <c r="D3315">
        <v>4</v>
      </c>
      <c r="F3315">
        <v>30129</v>
      </c>
      <c r="G3315">
        <v>2</v>
      </c>
      <c r="H3315">
        <v>7.9560687138563582</v>
      </c>
      <c r="I3315">
        <v>5</v>
      </c>
      <c r="K3315">
        <v>35368</v>
      </c>
      <c r="L3315">
        <v>1</v>
      </c>
      <c r="M3315">
        <v>14.067751299852558</v>
      </c>
      <c r="N3315">
        <v>5</v>
      </c>
      <c r="P3315">
        <v>34569</v>
      </c>
      <c r="Q3315">
        <v>2</v>
      </c>
      <c r="R3315">
        <v>1.4968651917523861</v>
      </c>
      <c r="S3315">
        <v>4</v>
      </c>
    </row>
    <row r="3316" spans="1:19" x14ac:dyDescent="0.25">
      <c r="A3316">
        <v>37961</v>
      </c>
      <c r="B3316">
        <v>2</v>
      </c>
      <c r="C3316">
        <v>3.7511624108592012</v>
      </c>
      <c r="D3316">
        <v>4</v>
      </c>
      <c r="F3316">
        <v>30272</v>
      </c>
      <c r="G3316">
        <v>2</v>
      </c>
      <c r="H3316">
        <v>3.8971440337699175</v>
      </c>
      <c r="I3316">
        <v>5</v>
      </c>
      <c r="K3316">
        <v>35507</v>
      </c>
      <c r="L3316">
        <v>1</v>
      </c>
      <c r="M3316">
        <v>117.22339648510507</v>
      </c>
      <c r="N3316">
        <v>5</v>
      </c>
      <c r="P3316">
        <v>34762</v>
      </c>
      <c r="Q3316">
        <v>2</v>
      </c>
      <c r="R3316">
        <v>8.8821982797445784</v>
      </c>
      <c r="S3316">
        <v>4</v>
      </c>
    </row>
    <row r="3317" spans="1:19" x14ac:dyDescent="0.25">
      <c r="A3317">
        <v>38098</v>
      </c>
      <c r="B3317">
        <v>1</v>
      </c>
      <c r="C3317">
        <v>33.328025350091409</v>
      </c>
      <c r="D3317">
        <v>4</v>
      </c>
      <c r="F3317">
        <v>31637</v>
      </c>
      <c r="G3317">
        <v>1</v>
      </c>
      <c r="H3317">
        <v>17.887830631833936</v>
      </c>
      <c r="I3317">
        <v>5</v>
      </c>
      <c r="K3317">
        <v>36567</v>
      </c>
      <c r="L3317">
        <v>7</v>
      </c>
      <c r="M3317">
        <v>1.0631171730207041</v>
      </c>
      <c r="N3317">
        <v>5</v>
      </c>
      <c r="P3317">
        <v>35016</v>
      </c>
      <c r="Q3317">
        <v>5</v>
      </c>
      <c r="R3317">
        <v>0.46662929310519574</v>
      </c>
      <c r="S3317">
        <v>4</v>
      </c>
    </row>
    <row r="3318" spans="1:19" x14ac:dyDescent="0.25">
      <c r="A3318">
        <v>38275</v>
      </c>
      <c r="B3318">
        <v>1</v>
      </c>
      <c r="C3318">
        <v>24.531973950994796</v>
      </c>
      <c r="D3318">
        <v>4</v>
      </c>
      <c r="F3318">
        <v>31377</v>
      </c>
      <c r="G3318">
        <v>1</v>
      </c>
      <c r="H3318">
        <v>0.31214746193836684</v>
      </c>
      <c r="I3318">
        <v>5</v>
      </c>
      <c r="K3318">
        <v>36748</v>
      </c>
      <c r="L3318">
        <v>2</v>
      </c>
      <c r="M3318">
        <v>1.6709635903420237</v>
      </c>
      <c r="N3318">
        <v>5</v>
      </c>
      <c r="P3318">
        <v>35138</v>
      </c>
      <c r="Q3318">
        <v>1</v>
      </c>
      <c r="R3318">
        <v>6.50837144588764</v>
      </c>
      <c r="S3318">
        <v>4</v>
      </c>
    </row>
    <row r="3319" spans="1:19" x14ac:dyDescent="0.25">
      <c r="A3319">
        <v>38596</v>
      </c>
      <c r="B3319">
        <v>1</v>
      </c>
      <c r="C3319">
        <v>0.98925067774366038</v>
      </c>
      <c r="D3319">
        <v>4</v>
      </c>
      <c r="F3319">
        <v>31400</v>
      </c>
      <c r="G3319">
        <v>1</v>
      </c>
      <c r="H3319">
        <v>1.0672052652905184</v>
      </c>
      <c r="I3319">
        <v>5</v>
      </c>
      <c r="K3319">
        <v>36831</v>
      </c>
      <c r="L3319">
        <v>2</v>
      </c>
      <c r="M3319">
        <v>0.45612591742977615</v>
      </c>
      <c r="N3319">
        <v>5</v>
      </c>
      <c r="P3319">
        <v>35470</v>
      </c>
      <c r="Q3319">
        <v>1</v>
      </c>
      <c r="R3319">
        <v>2.3288128705806499</v>
      </c>
      <c r="S3319">
        <v>4</v>
      </c>
    </row>
    <row r="3320" spans="1:19" x14ac:dyDescent="0.25">
      <c r="A3320">
        <v>38630</v>
      </c>
      <c r="B3320">
        <v>1</v>
      </c>
      <c r="C3320">
        <v>5.5380004699045937</v>
      </c>
      <c r="D3320">
        <v>4</v>
      </c>
      <c r="F3320">
        <v>31399</v>
      </c>
      <c r="G3320">
        <v>1</v>
      </c>
      <c r="H3320">
        <v>54.084961540773129</v>
      </c>
      <c r="I3320">
        <v>5</v>
      </c>
      <c r="K3320">
        <v>36861</v>
      </c>
      <c r="L3320">
        <v>2</v>
      </c>
      <c r="M3320">
        <v>4.0798978155795691</v>
      </c>
      <c r="N3320">
        <v>5</v>
      </c>
      <c r="P3320">
        <v>35671</v>
      </c>
      <c r="Q3320">
        <v>2</v>
      </c>
      <c r="R3320">
        <v>0.29610924753380391</v>
      </c>
      <c r="S3320">
        <v>4</v>
      </c>
    </row>
    <row r="3321" spans="1:19" x14ac:dyDescent="0.25">
      <c r="A3321">
        <v>38675</v>
      </c>
      <c r="B3321">
        <v>2</v>
      </c>
      <c r="C3321">
        <v>6.2096310120204041</v>
      </c>
      <c r="D3321">
        <v>4</v>
      </c>
      <c r="F3321">
        <v>31837</v>
      </c>
      <c r="G3321">
        <v>3</v>
      </c>
      <c r="H3321">
        <v>22.211740563292864</v>
      </c>
      <c r="I3321">
        <v>5</v>
      </c>
      <c r="K3321">
        <v>36921</v>
      </c>
      <c r="L3321">
        <v>1</v>
      </c>
      <c r="M3321">
        <v>12.328549345835166</v>
      </c>
      <c r="N3321">
        <v>5</v>
      </c>
      <c r="P3321">
        <v>35705</v>
      </c>
      <c r="Q3321">
        <v>4</v>
      </c>
      <c r="R3321">
        <v>2.0965484021354612</v>
      </c>
      <c r="S3321">
        <v>4</v>
      </c>
    </row>
    <row r="3322" spans="1:19" x14ac:dyDescent="0.25">
      <c r="A3322">
        <v>38790</v>
      </c>
      <c r="B3322">
        <v>1</v>
      </c>
      <c r="C3322">
        <v>17.553205870381472</v>
      </c>
      <c r="D3322">
        <v>4</v>
      </c>
      <c r="F3322">
        <v>32283</v>
      </c>
      <c r="G3322">
        <v>3</v>
      </c>
      <c r="H3322">
        <v>8.5652572147125472</v>
      </c>
      <c r="I3322">
        <v>5</v>
      </c>
      <c r="K3322">
        <v>36978</v>
      </c>
      <c r="L3322">
        <v>6</v>
      </c>
      <c r="M3322">
        <v>0.42370576393155979</v>
      </c>
      <c r="N3322">
        <v>5</v>
      </c>
      <c r="P3322">
        <v>35852</v>
      </c>
      <c r="Q3322">
        <v>3</v>
      </c>
      <c r="R3322">
        <v>4.3854979887249623</v>
      </c>
      <c r="S3322">
        <v>4</v>
      </c>
    </row>
    <row r="3323" spans="1:19" x14ac:dyDescent="0.25">
      <c r="A3323">
        <v>38880</v>
      </c>
      <c r="B3323">
        <v>1</v>
      </c>
      <c r="C3323">
        <v>28.482504191809568</v>
      </c>
      <c r="D3323">
        <v>4</v>
      </c>
      <c r="F3323">
        <v>33304</v>
      </c>
      <c r="G3323">
        <v>2</v>
      </c>
      <c r="H3323">
        <v>4.9639140375595137</v>
      </c>
      <c r="I3323">
        <v>5</v>
      </c>
      <c r="K3323">
        <v>37008</v>
      </c>
      <c r="L3323">
        <v>2</v>
      </c>
      <c r="M3323">
        <v>2.8894670098640893</v>
      </c>
      <c r="N3323">
        <v>5</v>
      </c>
      <c r="P3323">
        <v>35956</v>
      </c>
      <c r="Q3323">
        <v>2</v>
      </c>
      <c r="R3323">
        <v>4.6752104502759373</v>
      </c>
      <c r="S3323">
        <v>4</v>
      </c>
    </row>
    <row r="3324" spans="1:19" x14ac:dyDescent="0.25">
      <c r="A3324">
        <v>39229</v>
      </c>
      <c r="B3324">
        <v>2</v>
      </c>
      <c r="C3324">
        <v>0.14680566952307808</v>
      </c>
      <c r="D3324">
        <v>4</v>
      </c>
      <c r="F3324">
        <v>33554</v>
      </c>
      <c r="G3324">
        <v>1</v>
      </c>
      <c r="H3324">
        <v>4.8571962818871901</v>
      </c>
      <c r="I3324">
        <v>5</v>
      </c>
      <c r="K3324">
        <v>37120</v>
      </c>
      <c r="L3324">
        <v>2</v>
      </c>
      <c r="M3324">
        <v>0.68691434651185868</v>
      </c>
      <c r="N3324">
        <v>5</v>
      </c>
      <c r="P3324">
        <v>36448</v>
      </c>
      <c r="Q3324">
        <v>2</v>
      </c>
      <c r="R3324">
        <v>3.8446151240191573</v>
      </c>
      <c r="S3324">
        <v>4</v>
      </c>
    </row>
    <row r="3325" spans="1:19" x14ac:dyDescent="0.25">
      <c r="A3325">
        <v>35489</v>
      </c>
      <c r="B3325">
        <v>2</v>
      </c>
      <c r="C3325">
        <v>4.2000468713122974</v>
      </c>
      <c r="D3325">
        <v>4</v>
      </c>
      <c r="F3325">
        <v>33639</v>
      </c>
      <c r="G3325">
        <v>1</v>
      </c>
      <c r="H3325">
        <v>6.8605764449642663</v>
      </c>
      <c r="I3325">
        <v>5</v>
      </c>
      <c r="K3325">
        <v>37136</v>
      </c>
      <c r="L3325">
        <v>2</v>
      </c>
      <c r="M3325">
        <v>8.2497646659235873</v>
      </c>
      <c r="N3325">
        <v>5</v>
      </c>
      <c r="P3325">
        <v>37045</v>
      </c>
      <c r="Q3325">
        <v>1</v>
      </c>
      <c r="R3325">
        <v>10.228912530663376</v>
      </c>
      <c r="S3325">
        <v>4</v>
      </c>
    </row>
    <row r="3326" spans="1:19" x14ac:dyDescent="0.25">
      <c r="A3326">
        <v>35620</v>
      </c>
      <c r="B3326">
        <v>2</v>
      </c>
      <c r="C3326">
        <v>1.5909339453120277</v>
      </c>
      <c r="D3326">
        <v>4</v>
      </c>
      <c r="F3326">
        <v>33753</v>
      </c>
      <c r="G3326">
        <v>2</v>
      </c>
      <c r="H3326">
        <v>1.6311416165449326</v>
      </c>
      <c r="I3326">
        <v>5</v>
      </c>
      <c r="K3326">
        <v>37509</v>
      </c>
      <c r="L3326">
        <v>1</v>
      </c>
      <c r="M3326">
        <v>5.8727316830135781</v>
      </c>
      <c r="N3326">
        <v>5</v>
      </c>
      <c r="P3326">
        <v>37176</v>
      </c>
      <c r="Q3326">
        <v>1</v>
      </c>
      <c r="R3326">
        <v>2.101868971758174</v>
      </c>
      <c r="S3326">
        <v>4</v>
      </c>
    </row>
    <row r="3327" spans="1:19" x14ac:dyDescent="0.25">
      <c r="A3327">
        <v>30778</v>
      </c>
      <c r="B3327">
        <v>6</v>
      </c>
      <c r="C3327">
        <v>1.0974860360098344</v>
      </c>
      <c r="D3327">
        <v>5</v>
      </c>
      <c r="F3327">
        <v>33812</v>
      </c>
      <c r="G3327">
        <v>2</v>
      </c>
      <c r="H3327">
        <v>3.9229957096861217</v>
      </c>
      <c r="I3327">
        <v>5</v>
      </c>
      <c r="K3327">
        <v>37552</v>
      </c>
      <c r="L3327">
        <v>4</v>
      </c>
      <c r="M3327">
        <v>9.2269015751830405</v>
      </c>
      <c r="N3327">
        <v>5</v>
      </c>
      <c r="P3327">
        <v>37237</v>
      </c>
      <c r="Q3327">
        <v>2</v>
      </c>
      <c r="R3327">
        <v>1.6343926217180904</v>
      </c>
      <c r="S3327">
        <v>4</v>
      </c>
    </row>
    <row r="3328" spans="1:19" x14ac:dyDescent="0.25">
      <c r="A3328">
        <v>31541</v>
      </c>
      <c r="B3328">
        <v>2</v>
      </c>
      <c r="C3328">
        <v>6.9275371179276242</v>
      </c>
      <c r="D3328">
        <v>5</v>
      </c>
      <c r="F3328">
        <v>33934</v>
      </c>
      <c r="G3328">
        <v>2</v>
      </c>
      <c r="H3328">
        <v>7.0250353594925343</v>
      </c>
      <c r="I3328">
        <v>5</v>
      </c>
      <c r="K3328">
        <v>37951</v>
      </c>
      <c r="L3328">
        <v>2</v>
      </c>
      <c r="M3328">
        <v>8.3883630143885739</v>
      </c>
      <c r="N3328">
        <v>5</v>
      </c>
      <c r="P3328">
        <v>37306</v>
      </c>
      <c r="Q3328">
        <v>1</v>
      </c>
      <c r="R3328">
        <v>17.115864274868176</v>
      </c>
      <c r="S3328">
        <v>4</v>
      </c>
    </row>
    <row r="3329" spans="1:19" x14ac:dyDescent="0.25">
      <c r="A3329">
        <v>31540</v>
      </c>
      <c r="B3329">
        <v>3</v>
      </c>
      <c r="C3329">
        <v>4.4905169131975962</v>
      </c>
      <c r="D3329">
        <v>5</v>
      </c>
      <c r="F3329">
        <v>34027</v>
      </c>
      <c r="G3329">
        <v>3</v>
      </c>
      <c r="H3329">
        <v>1.1754038063079573</v>
      </c>
      <c r="I3329">
        <v>5</v>
      </c>
      <c r="K3329">
        <v>38069</v>
      </c>
      <c r="L3329">
        <v>2</v>
      </c>
      <c r="M3329">
        <v>3.0582458515708164</v>
      </c>
      <c r="N3329">
        <v>5</v>
      </c>
      <c r="P3329">
        <v>37507</v>
      </c>
      <c r="Q3329">
        <v>2</v>
      </c>
      <c r="R3329">
        <v>0.54826752819328095</v>
      </c>
      <c r="S3329">
        <v>4</v>
      </c>
    </row>
    <row r="3330" spans="1:19" x14ac:dyDescent="0.25">
      <c r="A3330">
        <v>31885</v>
      </c>
      <c r="B3330">
        <v>4</v>
      </c>
      <c r="C3330">
        <v>3.3277564498197147</v>
      </c>
      <c r="D3330">
        <v>5</v>
      </c>
      <c r="F3330">
        <v>34088</v>
      </c>
      <c r="G3330">
        <v>2</v>
      </c>
      <c r="H3330">
        <v>1.9794479309568977</v>
      </c>
      <c r="I3330">
        <v>5</v>
      </c>
      <c r="K3330">
        <v>38132</v>
      </c>
      <c r="L3330">
        <v>2</v>
      </c>
      <c r="M3330">
        <v>6.346972782191747</v>
      </c>
      <c r="N3330">
        <v>5</v>
      </c>
      <c r="P3330">
        <v>37519</v>
      </c>
      <c r="Q3330">
        <v>3</v>
      </c>
      <c r="R3330">
        <v>7.7547805852245419</v>
      </c>
      <c r="S3330">
        <v>4</v>
      </c>
    </row>
    <row r="3331" spans="1:19" x14ac:dyDescent="0.25">
      <c r="A3331">
        <v>31743</v>
      </c>
      <c r="B3331">
        <v>2</v>
      </c>
      <c r="C3331">
        <v>5.5781441931325242</v>
      </c>
      <c r="D3331">
        <v>5</v>
      </c>
      <c r="F3331">
        <v>34132</v>
      </c>
      <c r="G3331">
        <v>1</v>
      </c>
      <c r="H3331">
        <v>3.9410343025361132</v>
      </c>
      <c r="I3331">
        <v>5</v>
      </c>
      <c r="K3331">
        <v>38311</v>
      </c>
      <c r="L3331">
        <v>3</v>
      </c>
      <c r="M3331">
        <v>7.5515003179067106</v>
      </c>
      <c r="N3331">
        <v>5</v>
      </c>
      <c r="P3331">
        <v>37878</v>
      </c>
      <c r="Q3331">
        <v>4</v>
      </c>
      <c r="R3331">
        <v>1.2077533734575121</v>
      </c>
      <c r="S3331">
        <v>4</v>
      </c>
    </row>
    <row r="3332" spans="1:19" x14ac:dyDescent="0.25">
      <c r="A3332">
        <v>31615</v>
      </c>
      <c r="B3332">
        <v>1</v>
      </c>
      <c r="C3332">
        <v>43.716754878849642</v>
      </c>
      <c r="D3332">
        <v>5</v>
      </c>
      <c r="F3332">
        <v>34405</v>
      </c>
      <c r="G3332">
        <v>1</v>
      </c>
      <c r="H3332">
        <v>44.907909286612515</v>
      </c>
      <c r="I3332">
        <v>5</v>
      </c>
      <c r="K3332">
        <v>38561</v>
      </c>
      <c r="L3332">
        <v>2</v>
      </c>
      <c r="M3332">
        <v>33.776649819357985</v>
      </c>
      <c r="N3332">
        <v>5</v>
      </c>
      <c r="P3332">
        <v>37978</v>
      </c>
      <c r="Q3332">
        <v>1</v>
      </c>
      <c r="R3332">
        <v>1.2211745074916229</v>
      </c>
      <c r="S3332">
        <v>4</v>
      </c>
    </row>
    <row r="3333" spans="1:19" x14ac:dyDescent="0.25">
      <c r="A3333">
        <v>31969</v>
      </c>
      <c r="B3333">
        <v>2</v>
      </c>
      <c r="C3333">
        <v>1.7350096784996345</v>
      </c>
      <c r="D3333">
        <v>5</v>
      </c>
      <c r="F3333">
        <v>34713</v>
      </c>
      <c r="G3333">
        <v>2</v>
      </c>
      <c r="H3333">
        <v>3.8261563402133039</v>
      </c>
      <c r="I3333">
        <v>5</v>
      </c>
      <c r="K3333">
        <v>39286</v>
      </c>
      <c r="L3333">
        <v>4</v>
      </c>
      <c r="M3333">
        <v>0.55714981825230947</v>
      </c>
      <c r="N3333">
        <v>5</v>
      </c>
      <c r="P3333">
        <v>38012</v>
      </c>
      <c r="Q3333">
        <v>3</v>
      </c>
      <c r="R3333">
        <v>1.5922555090870212</v>
      </c>
      <c r="S3333">
        <v>4</v>
      </c>
    </row>
    <row r="3334" spans="1:19" x14ac:dyDescent="0.25">
      <c r="A3334">
        <v>32702</v>
      </c>
      <c r="B3334">
        <v>5</v>
      </c>
      <c r="C3334">
        <v>3.9500115253841139</v>
      </c>
      <c r="D3334">
        <v>5</v>
      </c>
      <c r="F3334">
        <v>34806</v>
      </c>
      <c r="G3334">
        <v>4</v>
      </c>
      <c r="H3334">
        <v>1.3880504032105301</v>
      </c>
      <c r="I3334">
        <v>5</v>
      </c>
      <c r="K3334">
        <v>39357</v>
      </c>
      <c r="L3334">
        <v>4</v>
      </c>
      <c r="M3334">
        <v>0.94595530593627319</v>
      </c>
      <c r="N3334">
        <v>5</v>
      </c>
      <c r="P3334">
        <v>38153</v>
      </c>
      <c r="Q3334">
        <v>1</v>
      </c>
      <c r="R3334">
        <v>4.212248113376158</v>
      </c>
      <c r="S3334">
        <v>4</v>
      </c>
    </row>
    <row r="3335" spans="1:19" x14ac:dyDescent="0.25">
      <c r="A3335">
        <v>32390</v>
      </c>
      <c r="B3335">
        <v>2</v>
      </c>
      <c r="C3335">
        <v>2.0715518578236383</v>
      </c>
      <c r="D3335">
        <v>5</v>
      </c>
      <c r="F3335">
        <v>34859</v>
      </c>
      <c r="G3335">
        <v>1</v>
      </c>
      <c r="H3335">
        <v>2.0192947374689432</v>
      </c>
      <c r="I3335">
        <v>5</v>
      </c>
      <c r="K3335">
        <v>39381</v>
      </c>
      <c r="L3335">
        <v>1</v>
      </c>
      <c r="M3335">
        <v>29.822171591425001</v>
      </c>
      <c r="N3335">
        <v>5</v>
      </c>
      <c r="P3335">
        <v>38188</v>
      </c>
      <c r="Q3335">
        <v>1</v>
      </c>
      <c r="R3335">
        <v>0.37558347647723872</v>
      </c>
      <c r="S3335">
        <v>4</v>
      </c>
    </row>
    <row r="3336" spans="1:19" x14ac:dyDescent="0.25">
      <c r="A3336">
        <v>32554</v>
      </c>
      <c r="B3336">
        <v>3</v>
      </c>
      <c r="C3336">
        <v>3.2439430926591322</v>
      </c>
      <c r="D3336">
        <v>5</v>
      </c>
      <c r="F3336">
        <v>34986</v>
      </c>
      <c r="G3336">
        <v>3</v>
      </c>
      <c r="H3336">
        <v>3.7667171853075696</v>
      </c>
      <c r="I3336">
        <v>5</v>
      </c>
      <c r="K3336">
        <v>39563</v>
      </c>
      <c r="L3336">
        <v>2</v>
      </c>
      <c r="M3336">
        <v>5.6172323187825661</v>
      </c>
      <c r="N3336">
        <v>5</v>
      </c>
      <c r="P3336">
        <v>38205</v>
      </c>
      <c r="Q3336">
        <v>1</v>
      </c>
      <c r="R3336">
        <v>2.5716581392714728</v>
      </c>
      <c r="S3336">
        <v>4</v>
      </c>
    </row>
    <row r="3337" spans="1:19" x14ac:dyDescent="0.25">
      <c r="A3337">
        <v>32570</v>
      </c>
      <c r="B3337">
        <v>1</v>
      </c>
      <c r="C3337">
        <v>1.5091368142987549</v>
      </c>
      <c r="D3337">
        <v>5</v>
      </c>
      <c r="F3337">
        <v>35067</v>
      </c>
      <c r="G3337">
        <v>1</v>
      </c>
      <c r="H3337">
        <v>10.1717650105061</v>
      </c>
      <c r="I3337">
        <v>5</v>
      </c>
      <c r="K3337">
        <v>39764</v>
      </c>
      <c r="L3337">
        <v>2</v>
      </c>
      <c r="M3337">
        <v>0.57313361758798187</v>
      </c>
      <c r="N3337">
        <v>5</v>
      </c>
      <c r="P3337">
        <v>38408</v>
      </c>
      <c r="Q3337">
        <v>2</v>
      </c>
      <c r="R3337">
        <v>3.9505043745872976</v>
      </c>
      <c r="S3337">
        <v>4</v>
      </c>
    </row>
    <row r="3338" spans="1:19" x14ac:dyDescent="0.25">
      <c r="A3338">
        <v>32412</v>
      </c>
      <c r="B3338">
        <v>1</v>
      </c>
      <c r="C3338">
        <v>12.958973425030834</v>
      </c>
      <c r="D3338">
        <v>5</v>
      </c>
      <c r="F3338">
        <v>35303</v>
      </c>
      <c r="G3338">
        <v>1</v>
      </c>
      <c r="H3338">
        <v>7.4750624594227446</v>
      </c>
      <c r="I3338">
        <v>5</v>
      </c>
      <c r="K3338">
        <v>39789</v>
      </c>
      <c r="L3338">
        <v>2</v>
      </c>
      <c r="M3338">
        <v>6.5301511241781673</v>
      </c>
      <c r="N3338">
        <v>5</v>
      </c>
      <c r="P3338">
        <v>38441</v>
      </c>
      <c r="Q3338">
        <v>1</v>
      </c>
      <c r="R3338">
        <v>8.0224922646216097</v>
      </c>
      <c r="S3338">
        <v>4</v>
      </c>
    </row>
    <row r="3339" spans="1:19" x14ac:dyDescent="0.25">
      <c r="A3339">
        <v>32292</v>
      </c>
      <c r="B3339">
        <v>1</v>
      </c>
      <c r="C3339">
        <v>13.058524349230261</v>
      </c>
      <c r="D3339">
        <v>5</v>
      </c>
      <c r="F3339">
        <v>35369</v>
      </c>
      <c r="G3339">
        <v>1</v>
      </c>
      <c r="H3339">
        <v>8.0767204214731141</v>
      </c>
      <c r="I3339">
        <v>5</v>
      </c>
      <c r="K3339">
        <v>39893</v>
      </c>
      <c r="L3339">
        <v>3</v>
      </c>
      <c r="M3339">
        <v>11.649060869155832</v>
      </c>
      <c r="N3339">
        <v>5</v>
      </c>
      <c r="P3339">
        <v>38506</v>
      </c>
      <c r="Q3339">
        <v>1</v>
      </c>
      <c r="R3339">
        <v>3.2609574785056745</v>
      </c>
      <c r="S3339">
        <v>4</v>
      </c>
    </row>
    <row r="3340" spans="1:19" x14ac:dyDescent="0.25">
      <c r="A3340">
        <v>32334</v>
      </c>
      <c r="B3340">
        <v>2</v>
      </c>
      <c r="C3340">
        <v>12.536681955512989</v>
      </c>
      <c r="D3340">
        <v>5</v>
      </c>
      <c r="F3340">
        <v>35441</v>
      </c>
      <c r="G3340">
        <v>2</v>
      </c>
      <c r="H3340">
        <v>15.5170907164754</v>
      </c>
      <c r="I3340">
        <v>5</v>
      </c>
      <c r="K3340">
        <v>40519</v>
      </c>
      <c r="L3340">
        <v>3</v>
      </c>
      <c r="M3340">
        <v>3.3350442599054246</v>
      </c>
      <c r="N3340">
        <v>5</v>
      </c>
      <c r="P3340">
        <v>38587</v>
      </c>
      <c r="Q3340">
        <v>1</v>
      </c>
      <c r="R3340">
        <v>3.1252792789227937</v>
      </c>
      <c r="S3340">
        <v>4</v>
      </c>
    </row>
    <row r="3341" spans="1:19" x14ac:dyDescent="0.25">
      <c r="A3341">
        <v>32069</v>
      </c>
      <c r="B3341">
        <v>5</v>
      </c>
      <c r="C3341">
        <v>1.1357305101815074</v>
      </c>
      <c r="D3341">
        <v>5</v>
      </c>
      <c r="F3341">
        <v>35640</v>
      </c>
      <c r="G3341">
        <v>2</v>
      </c>
      <c r="H3341">
        <v>4.3503560219014465</v>
      </c>
      <c r="I3341">
        <v>5</v>
      </c>
      <c r="K3341">
        <v>40571</v>
      </c>
      <c r="L3341">
        <v>2</v>
      </c>
      <c r="M3341">
        <v>4.0834045959996903</v>
      </c>
      <c r="N3341">
        <v>5</v>
      </c>
      <c r="P3341">
        <v>38666</v>
      </c>
      <c r="Q3341">
        <v>1</v>
      </c>
      <c r="R3341">
        <v>6.8914049436536366</v>
      </c>
      <c r="S3341">
        <v>4</v>
      </c>
    </row>
    <row r="3342" spans="1:19" x14ac:dyDescent="0.25">
      <c r="A3342">
        <v>31699</v>
      </c>
      <c r="B3342">
        <v>2</v>
      </c>
      <c r="C3342">
        <v>0.71254480979689849</v>
      </c>
      <c r="D3342">
        <v>5</v>
      </c>
      <c r="F3342">
        <v>35651</v>
      </c>
      <c r="G3342">
        <v>1</v>
      </c>
      <c r="H3342">
        <v>3.420013100812652</v>
      </c>
      <c r="I3342">
        <v>5</v>
      </c>
      <c r="K3342">
        <v>40691</v>
      </c>
      <c r="L3342">
        <v>1</v>
      </c>
      <c r="M3342">
        <v>4.1461983816389001</v>
      </c>
      <c r="N3342">
        <v>5</v>
      </c>
      <c r="P3342">
        <v>38730</v>
      </c>
      <c r="Q3342">
        <v>1</v>
      </c>
      <c r="R3342">
        <v>43.388780877977133</v>
      </c>
      <c r="S3342">
        <v>4</v>
      </c>
    </row>
    <row r="3343" spans="1:19" x14ac:dyDescent="0.25">
      <c r="A3343">
        <v>31600</v>
      </c>
      <c r="B3343">
        <v>5</v>
      </c>
      <c r="C3343">
        <v>0.51049588520667877</v>
      </c>
      <c r="D3343">
        <v>5</v>
      </c>
      <c r="F3343">
        <v>35659</v>
      </c>
      <c r="G3343">
        <v>2</v>
      </c>
      <c r="H3343">
        <v>0.92631112391581716</v>
      </c>
      <c r="I3343">
        <v>5</v>
      </c>
      <c r="K3343">
        <v>40726</v>
      </c>
      <c r="L3343">
        <v>3</v>
      </c>
      <c r="M3343">
        <v>0.44696696334061853</v>
      </c>
      <c r="N3343">
        <v>5</v>
      </c>
      <c r="P3343">
        <v>39098</v>
      </c>
      <c r="Q3343">
        <v>1</v>
      </c>
      <c r="R3343">
        <v>1.9245715210430061</v>
      </c>
      <c r="S3343">
        <v>4</v>
      </c>
    </row>
    <row r="3344" spans="1:19" x14ac:dyDescent="0.25">
      <c r="A3344">
        <v>31361</v>
      </c>
      <c r="B3344">
        <v>5</v>
      </c>
      <c r="C3344">
        <v>0.62664776635289754</v>
      </c>
      <c r="D3344">
        <v>5</v>
      </c>
      <c r="F3344">
        <v>35711</v>
      </c>
      <c r="G3344">
        <v>1</v>
      </c>
      <c r="H3344">
        <v>0.7724432390924908</v>
      </c>
      <c r="I3344">
        <v>5</v>
      </c>
      <c r="K3344">
        <v>40874</v>
      </c>
      <c r="L3344">
        <v>1</v>
      </c>
      <c r="M3344">
        <v>1.7788685729401443</v>
      </c>
      <c r="N3344">
        <v>5</v>
      </c>
      <c r="P3344">
        <v>39165</v>
      </c>
      <c r="Q3344">
        <v>2</v>
      </c>
      <c r="R3344">
        <v>12.844746871928423</v>
      </c>
      <c r="S3344">
        <v>4</v>
      </c>
    </row>
    <row r="3345" spans="1:19" x14ac:dyDescent="0.25">
      <c r="A3345">
        <v>31308</v>
      </c>
      <c r="B3345">
        <v>3</v>
      </c>
      <c r="C3345">
        <v>1.3109284489760056</v>
      </c>
      <c r="D3345">
        <v>5</v>
      </c>
      <c r="F3345">
        <v>35782</v>
      </c>
      <c r="G3345">
        <v>4</v>
      </c>
      <c r="H3345">
        <v>22.793392370353995</v>
      </c>
      <c r="I3345">
        <v>5</v>
      </c>
      <c r="K3345">
        <v>40911</v>
      </c>
      <c r="L3345">
        <v>2</v>
      </c>
      <c r="M3345">
        <v>2.6830809637847106</v>
      </c>
      <c r="N3345">
        <v>5</v>
      </c>
      <c r="P3345">
        <v>39377</v>
      </c>
      <c r="Q3345">
        <v>6</v>
      </c>
      <c r="R3345">
        <v>0.70779089942404505</v>
      </c>
      <c r="S3345">
        <v>4</v>
      </c>
    </row>
    <row r="3346" spans="1:19" x14ac:dyDescent="0.25">
      <c r="A3346">
        <v>31018</v>
      </c>
      <c r="B3346">
        <v>1</v>
      </c>
      <c r="C3346">
        <v>0.34433869478153689</v>
      </c>
      <c r="D3346">
        <v>5</v>
      </c>
      <c r="F3346">
        <v>37420</v>
      </c>
      <c r="G3346">
        <v>3</v>
      </c>
      <c r="H3346">
        <v>2.2567662269547735</v>
      </c>
      <c r="I3346">
        <v>5</v>
      </c>
      <c r="K3346">
        <v>41018</v>
      </c>
      <c r="L3346">
        <v>3</v>
      </c>
      <c r="M3346">
        <v>2.9597665977213761</v>
      </c>
      <c r="N3346">
        <v>5</v>
      </c>
      <c r="P3346">
        <v>39650</v>
      </c>
      <c r="Q3346">
        <v>4</v>
      </c>
      <c r="R3346">
        <v>2.3975881060992941</v>
      </c>
      <c r="S3346">
        <v>4</v>
      </c>
    </row>
    <row r="3347" spans="1:19" x14ac:dyDescent="0.25">
      <c r="A3347">
        <v>30979</v>
      </c>
      <c r="B3347">
        <v>4</v>
      </c>
      <c r="C3347">
        <v>1.0072317550064409</v>
      </c>
      <c r="D3347">
        <v>5</v>
      </c>
      <c r="F3347">
        <v>37514</v>
      </c>
      <c r="G3347">
        <v>7</v>
      </c>
      <c r="H3347">
        <v>0.87157697142634627</v>
      </c>
      <c r="I3347">
        <v>5</v>
      </c>
      <c r="K3347">
        <v>41336</v>
      </c>
      <c r="L3347">
        <v>2</v>
      </c>
      <c r="M3347">
        <v>69.721874320070754</v>
      </c>
      <c r="N3347">
        <v>5</v>
      </c>
      <c r="P3347">
        <v>39827</v>
      </c>
      <c r="Q3347">
        <v>2</v>
      </c>
      <c r="R3347">
        <v>7.5900130270502046</v>
      </c>
      <c r="S3347">
        <v>4</v>
      </c>
    </row>
    <row r="3348" spans="1:19" x14ac:dyDescent="0.25">
      <c r="A3348">
        <v>30914</v>
      </c>
      <c r="B3348">
        <v>4</v>
      </c>
      <c r="C3348">
        <v>1.2572209113540183</v>
      </c>
      <c r="D3348">
        <v>5</v>
      </c>
      <c r="F3348">
        <v>37781</v>
      </c>
      <c r="G3348">
        <v>1</v>
      </c>
      <c r="H3348">
        <v>12.062134759080118</v>
      </c>
      <c r="I3348">
        <v>5</v>
      </c>
      <c r="K3348">
        <v>45049</v>
      </c>
      <c r="L3348">
        <v>5</v>
      </c>
      <c r="M3348">
        <v>60.332305827487787</v>
      </c>
      <c r="N3348">
        <v>5</v>
      </c>
      <c r="P3348">
        <v>40102</v>
      </c>
      <c r="Q3348">
        <v>1</v>
      </c>
      <c r="R3348">
        <v>7.3653128689377594</v>
      </c>
      <c r="S3348">
        <v>4</v>
      </c>
    </row>
    <row r="3349" spans="1:19" x14ac:dyDescent="0.25">
      <c r="A3349">
        <v>30797</v>
      </c>
      <c r="B3349">
        <v>4</v>
      </c>
      <c r="C3349">
        <v>1.774909984711089</v>
      </c>
      <c r="D3349">
        <v>5</v>
      </c>
      <c r="F3349">
        <v>37927</v>
      </c>
      <c r="G3349">
        <v>3</v>
      </c>
      <c r="H3349">
        <v>13.571975973357409</v>
      </c>
      <c r="I3349">
        <v>5</v>
      </c>
      <c r="K3349">
        <v>45440</v>
      </c>
      <c r="L3349">
        <v>3</v>
      </c>
      <c r="M3349">
        <v>16.236132032280064</v>
      </c>
      <c r="N3349">
        <v>6</v>
      </c>
      <c r="P3349">
        <v>40239</v>
      </c>
      <c r="Q3349">
        <v>3</v>
      </c>
      <c r="R3349">
        <v>2.1453070964598298</v>
      </c>
      <c r="S3349">
        <v>4</v>
      </c>
    </row>
    <row r="3350" spans="1:19" x14ac:dyDescent="0.25">
      <c r="A3350">
        <v>30236</v>
      </c>
      <c r="B3350">
        <v>2</v>
      </c>
      <c r="C3350">
        <v>0.33351886205527448</v>
      </c>
      <c r="D3350">
        <v>5</v>
      </c>
      <c r="F3350">
        <v>38142</v>
      </c>
      <c r="G3350">
        <v>2</v>
      </c>
      <c r="H3350">
        <v>8.6687056516489456</v>
      </c>
      <c r="I3350">
        <v>5</v>
      </c>
      <c r="K3350">
        <v>45740</v>
      </c>
      <c r="L3350">
        <v>3</v>
      </c>
      <c r="M3350">
        <v>7.5293767411108918</v>
      </c>
      <c r="N3350">
        <v>6</v>
      </c>
      <c r="P3350">
        <v>40460</v>
      </c>
      <c r="Q3350">
        <v>3</v>
      </c>
      <c r="R3350">
        <v>7.0838551359779522</v>
      </c>
      <c r="S3350">
        <v>4</v>
      </c>
    </row>
    <row r="3351" spans="1:19" x14ac:dyDescent="0.25">
      <c r="A3351">
        <v>30170</v>
      </c>
      <c r="B3351">
        <v>2</v>
      </c>
      <c r="C3351">
        <v>10.301022652175801</v>
      </c>
      <c r="D3351">
        <v>5</v>
      </c>
      <c r="F3351">
        <v>38280</v>
      </c>
      <c r="G3351">
        <v>1</v>
      </c>
      <c r="H3351">
        <v>6.8002910006515602</v>
      </c>
      <c r="I3351">
        <v>5</v>
      </c>
      <c r="K3351">
        <v>45816</v>
      </c>
      <c r="L3351">
        <v>3</v>
      </c>
      <c r="M3351">
        <v>2.2712088432335804</v>
      </c>
      <c r="N3351">
        <v>6</v>
      </c>
      <c r="P3351">
        <v>41230</v>
      </c>
      <c r="Q3351">
        <v>1</v>
      </c>
      <c r="R3351">
        <v>0.15140983587041429</v>
      </c>
      <c r="S3351">
        <v>4</v>
      </c>
    </row>
    <row r="3352" spans="1:19" x14ac:dyDescent="0.25">
      <c r="A3352">
        <v>29924</v>
      </c>
      <c r="B3352">
        <v>2</v>
      </c>
      <c r="C3352">
        <v>10.396889858595459</v>
      </c>
      <c r="D3352">
        <v>5</v>
      </c>
      <c r="F3352">
        <v>38399</v>
      </c>
      <c r="G3352">
        <v>1</v>
      </c>
      <c r="H3352">
        <v>15.273048038537334</v>
      </c>
      <c r="I3352">
        <v>5</v>
      </c>
      <c r="K3352">
        <v>45831</v>
      </c>
      <c r="L3352">
        <v>3</v>
      </c>
      <c r="M3352">
        <v>30.154751292127589</v>
      </c>
      <c r="N3352">
        <v>6</v>
      </c>
      <c r="P3352">
        <v>41238</v>
      </c>
      <c r="Q3352">
        <v>2</v>
      </c>
      <c r="R3352">
        <v>2.8077623722113927</v>
      </c>
      <c r="S3352">
        <v>4</v>
      </c>
    </row>
    <row r="3353" spans="1:19" x14ac:dyDescent="0.25">
      <c r="A3353">
        <v>30313</v>
      </c>
      <c r="B3353">
        <v>1</v>
      </c>
      <c r="C3353">
        <v>7.948636850285248</v>
      </c>
      <c r="D3353">
        <v>5</v>
      </c>
      <c r="F3353">
        <v>38501</v>
      </c>
      <c r="G3353">
        <v>1</v>
      </c>
      <c r="H3353">
        <v>28.785024128915001</v>
      </c>
      <c r="I3353">
        <v>5</v>
      </c>
      <c r="K3353">
        <v>47097</v>
      </c>
      <c r="L3353">
        <v>3</v>
      </c>
      <c r="M3353">
        <v>10.024714847048445</v>
      </c>
      <c r="N3353">
        <v>6</v>
      </c>
      <c r="P3353">
        <v>41345</v>
      </c>
      <c r="Q3353">
        <v>4</v>
      </c>
      <c r="R3353">
        <v>3.0409399178489274</v>
      </c>
      <c r="S3353">
        <v>4</v>
      </c>
    </row>
    <row r="3354" spans="1:19" x14ac:dyDescent="0.25">
      <c r="A3354">
        <v>30273</v>
      </c>
      <c r="B3354">
        <v>6</v>
      </c>
      <c r="C3354">
        <v>1.9883031033674587</v>
      </c>
      <c r="D3354">
        <v>5</v>
      </c>
      <c r="F3354">
        <v>39219</v>
      </c>
      <c r="G3354">
        <v>1</v>
      </c>
      <c r="H3354">
        <v>0.74027037911198601</v>
      </c>
      <c r="I3354">
        <v>5</v>
      </c>
      <c r="K3354">
        <v>47165</v>
      </c>
      <c r="L3354">
        <v>1</v>
      </c>
      <c r="M3354">
        <v>7.5277544170943793</v>
      </c>
      <c r="N3354">
        <v>6</v>
      </c>
      <c r="P3354">
        <v>41577</v>
      </c>
      <c r="Q3354">
        <v>2</v>
      </c>
      <c r="R3354">
        <v>1.3614807700070277</v>
      </c>
      <c r="S3354">
        <v>4</v>
      </c>
    </row>
    <row r="3355" spans="1:19" x14ac:dyDescent="0.25">
      <c r="A3355">
        <v>30272</v>
      </c>
      <c r="B3355">
        <v>3</v>
      </c>
      <c r="C3355">
        <v>4.8577348037695165</v>
      </c>
      <c r="D3355">
        <v>5</v>
      </c>
      <c r="F3355">
        <v>39319</v>
      </c>
      <c r="G3355">
        <v>2</v>
      </c>
      <c r="H3355">
        <v>9.9612546159323614</v>
      </c>
      <c r="I3355">
        <v>5</v>
      </c>
      <c r="K3355">
        <v>47224</v>
      </c>
      <c r="L3355">
        <v>1</v>
      </c>
      <c r="M3355">
        <v>4.686779000135723</v>
      </c>
      <c r="N3355">
        <v>6</v>
      </c>
      <c r="P3355">
        <v>41625</v>
      </c>
      <c r="Q3355">
        <v>2</v>
      </c>
      <c r="R3355">
        <v>4.0578764339764755</v>
      </c>
      <c r="S3355">
        <v>4</v>
      </c>
    </row>
    <row r="3356" spans="1:19" x14ac:dyDescent="0.25">
      <c r="A3356">
        <v>29990</v>
      </c>
      <c r="B3356">
        <v>2</v>
      </c>
      <c r="C3356">
        <v>29.721591505821333</v>
      </c>
      <c r="D3356">
        <v>5</v>
      </c>
      <c r="F3356">
        <v>39537</v>
      </c>
      <c r="G3356">
        <v>3</v>
      </c>
      <c r="H3356">
        <v>1.5278715282733686</v>
      </c>
      <c r="I3356">
        <v>5</v>
      </c>
      <c r="K3356">
        <v>47268</v>
      </c>
      <c r="L3356">
        <v>1</v>
      </c>
      <c r="M3356">
        <v>6.3129736515697283</v>
      </c>
      <c r="N3356">
        <v>6</v>
      </c>
      <c r="P3356">
        <v>41860</v>
      </c>
      <c r="Q3356">
        <v>2</v>
      </c>
      <c r="R3356">
        <v>1.9444184003705698</v>
      </c>
      <c r="S3356">
        <v>4</v>
      </c>
    </row>
    <row r="3357" spans="1:19" x14ac:dyDescent="0.25">
      <c r="A3357">
        <v>31329</v>
      </c>
      <c r="B3357">
        <v>1</v>
      </c>
      <c r="C3357">
        <v>12.377185039376485</v>
      </c>
      <c r="D3357">
        <v>5</v>
      </c>
      <c r="F3357">
        <v>40004</v>
      </c>
      <c r="G3357">
        <v>1</v>
      </c>
      <c r="H3357">
        <v>38.325998559353089</v>
      </c>
      <c r="I3357">
        <v>5</v>
      </c>
      <c r="K3357">
        <v>47237</v>
      </c>
      <c r="L3357">
        <v>2</v>
      </c>
      <c r="M3357">
        <v>2.5936682946908189</v>
      </c>
      <c r="N3357">
        <v>6</v>
      </c>
      <c r="P3357">
        <v>42165</v>
      </c>
      <c r="Q3357">
        <v>2</v>
      </c>
      <c r="R3357">
        <v>7.4501974672516642</v>
      </c>
      <c r="S3357">
        <v>4</v>
      </c>
    </row>
    <row r="3358" spans="1:19" x14ac:dyDescent="0.25">
      <c r="A3358">
        <v>31556</v>
      </c>
      <c r="B3358">
        <v>2</v>
      </c>
      <c r="C3358">
        <v>17.98423863205603</v>
      </c>
      <c r="D3358">
        <v>5</v>
      </c>
      <c r="F3358">
        <v>40452</v>
      </c>
      <c r="G3358">
        <v>3</v>
      </c>
      <c r="H3358">
        <v>4.3484601188851011</v>
      </c>
      <c r="I3358">
        <v>5</v>
      </c>
      <c r="K3358">
        <v>47223</v>
      </c>
      <c r="L3358">
        <v>1</v>
      </c>
      <c r="M3358">
        <v>19.204002976814255</v>
      </c>
      <c r="N3358">
        <v>6</v>
      </c>
      <c r="P3358">
        <v>42610</v>
      </c>
      <c r="Q3358">
        <v>1</v>
      </c>
      <c r="R3358">
        <v>29.033125660961087</v>
      </c>
      <c r="S3358">
        <v>4</v>
      </c>
    </row>
    <row r="3359" spans="1:19" x14ac:dyDescent="0.25">
      <c r="A3359">
        <v>31555</v>
      </c>
      <c r="B3359">
        <v>1</v>
      </c>
      <c r="C3359">
        <v>89.082599582447301</v>
      </c>
      <c r="D3359">
        <v>5</v>
      </c>
      <c r="F3359">
        <v>40510</v>
      </c>
      <c r="G3359">
        <v>1</v>
      </c>
      <c r="H3359">
        <v>2.5871625206734716</v>
      </c>
      <c r="I3359">
        <v>5</v>
      </c>
      <c r="K3359">
        <v>47116</v>
      </c>
      <c r="L3359">
        <v>1</v>
      </c>
      <c r="M3359">
        <v>14.542776541651204</v>
      </c>
      <c r="N3359">
        <v>6</v>
      </c>
      <c r="P3359">
        <v>43358</v>
      </c>
      <c r="Q3359">
        <v>4</v>
      </c>
      <c r="R3359">
        <v>2.131600797597573</v>
      </c>
      <c r="S3359">
        <v>4</v>
      </c>
    </row>
    <row r="3360" spans="1:19" x14ac:dyDescent="0.25">
      <c r="A3360">
        <v>31724</v>
      </c>
      <c r="B3360">
        <v>1</v>
      </c>
      <c r="C3360">
        <v>1.4405697760807428</v>
      </c>
      <c r="D3360">
        <v>5</v>
      </c>
      <c r="F3360">
        <v>40538</v>
      </c>
      <c r="G3360">
        <v>2</v>
      </c>
      <c r="H3360">
        <v>4.2503766074161273</v>
      </c>
      <c r="I3360">
        <v>5</v>
      </c>
      <c r="K3360">
        <v>47034</v>
      </c>
      <c r="L3360">
        <v>1</v>
      </c>
      <c r="M3360">
        <v>9.0595991247203305</v>
      </c>
      <c r="N3360">
        <v>6</v>
      </c>
      <c r="P3360">
        <v>43397</v>
      </c>
      <c r="Q3360">
        <v>1</v>
      </c>
      <c r="R3360">
        <v>3.087284377141073</v>
      </c>
      <c r="S3360">
        <v>4</v>
      </c>
    </row>
    <row r="3361" spans="1:19" x14ac:dyDescent="0.25">
      <c r="A3361">
        <v>31837</v>
      </c>
      <c r="B3361">
        <v>6</v>
      </c>
      <c r="C3361">
        <v>12.179883572086394</v>
      </c>
      <c r="D3361">
        <v>5</v>
      </c>
      <c r="F3361">
        <v>40670</v>
      </c>
      <c r="G3361">
        <v>3</v>
      </c>
      <c r="H3361">
        <v>1.4872868231891481</v>
      </c>
      <c r="I3361">
        <v>5</v>
      </c>
      <c r="K3361">
        <v>47001</v>
      </c>
      <c r="L3361">
        <v>1</v>
      </c>
      <c r="M3361">
        <v>4.1220370306379603</v>
      </c>
      <c r="N3361">
        <v>6</v>
      </c>
      <c r="P3361">
        <v>43547</v>
      </c>
      <c r="Q3361">
        <v>3</v>
      </c>
      <c r="R3361">
        <v>1.2407750767427705</v>
      </c>
      <c r="S3361">
        <v>4</v>
      </c>
    </row>
    <row r="3362" spans="1:19" x14ac:dyDescent="0.25">
      <c r="A3362">
        <v>32283</v>
      </c>
      <c r="B3362">
        <v>4</v>
      </c>
      <c r="C3362">
        <v>17.674744065602741</v>
      </c>
      <c r="D3362">
        <v>5</v>
      </c>
      <c r="F3362">
        <v>40742</v>
      </c>
      <c r="G3362">
        <v>1</v>
      </c>
      <c r="H3362">
        <v>6.5470468596417435</v>
      </c>
      <c r="I3362">
        <v>5</v>
      </c>
      <c r="K3362">
        <v>46982</v>
      </c>
      <c r="L3362">
        <v>2</v>
      </c>
      <c r="M3362">
        <v>5.264382551757488</v>
      </c>
      <c r="N3362">
        <v>6</v>
      </c>
      <c r="P3362">
        <v>43684</v>
      </c>
      <c r="Q3362">
        <v>1</v>
      </c>
      <c r="R3362">
        <v>4.2536942440923022</v>
      </c>
      <c r="S3362">
        <v>4</v>
      </c>
    </row>
    <row r="3363" spans="1:19" x14ac:dyDescent="0.25">
      <c r="A3363">
        <v>33304</v>
      </c>
      <c r="B3363">
        <v>4</v>
      </c>
      <c r="C3363">
        <v>0.5685787522660154</v>
      </c>
      <c r="D3363">
        <v>5</v>
      </c>
      <c r="F3363">
        <v>40775</v>
      </c>
      <c r="G3363">
        <v>3</v>
      </c>
      <c r="H3363">
        <v>2.2875393388130867</v>
      </c>
      <c r="I3363">
        <v>5</v>
      </c>
      <c r="K3363">
        <v>46970</v>
      </c>
      <c r="L3363">
        <v>1</v>
      </c>
      <c r="M3363">
        <v>2.376148162474562</v>
      </c>
      <c r="N3363">
        <v>6</v>
      </c>
      <c r="P3363">
        <v>43744</v>
      </c>
      <c r="Q3363">
        <v>1</v>
      </c>
      <c r="R3363">
        <v>3.1821101628201514</v>
      </c>
      <c r="S3363">
        <v>4</v>
      </c>
    </row>
    <row r="3364" spans="1:19" x14ac:dyDescent="0.25">
      <c r="A3364">
        <v>33639</v>
      </c>
      <c r="B3364">
        <v>3</v>
      </c>
      <c r="C3364">
        <v>3.8521224351590218</v>
      </c>
      <c r="D3364">
        <v>5</v>
      </c>
      <c r="F3364">
        <v>40841</v>
      </c>
      <c r="G3364">
        <v>3</v>
      </c>
      <c r="H3364">
        <v>3.5643568845397642</v>
      </c>
      <c r="I3364">
        <v>5</v>
      </c>
      <c r="K3364">
        <v>46948</v>
      </c>
      <c r="L3364">
        <v>1</v>
      </c>
      <c r="M3364">
        <v>76.707609387952061</v>
      </c>
      <c r="N3364">
        <v>6</v>
      </c>
      <c r="P3364">
        <v>43732</v>
      </c>
      <c r="Q3364">
        <v>2</v>
      </c>
      <c r="R3364">
        <v>9.4457251312912618</v>
      </c>
      <c r="S3364">
        <v>4</v>
      </c>
    </row>
    <row r="3365" spans="1:19" x14ac:dyDescent="0.25">
      <c r="A3365">
        <v>34068</v>
      </c>
      <c r="B3365">
        <v>1</v>
      </c>
      <c r="C3365">
        <v>0.86914569242984552</v>
      </c>
      <c r="D3365">
        <v>5</v>
      </c>
      <c r="F3365">
        <v>41176</v>
      </c>
      <c r="G3365">
        <v>1</v>
      </c>
      <c r="H3365">
        <v>0.52826146032476562</v>
      </c>
      <c r="I3365">
        <v>5</v>
      </c>
      <c r="K3365">
        <v>628</v>
      </c>
      <c r="L3365">
        <v>1</v>
      </c>
      <c r="M3365">
        <v>2.7437467044858086</v>
      </c>
      <c r="N3365">
        <v>1</v>
      </c>
      <c r="P3365">
        <v>43714</v>
      </c>
      <c r="Q3365">
        <v>1</v>
      </c>
      <c r="R3365">
        <v>7.3115155193721098</v>
      </c>
      <c r="S3365">
        <v>4</v>
      </c>
    </row>
    <row r="3366" spans="1:19" x14ac:dyDescent="0.25">
      <c r="A3366">
        <v>34105</v>
      </c>
      <c r="B3366">
        <v>1</v>
      </c>
      <c r="C3366">
        <v>1.2876544862692516</v>
      </c>
      <c r="D3366">
        <v>5</v>
      </c>
      <c r="F3366">
        <v>41562</v>
      </c>
      <c r="G3366">
        <v>3</v>
      </c>
      <c r="H3366">
        <v>0.69416830410988339</v>
      </c>
      <c r="I3366">
        <v>5</v>
      </c>
      <c r="K3366">
        <v>634</v>
      </c>
      <c r="L3366">
        <v>1</v>
      </c>
      <c r="M3366">
        <v>57.679083325727454</v>
      </c>
      <c r="N3366">
        <v>1</v>
      </c>
      <c r="P3366">
        <v>43765</v>
      </c>
      <c r="Q3366">
        <v>1</v>
      </c>
      <c r="R3366">
        <v>1.125481427207996</v>
      </c>
      <c r="S3366">
        <v>4</v>
      </c>
    </row>
    <row r="3367" spans="1:19" x14ac:dyDescent="0.25">
      <c r="A3367">
        <v>34713</v>
      </c>
      <c r="B3367">
        <v>3</v>
      </c>
      <c r="C3367">
        <v>2.3779075627376596</v>
      </c>
      <c r="D3367">
        <v>5</v>
      </c>
      <c r="F3367">
        <v>43801</v>
      </c>
      <c r="G3367">
        <v>5</v>
      </c>
      <c r="H3367">
        <v>1.8407763159709076</v>
      </c>
      <c r="I3367">
        <v>5</v>
      </c>
      <c r="K3367">
        <v>719</v>
      </c>
      <c r="L3367">
        <v>1</v>
      </c>
      <c r="M3367">
        <v>245.16782649005643</v>
      </c>
      <c r="N3367">
        <v>1</v>
      </c>
      <c r="P3367">
        <v>43764</v>
      </c>
      <c r="Q3367">
        <v>1</v>
      </c>
      <c r="R3367">
        <v>11.053517869126765</v>
      </c>
      <c r="S3367">
        <v>4</v>
      </c>
    </row>
    <row r="3368" spans="1:19" x14ac:dyDescent="0.25">
      <c r="A3368">
        <v>34806</v>
      </c>
      <c r="B3368">
        <v>1</v>
      </c>
      <c r="C3368">
        <v>0.35308413149954021</v>
      </c>
      <c r="D3368">
        <v>5</v>
      </c>
      <c r="F3368">
        <v>45433</v>
      </c>
      <c r="G3368">
        <v>6</v>
      </c>
      <c r="H3368">
        <v>2.7890101261885083</v>
      </c>
      <c r="I3368">
        <v>5</v>
      </c>
      <c r="K3368">
        <v>1278</v>
      </c>
      <c r="L3368">
        <v>1</v>
      </c>
      <c r="M3368">
        <v>1.792761068336348</v>
      </c>
      <c r="N3368">
        <v>1</v>
      </c>
      <c r="P3368">
        <v>43868</v>
      </c>
      <c r="Q3368">
        <v>2</v>
      </c>
      <c r="R3368">
        <v>6.5402963849637255</v>
      </c>
      <c r="S3368">
        <v>4</v>
      </c>
    </row>
    <row r="3369" spans="1:19" x14ac:dyDescent="0.25">
      <c r="A3369">
        <v>34834</v>
      </c>
      <c r="B3369">
        <v>3</v>
      </c>
      <c r="C3369">
        <v>0.51938712754302885</v>
      </c>
      <c r="D3369">
        <v>5</v>
      </c>
      <c r="F3369">
        <v>45523</v>
      </c>
      <c r="G3369">
        <v>6</v>
      </c>
      <c r="H3369">
        <v>1.1630537630982527</v>
      </c>
      <c r="I3369">
        <v>6</v>
      </c>
      <c r="K3369">
        <v>1290</v>
      </c>
      <c r="L3369">
        <v>1</v>
      </c>
      <c r="M3369">
        <v>48.068927662654303</v>
      </c>
      <c r="N3369">
        <v>1</v>
      </c>
      <c r="P3369">
        <v>43971</v>
      </c>
      <c r="Q3369">
        <v>1</v>
      </c>
      <c r="R3369">
        <v>6.4290949916097366</v>
      </c>
      <c r="S3369">
        <v>4</v>
      </c>
    </row>
    <row r="3370" spans="1:19" x14ac:dyDescent="0.25">
      <c r="A3370">
        <v>34859</v>
      </c>
      <c r="B3370">
        <v>1</v>
      </c>
      <c r="C3370">
        <v>1.7886347094096451</v>
      </c>
      <c r="D3370">
        <v>5</v>
      </c>
      <c r="F3370">
        <v>45600</v>
      </c>
      <c r="G3370">
        <v>2</v>
      </c>
      <c r="H3370">
        <v>0.6391053211651857</v>
      </c>
      <c r="I3370">
        <v>6</v>
      </c>
      <c r="K3370">
        <v>1386</v>
      </c>
      <c r="L3370">
        <v>1</v>
      </c>
      <c r="M3370">
        <v>2.5135728576568095</v>
      </c>
      <c r="N3370">
        <v>1</v>
      </c>
      <c r="P3370">
        <v>43970</v>
      </c>
      <c r="Q3370">
        <v>1</v>
      </c>
      <c r="R3370">
        <v>3.9731045097325812</v>
      </c>
      <c r="S3370">
        <v>4</v>
      </c>
    </row>
    <row r="3371" spans="1:19" x14ac:dyDescent="0.25">
      <c r="A3371">
        <v>34913</v>
      </c>
      <c r="B3371">
        <v>2</v>
      </c>
      <c r="C3371">
        <v>9.6886495196104097</v>
      </c>
      <c r="D3371">
        <v>5</v>
      </c>
      <c r="F3371">
        <v>45630</v>
      </c>
      <c r="G3371">
        <v>2</v>
      </c>
      <c r="H3371">
        <v>31.122272882866298</v>
      </c>
      <c r="I3371">
        <v>6</v>
      </c>
      <c r="K3371">
        <v>1396</v>
      </c>
      <c r="L3371">
        <v>1</v>
      </c>
      <c r="M3371">
        <v>5.021215148949576</v>
      </c>
      <c r="N3371">
        <v>1</v>
      </c>
      <c r="P3371">
        <v>44052</v>
      </c>
      <c r="Q3371">
        <v>2</v>
      </c>
      <c r="R3371">
        <v>0.94086897375499134</v>
      </c>
      <c r="S3371">
        <v>4</v>
      </c>
    </row>
    <row r="3372" spans="1:19" x14ac:dyDescent="0.25">
      <c r="A3372">
        <v>35067</v>
      </c>
      <c r="B3372">
        <v>1</v>
      </c>
      <c r="C3372">
        <v>6.9682690493953228</v>
      </c>
      <c r="D3372">
        <v>5</v>
      </c>
      <c r="F3372">
        <v>47166</v>
      </c>
      <c r="G3372">
        <v>3</v>
      </c>
      <c r="H3372">
        <v>22.906552046435639</v>
      </c>
      <c r="I3372">
        <v>6</v>
      </c>
      <c r="K3372">
        <v>1410</v>
      </c>
      <c r="L3372">
        <v>1</v>
      </c>
      <c r="M3372">
        <v>21.131300220934214</v>
      </c>
      <c r="N3372">
        <v>1</v>
      </c>
      <c r="P3372">
        <v>44186</v>
      </c>
      <c r="Q3372">
        <v>1</v>
      </c>
      <c r="R3372">
        <v>0.57263173517467669</v>
      </c>
      <c r="S3372">
        <v>4</v>
      </c>
    </row>
    <row r="3373" spans="1:19" x14ac:dyDescent="0.25">
      <c r="A3373">
        <v>35125</v>
      </c>
      <c r="B3373">
        <v>1</v>
      </c>
      <c r="C3373">
        <v>3.6460635681080644</v>
      </c>
      <c r="D3373">
        <v>5</v>
      </c>
      <c r="F3373">
        <v>47502</v>
      </c>
      <c r="G3373">
        <v>2</v>
      </c>
      <c r="H3373">
        <v>5.1908726281153559</v>
      </c>
      <c r="I3373">
        <v>6</v>
      </c>
      <c r="K3373">
        <v>1635</v>
      </c>
      <c r="L3373">
        <v>1</v>
      </c>
      <c r="M3373">
        <v>7.9509883871690006</v>
      </c>
      <c r="N3373">
        <v>1</v>
      </c>
      <c r="P3373">
        <v>44229</v>
      </c>
      <c r="Q3373">
        <v>1</v>
      </c>
      <c r="R3373">
        <v>7.7189569605754258</v>
      </c>
      <c r="S3373">
        <v>4</v>
      </c>
    </row>
    <row r="3374" spans="1:19" x14ac:dyDescent="0.25">
      <c r="A3374">
        <v>35191</v>
      </c>
      <c r="B3374">
        <v>2</v>
      </c>
      <c r="C3374">
        <v>2.7465852353807652</v>
      </c>
      <c r="D3374">
        <v>5</v>
      </c>
      <c r="F3374">
        <v>47376</v>
      </c>
      <c r="G3374">
        <v>1</v>
      </c>
      <c r="H3374">
        <v>11.335676399644855</v>
      </c>
      <c r="I3374">
        <v>6</v>
      </c>
      <c r="K3374">
        <v>1653</v>
      </c>
      <c r="L3374">
        <v>1</v>
      </c>
      <c r="M3374">
        <v>14.830876644671335</v>
      </c>
      <c r="N3374">
        <v>1</v>
      </c>
      <c r="P3374">
        <v>44261</v>
      </c>
      <c r="Q3374">
        <v>1</v>
      </c>
      <c r="R3374">
        <v>23.073630332356473</v>
      </c>
      <c r="S3374">
        <v>4</v>
      </c>
    </row>
    <row r="3375" spans="1:19" x14ac:dyDescent="0.25">
      <c r="A3375">
        <v>35417</v>
      </c>
      <c r="B3375">
        <v>1</v>
      </c>
      <c r="C3375">
        <v>5.569417260249196</v>
      </c>
      <c r="D3375">
        <v>5</v>
      </c>
      <c r="F3375">
        <v>47238</v>
      </c>
      <c r="G3375">
        <v>1</v>
      </c>
      <c r="H3375">
        <v>7.8458423594675502</v>
      </c>
      <c r="I3375">
        <v>6</v>
      </c>
      <c r="K3375">
        <v>1680</v>
      </c>
      <c r="L3375">
        <v>1</v>
      </c>
      <c r="M3375">
        <v>45.483761163910806</v>
      </c>
      <c r="N3375">
        <v>1</v>
      </c>
      <c r="P3375">
        <v>44214</v>
      </c>
      <c r="Q3375">
        <v>4</v>
      </c>
      <c r="R3375">
        <v>9.5354010126344146E-2</v>
      </c>
      <c r="S3375">
        <v>4</v>
      </c>
    </row>
    <row r="3376" spans="1:19" x14ac:dyDescent="0.25">
      <c r="A3376">
        <v>27124</v>
      </c>
      <c r="B3376">
        <v>3</v>
      </c>
      <c r="C3376">
        <v>5.5007213278908766</v>
      </c>
      <c r="D3376">
        <v>4</v>
      </c>
      <c r="F3376">
        <v>47151</v>
      </c>
      <c r="G3376">
        <v>1</v>
      </c>
      <c r="H3376">
        <v>7.6995411858897986</v>
      </c>
      <c r="I3376">
        <v>6</v>
      </c>
      <c r="K3376">
        <v>1785</v>
      </c>
      <c r="L3376">
        <v>1</v>
      </c>
      <c r="M3376">
        <v>1.5754856893029801</v>
      </c>
      <c r="N3376">
        <v>1</v>
      </c>
      <c r="P3376">
        <v>44142</v>
      </c>
      <c r="Q3376">
        <v>7</v>
      </c>
      <c r="R3376">
        <v>0.38585705815240712</v>
      </c>
      <c r="S3376">
        <v>4</v>
      </c>
    </row>
    <row r="3377" spans="1:19" x14ac:dyDescent="0.25">
      <c r="A3377">
        <v>27343</v>
      </c>
      <c r="B3377">
        <v>1</v>
      </c>
      <c r="C3377">
        <v>5.4698288296327471</v>
      </c>
      <c r="D3377">
        <v>4</v>
      </c>
      <c r="F3377">
        <v>47136</v>
      </c>
      <c r="G3377">
        <v>2</v>
      </c>
      <c r="H3377">
        <v>33.162208163324706</v>
      </c>
      <c r="I3377">
        <v>6</v>
      </c>
      <c r="K3377">
        <v>1793</v>
      </c>
      <c r="L3377">
        <v>1</v>
      </c>
      <c r="M3377">
        <v>16.151881421978917</v>
      </c>
      <c r="N3377">
        <v>1</v>
      </c>
      <c r="P3377">
        <v>44322</v>
      </c>
      <c r="Q3377">
        <v>6</v>
      </c>
      <c r="R3377">
        <v>0.10954608282231008</v>
      </c>
      <c r="S3377">
        <v>4</v>
      </c>
    </row>
    <row r="3378" spans="1:19" x14ac:dyDescent="0.25">
      <c r="A3378">
        <v>27373</v>
      </c>
      <c r="B3378">
        <v>4</v>
      </c>
      <c r="C3378">
        <v>0.60519686814650908</v>
      </c>
      <c r="D3378">
        <v>4</v>
      </c>
      <c r="F3378">
        <v>47150</v>
      </c>
      <c r="G3378">
        <v>1</v>
      </c>
      <c r="H3378">
        <v>0.96588548935919161</v>
      </c>
      <c r="I3378">
        <v>6</v>
      </c>
      <c r="K3378">
        <v>1844</v>
      </c>
      <c r="L3378">
        <v>1</v>
      </c>
      <c r="M3378">
        <v>34.512633811430803</v>
      </c>
      <c r="N3378">
        <v>1</v>
      </c>
      <c r="P3378">
        <v>44544</v>
      </c>
      <c r="Q3378">
        <v>1</v>
      </c>
      <c r="R3378">
        <v>7.4273563400716567</v>
      </c>
      <c r="S3378">
        <v>4</v>
      </c>
    </row>
    <row r="3379" spans="1:19" x14ac:dyDescent="0.25">
      <c r="A3379">
        <v>27405</v>
      </c>
      <c r="B3379">
        <v>4</v>
      </c>
      <c r="C3379">
        <v>0.37012630735721302</v>
      </c>
      <c r="D3379">
        <v>4</v>
      </c>
      <c r="F3379">
        <v>47116</v>
      </c>
      <c r="G3379">
        <v>1</v>
      </c>
      <c r="H3379">
        <v>8.2277429638885522</v>
      </c>
      <c r="I3379">
        <v>6</v>
      </c>
      <c r="K3379">
        <v>1929</v>
      </c>
      <c r="L3379">
        <v>1</v>
      </c>
      <c r="M3379">
        <v>10.638665271227625</v>
      </c>
      <c r="N3379">
        <v>1</v>
      </c>
      <c r="P3379">
        <v>44486</v>
      </c>
      <c r="Q3379">
        <v>5</v>
      </c>
      <c r="R3379">
        <v>5.4815973668607763</v>
      </c>
      <c r="S3379">
        <v>4</v>
      </c>
    </row>
    <row r="3380" spans="1:19" x14ac:dyDescent="0.25">
      <c r="A3380">
        <v>27454</v>
      </c>
      <c r="B3380">
        <v>5</v>
      </c>
      <c r="C3380">
        <v>2.7717839253961465</v>
      </c>
      <c r="D3380">
        <v>4</v>
      </c>
      <c r="F3380">
        <v>47035</v>
      </c>
      <c r="G3380">
        <v>1</v>
      </c>
      <c r="H3380">
        <v>14.317143723058495</v>
      </c>
      <c r="I3380">
        <v>6</v>
      </c>
      <c r="K3380">
        <v>1957</v>
      </c>
      <c r="L3380">
        <v>3</v>
      </c>
      <c r="M3380">
        <v>12.084274792392675</v>
      </c>
      <c r="N3380">
        <v>1</v>
      </c>
      <c r="P3380">
        <v>44554</v>
      </c>
      <c r="Q3380">
        <v>1</v>
      </c>
      <c r="R3380">
        <v>17.850297913000496</v>
      </c>
      <c r="S3380">
        <v>4</v>
      </c>
    </row>
    <row r="3381" spans="1:19" x14ac:dyDescent="0.25">
      <c r="A3381">
        <v>27535</v>
      </c>
      <c r="B3381">
        <v>3</v>
      </c>
      <c r="C3381">
        <v>2.8191642309303973</v>
      </c>
      <c r="D3381">
        <v>4</v>
      </c>
      <c r="F3381">
        <v>46982</v>
      </c>
      <c r="G3381">
        <v>2</v>
      </c>
      <c r="H3381">
        <v>8.905424949492124</v>
      </c>
      <c r="I3381">
        <v>6</v>
      </c>
      <c r="K3381">
        <v>2212</v>
      </c>
      <c r="L3381">
        <v>5</v>
      </c>
      <c r="M3381">
        <v>10.250290385638351</v>
      </c>
      <c r="N3381">
        <v>1</v>
      </c>
      <c r="P3381">
        <v>44465</v>
      </c>
      <c r="Q3381">
        <v>4</v>
      </c>
      <c r="R3381">
        <v>3.594846113777034</v>
      </c>
      <c r="S3381">
        <v>4</v>
      </c>
    </row>
    <row r="3382" spans="1:19" x14ac:dyDescent="0.25">
      <c r="A3382">
        <v>27659</v>
      </c>
      <c r="B3382">
        <v>1</v>
      </c>
      <c r="C3382">
        <v>1.0315193634314106</v>
      </c>
      <c r="D3382">
        <v>4</v>
      </c>
      <c r="F3382">
        <v>46970</v>
      </c>
      <c r="G3382">
        <v>2</v>
      </c>
      <c r="H3382">
        <v>1.4121217434384363</v>
      </c>
      <c r="I3382">
        <v>6</v>
      </c>
      <c r="K3382">
        <v>2470</v>
      </c>
      <c r="L3382">
        <v>1</v>
      </c>
      <c r="M3382">
        <v>26.497777057911122</v>
      </c>
      <c r="N3382">
        <v>1</v>
      </c>
      <c r="P3382">
        <v>44404</v>
      </c>
      <c r="Q3382">
        <v>4</v>
      </c>
      <c r="R3382">
        <v>1.8308361664083947</v>
      </c>
      <c r="S3382">
        <v>4</v>
      </c>
    </row>
    <row r="3383" spans="1:19" x14ac:dyDescent="0.25">
      <c r="A3383">
        <v>27844</v>
      </c>
      <c r="B3383">
        <v>5</v>
      </c>
      <c r="C3383">
        <v>1.2559532964420224</v>
      </c>
      <c r="D3383">
        <v>4</v>
      </c>
      <c r="F3383">
        <v>7329</v>
      </c>
      <c r="G3383">
        <v>6</v>
      </c>
      <c r="H3383">
        <v>1.0268785150154953</v>
      </c>
      <c r="I3383">
        <v>1</v>
      </c>
      <c r="K3383">
        <v>2518</v>
      </c>
      <c r="L3383">
        <v>1</v>
      </c>
      <c r="M3383">
        <v>35.888696509639885</v>
      </c>
      <c r="N3383">
        <v>1</v>
      </c>
      <c r="P3383">
        <v>44285</v>
      </c>
      <c r="Q3383">
        <v>3</v>
      </c>
      <c r="R3383">
        <v>3.9192566089602017</v>
      </c>
      <c r="S3383">
        <v>4</v>
      </c>
    </row>
    <row r="3384" spans="1:19" x14ac:dyDescent="0.25">
      <c r="A3384">
        <v>28926</v>
      </c>
      <c r="B3384">
        <v>5</v>
      </c>
      <c r="C3384">
        <v>0.73211883455876703</v>
      </c>
      <c r="D3384">
        <v>4</v>
      </c>
      <c r="F3384">
        <v>7386</v>
      </c>
      <c r="G3384">
        <v>3</v>
      </c>
      <c r="H3384">
        <v>1.025073565015328</v>
      </c>
      <c r="I3384">
        <v>1</v>
      </c>
      <c r="K3384">
        <v>2555</v>
      </c>
      <c r="L3384">
        <v>5</v>
      </c>
      <c r="M3384">
        <v>0.88316973200858995</v>
      </c>
      <c r="N3384">
        <v>1</v>
      </c>
      <c r="P3384">
        <v>44076</v>
      </c>
      <c r="Q3384">
        <v>2</v>
      </c>
      <c r="R3384">
        <v>9.0879054069718279</v>
      </c>
      <c r="S3384">
        <v>4</v>
      </c>
    </row>
    <row r="3385" spans="1:19" x14ac:dyDescent="0.25">
      <c r="A3385">
        <v>29032</v>
      </c>
      <c r="B3385">
        <v>2</v>
      </c>
      <c r="C3385">
        <v>0.22774909770942334</v>
      </c>
      <c r="D3385">
        <v>4</v>
      </c>
      <c r="F3385">
        <v>7427</v>
      </c>
      <c r="G3385">
        <v>2</v>
      </c>
      <c r="H3385">
        <v>2.0524340640455869</v>
      </c>
      <c r="I3385">
        <v>1</v>
      </c>
      <c r="K3385">
        <v>2573</v>
      </c>
      <c r="L3385">
        <v>2</v>
      </c>
      <c r="M3385">
        <v>3.3401080183177165</v>
      </c>
      <c r="N3385">
        <v>1</v>
      </c>
      <c r="P3385">
        <v>43860</v>
      </c>
      <c r="Q3385">
        <v>2</v>
      </c>
      <c r="R3385">
        <v>2.867494278766296</v>
      </c>
      <c r="S3385">
        <v>4</v>
      </c>
    </row>
    <row r="3386" spans="1:19" x14ac:dyDescent="0.25">
      <c r="A3386">
        <v>29881</v>
      </c>
      <c r="B3386">
        <v>5</v>
      </c>
      <c r="C3386">
        <v>0.70975348469197574</v>
      </c>
      <c r="D3386">
        <v>4</v>
      </c>
      <c r="F3386">
        <v>7438</v>
      </c>
      <c r="G3386">
        <v>1</v>
      </c>
      <c r="H3386">
        <v>1.4629335768517713</v>
      </c>
      <c r="I3386">
        <v>1</v>
      </c>
      <c r="K3386">
        <v>2587</v>
      </c>
      <c r="L3386">
        <v>3</v>
      </c>
      <c r="M3386">
        <v>5.0961016797273864</v>
      </c>
      <c r="N3386">
        <v>1</v>
      </c>
      <c r="P3386">
        <v>43770</v>
      </c>
      <c r="Q3386">
        <v>2</v>
      </c>
      <c r="R3386">
        <v>40.61749850554456</v>
      </c>
      <c r="S3386">
        <v>4</v>
      </c>
    </row>
    <row r="3387" spans="1:19" x14ac:dyDescent="0.25">
      <c r="A3387">
        <v>30304</v>
      </c>
      <c r="B3387">
        <v>4</v>
      </c>
      <c r="C3387">
        <v>6.2620534766028726</v>
      </c>
      <c r="D3387">
        <v>4</v>
      </c>
      <c r="F3387">
        <v>7464</v>
      </c>
      <c r="G3387">
        <v>1</v>
      </c>
      <c r="H3387">
        <v>2.6648165218706747</v>
      </c>
      <c r="I3387">
        <v>1</v>
      </c>
      <c r="K3387">
        <v>2784</v>
      </c>
      <c r="L3387">
        <v>3</v>
      </c>
      <c r="M3387">
        <v>4.970605410866372</v>
      </c>
      <c r="N3387">
        <v>1</v>
      </c>
      <c r="P3387">
        <v>42497</v>
      </c>
      <c r="Q3387">
        <v>12</v>
      </c>
      <c r="R3387">
        <v>0.17071266341850241</v>
      </c>
      <c r="S3387">
        <v>4</v>
      </c>
    </row>
    <row r="3388" spans="1:19" x14ac:dyDescent="0.25">
      <c r="A3388">
        <v>33026</v>
      </c>
      <c r="B3388">
        <v>3</v>
      </c>
      <c r="C3388">
        <v>1.2259431336665401</v>
      </c>
      <c r="D3388">
        <v>4</v>
      </c>
      <c r="F3388">
        <v>7472</v>
      </c>
      <c r="G3388">
        <v>3</v>
      </c>
      <c r="H3388">
        <v>2.9881511381791337</v>
      </c>
      <c r="I3388">
        <v>1</v>
      </c>
      <c r="K3388">
        <v>2850</v>
      </c>
      <c r="L3388">
        <v>1</v>
      </c>
      <c r="M3388">
        <v>5.3254701405975196</v>
      </c>
      <c r="N3388">
        <v>1</v>
      </c>
      <c r="P3388">
        <v>42437</v>
      </c>
      <c r="Q3388">
        <v>5</v>
      </c>
      <c r="R3388">
        <v>1.2162126139900558</v>
      </c>
      <c r="S3388">
        <v>4</v>
      </c>
    </row>
    <row r="3389" spans="1:19" x14ac:dyDescent="0.25">
      <c r="A3389">
        <v>33203</v>
      </c>
      <c r="B3389">
        <v>3</v>
      </c>
      <c r="C3389">
        <v>3.0552633710862849</v>
      </c>
      <c r="D3389">
        <v>4</v>
      </c>
      <c r="F3389">
        <v>7523</v>
      </c>
      <c r="G3389">
        <v>1</v>
      </c>
      <c r="H3389">
        <v>5.5454705250055465</v>
      </c>
      <c r="I3389">
        <v>1</v>
      </c>
      <c r="K3389">
        <v>2866</v>
      </c>
      <c r="L3389">
        <v>1</v>
      </c>
      <c r="M3389">
        <v>76.689101764087397</v>
      </c>
      <c r="N3389">
        <v>1</v>
      </c>
      <c r="P3389">
        <v>42211</v>
      </c>
      <c r="Q3389">
        <v>2</v>
      </c>
      <c r="R3389">
        <v>2.1774150484840775</v>
      </c>
      <c r="S3389">
        <v>4</v>
      </c>
    </row>
    <row r="3390" spans="1:19" x14ac:dyDescent="0.25">
      <c r="A3390">
        <v>33331</v>
      </c>
      <c r="B3390">
        <v>1</v>
      </c>
      <c r="C3390">
        <v>0.29467550351409399</v>
      </c>
      <c r="D3390">
        <v>4</v>
      </c>
      <c r="F3390">
        <v>7564</v>
      </c>
      <c r="G3390">
        <v>7</v>
      </c>
      <c r="H3390">
        <v>0.38707744605229072</v>
      </c>
      <c r="I3390">
        <v>1</v>
      </c>
      <c r="K3390">
        <v>3086</v>
      </c>
      <c r="L3390">
        <v>1</v>
      </c>
      <c r="M3390">
        <v>14.216179571418973</v>
      </c>
      <c r="N3390">
        <v>1</v>
      </c>
      <c r="P3390">
        <v>41870</v>
      </c>
      <c r="Q3390">
        <v>1</v>
      </c>
      <c r="R3390">
        <v>10.544481220908104</v>
      </c>
      <c r="S3390">
        <v>4</v>
      </c>
    </row>
    <row r="3391" spans="1:19" x14ac:dyDescent="0.25">
      <c r="A3391">
        <v>33369</v>
      </c>
      <c r="B3391">
        <v>1</v>
      </c>
      <c r="C3391">
        <v>24.970926972467787</v>
      </c>
      <c r="D3391">
        <v>4</v>
      </c>
      <c r="F3391">
        <v>7573</v>
      </c>
      <c r="G3391">
        <v>1</v>
      </c>
      <c r="H3391">
        <v>4.120619380557863</v>
      </c>
      <c r="I3391">
        <v>1</v>
      </c>
      <c r="K3391">
        <v>3103</v>
      </c>
      <c r="L3391">
        <v>2</v>
      </c>
      <c r="M3391">
        <v>6.3830542897425531</v>
      </c>
      <c r="N3391">
        <v>1</v>
      </c>
      <c r="P3391">
        <v>41383</v>
      </c>
      <c r="Q3391">
        <v>1</v>
      </c>
      <c r="R3391">
        <v>3.4208699977801458</v>
      </c>
      <c r="S3391">
        <v>4</v>
      </c>
    </row>
    <row r="3392" spans="1:19" x14ac:dyDescent="0.25">
      <c r="A3392">
        <v>34114</v>
      </c>
      <c r="B3392">
        <v>3</v>
      </c>
      <c r="C3392">
        <v>4.7891740380704766</v>
      </c>
      <c r="D3392">
        <v>4</v>
      </c>
      <c r="F3392">
        <v>7579</v>
      </c>
      <c r="G3392">
        <v>1</v>
      </c>
      <c r="H3392">
        <v>26.941200274580808</v>
      </c>
      <c r="I3392">
        <v>1</v>
      </c>
      <c r="K3392">
        <v>3119</v>
      </c>
      <c r="L3392">
        <v>1</v>
      </c>
      <c r="M3392">
        <v>22.101157603595617</v>
      </c>
      <c r="N3392">
        <v>1</v>
      </c>
      <c r="P3392">
        <v>41186</v>
      </c>
      <c r="Q3392">
        <v>1</v>
      </c>
      <c r="R3392">
        <v>17.010498233395698</v>
      </c>
      <c r="S3392">
        <v>4</v>
      </c>
    </row>
    <row r="3393" spans="1:19" x14ac:dyDescent="0.25">
      <c r="A3393">
        <v>34222</v>
      </c>
      <c r="B3393">
        <v>1</v>
      </c>
      <c r="C3393">
        <v>34.774787143834267</v>
      </c>
      <c r="D3393">
        <v>4</v>
      </c>
      <c r="F3393">
        <v>7619</v>
      </c>
      <c r="G3393">
        <v>1</v>
      </c>
      <c r="H3393">
        <v>11.358839898734201</v>
      </c>
      <c r="I3393">
        <v>1</v>
      </c>
      <c r="K3393">
        <v>3144</v>
      </c>
      <c r="L3393">
        <v>1</v>
      </c>
      <c r="M3393">
        <v>8.1297139568094021</v>
      </c>
      <c r="N3393">
        <v>1</v>
      </c>
      <c r="P3393">
        <v>40986</v>
      </c>
      <c r="Q3393">
        <v>1</v>
      </c>
      <c r="R3393">
        <v>9.7662489829796506</v>
      </c>
      <c r="S3393">
        <v>4</v>
      </c>
    </row>
    <row r="3394" spans="1:19" x14ac:dyDescent="0.25">
      <c r="A3394">
        <v>34757</v>
      </c>
      <c r="B3394">
        <v>1</v>
      </c>
      <c r="C3394">
        <v>17.966523230029917</v>
      </c>
      <c r="D3394">
        <v>4</v>
      </c>
      <c r="F3394">
        <v>7666</v>
      </c>
      <c r="G3394">
        <v>4</v>
      </c>
      <c r="H3394">
        <v>0.95354780573989695</v>
      </c>
      <c r="I3394">
        <v>1</v>
      </c>
      <c r="K3394">
        <v>3151</v>
      </c>
      <c r="L3394">
        <v>1</v>
      </c>
      <c r="M3394">
        <v>33.427651609408073</v>
      </c>
      <c r="N3394">
        <v>1</v>
      </c>
      <c r="P3394">
        <v>40830</v>
      </c>
      <c r="Q3394">
        <v>2</v>
      </c>
      <c r="R3394">
        <v>14.082570629802726</v>
      </c>
      <c r="S3394">
        <v>4</v>
      </c>
    </row>
    <row r="3395" spans="1:19" x14ac:dyDescent="0.25">
      <c r="A3395">
        <v>35038</v>
      </c>
      <c r="B3395">
        <v>1</v>
      </c>
      <c r="C3395">
        <v>13.041731681751733</v>
      </c>
      <c r="D3395">
        <v>4</v>
      </c>
      <c r="F3395">
        <v>7674</v>
      </c>
      <c r="G3395">
        <v>3</v>
      </c>
      <c r="H3395">
        <v>2.0706752753567716</v>
      </c>
      <c r="I3395">
        <v>1</v>
      </c>
      <c r="K3395">
        <v>3205</v>
      </c>
      <c r="L3395">
        <v>1</v>
      </c>
      <c r="M3395">
        <v>4.3923121269758303</v>
      </c>
      <c r="N3395">
        <v>1</v>
      </c>
      <c r="P3395">
        <v>40599</v>
      </c>
      <c r="Q3395">
        <v>1</v>
      </c>
      <c r="R3395">
        <v>27.077265694537299</v>
      </c>
      <c r="S3395">
        <v>4</v>
      </c>
    </row>
    <row r="3396" spans="1:19" x14ac:dyDescent="0.25">
      <c r="A3396">
        <v>35239</v>
      </c>
      <c r="B3396">
        <v>3</v>
      </c>
      <c r="C3396">
        <v>1.7789606321819011</v>
      </c>
      <c r="D3396">
        <v>4</v>
      </c>
      <c r="F3396">
        <v>7686</v>
      </c>
      <c r="G3396">
        <v>6</v>
      </c>
      <c r="H3396">
        <v>1.0778221305617588</v>
      </c>
      <c r="I3396">
        <v>1</v>
      </c>
      <c r="K3396">
        <v>3212</v>
      </c>
      <c r="L3396">
        <v>4</v>
      </c>
      <c r="M3396">
        <v>0.58717591947123626</v>
      </c>
      <c r="N3396">
        <v>1</v>
      </c>
      <c r="P3396">
        <v>40373</v>
      </c>
      <c r="Q3396">
        <v>3</v>
      </c>
      <c r="R3396">
        <v>3.4410251280516291</v>
      </c>
      <c r="S3396">
        <v>4</v>
      </c>
    </row>
    <row r="3397" spans="1:19" x14ac:dyDescent="0.25">
      <c r="A3397">
        <v>35327</v>
      </c>
      <c r="B3397">
        <v>1</v>
      </c>
      <c r="C3397">
        <v>5.4157468028257769</v>
      </c>
      <c r="D3397">
        <v>4</v>
      </c>
      <c r="F3397">
        <v>7716</v>
      </c>
      <c r="G3397">
        <v>3</v>
      </c>
      <c r="H3397">
        <v>1.4348819792569418</v>
      </c>
      <c r="I3397">
        <v>1</v>
      </c>
      <c r="K3397">
        <v>3318</v>
      </c>
      <c r="L3397">
        <v>8</v>
      </c>
      <c r="M3397">
        <v>0.64126195005823272</v>
      </c>
      <c r="N3397">
        <v>1</v>
      </c>
      <c r="P3397">
        <v>39733</v>
      </c>
      <c r="Q3397">
        <v>1</v>
      </c>
      <c r="R3397">
        <v>12.743441410599937</v>
      </c>
      <c r="S3397">
        <v>4</v>
      </c>
    </row>
    <row r="3398" spans="1:19" x14ac:dyDescent="0.25">
      <c r="A3398">
        <v>35399</v>
      </c>
      <c r="B3398">
        <v>1</v>
      </c>
      <c r="C3398">
        <v>5.1905418802545542</v>
      </c>
      <c r="D3398">
        <v>4</v>
      </c>
      <c r="F3398">
        <v>7757</v>
      </c>
      <c r="G3398">
        <v>3</v>
      </c>
      <c r="H3398">
        <v>0.96104097775973729</v>
      </c>
      <c r="I3398">
        <v>1</v>
      </c>
      <c r="K3398">
        <v>3423</v>
      </c>
      <c r="L3398">
        <v>4</v>
      </c>
      <c r="M3398">
        <v>8.8829459207011716</v>
      </c>
      <c r="N3398">
        <v>1</v>
      </c>
      <c r="P3398">
        <v>39556</v>
      </c>
      <c r="Q3398">
        <v>1</v>
      </c>
      <c r="R3398">
        <v>5.0767975870997955</v>
      </c>
      <c r="S3398">
        <v>4</v>
      </c>
    </row>
    <row r="3399" spans="1:19" x14ac:dyDescent="0.25">
      <c r="A3399">
        <v>29586</v>
      </c>
      <c r="B3399">
        <v>1</v>
      </c>
      <c r="C3399">
        <v>41.208109325172359</v>
      </c>
      <c r="D3399">
        <v>5</v>
      </c>
      <c r="F3399">
        <v>7785</v>
      </c>
      <c r="G3399">
        <v>1</v>
      </c>
      <c r="H3399">
        <v>8.3444503785321995</v>
      </c>
      <c r="I3399">
        <v>1</v>
      </c>
      <c r="K3399">
        <v>3638</v>
      </c>
      <c r="L3399">
        <v>9</v>
      </c>
      <c r="M3399">
        <v>0.19586513665656927</v>
      </c>
      <c r="N3399">
        <v>1</v>
      </c>
      <c r="P3399">
        <v>39472</v>
      </c>
      <c r="Q3399">
        <v>1</v>
      </c>
      <c r="R3399">
        <v>3.1720965991206014</v>
      </c>
      <c r="S3399">
        <v>4</v>
      </c>
    </row>
    <row r="3400" spans="1:19" x14ac:dyDescent="0.25">
      <c r="A3400">
        <v>29939</v>
      </c>
      <c r="B3400">
        <v>2</v>
      </c>
      <c r="C3400">
        <v>1.1029368304276734</v>
      </c>
      <c r="D3400">
        <v>5</v>
      </c>
      <c r="F3400">
        <v>7794</v>
      </c>
      <c r="G3400">
        <v>2</v>
      </c>
      <c r="H3400">
        <v>2.2379569159093089</v>
      </c>
      <c r="I3400">
        <v>1</v>
      </c>
      <c r="K3400">
        <v>3652</v>
      </c>
      <c r="L3400">
        <v>10</v>
      </c>
      <c r="M3400">
        <v>0.70697961177456226</v>
      </c>
      <c r="N3400">
        <v>1</v>
      </c>
      <c r="P3400">
        <v>38924</v>
      </c>
      <c r="Q3400">
        <v>6</v>
      </c>
      <c r="R3400">
        <v>0.46858475947524286</v>
      </c>
      <c r="S3400">
        <v>4</v>
      </c>
    </row>
    <row r="3401" spans="1:19" x14ac:dyDescent="0.25">
      <c r="A3401">
        <v>30295</v>
      </c>
      <c r="B3401">
        <v>3</v>
      </c>
      <c r="C3401">
        <v>0.50817921722002513</v>
      </c>
      <c r="D3401">
        <v>5</v>
      </c>
      <c r="F3401">
        <v>7869</v>
      </c>
      <c r="G3401">
        <v>6</v>
      </c>
      <c r="H3401">
        <v>0.66663904335840052</v>
      </c>
      <c r="I3401">
        <v>1</v>
      </c>
      <c r="K3401">
        <v>3686</v>
      </c>
      <c r="L3401">
        <v>1</v>
      </c>
      <c r="M3401">
        <v>5.4301887529990891</v>
      </c>
      <c r="N3401">
        <v>1</v>
      </c>
      <c r="P3401">
        <v>38882</v>
      </c>
      <c r="Q3401">
        <v>2</v>
      </c>
      <c r="R3401">
        <v>3.7760994534996684</v>
      </c>
      <c r="S3401">
        <v>4</v>
      </c>
    </row>
    <row r="3402" spans="1:19" x14ac:dyDescent="0.25">
      <c r="A3402">
        <v>30449</v>
      </c>
      <c r="B3402">
        <v>1</v>
      </c>
      <c r="C3402">
        <v>19.794318922356382</v>
      </c>
      <c r="D3402">
        <v>5</v>
      </c>
      <c r="F3402">
        <v>7935</v>
      </c>
      <c r="G3402">
        <v>3</v>
      </c>
      <c r="H3402">
        <v>2.0833719597085869</v>
      </c>
      <c r="I3402">
        <v>1</v>
      </c>
      <c r="K3402">
        <v>3692</v>
      </c>
      <c r="L3402">
        <v>2</v>
      </c>
      <c r="M3402">
        <v>1.7096617544394124</v>
      </c>
      <c r="N3402">
        <v>1</v>
      </c>
      <c r="P3402">
        <v>38821</v>
      </c>
      <c r="Q3402">
        <v>4</v>
      </c>
      <c r="R3402">
        <v>1.303383740820935</v>
      </c>
      <c r="S3402">
        <v>4</v>
      </c>
    </row>
    <row r="3403" spans="1:19" x14ac:dyDescent="0.25">
      <c r="A3403">
        <v>30577</v>
      </c>
      <c r="B3403">
        <v>2</v>
      </c>
      <c r="C3403">
        <v>0.82619329439731148</v>
      </c>
      <c r="D3403">
        <v>5</v>
      </c>
      <c r="F3403">
        <v>8156</v>
      </c>
      <c r="G3403">
        <v>1</v>
      </c>
      <c r="H3403">
        <v>4.9594908691009483</v>
      </c>
      <c r="I3403">
        <v>1</v>
      </c>
      <c r="K3403">
        <v>3699</v>
      </c>
      <c r="L3403">
        <v>2</v>
      </c>
      <c r="M3403">
        <v>2.5435295178275097</v>
      </c>
      <c r="N3403">
        <v>1</v>
      </c>
      <c r="P3403">
        <v>38743</v>
      </c>
      <c r="Q3403">
        <v>1</v>
      </c>
      <c r="R3403">
        <v>1.0276664870384207</v>
      </c>
      <c r="S3403">
        <v>4</v>
      </c>
    </row>
    <row r="3404" spans="1:19" x14ac:dyDescent="0.25">
      <c r="A3404">
        <v>30220</v>
      </c>
      <c r="B3404">
        <v>1</v>
      </c>
      <c r="C3404">
        <v>7.9125408312320413</v>
      </c>
      <c r="D3404">
        <v>5</v>
      </c>
      <c r="F3404">
        <v>8182</v>
      </c>
      <c r="G3404">
        <v>1</v>
      </c>
      <c r="H3404">
        <v>12.006002592048754</v>
      </c>
      <c r="I3404">
        <v>1</v>
      </c>
      <c r="K3404">
        <v>3712</v>
      </c>
      <c r="L3404">
        <v>1</v>
      </c>
      <c r="M3404">
        <v>44.120720453912476</v>
      </c>
      <c r="N3404">
        <v>1</v>
      </c>
      <c r="P3404">
        <v>38567</v>
      </c>
      <c r="Q3404">
        <v>3</v>
      </c>
      <c r="R3404">
        <v>1.1615703249596745</v>
      </c>
      <c r="S3404">
        <v>4</v>
      </c>
    </row>
    <row r="3405" spans="1:19" x14ac:dyDescent="0.25">
      <c r="A3405">
        <v>30151</v>
      </c>
      <c r="B3405">
        <v>2</v>
      </c>
      <c r="C3405">
        <v>1.0381532764809891</v>
      </c>
      <c r="D3405">
        <v>5</v>
      </c>
      <c r="F3405">
        <v>8201</v>
      </c>
      <c r="G3405">
        <v>1</v>
      </c>
      <c r="H3405">
        <v>13.308166723618021</v>
      </c>
      <c r="I3405">
        <v>1</v>
      </c>
      <c r="K3405">
        <v>3776</v>
      </c>
      <c r="L3405">
        <v>3</v>
      </c>
      <c r="M3405">
        <v>5.3661349761729698</v>
      </c>
      <c r="N3405">
        <v>1</v>
      </c>
      <c r="P3405">
        <v>38483</v>
      </c>
      <c r="Q3405">
        <v>2</v>
      </c>
      <c r="R3405">
        <v>6.0211322462701302</v>
      </c>
      <c r="S3405">
        <v>4</v>
      </c>
    </row>
    <row r="3406" spans="1:19" x14ac:dyDescent="0.25">
      <c r="A3406">
        <v>26788</v>
      </c>
      <c r="B3406">
        <v>4</v>
      </c>
      <c r="C3406">
        <v>1.9759354279607071</v>
      </c>
      <c r="D3406">
        <v>4</v>
      </c>
      <c r="F3406">
        <v>8237</v>
      </c>
      <c r="G3406">
        <v>3</v>
      </c>
      <c r="H3406">
        <v>3.291587974582836</v>
      </c>
      <c r="I3406">
        <v>1</v>
      </c>
      <c r="K3406">
        <v>3811</v>
      </c>
      <c r="L3406">
        <v>1</v>
      </c>
      <c r="M3406">
        <v>3.5291038001590427</v>
      </c>
      <c r="N3406">
        <v>1</v>
      </c>
      <c r="P3406">
        <v>38452</v>
      </c>
      <c r="Q3406">
        <v>2</v>
      </c>
      <c r="R3406">
        <v>1.4779032198654061</v>
      </c>
      <c r="S3406">
        <v>4</v>
      </c>
    </row>
    <row r="3407" spans="1:19" x14ac:dyDescent="0.25">
      <c r="A3407">
        <v>26820</v>
      </c>
      <c r="B3407">
        <v>2</v>
      </c>
      <c r="C3407">
        <v>0.21466181461130496</v>
      </c>
      <c r="D3407">
        <v>4</v>
      </c>
      <c r="F3407">
        <v>8424</v>
      </c>
      <c r="G3407">
        <v>1</v>
      </c>
      <c r="H3407">
        <v>3.7104921613879451</v>
      </c>
      <c r="I3407">
        <v>1</v>
      </c>
      <c r="K3407">
        <v>3822</v>
      </c>
      <c r="L3407">
        <v>1</v>
      </c>
      <c r="M3407">
        <v>3.3333328205181387</v>
      </c>
      <c r="N3407">
        <v>1</v>
      </c>
      <c r="P3407">
        <v>38414</v>
      </c>
      <c r="Q3407">
        <v>1</v>
      </c>
      <c r="R3407">
        <v>1.9510300573925468</v>
      </c>
      <c r="S3407">
        <v>4</v>
      </c>
    </row>
    <row r="3408" spans="1:19" x14ac:dyDescent="0.25">
      <c r="A3408">
        <v>26845</v>
      </c>
      <c r="B3408">
        <v>1</v>
      </c>
      <c r="C3408">
        <v>5.7295121295179889</v>
      </c>
      <c r="D3408">
        <v>4</v>
      </c>
      <c r="F3408">
        <v>8454</v>
      </c>
      <c r="G3408">
        <v>3</v>
      </c>
      <c r="H3408">
        <v>1.4566581048818072</v>
      </c>
      <c r="I3408">
        <v>1</v>
      </c>
      <c r="K3408">
        <v>3888</v>
      </c>
      <c r="L3408">
        <v>2</v>
      </c>
      <c r="M3408">
        <v>1.6633327293186735</v>
      </c>
      <c r="N3408">
        <v>1</v>
      </c>
      <c r="P3408">
        <v>38372</v>
      </c>
      <c r="Q3408">
        <v>2</v>
      </c>
      <c r="R3408">
        <v>4.7870952553092421</v>
      </c>
      <c r="S3408">
        <v>4</v>
      </c>
    </row>
    <row r="3409" spans="1:19" x14ac:dyDescent="0.25">
      <c r="A3409">
        <v>26867</v>
      </c>
      <c r="B3409">
        <v>4</v>
      </c>
      <c r="C3409">
        <v>0.39572980880983349</v>
      </c>
      <c r="D3409">
        <v>4</v>
      </c>
      <c r="F3409">
        <v>8664</v>
      </c>
      <c r="G3409">
        <v>6</v>
      </c>
      <c r="H3409">
        <v>1.6784707057337531</v>
      </c>
      <c r="I3409">
        <v>1</v>
      </c>
      <c r="K3409">
        <v>3912</v>
      </c>
      <c r="L3409">
        <v>1</v>
      </c>
      <c r="M3409">
        <v>1.2558514967482464</v>
      </c>
      <c r="N3409">
        <v>1</v>
      </c>
      <c r="P3409">
        <v>37182</v>
      </c>
      <c r="Q3409">
        <v>5</v>
      </c>
      <c r="R3409">
        <v>3.5071569051640887</v>
      </c>
      <c r="S3409">
        <v>4</v>
      </c>
    </row>
    <row r="3410" spans="1:19" x14ac:dyDescent="0.25">
      <c r="A3410">
        <v>26926</v>
      </c>
      <c r="B3410">
        <v>3</v>
      </c>
      <c r="C3410">
        <v>5.8898770921967083</v>
      </c>
      <c r="D3410">
        <v>4</v>
      </c>
      <c r="F3410">
        <v>8688</v>
      </c>
      <c r="G3410">
        <v>4</v>
      </c>
      <c r="H3410">
        <v>1.4115459326876603</v>
      </c>
      <c r="I3410">
        <v>1</v>
      </c>
      <c r="K3410">
        <v>3922</v>
      </c>
      <c r="L3410">
        <v>1</v>
      </c>
      <c r="M3410">
        <v>1.7934134438502374</v>
      </c>
      <c r="N3410">
        <v>1</v>
      </c>
      <c r="P3410">
        <v>36537</v>
      </c>
      <c r="Q3410">
        <v>5</v>
      </c>
      <c r="R3410">
        <v>1.5101500564902419</v>
      </c>
      <c r="S3410">
        <v>4</v>
      </c>
    </row>
    <row r="3411" spans="1:19" x14ac:dyDescent="0.25">
      <c r="A3411">
        <v>26636</v>
      </c>
      <c r="B3411">
        <v>1</v>
      </c>
      <c r="C3411">
        <v>37.868944507450266</v>
      </c>
      <c r="D3411">
        <v>4</v>
      </c>
      <c r="F3411">
        <v>8703</v>
      </c>
      <c r="G3411">
        <v>4</v>
      </c>
      <c r="H3411">
        <v>2.6509367792416438</v>
      </c>
      <c r="I3411">
        <v>1</v>
      </c>
      <c r="K3411">
        <v>3934</v>
      </c>
      <c r="L3411">
        <v>1</v>
      </c>
      <c r="M3411">
        <v>13.962362633930484</v>
      </c>
      <c r="N3411">
        <v>1</v>
      </c>
      <c r="P3411">
        <v>36443</v>
      </c>
      <c r="Q3411">
        <v>5</v>
      </c>
      <c r="R3411">
        <v>6.4513541506038461</v>
      </c>
      <c r="S3411">
        <v>4</v>
      </c>
    </row>
    <row r="3412" spans="1:19" x14ac:dyDescent="0.25">
      <c r="A3412">
        <v>25505</v>
      </c>
      <c r="B3412">
        <v>4</v>
      </c>
      <c r="C3412">
        <v>0.93077675131509263</v>
      </c>
      <c r="D3412">
        <v>3</v>
      </c>
      <c r="F3412">
        <v>8810</v>
      </c>
      <c r="G3412">
        <v>1</v>
      </c>
      <c r="H3412">
        <v>0.27363983160027283</v>
      </c>
      <c r="I3412">
        <v>1</v>
      </c>
      <c r="K3412">
        <v>3982</v>
      </c>
      <c r="L3412">
        <v>1</v>
      </c>
      <c r="M3412">
        <v>3.8061947438832284</v>
      </c>
      <c r="N3412">
        <v>1</v>
      </c>
      <c r="P3412">
        <v>35175</v>
      </c>
      <c r="Q3412">
        <v>2</v>
      </c>
      <c r="R3412">
        <v>8.8020260853286389E-2</v>
      </c>
      <c r="S3412">
        <v>5</v>
      </c>
    </row>
    <row r="3413" spans="1:19" x14ac:dyDescent="0.25">
      <c r="A3413">
        <v>25528</v>
      </c>
      <c r="B3413">
        <v>5</v>
      </c>
      <c r="C3413">
        <v>1.8507535131432977</v>
      </c>
      <c r="D3413">
        <v>3</v>
      </c>
      <c r="F3413">
        <v>8811</v>
      </c>
      <c r="G3413">
        <v>2</v>
      </c>
      <c r="H3413">
        <v>7.0693158337310527</v>
      </c>
      <c r="I3413">
        <v>1</v>
      </c>
      <c r="K3413">
        <v>3992</v>
      </c>
      <c r="L3413">
        <v>2</v>
      </c>
      <c r="M3413">
        <v>2.2484012860760436</v>
      </c>
      <c r="N3413">
        <v>1</v>
      </c>
      <c r="P3413">
        <v>34682</v>
      </c>
      <c r="Q3413">
        <v>4</v>
      </c>
      <c r="R3413">
        <v>3.7982428746769195</v>
      </c>
      <c r="S3413">
        <v>5</v>
      </c>
    </row>
    <row r="3414" spans="1:19" x14ac:dyDescent="0.25">
      <c r="A3414">
        <v>25602</v>
      </c>
      <c r="B3414">
        <v>2</v>
      </c>
      <c r="C3414">
        <v>0.36548969653024654</v>
      </c>
      <c r="D3414">
        <v>3</v>
      </c>
      <c r="F3414">
        <v>8933</v>
      </c>
      <c r="G3414">
        <v>6</v>
      </c>
      <c r="H3414">
        <v>0.68696594452482573</v>
      </c>
      <c r="I3414">
        <v>1</v>
      </c>
      <c r="K3414">
        <v>4029</v>
      </c>
      <c r="L3414">
        <v>1</v>
      </c>
      <c r="M3414">
        <v>12.7333784025559</v>
      </c>
      <c r="N3414">
        <v>1</v>
      </c>
      <c r="P3414">
        <v>34460</v>
      </c>
      <c r="Q3414">
        <v>4</v>
      </c>
      <c r="R3414">
        <v>1.4442573379716179</v>
      </c>
      <c r="S3414">
        <v>5</v>
      </c>
    </row>
    <row r="3415" spans="1:19" x14ac:dyDescent="0.25">
      <c r="A3415">
        <v>25637</v>
      </c>
      <c r="B3415">
        <v>3</v>
      </c>
      <c r="C3415">
        <v>1.1408831808908209</v>
      </c>
      <c r="D3415">
        <v>3</v>
      </c>
      <c r="F3415">
        <v>8959</v>
      </c>
      <c r="G3415">
        <v>5</v>
      </c>
      <c r="H3415">
        <v>0.54172737527476167</v>
      </c>
      <c r="I3415">
        <v>1</v>
      </c>
      <c r="K3415">
        <v>4060</v>
      </c>
      <c r="L3415">
        <v>1</v>
      </c>
      <c r="M3415">
        <v>48.540312069504076</v>
      </c>
      <c r="N3415">
        <v>1</v>
      </c>
      <c r="P3415">
        <v>34392</v>
      </c>
      <c r="Q3415">
        <v>1</v>
      </c>
      <c r="R3415">
        <v>0.27933755267009713</v>
      </c>
      <c r="S3415">
        <v>5</v>
      </c>
    </row>
    <row r="3416" spans="1:19" x14ac:dyDescent="0.25">
      <c r="A3416">
        <v>25737</v>
      </c>
      <c r="B3416">
        <v>1</v>
      </c>
      <c r="C3416">
        <v>25.507365072838148</v>
      </c>
      <c r="D3416">
        <v>4</v>
      </c>
      <c r="F3416">
        <v>8991</v>
      </c>
      <c r="G3416">
        <v>3</v>
      </c>
      <c r="H3416">
        <v>3.0508495308215431</v>
      </c>
      <c r="I3416">
        <v>1</v>
      </c>
      <c r="K3416">
        <v>4189</v>
      </c>
      <c r="L3416">
        <v>2</v>
      </c>
      <c r="M3416">
        <v>0.30861502872731089</v>
      </c>
      <c r="N3416">
        <v>1</v>
      </c>
      <c r="P3416">
        <v>34254</v>
      </c>
      <c r="Q3416">
        <v>3</v>
      </c>
      <c r="R3416">
        <v>5.1733886527538884</v>
      </c>
      <c r="S3416">
        <v>5</v>
      </c>
    </row>
    <row r="3417" spans="1:19" x14ac:dyDescent="0.25">
      <c r="A3417">
        <v>25902</v>
      </c>
      <c r="B3417">
        <v>2</v>
      </c>
      <c r="C3417">
        <v>2.3974183316271711</v>
      </c>
      <c r="D3417">
        <v>4</v>
      </c>
      <c r="F3417">
        <v>9202</v>
      </c>
      <c r="G3417">
        <v>3</v>
      </c>
      <c r="H3417">
        <v>5.3789672756263114</v>
      </c>
      <c r="I3417">
        <v>1</v>
      </c>
      <c r="K3417">
        <v>4266</v>
      </c>
      <c r="L3417">
        <v>6</v>
      </c>
      <c r="M3417">
        <v>0.7636140492842296</v>
      </c>
      <c r="N3417">
        <v>1</v>
      </c>
      <c r="P3417">
        <v>34092</v>
      </c>
      <c r="Q3417">
        <v>2</v>
      </c>
      <c r="R3417">
        <v>0.91664062834671267</v>
      </c>
      <c r="S3417">
        <v>5</v>
      </c>
    </row>
    <row r="3418" spans="1:19" x14ac:dyDescent="0.25">
      <c r="A3418">
        <v>26130</v>
      </c>
      <c r="B3418">
        <v>5</v>
      </c>
      <c r="C3418">
        <v>0.47627357167957191</v>
      </c>
      <c r="D3418">
        <v>4</v>
      </c>
      <c r="F3418">
        <v>9327</v>
      </c>
      <c r="G3418">
        <v>2</v>
      </c>
      <c r="H3418">
        <v>14.875095275491123</v>
      </c>
      <c r="I3418">
        <v>1</v>
      </c>
      <c r="K3418">
        <v>4313</v>
      </c>
      <c r="L3418">
        <v>3</v>
      </c>
      <c r="M3418">
        <v>2.1833439733292281</v>
      </c>
      <c r="N3418">
        <v>1</v>
      </c>
      <c r="P3418">
        <v>34022</v>
      </c>
      <c r="Q3418">
        <v>4</v>
      </c>
      <c r="R3418">
        <v>3.1546160927210805</v>
      </c>
      <c r="S3418">
        <v>5</v>
      </c>
    </row>
    <row r="3419" spans="1:19" x14ac:dyDescent="0.25">
      <c r="A3419">
        <v>26175</v>
      </c>
      <c r="B3419">
        <v>1</v>
      </c>
      <c r="C3419">
        <v>5.0456707446270928</v>
      </c>
      <c r="D3419">
        <v>4</v>
      </c>
      <c r="F3419">
        <v>9486</v>
      </c>
      <c r="G3419">
        <v>1</v>
      </c>
      <c r="H3419">
        <v>1.2355899166410964</v>
      </c>
      <c r="I3419">
        <v>1</v>
      </c>
      <c r="K3419">
        <v>4330</v>
      </c>
      <c r="L3419">
        <v>1</v>
      </c>
      <c r="M3419">
        <v>6.959399260975653</v>
      </c>
      <c r="N3419">
        <v>1</v>
      </c>
      <c r="P3419">
        <v>33714</v>
      </c>
      <c r="Q3419">
        <v>2</v>
      </c>
      <c r="R3419">
        <v>1.629714745301605</v>
      </c>
      <c r="S3419">
        <v>5</v>
      </c>
    </row>
    <row r="3420" spans="1:19" x14ac:dyDescent="0.25">
      <c r="A3420">
        <v>26230</v>
      </c>
      <c r="B3420">
        <v>3</v>
      </c>
      <c r="C3420">
        <v>0.99586624278036584</v>
      </c>
      <c r="D3420">
        <v>4</v>
      </c>
      <c r="F3420">
        <v>9468</v>
      </c>
      <c r="G3420">
        <v>5</v>
      </c>
      <c r="H3420">
        <v>5.3767055044449332</v>
      </c>
      <c r="I3420">
        <v>1</v>
      </c>
      <c r="K3420">
        <v>4349</v>
      </c>
      <c r="L3420">
        <v>1</v>
      </c>
      <c r="M3420">
        <v>12.532744321913503</v>
      </c>
      <c r="N3420">
        <v>1</v>
      </c>
      <c r="P3420">
        <v>33647</v>
      </c>
      <c r="Q3420">
        <v>3</v>
      </c>
      <c r="R3420">
        <v>0.9017049939406202</v>
      </c>
      <c r="S3420">
        <v>5</v>
      </c>
    </row>
    <row r="3421" spans="1:19" x14ac:dyDescent="0.25">
      <c r="A3421">
        <v>26254</v>
      </c>
      <c r="B3421">
        <v>1</v>
      </c>
      <c r="C3421">
        <v>37.406034834172658</v>
      </c>
      <c r="D3421">
        <v>4</v>
      </c>
      <c r="F3421">
        <v>9529</v>
      </c>
      <c r="G3421">
        <v>1</v>
      </c>
      <c r="H3421">
        <v>36.103563794197782</v>
      </c>
      <c r="I3421">
        <v>1</v>
      </c>
      <c r="K3421">
        <v>4370</v>
      </c>
      <c r="L3421">
        <v>2</v>
      </c>
      <c r="M3421">
        <v>1.0813803595744369</v>
      </c>
      <c r="N3421">
        <v>1</v>
      </c>
      <c r="P3421">
        <v>33600</v>
      </c>
      <c r="Q3421">
        <v>1</v>
      </c>
      <c r="R3421">
        <v>14.608162080579872</v>
      </c>
      <c r="S3421">
        <v>5</v>
      </c>
    </row>
    <row r="3422" spans="1:19" x14ac:dyDescent="0.25">
      <c r="A3422">
        <v>24007</v>
      </c>
      <c r="B3422">
        <v>5</v>
      </c>
      <c r="C3422">
        <v>4.548620434808047</v>
      </c>
      <c r="D3422">
        <v>3</v>
      </c>
      <c r="F3422">
        <v>9376</v>
      </c>
      <c r="G3422">
        <v>1</v>
      </c>
      <c r="H3422">
        <v>99.531862593426226</v>
      </c>
      <c r="I3422">
        <v>1</v>
      </c>
      <c r="K3422">
        <v>4408</v>
      </c>
      <c r="L3422">
        <v>2</v>
      </c>
      <c r="M3422">
        <v>1.4130128685444583</v>
      </c>
      <c r="N3422">
        <v>1</v>
      </c>
      <c r="P3422">
        <v>28894</v>
      </c>
      <c r="Q3422">
        <v>3</v>
      </c>
      <c r="R3422">
        <v>5.7066561407399883</v>
      </c>
      <c r="S3422">
        <v>5</v>
      </c>
    </row>
    <row r="3423" spans="1:19" x14ac:dyDescent="0.25">
      <c r="A3423">
        <v>24263</v>
      </c>
      <c r="B3423">
        <v>1</v>
      </c>
      <c r="C3423">
        <v>3.4561097070347206</v>
      </c>
      <c r="D3423">
        <v>3</v>
      </c>
      <c r="F3423">
        <v>9217</v>
      </c>
      <c r="G3423">
        <v>2</v>
      </c>
      <c r="H3423">
        <v>3.3397513508208458</v>
      </c>
      <c r="I3423">
        <v>1</v>
      </c>
      <c r="K3423">
        <v>4417</v>
      </c>
      <c r="L3423">
        <v>4</v>
      </c>
      <c r="M3423">
        <v>1.9828161768953785</v>
      </c>
      <c r="N3423">
        <v>1</v>
      </c>
      <c r="P3423">
        <v>28355</v>
      </c>
      <c r="Q3423">
        <v>1</v>
      </c>
      <c r="R3423">
        <v>2.368702853081281</v>
      </c>
      <c r="S3423">
        <v>5</v>
      </c>
    </row>
    <row r="3424" spans="1:19" x14ac:dyDescent="0.25">
      <c r="A3424">
        <v>24277</v>
      </c>
      <c r="B3424">
        <v>1</v>
      </c>
      <c r="C3424">
        <v>1.5049654373881454</v>
      </c>
      <c r="D3424">
        <v>3</v>
      </c>
      <c r="F3424">
        <v>9222</v>
      </c>
      <c r="G3424">
        <v>2</v>
      </c>
      <c r="H3424">
        <v>3.8520289126119862</v>
      </c>
      <c r="I3424">
        <v>1</v>
      </c>
      <c r="K3424">
        <v>4452</v>
      </c>
      <c r="L3424">
        <v>1</v>
      </c>
      <c r="M3424">
        <v>19.235571493868438</v>
      </c>
      <c r="N3424">
        <v>1</v>
      </c>
      <c r="P3424">
        <v>28280</v>
      </c>
      <c r="Q3424">
        <v>3</v>
      </c>
      <c r="R3424">
        <v>4.200229737185027</v>
      </c>
      <c r="S3424">
        <v>5</v>
      </c>
    </row>
    <row r="3425" spans="1:19" x14ac:dyDescent="0.25">
      <c r="A3425">
        <v>24405</v>
      </c>
      <c r="B3425">
        <v>3</v>
      </c>
      <c r="C3425">
        <v>2.0479724423750585</v>
      </c>
      <c r="D3425">
        <v>3</v>
      </c>
      <c r="F3425">
        <v>9218</v>
      </c>
      <c r="G3425">
        <v>3</v>
      </c>
      <c r="H3425">
        <v>0.85959313442593233</v>
      </c>
      <c r="I3425">
        <v>1</v>
      </c>
      <c r="K3425">
        <v>4494</v>
      </c>
      <c r="L3425">
        <v>1</v>
      </c>
      <c r="M3425">
        <v>7.1277401976333898</v>
      </c>
      <c r="N3425">
        <v>1</v>
      </c>
      <c r="P3425">
        <v>28278</v>
      </c>
      <c r="Q3425">
        <v>2</v>
      </c>
      <c r="R3425">
        <v>22.85191535301233</v>
      </c>
      <c r="S3425">
        <v>5</v>
      </c>
    </row>
    <row r="3426" spans="1:19" x14ac:dyDescent="0.25">
      <c r="A3426">
        <v>24426</v>
      </c>
      <c r="B3426">
        <v>1</v>
      </c>
      <c r="C3426">
        <v>12.799781711831344</v>
      </c>
      <c r="D3426">
        <v>3</v>
      </c>
      <c r="F3426">
        <v>9243</v>
      </c>
      <c r="G3426">
        <v>3</v>
      </c>
      <c r="H3426">
        <v>7.1307892148736114</v>
      </c>
      <c r="I3426">
        <v>1</v>
      </c>
      <c r="K3426">
        <v>4760</v>
      </c>
      <c r="L3426">
        <v>1</v>
      </c>
      <c r="M3426">
        <v>27.606411598731455</v>
      </c>
      <c r="N3426">
        <v>1</v>
      </c>
      <c r="P3426">
        <v>28872</v>
      </c>
      <c r="Q3426">
        <v>2</v>
      </c>
      <c r="R3426">
        <v>2.7571957120693797</v>
      </c>
      <c r="S3426">
        <v>5</v>
      </c>
    </row>
    <row r="3427" spans="1:19" x14ac:dyDescent="0.25">
      <c r="A3427">
        <v>24497</v>
      </c>
      <c r="B3427">
        <v>6</v>
      </c>
      <c r="C3427">
        <v>1.7374509677047356</v>
      </c>
      <c r="D3427">
        <v>3</v>
      </c>
      <c r="F3427">
        <v>9284</v>
      </c>
      <c r="G3427">
        <v>6</v>
      </c>
      <c r="H3427">
        <v>6.9759958233532829E-2</v>
      </c>
      <c r="I3427">
        <v>1</v>
      </c>
      <c r="K3427">
        <v>4806</v>
      </c>
      <c r="L3427">
        <v>1</v>
      </c>
      <c r="M3427">
        <v>66.412661031877875</v>
      </c>
      <c r="N3427">
        <v>1</v>
      </c>
      <c r="P3427">
        <v>28871</v>
      </c>
      <c r="Q3427">
        <v>1</v>
      </c>
      <c r="R3427">
        <v>1.6551048334385645</v>
      </c>
      <c r="S3427">
        <v>5</v>
      </c>
    </row>
    <row r="3428" spans="1:19" x14ac:dyDescent="0.25">
      <c r="A3428">
        <v>24583</v>
      </c>
      <c r="B3428">
        <v>1</v>
      </c>
      <c r="C3428">
        <v>33.144844687850295</v>
      </c>
      <c r="D3428">
        <v>3</v>
      </c>
      <c r="F3428">
        <v>9294</v>
      </c>
      <c r="G3428">
        <v>6</v>
      </c>
      <c r="H3428">
        <v>0.37121989568380864</v>
      </c>
      <c r="I3428">
        <v>1</v>
      </c>
      <c r="K3428">
        <v>5004</v>
      </c>
      <c r="L3428">
        <v>1</v>
      </c>
      <c r="M3428">
        <v>7.713005790838193</v>
      </c>
      <c r="N3428">
        <v>1</v>
      </c>
      <c r="P3428">
        <v>28941</v>
      </c>
      <c r="Q3428">
        <v>3</v>
      </c>
      <c r="R3428">
        <v>0.66154384030769575</v>
      </c>
      <c r="S3428">
        <v>5</v>
      </c>
    </row>
    <row r="3429" spans="1:19" x14ac:dyDescent="0.25">
      <c r="A3429">
        <v>24705</v>
      </c>
      <c r="B3429">
        <v>2</v>
      </c>
      <c r="C3429">
        <v>4.9739200145327116</v>
      </c>
      <c r="D3429">
        <v>3</v>
      </c>
      <c r="F3429">
        <v>9325</v>
      </c>
      <c r="G3429">
        <v>6</v>
      </c>
      <c r="H3429">
        <v>0.740324091253311</v>
      </c>
      <c r="I3429">
        <v>1</v>
      </c>
      <c r="K3429">
        <v>5024</v>
      </c>
      <c r="L3429">
        <v>2</v>
      </c>
      <c r="M3429">
        <v>10.835617459106047</v>
      </c>
      <c r="N3429">
        <v>1</v>
      </c>
      <c r="P3429">
        <v>28892</v>
      </c>
      <c r="Q3429">
        <v>2</v>
      </c>
      <c r="R3429">
        <v>0.24654175128575909</v>
      </c>
      <c r="S3429">
        <v>5</v>
      </c>
    </row>
    <row r="3430" spans="1:19" x14ac:dyDescent="0.25">
      <c r="A3430">
        <v>24802</v>
      </c>
      <c r="B3430">
        <v>1</v>
      </c>
      <c r="C3430">
        <v>11.841339575026904</v>
      </c>
      <c r="D3430">
        <v>3</v>
      </c>
      <c r="F3430">
        <v>9379</v>
      </c>
      <c r="G3430">
        <v>1</v>
      </c>
      <c r="H3430">
        <v>3.9779988404036053</v>
      </c>
      <c r="I3430">
        <v>1</v>
      </c>
      <c r="K3430">
        <v>5060</v>
      </c>
      <c r="L3430">
        <v>1</v>
      </c>
      <c r="M3430">
        <v>1.4399225197458492</v>
      </c>
      <c r="N3430">
        <v>1</v>
      </c>
      <c r="P3430">
        <v>29483</v>
      </c>
      <c r="Q3430">
        <v>2</v>
      </c>
      <c r="R3430">
        <v>2.7457633577796896</v>
      </c>
      <c r="S3430">
        <v>5</v>
      </c>
    </row>
    <row r="3431" spans="1:19" x14ac:dyDescent="0.25">
      <c r="A3431">
        <v>24845</v>
      </c>
      <c r="B3431">
        <v>3</v>
      </c>
      <c r="C3431">
        <v>1.6456593388449408</v>
      </c>
      <c r="D3431">
        <v>3</v>
      </c>
      <c r="F3431">
        <v>9345</v>
      </c>
      <c r="G3431">
        <v>9</v>
      </c>
      <c r="H3431">
        <v>0.86327619321850291</v>
      </c>
      <c r="I3431">
        <v>1</v>
      </c>
      <c r="K3431">
        <v>5205</v>
      </c>
      <c r="L3431">
        <v>1</v>
      </c>
      <c r="M3431">
        <v>54.596999087180997</v>
      </c>
      <c r="N3431">
        <v>1</v>
      </c>
      <c r="P3431">
        <v>29725</v>
      </c>
      <c r="Q3431">
        <v>1</v>
      </c>
      <c r="R3431">
        <v>1.612069814395136</v>
      </c>
      <c r="S3431">
        <v>5</v>
      </c>
    </row>
    <row r="3432" spans="1:19" x14ac:dyDescent="0.25">
      <c r="A3432">
        <v>24897</v>
      </c>
      <c r="B3432">
        <v>2</v>
      </c>
      <c r="C3432">
        <v>5.2745326348882857</v>
      </c>
      <c r="D3432">
        <v>3</v>
      </c>
      <c r="F3432">
        <v>9442</v>
      </c>
      <c r="G3432">
        <v>1</v>
      </c>
      <c r="H3432">
        <v>3.3738105952927104</v>
      </c>
      <c r="I3432">
        <v>1</v>
      </c>
      <c r="K3432">
        <v>5307</v>
      </c>
      <c r="L3432">
        <v>4</v>
      </c>
      <c r="M3432">
        <v>1.5931477622622843</v>
      </c>
      <c r="N3432">
        <v>1</v>
      </c>
      <c r="P3432">
        <v>30076</v>
      </c>
      <c r="Q3432">
        <v>4</v>
      </c>
      <c r="R3432">
        <v>1.7617045370458144</v>
      </c>
      <c r="S3432">
        <v>5</v>
      </c>
    </row>
    <row r="3433" spans="1:19" x14ac:dyDescent="0.25">
      <c r="A3433">
        <v>24940</v>
      </c>
      <c r="B3433">
        <v>5</v>
      </c>
      <c r="C3433">
        <v>1.8648058166052195</v>
      </c>
      <c r="D3433">
        <v>3</v>
      </c>
      <c r="F3433">
        <v>9450</v>
      </c>
      <c r="G3433">
        <v>4</v>
      </c>
      <c r="H3433">
        <v>0.30338221051132441</v>
      </c>
      <c r="I3433">
        <v>1</v>
      </c>
      <c r="K3433">
        <v>5331</v>
      </c>
      <c r="L3433">
        <v>5</v>
      </c>
      <c r="M3433">
        <v>1.3209946799947443</v>
      </c>
      <c r="N3433">
        <v>1</v>
      </c>
      <c r="P3433">
        <v>30256</v>
      </c>
      <c r="Q3433">
        <v>1</v>
      </c>
      <c r="R3433">
        <v>21.38866157030812</v>
      </c>
      <c r="S3433">
        <v>5</v>
      </c>
    </row>
    <row r="3434" spans="1:19" x14ac:dyDescent="0.25">
      <c r="A3434">
        <v>24963</v>
      </c>
      <c r="B3434">
        <v>2</v>
      </c>
      <c r="C3434">
        <v>1.9924968034932655</v>
      </c>
      <c r="D3434">
        <v>3</v>
      </c>
      <c r="F3434">
        <v>9451</v>
      </c>
      <c r="G3434">
        <v>3</v>
      </c>
      <c r="H3434">
        <v>4.2956856512836028</v>
      </c>
      <c r="I3434">
        <v>1</v>
      </c>
      <c r="K3434">
        <v>5342</v>
      </c>
      <c r="L3434">
        <v>2</v>
      </c>
      <c r="M3434">
        <v>0.48787910834846759</v>
      </c>
      <c r="N3434">
        <v>1</v>
      </c>
      <c r="P3434">
        <v>30107</v>
      </c>
      <c r="Q3434">
        <v>1</v>
      </c>
      <c r="R3434">
        <v>33.751852627962698</v>
      </c>
      <c r="S3434">
        <v>5</v>
      </c>
    </row>
    <row r="3435" spans="1:19" x14ac:dyDescent="0.25">
      <c r="A3435">
        <v>24973</v>
      </c>
      <c r="B3435">
        <v>3</v>
      </c>
      <c r="C3435">
        <v>6.5154868735020015</v>
      </c>
      <c r="D3435">
        <v>3</v>
      </c>
      <c r="F3435">
        <v>9492</v>
      </c>
      <c r="G3435">
        <v>1</v>
      </c>
      <c r="H3435">
        <v>6.2427144322696559</v>
      </c>
      <c r="I3435">
        <v>1</v>
      </c>
      <c r="K3435">
        <v>5378</v>
      </c>
      <c r="L3435">
        <v>3</v>
      </c>
      <c r="M3435">
        <v>4.0808970632239623</v>
      </c>
      <c r="N3435">
        <v>1</v>
      </c>
      <c r="P3435">
        <v>29975</v>
      </c>
      <c r="Q3435">
        <v>5</v>
      </c>
      <c r="R3435">
        <v>8.60050143609892</v>
      </c>
      <c r="S3435">
        <v>5</v>
      </c>
    </row>
    <row r="3436" spans="1:19" x14ac:dyDescent="0.25">
      <c r="A3436">
        <v>25012</v>
      </c>
      <c r="B3436">
        <v>3</v>
      </c>
      <c r="C3436">
        <v>1.8005129073235748</v>
      </c>
      <c r="D3436">
        <v>3</v>
      </c>
      <c r="F3436">
        <v>9526</v>
      </c>
      <c r="G3436">
        <v>3</v>
      </c>
      <c r="H3436">
        <v>7.8455886654869333</v>
      </c>
      <c r="I3436">
        <v>1</v>
      </c>
      <c r="K3436">
        <v>5411</v>
      </c>
      <c r="L3436">
        <v>2</v>
      </c>
      <c r="M3436">
        <v>11.33516552143147</v>
      </c>
      <c r="N3436">
        <v>1</v>
      </c>
      <c r="P3436">
        <v>31484</v>
      </c>
      <c r="Q3436">
        <v>8</v>
      </c>
      <c r="R3436">
        <v>0.21470719672199931</v>
      </c>
      <c r="S3436">
        <v>5</v>
      </c>
    </row>
    <row r="3437" spans="1:19" x14ac:dyDescent="0.25">
      <c r="A3437">
        <v>25095</v>
      </c>
      <c r="B3437">
        <v>3</v>
      </c>
      <c r="C3437">
        <v>3.9714721246189488</v>
      </c>
      <c r="D3437">
        <v>3</v>
      </c>
      <c r="F3437">
        <v>9650</v>
      </c>
      <c r="G3437">
        <v>3</v>
      </c>
      <c r="H3437">
        <v>1.9108587870150242</v>
      </c>
      <c r="I3437">
        <v>1</v>
      </c>
      <c r="K3437">
        <v>5451</v>
      </c>
      <c r="L3437">
        <v>1</v>
      </c>
      <c r="M3437">
        <v>16.897673317675757</v>
      </c>
      <c r="N3437">
        <v>1</v>
      </c>
      <c r="P3437">
        <v>31509</v>
      </c>
      <c r="Q3437">
        <v>4</v>
      </c>
      <c r="R3437">
        <v>6.4108747366495439E-2</v>
      </c>
      <c r="S3437">
        <v>5</v>
      </c>
    </row>
    <row r="3438" spans="1:19" x14ac:dyDescent="0.25">
      <c r="A3438">
        <v>25204</v>
      </c>
      <c r="B3438">
        <v>1</v>
      </c>
      <c r="C3438">
        <v>2.4380366501263868</v>
      </c>
      <c r="D3438">
        <v>3</v>
      </c>
      <c r="F3438">
        <v>9764</v>
      </c>
      <c r="G3438">
        <v>4</v>
      </c>
      <c r="H3438">
        <v>0.45313956206788125</v>
      </c>
      <c r="I3438">
        <v>1</v>
      </c>
      <c r="K3438">
        <v>5494</v>
      </c>
      <c r="L3438">
        <v>1</v>
      </c>
      <c r="M3438">
        <v>7.5374044335445074</v>
      </c>
      <c r="N3438">
        <v>1</v>
      </c>
      <c r="P3438">
        <v>31455</v>
      </c>
      <c r="Q3438">
        <v>2</v>
      </c>
      <c r="R3438">
        <v>34.271188447642899</v>
      </c>
      <c r="S3438">
        <v>5</v>
      </c>
    </row>
    <row r="3439" spans="1:19" x14ac:dyDescent="0.25">
      <c r="A3439">
        <v>25378</v>
      </c>
      <c r="B3439">
        <v>1</v>
      </c>
      <c r="C3439">
        <v>0.22751359319103642</v>
      </c>
      <c r="D3439">
        <v>3</v>
      </c>
      <c r="F3439">
        <v>9873</v>
      </c>
      <c r="G3439">
        <v>3</v>
      </c>
      <c r="H3439">
        <v>2.1768802433290522</v>
      </c>
      <c r="I3439">
        <v>1</v>
      </c>
      <c r="K3439">
        <v>5514</v>
      </c>
      <c r="L3439">
        <v>1</v>
      </c>
      <c r="M3439">
        <v>13.556183352451459</v>
      </c>
      <c r="N3439">
        <v>1</v>
      </c>
      <c r="P3439">
        <v>31614</v>
      </c>
      <c r="Q3439">
        <v>4</v>
      </c>
      <c r="R3439">
        <v>4.04554895655781</v>
      </c>
      <c r="S3439">
        <v>5</v>
      </c>
    </row>
    <row r="3440" spans="1:19" x14ac:dyDescent="0.25">
      <c r="A3440">
        <v>23749</v>
      </c>
      <c r="B3440">
        <v>1</v>
      </c>
      <c r="C3440">
        <v>13.643558080677259</v>
      </c>
      <c r="D3440">
        <v>3</v>
      </c>
      <c r="F3440">
        <v>10489</v>
      </c>
      <c r="G3440">
        <v>1</v>
      </c>
      <c r="H3440">
        <v>3.7092100900103482</v>
      </c>
      <c r="I3440">
        <v>1</v>
      </c>
      <c r="K3440">
        <v>5561</v>
      </c>
      <c r="L3440">
        <v>4</v>
      </c>
      <c r="M3440">
        <v>1.4855178900615518</v>
      </c>
      <c r="N3440">
        <v>1</v>
      </c>
      <c r="P3440">
        <v>32073</v>
      </c>
      <c r="Q3440">
        <v>1</v>
      </c>
      <c r="R3440">
        <v>13.171661306424829</v>
      </c>
      <c r="S3440">
        <v>5</v>
      </c>
    </row>
    <row r="3441" spans="1:19" x14ac:dyDescent="0.25">
      <c r="A3441">
        <v>23809</v>
      </c>
      <c r="B3441">
        <v>1</v>
      </c>
      <c r="C3441">
        <v>64.891299624004091</v>
      </c>
      <c r="D3441">
        <v>3</v>
      </c>
      <c r="F3441">
        <v>10611</v>
      </c>
      <c r="G3441">
        <v>6</v>
      </c>
      <c r="H3441">
        <v>0.43484444724148275</v>
      </c>
      <c r="I3441">
        <v>1</v>
      </c>
      <c r="K3441">
        <v>5564</v>
      </c>
      <c r="L3441">
        <v>1</v>
      </c>
      <c r="M3441">
        <v>2.2296996089418024</v>
      </c>
      <c r="N3441">
        <v>1</v>
      </c>
      <c r="P3441">
        <v>32090</v>
      </c>
      <c r="Q3441">
        <v>1</v>
      </c>
      <c r="R3441">
        <v>3.6093437455051083</v>
      </c>
      <c r="S3441">
        <v>5</v>
      </c>
    </row>
    <row r="3442" spans="1:19" x14ac:dyDescent="0.25">
      <c r="A3442">
        <v>23052</v>
      </c>
      <c r="B3442">
        <v>1</v>
      </c>
      <c r="C3442">
        <v>0.90358367029586228</v>
      </c>
      <c r="D3442">
        <v>3</v>
      </c>
      <c r="F3442">
        <v>10645</v>
      </c>
      <c r="G3442">
        <v>4</v>
      </c>
      <c r="H3442">
        <v>2.2465556899182482</v>
      </c>
      <c r="I3442">
        <v>1</v>
      </c>
      <c r="K3442">
        <v>5584</v>
      </c>
      <c r="L3442">
        <v>4</v>
      </c>
      <c r="M3442">
        <v>1.7106664021154943</v>
      </c>
      <c r="N3442">
        <v>1</v>
      </c>
      <c r="P3442">
        <v>32045</v>
      </c>
      <c r="Q3442">
        <v>1</v>
      </c>
      <c r="R3442">
        <v>24.297742927218167</v>
      </c>
      <c r="S3442">
        <v>5</v>
      </c>
    </row>
    <row r="3443" spans="1:19" x14ac:dyDescent="0.25">
      <c r="A3443">
        <v>23080</v>
      </c>
      <c r="B3443">
        <v>2</v>
      </c>
      <c r="C3443">
        <v>4.9995764651663599</v>
      </c>
      <c r="D3443">
        <v>3</v>
      </c>
      <c r="F3443">
        <v>10699</v>
      </c>
      <c r="G3443">
        <v>1</v>
      </c>
      <c r="H3443">
        <v>4.4424827325693315</v>
      </c>
      <c r="I3443">
        <v>1</v>
      </c>
      <c r="K3443">
        <v>5612</v>
      </c>
      <c r="L3443">
        <v>4</v>
      </c>
      <c r="M3443">
        <v>1.0380367324888278</v>
      </c>
      <c r="N3443">
        <v>1</v>
      </c>
      <c r="P3443">
        <v>32114</v>
      </c>
      <c r="Q3443">
        <v>1</v>
      </c>
      <c r="R3443">
        <v>4.1646230404891638</v>
      </c>
      <c r="S3443">
        <v>5</v>
      </c>
    </row>
    <row r="3444" spans="1:19" x14ac:dyDescent="0.25">
      <c r="A3444">
        <v>23321</v>
      </c>
      <c r="B3444">
        <v>1</v>
      </c>
      <c r="C3444">
        <v>13.085570095871427</v>
      </c>
      <c r="D3444">
        <v>3</v>
      </c>
      <c r="F3444">
        <v>10716</v>
      </c>
      <c r="G3444">
        <v>4</v>
      </c>
      <c r="H3444">
        <v>1.2334096853273024</v>
      </c>
      <c r="I3444">
        <v>1</v>
      </c>
      <c r="K3444">
        <v>5609</v>
      </c>
      <c r="L3444">
        <v>3</v>
      </c>
      <c r="M3444">
        <v>3.6220697357562321</v>
      </c>
      <c r="N3444">
        <v>1</v>
      </c>
      <c r="P3444">
        <v>32140</v>
      </c>
      <c r="Q3444">
        <v>1</v>
      </c>
      <c r="R3444">
        <v>12.083858253856105</v>
      </c>
      <c r="S3444">
        <v>5</v>
      </c>
    </row>
    <row r="3445" spans="1:19" x14ac:dyDescent="0.25">
      <c r="A3445">
        <v>23388</v>
      </c>
      <c r="B3445">
        <v>1</v>
      </c>
      <c r="C3445">
        <v>10.144908959455702</v>
      </c>
      <c r="D3445">
        <v>3</v>
      </c>
      <c r="F3445">
        <v>10717</v>
      </c>
      <c r="G3445">
        <v>3</v>
      </c>
      <c r="H3445">
        <v>2.6757108416691531</v>
      </c>
      <c r="I3445">
        <v>1</v>
      </c>
      <c r="K3445">
        <v>5658</v>
      </c>
      <c r="L3445">
        <v>1</v>
      </c>
      <c r="M3445">
        <v>98.702898708173791</v>
      </c>
      <c r="N3445">
        <v>1</v>
      </c>
      <c r="P3445">
        <v>32292</v>
      </c>
      <c r="Q3445">
        <v>2</v>
      </c>
      <c r="R3445">
        <v>10.02755472782629</v>
      </c>
      <c r="S3445">
        <v>5</v>
      </c>
    </row>
    <row r="3446" spans="1:19" x14ac:dyDescent="0.25">
      <c r="A3446">
        <v>23436</v>
      </c>
      <c r="B3446">
        <v>1</v>
      </c>
      <c r="C3446">
        <v>9.1862073753784248</v>
      </c>
      <c r="D3446">
        <v>3</v>
      </c>
      <c r="F3446">
        <v>12007</v>
      </c>
      <c r="G3446">
        <v>1</v>
      </c>
      <c r="H3446">
        <v>53.37636512273172</v>
      </c>
      <c r="I3446">
        <v>1</v>
      </c>
      <c r="K3446">
        <v>5749</v>
      </c>
      <c r="L3446">
        <v>1</v>
      </c>
      <c r="M3446">
        <v>22.639756256371907</v>
      </c>
      <c r="N3446">
        <v>1</v>
      </c>
      <c r="P3446">
        <v>32368</v>
      </c>
      <c r="Q3446">
        <v>2</v>
      </c>
      <c r="R3446">
        <v>8.8071249342837241</v>
      </c>
      <c r="S3446">
        <v>5</v>
      </c>
    </row>
    <row r="3447" spans="1:19" x14ac:dyDescent="0.25">
      <c r="A3447">
        <v>23506</v>
      </c>
      <c r="B3447">
        <v>2</v>
      </c>
      <c r="C3447">
        <v>5.8915813748956349</v>
      </c>
      <c r="D3447">
        <v>3</v>
      </c>
      <c r="F3447">
        <v>12205</v>
      </c>
      <c r="G3447">
        <v>1</v>
      </c>
      <c r="H3447">
        <v>0.28626528384545036</v>
      </c>
      <c r="I3447">
        <v>1</v>
      </c>
      <c r="K3447">
        <v>5782</v>
      </c>
      <c r="L3447">
        <v>3</v>
      </c>
      <c r="M3447">
        <v>4.8794940841313448</v>
      </c>
      <c r="N3447">
        <v>1</v>
      </c>
      <c r="P3447">
        <v>32113</v>
      </c>
      <c r="Q3447">
        <v>4</v>
      </c>
      <c r="R3447">
        <v>6.7312802550218418</v>
      </c>
      <c r="S3447">
        <v>5</v>
      </c>
    </row>
    <row r="3448" spans="1:19" x14ac:dyDescent="0.25">
      <c r="A3448">
        <v>22991</v>
      </c>
      <c r="B3448">
        <v>1</v>
      </c>
      <c r="C3448">
        <v>3.5733392996894464</v>
      </c>
      <c r="D3448">
        <v>3</v>
      </c>
      <c r="F3448">
        <v>12214</v>
      </c>
      <c r="G3448">
        <v>1</v>
      </c>
      <c r="H3448">
        <v>11.182046202993122</v>
      </c>
      <c r="I3448">
        <v>1</v>
      </c>
      <c r="K3448">
        <v>5841</v>
      </c>
      <c r="L3448">
        <v>2</v>
      </c>
      <c r="M3448">
        <v>30.581467384834987</v>
      </c>
      <c r="N3448">
        <v>1</v>
      </c>
      <c r="P3448">
        <v>31935</v>
      </c>
      <c r="Q3448">
        <v>1</v>
      </c>
      <c r="R3448">
        <v>26.743784366268255</v>
      </c>
      <c r="S3448">
        <v>5</v>
      </c>
    </row>
    <row r="3449" spans="1:19" x14ac:dyDescent="0.25">
      <c r="A3449">
        <v>23010</v>
      </c>
      <c r="B3449">
        <v>1</v>
      </c>
      <c r="C3449">
        <v>7.6262698958168516</v>
      </c>
      <c r="D3449">
        <v>3</v>
      </c>
      <c r="F3449">
        <v>12243</v>
      </c>
      <c r="G3449">
        <v>3</v>
      </c>
      <c r="H3449">
        <v>1.0646021833413302</v>
      </c>
      <c r="I3449">
        <v>1</v>
      </c>
      <c r="K3449">
        <v>5989</v>
      </c>
      <c r="L3449">
        <v>3</v>
      </c>
      <c r="M3449">
        <v>1.0824651069926592</v>
      </c>
      <c r="N3449">
        <v>1</v>
      </c>
      <c r="P3449">
        <v>31502</v>
      </c>
      <c r="Q3449">
        <v>5</v>
      </c>
      <c r="R3449">
        <v>0.80597712804312849</v>
      </c>
      <c r="S3449">
        <v>5</v>
      </c>
    </row>
    <row r="3450" spans="1:19" x14ac:dyDescent="0.25">
      <c r="A3450">
        <v>22479</v>
      </c>
      <c r="B3450">
        <v>3</v>
      </c>
      <c r="C3450">
        <v>2.0653630680064059</v>
      </c>
      <c r="D3450">
        <v>3</v>
      </c>
      <c r="F3450">
        <v>12381</v>
      </c>
      <c r="G3450">
        <v>2</v>
      </c>
      <c r="H3450">
        <v>3.1077556145857157</v>
      </c>
      <c r="I3450">
        <v>1</v>
      </c>
      <c r="K3450">
        <v>6178</v>
      </c>
      <c r="L3450">
        <v>2</v>
      </c>
      <c r="M3450">
        <v>0.5154814617614325</v>
      </c>
      <c r="N3450">
        <v>1</v>
      </c>
      <c r="P3450">
        <v>31603</v>
      </c>
      <c r="Q3450">
        <v>1</v>
      </c>
      <c r="R3450">
        <v>9.6378739879465787</v>
      </c>
      <c r="S3450">
        <v>5</v>
      </c>
    </row>
    <row r="3451" spans="1:19" x14ac:dyDescent="0.25">
      <c r="A3451">
        <v>22397</v>
      </c>
      <c r="B3451">
        <v>1</v>
      </c>
      <c r="C3451">
        <v>10.19304986623664</v>
      </c>
      <c r="D3451">
        <v>3</v>
      </c>
      <c r="F3451">
        <v>12433</v>
      </c>
      <c r="G3451">
        <v>1</v>
      </c>
      <c r="H3451">
        <v>5.2476441382195773</v>
      </c>
      <c r="I3451">
        <v>1</v>
      </c>
      <c r="K3451">
        <v>6205</v>
      </c>
      <c r="L3451">
        <v>3</v>
      </c>
      <c r="M3451">
        <v>1.1660751573822064</v>
      </c>
      <c r="N3451">
        <v>1</v>
      </c>
      <c r="P3451">
        <v>31675</v>
      </c>
      <c r="Q3451">
        <v>3</v>
      </c>
      <c r="R3451">
        <v>9.1691400710930626E-2</v>
      </c>
      <c r="S3451">
        <v>5</v>
      </c>
    </row>
    <row r="3452" spans="1:19" x14ac:dyDescent="0.25">
      <c r="A3452">
        <v>22337</v>
      </c>
      <c r="B3452">
        <v>2</v>
      </c>
      <c r="C3452">
        <v>2.0556970852462095</v>
      </c>
      <c r="D3452">
        <v>3</v>
      </c>
      <c r="F3452">
        <v>12442</v>
      </c>
      <c r="G3452">
        <v>2</v>
      </c>
      <c r="H3452">
        <v>3.1847057398701746</v>
      </c>
      <c r="I3452">
        <v>1</v>
      </c>
      <c r="K3452">
        <v>6249</v>
      </c>
      <c r="L3452">
        <v>2</v>
      </c>
      <c r="M3452">
        <v>4.147626035387554</v>
      </c>
      <c r="N3452">
        <v>1</v>
      </c>
      <c r="P3452">
        <v>31674</v>
      </c>
      <c r="Q3452">
        <v>7</v>
      </c>
      <c r="R3452">
        <v>0.28241247319444351</v>
      </c>
      <c r="S3452">
        <v>5</v>
      </c>
    </row>
    <row r="3453" spans="1:19" x14ac:dyDescent="0.25">
      <c r="A3453">
        <v>22112</v>
      </c>
      <c r="B3453">
        <v>1</v>
      </c>
      <c r="C3453">
        <v>4.3912765641989804</v>
      </c>
      <c r="D3453">
        <v>3</v>
      </c>
      <c r="F3453">
        <v>12646</v>
      </c>
      <c r="G3453">
        <v>2</v>
      </c>
      <c r="H3453">
        <v>8.2254295379589237</v>
      </c>
      <c r="I3453">
        <v>2</v>
      </c>
      <c r="K3453">
        <v>6262</v>
      </c>
      <c r="L3453">
        <v>1</v>
      </c>
      <c r="M3453">
        <v>6.7821293171582697</v>
      </c>
      <c r="N3453">
        <v>1</v>
      </c>
      <c r="P3453">
        <v>31362</v>
      </c>
      <c r="Q3453">
        <v>4</v>
      </c>
      <c r="R3453">
        <v>0.18910729619378161</v>
      </c>
      <c r="S3453">
        <v>5</v>
      </c>
    </row>
    <row r="3454" spans="1:19" x14ac:dyDescent="0.25">
      <c r="A3454">
        <v>22002</v>
      </c>
      <c r="B3454">
        <v>1</v>
      </c>
      <c r="C3454">
        <v>2.9676076691040247</v>
      </c>
      <c r="D3454">
        <v>3</v>
      </c>
      <c r="F3454">
        <v>12679</v>
      </c>
      <c r="G3454">
        <v>2</v>
      </c>
      <c r="H3454">
        <v>38.916465822269579</v>
      </c>
      <c r="I3454">
        <v>2</v>
      </c>
      <c r="K3454">
        <v>6314</v>
      </c>
      <c r="L3454">
        <v>5</v>
      </c>
      <c r="M3454">
        <v>0.6810692383702841</v>
      </c>
      <c r="N3454">
        <v>1</v>
      </c>
      <c r="P3454">
        <v>31179</v>
      </c>
      <c r="Q3454">
        <v>8</v>
      </c>
      <c r="R3454">
        <v>1.1119609088278875</v>
      </c>
      <c r="S3454">
        <v>5</v>
      </c>
    </row>
    <row r="3455" spans="1:19" x14ac:dyDescent="0.25">
      <c r="A3455">
        <v>21981</v>
      </c>
      <c r="B3455">
        <v>1</v>
      </c>
      <c r="C3455">
        <v>1.6754282172765791</v>
      </c>
      <c r="D3455">
        <v>3</v>
      </c>
      <c r="F3455">
        <v>12973</v>
      </c>
      <c r="G3455">
        <v>1</v>
      </c>
      <c r="H3455">
        <v>5.5939219265377575</v>
      </c>
      <c r="I3455">
        <v>2</v>
      </c>
      <c r="K3455">
        <v>6344</v>
      </c>
      <c r="L3455">
        <v>3</v>
      </c>
      <c r="M3455">
        <v>0.49413776773804896</v>
      </c>
      <c r="N3455">
        <v>1</v>
      </c>
      <c r="P3455">
        <v>31048</v>
      </c>
      <c r="Q3455">
        <v>1</v>
      </c>
      <c r="R3455">
        <v>0.33737033612622935</v>
      </c>
      <c r="S3455">
        <v>5</v>
      </c>
    </row>
    <row r="3456" spans="1:19" x14ac:dyDescent="0.25">
      <c r="A3456">
        <v>22001</v>
      </c>
      <c r="B3456">
        <v>2</v>
      </c>
      <c r="C3456">
        <v>9.524388918293937</v>
      </c>
      <c r="D3456">
        <v>3</v>
      </c>
      <c r="F3456">
        <v>13056</v>
      </c>
      <c r="G3456">
        <v>1</v>
      </c>
      <c r="H3456">
        <v>0.3077584755578881</v>
      </c>
      <c r="I3456">
        <v>2</v>
      </c>
      <c r="K3456">
        <v>6382</v>
      </c>
      <c r="L3456">
        <v>4</v>
      </c>
      <c r="M3456">
        <v>1.7715115713430729</v>
      </c>
      <c r="N3456">
        <v>1</v>
      </c>
      <c r="P3456">
        <v>30980</v>
      </c>
      <c r="Q3456">
        <v>1</v>
      </c>
      <c r="R3456">
        <v>3.2126409596988386</v>
      </c>
      <c r="S3456">
        <v>5</v>
      </c>
    </row>
    <row r="3457" spans="1:19" x14ac:dyDescent="0.25">
      <c r="A3457">
        <v>21684</v>
      </c>
      <c r="B3457">
        <v>2</v>
      </c>
      <c r="C3457">
        <v>13.800763800337982</v>
      </c>
      <c r="D3457">
        <v>3</v>
      </c>
      <c r="F3457">
        <v>13085</v>
      </c>
      <c r="G3457">
        <v>2</v>
      </c>
      <c r="H3457">
        <v>1.3803605461936146</v>
      </c>
      <c r="I3457">
        <v>2</v>
      </c>
      <c r="K3457">
        <v>6394</v>
      </c>
      <c r="L3457">
        <v>3</v>
      </c>
      <c r="M3457">
        <v>1.4591032026350863</v>
      </c>
      <c r="N3457">
        <v>1</v>
      </c>
      <c r="P3457">
        <v>30344</v>
      </c>
      <c r="Q3457">
        <v>2</v>
      </c>
      <c r="R3457">
        <v>1.1843528079992278</v>
      </c>
      <c r="S3457">
        <v>5</v>
      </c>
    </row>
    <row r="3458" spans="1:19" x14ac:dyDescent="0.25">
      <c r="A3458">
        <v>21841</v>
      </c>
      <c r="B3458">
        <v>5</v>
      </c>
      <c r="C3458">
        <v>1.0735323988191463</v>
      </c>
      <c r="D3458">
        <v>3</v>
      </c>
      <c r="F3458">
        <v>13093</v>
      </c>
      <c r="G3458">
        <v>2</v>
      </c>
      <c r="H3458">
        <v>7.4782976846840583</v>
      </c>
      <c r="I3458">
        <v>2</v>
      </c>
      <c r="K3458">
        <v>6405</v>
      </c>
      <c r="L3458">
        <v>2</v>
      </c>
      <c r="M3458">
        <v>31.762026381166759</v>
      </c>
      <c r="N3458">
        <v>1</v>
      </c>
      <c r="P3458">
        <v>30388</v>
      </c>
      <c r="Q3458">
        <v>1</v>
      </c>
      <c r="R3458">
        <v>0.13346003650921018</v>
      </c>
      <c r="S3458">
        <v>5</v>
      </c>
    </row>
    <row r="3459" spans="1:19" x14ac:dyDescent="0.25">
      <c r="A3459">
        <v>21630</v>
      </c>
      <c r="B3459">
        <v>3</v>
      </c>
      <c r="C3459">
        <v>0.19379579809449424</v>
      </c>
      <c r="D3459">
        <v>3</v>
      </c>
      <c r="F3459">
        <v>13158</v>
      </c>
      <c r="G3459">
        <v>3</v>
      </c>
      <c r="H3459">
        <v>33.521751691439185</v>
      </c>
      <c r="I3459">
        <v>2</v>
      </c>
      <c r="K3459">
        <v>6668</v>
      </c>
      <c r="L3459">
        <v>3</v>
      </c>
      <c r="M3459">
        <v>1.5968677933315132</v>
      </c>
      <c r="N3459">
        <v>1</v>
      </c>
      <c r="P3459">
        <v>30387</v>
      </c>
      <c r="Q3459">
        <v>2</v>
      </c>
      <c r="R3459">
        <v>9.3915296162915107E-2</v>
      </c>
      <c r="S3459">
        <v>5</v>
      </c>
    </row>
    <row r="3460" spans="1:19" x14ac:dyDescent="0.25">
      <c r="A3460">
        <v>21614</v>
      </c>
      <c r="B3460">
        <v>2</v>
      </c>
      <c r="C3460">
        <v>18.408168208021575</v>
      </c>
      <c r="D3460">
        <v>3</v>
      </c>
      <c r="F3460">
        <v>13331</v>
      </c>
      <c r="G3460">
        <v>3</v>
      </c>
      <c r="H3460">
        <v>0.3663740714093377</v>
      </c>
      <c r="I3460">
        <v>2</v>
      </c>
      <c r="K3460">
        <v>6690</v>
      </c>
      <c r="L3460">
        <v>3</v>
      </c>
      <c r="M3460">
        <v>0.48084693189032018</v>
      </c>
      <c r="N3460">
        <v>1</v>
      </c>
      <c r="P3460">
        <v>30343</v>
      </c>
      <c r="Q3460">
        <v>3</v>
      </c>
      <c r="R3460">
        <v>2.6968792427502417</v>
      </c>
      <c r="S3460">
        <v>5</v>
      </c>
    </row>
    <row r="3461" spans="1:19" x14ac:dyDescent="0.25">
      <c r="A3461">
        <v>21741</v>
      </c>
      <c r="B3461">
        <v>3</v>
      </c>
      <c r="C3461">
        <v>2.4967782786242823</v>
      </c>
      <c r="D3461">
        <v>3</v>
      </c>
      <c r="F3461">
        <v>13351</v>
      </c>
      <c r="G3461">
        <v>2</v>
      </c>
      <c r="H3461">
        <v>7.3247022777988313</v>
      </c>
      <c r="I3461">
        <v>2</v>
      </c>
      <c r="K3461">
        <v>6730</v>
      </c>
      <c r="L3461">
        <v>5</v>
      </c>
      <c r="M3461">
        <v>1.3126271133877854</v>
      </c>
      <c r="N3461">
        <v>1</v>
      </c>
      <c r="P3461">
        <v>30471</v>
      </c>
      <c r="Q3461">
        <v>1</v>
      </c>
      <c r="R3461">
        <v>1.1586097082147677</v>
      </c>
      <c r="S3461">
        <v>5</v>
      </c>
    </row>
    <row r="3462" spans="1:19" x14ac:dyDescent="0.25">
      <c r="A3462">
        <v>21819</v>
      </c>
      <c r="B3462">
        <v>5</v>
      </c>
      <c r="C3462">
        <v>0.19874577346561631</v>
      </c>
      <c r="D3462">
        <v>3</v>
      </c>
      <c r="F3462">
        <v>13394</v>
      </c>
      <c r="G3462">
        <v>2</v>
      </c>
      <c r="H3462">
        <v>0.91025867900491286</v>
      </c>
      <c r="I3462">
        <v>2</v>
      </c>
      <c r="K3462">
        <v>6770</v>
      </c>
      <c r="L3462">
        <v>3</v>
      </c>
      <c r="M3462">
        <v>0.27002025225590531</v>
      </c>
      <c r="N3462">
        <v>1</v>
      </c>
      <c r="P3462">
        <v>29712</v>
      </c>
      <c r="Q3462">
        <v>5</v>
      </c>
      <c r="R3462">
        <v>0.1061626282472008</v>
      </c>
      <c r="S3462">
        <v>5</v>
      </c>
    </row>
    <row r="3463" spans="1:19" x14ac:dyDescent="0.25">
      <c r="A3463">
        <v>21718</v>
      </c>
      <c r="B3463">
        <v>1</v>
      </c>
      <c r="C3463">
        <v>0.13102366839854604</v>
      </c>
      <c r="D3463">
        <v>3</v>
      </c>
      <c r="F3463">
        <v>13431</v>
      </c>
      <c r="G3463">
        <v>1</v>
      </c>
      <c r="H3463">
        <v>1.9311715199617046</v>
      </c>
      <c r="I3463">
        <v>2</v>
      </c>
      <c r="K3463">
        <v>6789</v>
      </c>
      <c r="L3463">
        <v>3</v>
      </c>
      <c r="M3463">
        <v>2.2432995522378945</v>
      </c>
      <c r="N3463">
        <v>1</v>
      </c>
      <c r="P3463">
        <v>29798</v>
      </c>
      <c r="Q3463">
        <v>4</v>
      </c>
      <c r="R3463">
        <v>0.15663748256108917</v>
      </c>
      <c r="S3463">
        <v>5</v>
      </c>
    </row>
    <row r="3464" spans="1:19" x14ac:dyDescent="0.25">
      <c r="A3464">
        <v>21612</v>
      </c>
      <c r="B3464">
        <v>2</v>
      </c>
      <c r="C3464">
        <v>0.29950705607664929</v>
      </c>
      <c r="D3464">
        <v>3</v>
      </c>
      <c r="F3464">
        <v>13447</v>
      </c>
      <c r="G3464">
        <v>1</v>
      </c>
      <c r="H3464">
        <v>3.7059463965646837</v>
      </c>
      <c r="I3464">
        <v>2</v>
      </c>
      <c r="K3464">
        <v>6799</v>
      </c>
      <c r="L3464">
        <v>5</v>
      </c>
      <c r="M3464">
        <v>0.21142904568904813</v>
      </c>
      <c r="N3464">
        <v>1</v>
      </c>
      <c r="P3464">
        <v>29434</v>
      </c>
      <c r="Q3464">
        <v>2</v>
      </c>
      <c r="R3464">
        <v>19.378143052703859</v>
      </c>
      <c r="S3464">
        <v>5</v>
      </c>
    </row>
    <row r="3465" spans="1:19" x14ac:dyDescent="0.25">
      <c r="A3465">
        <v>21611</v>
      </c>
      <c r="B3465">
        <v>2</v>
      </c>
      <c r="C3465">
        <v>2.1049434372145917</v>
      </c>
      <c r="D3465">
        <v>3</v>
      </c>
      <c r="F3465">
        <v>13499</v>
      </c>
      <c r="G3465">
        <v>1</v>
      </c>
      <c r="H3465">
        <v>8.8336414802979188</v>
      </c>
      <c r="I3465">
        <v>2</v>
      </c>
      <c r="K3465">
        <v>7034</v>
      </c>
      <c r="L3465">
        <v>1</v>
      </c>
      <c r="M3465">
        <v>26.860138928183826</v>
      </c>
      <c r="N3465">
        <v>1</v>
      </c>
      <c r="P3465">
        <v>29392</v>
      </c>
      <c r="Q3465">
        <v>1</v>
      </c>
      <c r="R3465">
        <v>5.450656590811338</v>
      </c>
      <c r="S3465">
        <v>5</v>
      </c>
    </row>
    <row r="3466" spans="1:19" x14ac:dyDescent="0.25">
      <c r="A3466">
        <v>21627</v>
      </c>
      <c r="B3466">
        <v>2</v>
      </c>
      <c r="C3466">
        <v>0.71444645294271047</v>
      </c>
      <c r="D3466">
        <v>3</v>
      </c>
      <c r="F3466">
        <v>13515</v>
      </c>
      <c r="G3466">
        <v>3</v>
      </c>
      <c r="H3466">
        <v>5.7376211247660107</v>
      </c>
      <c r="I3466">
        <v>2</v>
      </c>
      <c r="K3466">
        <v>7069</v>
      </c>
      <c r="L3466">
        <v>1</v>
      </c>
      <c r="M3466">
        <v>6.203186899677954</v>
      </c>
      <c r="N3466">
        <v>1</v>
      </c>
      <c r="P3466">
        <v>29797</v>
      </c>
      <c r="Q3466">
        <v>2</v>
      </c>
      <c r="R3466">
        <v>59.43159416654138</v>
      </c>
      <c r="S3466">
        <v>5</v>
      </c>
    </row>
    <row r="3467" spans="1:19" x14ac:dyDescent="0.25">
      <c r="A3467">
        <v>21716</v>
      </c>
      <c r="B3467">
        <v>2</v>
      </c>
      <c r="C3467">
        <v>0.48227406987033594</v>
      </c>
      <c r="D3467">
        <v>3</v>
      </c>
      <c r="F3467">
        <v>13522</v>
      </c>
      <c r="G3467">
        <v>1</v>
      </c>
      <c r="H3467">
        <v>13.712925304186639</v>
      </c>
      <c r="I3467">
        <v>2</v>
      </c>
      <c r="K3467">
        <v>7090</v>
      </c>
      <c r="L3467">
        <v>3</v>
      </c>
      <c r="M3467">
        <v>2.056268668727419</v>
      </c>
      <c r="N3467">
        <v>1</v>
      </c>
      <c r="P3467">
        <v>29226</v>
      </c>
      <c r="Q3467">
        <v>3</v>
      </c>
      <c r="R3467">
        <v>1.4196124138189326</v>
      </c>
      <c r="S3467">
        <v>5</v>
      </c>
    </row>
    <row r="3468" spans="1:19" x14ac:dyDescent="0.25">
      <c r="A3468">
        <v>21775</v>
      </c>
      <c r="B3468">
        <v>1</v>
      </c>
      <c r="C3468">
        <v>5.9109558526673256</v>
      </c>
      <c r="D3468">
        <v>3</v>
      </c>
      <c r="F3468">
        <v>13569</v>
      </c>
      <c r="G3468">
        <v>2</v>
      </c>
      <c r="H3468">
        <v>11.110384253237809</v>
      </c>
      <c r="I3468">
        <v>2</v>
      </c>
      <c r="K3468">
        <v>7199</v>
      </c>
      <c r="L3468">
        <v>1</v>
      </c>
      <c r="M3468">
        <v>1.9307035506652808</v>
      </c>
      <c r="N3468">
        <v>1</v>
      </c>
      <c r="P3468">
        <v>29036</v>
      </c>
      <c r="Q3468">
        <v>5</v>
      </c>
      <c r="R3468">
        <v>9.3509474180013967</v>
      </c>
      <c r="S3468">
        <v>5</v>
      </c>
    </row>
    <row r="3469" spans="1:19" x14ac:dyDescent="0.25">
      <c r="A3469">
        <v>21894</v>
      </c>
      <c r="B3469">
        <v>3</v>
      </c>
      <c r="C3469">
        <v>15.978428179800767</v>
      </c>
      <c r="D3469">
        <v>3</v>
      </c>
      <c r="F3469">
        <v>13590</v>
      </c>
      <c r="G3469">
        <v>2</v>
      </c>
      <c r="H3469">
        <v>1.560568215965549</v>
      </c>
      <c r="I3469">
        <v>2</v>
      </c>
      <c r="K3469">
        <v>7210</v>
      </c>
      <c r="L3469">
        <v>1</v>
      </c>
      <c r="M3469">
        <v>1.5664644762258213</v>
      </c>
      <c r="N3469">
        <v>1</v>
      </c>
      <c r="P3469">
        <v>29623</v>
      </c>
      <c r="Q3469">
        <v>1</v>
      </c>
      <c r="R3469">
        <v>22.569317847490819</v>
      </c>
      <c r="S3469">
        <v>5</v>
      </c>
    </row>
    <row r="3470" spans="1:19" x14ac:dyDescent="0.25">
      <c r="A3470">
        <v>21937</v>
      </c>
      <c r="B3470">
        <v>1</v>
      </c>
      <c r="C3470">
        <v>60.002293508543026</v>
      </c>
      <c r="D3470">
        <v>3</v>
      </c>
      <c r="F3470">
        <v>13616</v>
      </c>
      <c r="G3470">
        <v>2</v>
      </c>
      <c r="H3470">
        <v>3.8343669857427782</v>
      </c>
      <c r="I3470">
        <v>2</v>
      </c>
      <c r="K3470">
        <v>7218</v>
      </c>
      <c r="L3470">
        <v>1</v>
      </c>
      <c r="M3470">
        <v>19.20964677559035</v>
      </c>
      <c r="N3470">
        <v>1</v>
      </c>
      <c r="P3470">
        <v>30267</v>
      </c>
      <c r="Q3470">
        <v>2</v>
      </c>
      <c r="R3470">
        <v>0.13721236842494641</v>
      </c>
      <c r="S3470">
        <v>5</v>
      </c>
    </row>
    <row r="3471" spans="1:19" x14ac:dyDescent="0.25">
      <c r="A3471">
        <v>21235</v>
      </c>
      <c r="B3471">
        <v>1</v>
      </c>
      <c r="C3471">
        <v>5.8202600977320058</v>
      </c>
      <c r="D3471">
        <v>3</v>
      </c>
      <c r="F3471">
        <v>13629</v>
      </c>
      <c r="G3471">
        <v>3</v>
      </c>
      <c r="H3471">
        <v>1.7265063558678335</v>
      </c>
      <c r="I3471">
        <v>2</v>
      </c>
      <c r="K3471">
        <v>7281</v>
      </c>
      <c r="L3471">
        <v>3</v>
      </c>
      <c r="M3471">
        <v>1.1141828335180797</v>
      </c>
      <c r="N3471">
        <v>1</v>
      </c>
      <c r="P3471">
        <v>30165</v>
      </c>
      <c r="Q3471">
        <v>2</v>
      </c>
      <c r="R3471">
        <v>13.166910993513955</v>
      </c>
      <c r="S3471">
        <v>5</v>
      </c>
    </row>
    <row r="3472" spans="1:19" x14ac:dyDescent="0.25">
      <c r="A3472">
        <v>21215</v>
      </c>
      <c r="B3472">
        <v>2</v>
      </c>
      <c r="C3472">
        <v>1.5768507828716862</v>
      </c>
      <c r="D3472">
        <v>3</v>
      </c>
      <c r="F3472">
        <v>13647</v>
      </c>
      <c r="G3472">
        <v>6</v>
      </c>
      <c r="H3472">
        <v>1.284837683757043</v>
      </c>
      <c r="I3472">
        <v>2</v>
      </c>
      <c r="K3472">
        <v>7298</v>
      </c>
      <c r="L3472">
        <v>2</v>
      </c>
      <c r="M3472">
        <v>11.035255356501519</v>
      </c>
      <c r="N3472">
        <v>1</v>
      </c>
      <c r="P3472">
        <v>31041</v>
      </c>
      <c r="Q3472">
        <v>3</v>
      </c>
      <c r="R3472">
        <v>13.2500266624342</v>
      </c>
      <c r="S3472">
        <v>5</v>
      </c>
    </row>
    <row r="3473" spans="1:19" x14ac:dyDescent="0.25">
      <c r="A3473">
        <v>21273</v>
      </c>
      <c r="B3473">
        <v>1</v>
      </c>
      <c r="C3473">
        <v>2.4094171187617346</v>
      </c>
      <c r="D3473">
        <v>3</v>
      </c>
      <c r="F3473">
        <v>13778</v>
      </c>
      <c r="G3473">
        <v>1</v>
      </c>
      <c r="H3473">
        <v>15.114166762939425</v>
      </c>
      <c r="I3473">
        <v>2</v>
      </c>
      <c r="K3473">
        <v>7361</v>
      </c>
      <c r="L3473">
        <v>4</v>
      </c>
      <c r="M3473">
        <v>0.54953926506755102</v>
      </c>
      <c r="N3473">
        <v>1</v>
      </c>
      <c r="P3473">
        <v>31194</v>
      </c>
      <c r="Q3473">
        <v>4</v>
      </c>
      <c r="R3473">
        <v>0.45715974870527232</v>
      </c>
      <c r="S3473">
        <v>5</v>
      </c>
    </row>
    <row r="3474" spans="1:19" x14ac:dyDescent="0.25">
      <c r="A3474">
        <v>21484</v>
      </c>
      <c r="B3474">
        <v>3</v>
      </c>
      <c r="C3474">
        <v>3.4364347537419389</v>
      </c>
      <c r="D3474">
        <v>3</v>
      </c>
      <c r="F3474">
        <v>13811</v>
      </c>
      <c r="G3474">
        <v>1</v>
      </c>
      <c r="H3474">
        <v>2.7283762473902713</v>
      </c>
      <c r="I3474">
        <v>2</v>
      </c>
      <c r="K3474">
        <v>7368</v>
      </c>
      <c r="L3474">
        <v>4</v>
      </c>
      <c r="M3474">
        <v>1.0280658317441125</v>
      </c>
      <c r="N3474">
        <v>1</v>
      </c>
      <c r="P3474">
        <v>31134</v>
      </c>
      <c r="Q3474">
        <v>5</v>
      </c>
      <c r="R3474">
        <v>0.66408069486297971</v>
      </c>
      <c r="S3474">
        <v>5</v>
      </c>
    </row>
    <row r="3475" spans="1:19" x14ac:dyDescent="0.25">
      <c r="A3475">
        <v>21041</v>
      </c>
      <c r="B3475">
        <v>2</v>
      </c>
      <c r="C3475">
        <v>20.340785767138449</v>
      </c>
      <c r="D3475">
        <v>3</v>
      </c>
      <c r="F3475">
        <v>13813</v>
      </c>
      <c r="G3475">
        <v>1</v>
      </c>
      <c r="H3475">
        <v>9.9227033719150377</v>
      </c>
      <c r="I3475">
        <v>2</v>
      </c>
      <c r="K3475">
        <v>7423</v>
      </c>
      <c r="L3475">
        <v>2</v>
      </c>
      <c r="M3475">
        <v>9.9350321592256847</v>
      </c>
      <c r="N3475">
        <v>1</v>
      </c>
      <c r="P3475">
        <v>31353</v>
      </c>
      <c r="Q3475">
        <v>1</v>
      </c>
      <c r="R3475">
        <v>1.8558039934597343</v>
      </c>
      <c r="S3475">
        <v>5</v>
      </c>
    </row>
    <row r="3476" spans="1:19" x14ac:dyDescent="0.25">
      <c r="A3476">
        <v>21328</v>
      </c>
      <c r="B3476">
        <v>3</v>
      </c>
      <c r="C3476">
        <v>12.975062891066189</v>
      </c>
      <c r="D3476">
        <v>3</v>
      </c>
      <c r="F3476">
        <v>13839</v>
      </c>
      <c r="G3476">
        <v>3</v>
      </c>
      <c r="H3476">
        <v>3.5296728721781214</v>
      </c>
      <c r="I3476">
        <v>2</v>
      </c>
      <c r="K3476">
        <v>7458</v>
      </c>
      <c r="L3476">
        <v>3</v>
      </c>
      <c r="M3476">
        <v>2.0248266531229264</v>
      </c>
      <c r="N3476">
        <v>1</v>
      </c>
      <c r="P3476">
        <v>31432</v>
      </c>
      <c r="Q3476">
        <v>1</v>
      </c>
      <c r="R3476">
        <v>16.328789797067202</v>
      </c>
      <c r="S3476">
        <v>5</v>
      </c>
    </row>
    <row r="3477" spans="1:19" x14ac:dyDescent="0.25">
      <c r="A3477">
        <v>21291</v>
      </c>
      <c r="B3477">
        <v>2</v>
      </c>
      <c r="C3477">
        <v>6.0786860506792424</v>
      </c>
      <c r="D3477">
        <v>3</v>
      </c>
      <c r="F3477">
        <v>13997</v>
      </c>
      <c r="G3477">
        <v>5</v>
      </c>
      <c r="H3477">
        <v>3.6530014718304229</v>
      </c>
      <c r="I3477">
        <v>2</v>
      </c>
      <c r="K3477">
        <v>7515</v>
      </c>
      <c r="L3477">
        <v>2</v>
      </c>
      <c r="M3477">
        <v>2.9605293386996641</v>
      </c>
      <c r="N3477">
        <v>1</v>
      </c>
      <c r="P3477">
        <v>31779</v>
      </c>
      <c r="Q3477">
        <v>2</v>
      </c>
      <c r="R3477">
        <v>6.098870524718099</v>
      </c>
      <c r="S3477">
        <v>5</v>
      </c>
    </row>
    <row r="3478" spans="1:19" x14ac:dyDescent="0.25">
      <c r="A3478">
        <v>21310</v>
      </c>
      <c r="B3478">
        <v>3</v>
      </c>
      <c r="C3478">
        <v>10.860690040038875</v>
      </c>
      <c r="D3478">
        <v>3</v>
      </c>
      <c r="F3478">
        <v>14034</v>
      </c>
      <c r="G3478">
        <v>1</v>
      </c>
      <c r="H3478">
        <v>0.21562688400745209</v>
      </c>
      <c r="I3478">
        <v>2</v>
      </c>
      <c r="K3478">
        <v>7564</v>
      </c>
      <c r="L3478">
        <v>7</v>
      </c>
      <c r="M3478">
        <v>0.6404983789907357</v>
      </c>
      <c r="N3478">
        <v>1</v>
      </c>
      <c r="P3478">
        <v>31866</v>
      </c>
      <c r="Q3478">
        <v>3</v>
      </c>
      <c r="R3478">
        <v>30.845522729283612</v>
      </c>
      <c r="S3478">
        <v>5</v>
      </c>
    </row>
    <row r="3479" spans="1:19" x14ac:dyDescent="0.25">
      <c r="A3479">
        <v>21406</v>
      </c>
      <c r="B3479">
        <v>2</v>
      </c>
      <c r="C3479">
        <v>4.6543486180477993</v>
      </c>
      <c r="D3479">
        <v>3</v>
      </c>
      <c r="F3479">
        <v>14038</v>
      </c>
      <c r="G3479">
        <v>1</v>
      </c>
      <c r="H3479">
        <v>2.877104420211213</v>
      </c>
      <c r="I3479">
        <v>2</v>
      </c>
      <c r="K3479">
        <v>7573</v>
      </c>
      <c r="L3479">
        <v>1</v>
      </c>
      <c r="M3479">
        <v>3.5311704332352778</v>
      </c>
      <c r="N3479">
        <v>1</v>
      </c>
      <c r="P3479">
        <v>32010</v>
      </c>
      <c r="Q3479">
        <v>2</v>
      </c>
      <c r="R3479">
        <v>2.1793436841729155</v>
      </c>
      <c r="S3479">
        <v>5</v>
      </c>
    </row>
    <row r="3480" spans="1:19" x14ac:dyDescent="0.25">
      <c r="A3480">
        <v>21588</v>
      </c>
      <c r="B3480">
        <v>2</v>
      </c>
      <c r="C3480">
        <v>37.581044972887341</v>
      </c>
      <c r="D3480">
        <v>3</v>
      </c>
      <c r="F3480">
        <v>14056</v>
      </c>
      <c r="G3480">
        <v>1</v>
      </c>
      <c r="H3480">
        <v>16.067225975962664</v>
      </c>
      <c r="I3480">
        <v>2</v>
      </c>
      <c r="K3480">
        <v>7588</v>
      </c>
      <c r="L3480">
        <v>1</v>
      </c>
      <c r="M3480">
        <v>2.0692606364822166</v>
      </c>
      <c r="N3480">
        <v>1</v>
      </c>
      <c r="P3480">
        <v>32057</v>
      </c>
      <c r="Q3480">
        <v>3</v>
      </c>
      <c r="R3480">
        <v>31.329495457740638</v>
      </c>
      <c r="S3480">
        <v>5</v>
      </c>
    </row>
    <row r="3481" spans="1:19" x14ac:dyDescent="0.25">
      <c r="A3481">
        <v>22575</v>
      </c>
      <c r="B3481">
        <v>6</v>
      </c>
      <c r="C3481">
        <v>5.1791050754380175</v>
      </c>
      <c r="D3481">
        <v>3</v>
      </c>
      <c r="F3481">
        <v>14098</v>
      </c>
      <c r="G3481">
        <v>3</v>
      </c>
      <c r="H3481">
        <v>1.731825848302724</v>
      </c>
      <c r="I3481">
        <v>2</v>
      </c>
      <c r="K3481">
        <v>7600</v>
      </c>
      <c r="L3481">
        <v>6</v>
      </c>
      <c r="M3481">
        <v>0.18402763978519129</v>
      </c>
      <c r="N3481">
        <v>1</v>
      </c>
      <c r="P3481">
        <v>33250</v>
      </c>
      <c r="Q3481">
        <v>3</v>
      </c>
      <c r="R3481">
        <v>0.90958316361622182</v>
      </c>
      <c r="S3481">
        <v>5</v>
      </c>
    </row>
    <row r="3482" spans="1:19" x14ac:dyDescent="0.25">
      <c r="A3482">
        <v>22856</v>
      </c>
      <c r="B3482">
        <v>2</v>
      </c>
      <c r="C3482">
        <v>0.73968559688811941</v>
      </c>
      <c r="D3482">
        <v>3</v>
      </c>
      <c r="F3482">
        <v>14135</v>
      </c>
      <c r="G3482">
        <v>6</v>
      </c>
      <c r="H3482">
        <v>1.8554840464519871</v>
      </c>
      <c r="I3482">
        <v>2</v>
      </c>
      <c r="K3482">
        <v>7609</v>
      </c>
      <c r="L3482">
        <v>5</v>
      </c>
      <c r="M3482">
        <v>3.5501195025387213</v>
      </c>
      <c r="N3482">
        <v>1</v>
      </c>
      <c r="P3482">
        <v>33264</v>
      </c>
      <c r="Q3482">
        <v>7</v>
      </c>
      <c r="R3482">
        <v>0.91144265466372221</v>
      </c>
      <c r="S3482">
        <v>5</v>
      </c>
    </row>
    <row r="3483" spans="1:19" x14ac:dyDescent="0.25">
      <c r="A3483">
        <v>20326</v>
      </c>
      <c r="B3483">
        <v>2</v>
      </c>
      <c r="C3483">
        <v>0.23735316871031364</v>
      </c>
      <c r="D3483">
        <v>3</v>
      </c>
      <c r="F3483">
        <v>14192</v>
      </c>
      <c r="G3483">
        <v>10</v>
      </c>
      <c r="H3483">
        <v>0.42484212577077179</v>
      </c>
      <c r="I3483">
        <v>2</v>
      </c>
      <c r="K3483">
        <v>7662</v>
      </c>
      <c r="L3483">
        <v>1</v>
      </c>
      <c r="M3483">
        <v>2.5114113564269989</v>
      </c>
      <c r="N3483">
        <v>1</v>
      </c>
      <c r="P3483">
        <v>33473</v>
      </c>
      <c r="Q3483">
        <v>1</v>
      </c>
      <c r="R3483">
        <v>4.353956025764651</v>
      </c>
      <c r="S3483">
        <v>5</v>
      </c>
    </row>
    <row r="3484" spans="1:19" x14ac:dyDescent="0.25">
      <c r="A3484">
        <v>20516</v>
      </c>
      <c r="B3484">
        <v>1</v>
      </c>
      <c r="C3484">
        <v>4.700189741603122</v>
      </c>
      <c r="D3484">
        <v>3</v>
      </c>
      <c r="F3484">
        <v>14256</v>
      </c>
      <c r="G3484">
        <v>3</v>
      </c>
      <c r="H3484">
        <v>9.1626483524667721E-2</v>
      </c>
      <c r="I3484">
        <v>2</v>
      </c>
      <c r="K3484">
        <v>7726</v>
      </c>
      <c r="L3484">
        <v>4</v>
      </c>
      <c r="M3484">
        <v>1.241893708423933</v>
      </c>
      <c r="N3484">
        <v>1</v>
      </c>
      <c r="P3484">
        <v>33464</v>
      </c>
      <c r="Q3484">
        <v>3</v>
      </c>
      <c r="R3484">
        <v>7.1339226646703686</v>
      </c>
      <c r="S3484">
        <v>5</v>
      </c>
    </row>
    <row r="3485" spans="1:19" x14ac:dyDescent="0.25">
      <c r="A3485">
        <v>20620</v>
      </c>
      <c r="B3485">
        <v>2</v>
      </c>
      <c r="C3485">
        <v>2.9526344349414684</v>
      </c>
      <c r="D3485">
        <v>3</v>
      </c>
      <c r="F3485">
        <v>14279</v>
      </c>
      <c r="G3485">
        <v>8</v>
      </c>
      <c r="H3485">
        <v>0.91702728596535854</v>
      </c>
      <c r="I3485">
        <v>2</v>
      </c>
      <c r="K3485">
        <v>7763</v>
      </c>
      <c r="L3485">
        <v>4</v>
      </c>
      <c r="M3485">
        <v>1.4654013926838343</v>
      </c>
      <c r="N3485">
        <v>1</v>
      </c>
      <c r="P3485">
        <v>33605</v>
      </c>
      <c r="Q3485">
        <v>2</v>
      </c>
      <c r="R3485">
        <v>2.3379411240132177</v>
      </c>
      <c r="S3485">
        <v>5</v>
      </c>
    </row>
    <row r="3486" spans="1:19" x14ac:dyDescent="0.25">
      <c r="A3486">
        <v>20787</v>
      </c>
      <c r="B3486">
        <v>10</v>
      </c>
      <c r="C3486">
        <v>0.55754065767886529</v>
      </c>
      <c r="D3486">
        <v>3</v>
      </c>
      <c r="F3486">
        <v>14273</v>
      </c>
      <c r="G3486">
        <v>3</v>
      </c>
      <c r="H3486">
        <v>2.5780319194304533</v>
      </c>
      <c r="I3486">
        <v>2</v>
      </c>
      <c r="K3486">
        <v>7794</v>
      </c>
      <c r="L3486">
        <v>2</v>
      </c>
      <c r="M3486">
        <v>2.2337097348896648</v>
      </c>
      <c r="N3486">
        <v>1</v>
      </c>
      <c r="P3486">
        <v>33620</v>
      </c>
      <c r="Q3486">
        <v>2</v>
      </c>
      <c r="R3486">
        <v>1.1661405680507748</v>
      </c>
      <c r="S3486">
        <v>5</v>
      </c>
    </row>
    <row r="3487" spans="1:19" x14ac:dyDescent="0.25">
      <c r="A3487">
        <v>20660</v>
      </c>
      <c r="B3487">
        <v>4</v>
      </c>
      <c r="C3487">
        <v>0.73385032839681763</v>
      </c>
      <c r="D3487">
        <v>3</v>
      </c>
      <c r="F3487">
        <v>14276</v>
      </c>
      <c r="G3487">
        <v>4</v>
      </c>
      <c r="H3487">
        <v>0.21103831177604496</v>
      </c>
      <c r="I3487">
        <v>2</v>
      </c>
      <c r="K3487">
        <v>7867</v>
      </c>
      <c r="L3487">
        <v>10</v>
      </c>
      <c r="M3487">
        <v>0.63105172603022885</v>
      </c>
      <c r="N3487">
        <v>1</v>
      </c>
      <c r="P3487">
        <v>33592</v>
      </c>
      <c r="Q3487">
        <v>5</v>
      </c>
      <c r="R3487">
        <v>1.7907692110886733</v>
      </c>
      <c r="S3487">
        <v>5</v>
      </c>
    </row>
    <row r="3488" spans="1:19" x14ac:dyDescent="0.25">
      <c r="A3488">
        <v>20810</v>
      </c>
      <c r="B3488">
        <v>1</v>
      </c>
      <c r="C3488">
        <v>1.1814524441086962</v>
      </c>
      <c r="D3488">
        <v>3</v>
      </c>
      <c r="F3488">
        <v>14266</v>
      </c>
      <c r="G3488">
        <v>2</v>
      </c>
      <c r="H3488">
        <v>5.999973610019758</v>
      </c>
      <c r="I3488">
        <v>2</v>
      </c>
      <c r="K3488">
        <v>7935</v>
      </c>
      <c r="L3488">
        <v>3</v>
      </c>
      <c r="M3488">
        <v>1.249499049545385</v>
      </c>
      <c r="N3488">
        <v>1</v>
      </c>
      <c r="P3488">
        <v>33688</v>
      </c>
      <c r="Q3488">
        <v>1</v>
      </c>
      <c r="R3488">
        <v>7.1868880979770386</v>
      </c>
      <c r="S3488">
        <v>5</v>
      </c>
    </row>
    <row r="3489" spans="1:19" x14ac:dyDescent="0.25">
      <c r="A3489">
        <v>20977</v>
      </c>
      <c r="B3489">
        <v>6</v>
      </c>
      <c r="C3489">
        <v>0.92964116571412847</v>
      </c>
      <c r="D3489">
        <v>3</v>
      </c>
      <c r="F3489">
        <v>14720</v>
      </c>
      <c r="G3489">
        <v>5</v>
      </c>
      <c r="H3489">
        <v>2.48411194625987</v>
      </c>
      <c r="I3489">
        <v>2</v>
      </c>
      <c r="K3489">
        <v>8125</v>
      </c>
      <c r="L3489">
        <v>6</v>
      </c>
      <c r="M3489">
        <v>2.5313818946925664</v>
      </c>
      <c r="N3489">
        <v>1</v>
      </c>
      <c r="P3489">
        <v>33803</v>
      </c>
      <c r="Q3489">
        <v>2</v>
      </c>
      <c r="R3489">
        <v>6.9121054480967032</v>
      </c>
      <c r="S3489">
        <v>5</v>
      </c>
    </row>
    <row r="3490" spans="1:19" x14ac:dyDescent="0.25">
      <c r="A3490">
        <v>21880</v>
      </c>
      <c r="B3490">
        <v>5</v>
      </c>
      <c r="C3490">
        <v>0.20524151685776193</v>
      </c>
      <c r="D3490">
        <v>3</v>
      </c>
      <c r="F3490">
        <v>14813</v>
      </c>
      <c r="G3490">
        <v>1</v>
      </c>
      <c r="H3490">
        <v>8.7610893893740318</v>
      </c>
      <c r="I3490">
        <v>2</v>
      </c>
      <c r="K3490">
        <v>8201</v>
      </c>
      <c r="L3490">
        <v>1</v>
      </c>
      <c r="M3490">
        <v>12.797877533549936</v>
      </c>
      <c r="N3490">
        <v>1</v>
      </c>
      <c r="P3490">
        <v>33898</v>
      </c>
      <c r="Q3490">
        <v>2</v>
      </c>
      <c r="R3490">
        <v>0.62068506419054115</v>
      </c>
      <c r="S3490">
        <v>5</v>
      </c>
    </row>
    <row r="3491" spans="1:19" x14ac:dyDescent="0.25">
      <c r="A3491">
        <v>22130</v>
      </c>
      <c r="B3491">
        <v>1</v>
      </c>
      <c r="C3491">
        <v>22.263784412298605</v>
      </c>
      <c r="D3491">
        <v>3</v>
      </c>
      <c r="F3491">
        <v>14869</v>
      </c>
      <c r="G3491">
        <v>2</v>
      </c>
      <c r="H3491">
        <v>1.2222931816939837</v>
      </c>
      <c r="I3491">
        <v>2</v>
      </c>
      <c r="K3491">
        <v>8237</v>
      </c>
      <c r="L3491">
        <v>5</v>
      </c>
      <c r="M3491">
        <v>2.3930479991229054</v>
      </c>
      <c r="N3491">
        <v>1</v>
      </c>
      <c r="P3491">
        <v>34225</v>
      </c>
      <c r="Q3491">
        <v>5</v>
      </c>
      <c r="R3491">
        <v>1.2208790002123642</v>
      </c>
      <c r="S3491">
        <v>5</v>
      </c>
    </row>
    <row r="3492" spans="1:19" x14ac:dyDescent="0.25">
      <c r="A3492">
        <v>22399</v>
      </c>
      <c r="B3492">
        <v>5</v>
      </c>
      <c r="C3492">
        <v>3.1562053577338594</v>
      </c>
      <c r="D3492">
        <v>3</v>
      </c>
      <c r="F3492">
        <v>15072</v>
      </c>
      <c r="G3492">
        <v>4</v>
      </c>
      <c r="H3492">
        <v>0.10306869006005734</v>
      </c>
      <c r="I3492">
        <v>2</v>
      </c>
      <c r="K3492">
        <v>8424</v>
      </c>
      <c r="L3492">
        <v>1</v>
      </c>
      <c r="M3492">
        <v>3.1905905807161283</v>
      </c>
      <c r="N3492">
        <v>1</v>
      </c>
      <c r="P3492">
        <v>34296</v>
      </c>
      <c r="Q3492">
        <v>1</v>
      </c>
      <c r="R3492">
        <v>3.4631648373038022</v>
      </c>
      <c r="S3492">
        <v>5</v>
      </c>
    </row>
    <row r="3493" spans="1:19" x14ac:dyDescent="0.25">
      <c r="A3493">
        <v>22411</v>
      </c>
      <c r="B3493">
        <v>4</v>
      </c>
      <c r="C3493">
        <v>2.0329078947035124</v>
      </c>
      <c r="D3493">
        <v>3</v>
      </c>
      <c r="F3493">
        <v>15085</v>
      </c>
      <c r="G3493">
        <v>3</v>
      </c>
      <c r="H3493">
        <v>1.4955842380355266</v>
      </c>
      <c r="I3493">
        <v>2</v>
      </c>
      <c r="K3493">
        <v>8474</v>
      </c>
      <c r="L3493">
        <v>9</v>
      </c>
      <c r="M3493">
        <v>0.6410327110480657</v>
      </c>
      <c r="N3493">
        <v>1</v>
      </c>
      <c r="P3493">
        <v>34314</v>
      </c>
      <c r="Q3493">
        <v>3</v>
      </c>
      <c r="R3493">
        <v>5.3511834407621697</v>
      </c>
      <c r="S3493">
        <v>5</v>
      </c>
    </row>
    <row r="3494" spans="1:19" x14ac:dyDescent="0.25">
      <c r="A3494">
        <v>20229</v>
      </c>
      <c r="B3494">
        <v>1</v>
      </c>
      <c r="C3494">
        <v>0.48358893589334351</v>
      </c>
      <c r="D3494">
        <v>2</v>
      </c>
      <c r="F3494">
        <v>15099</v>
      </c>
      <c r="G3494">
        <v>2</v>
      </c>
      <c r="H3494">
        <v>1.8646160817119219</v>
      </c>
      <c r="I3494">
        <v>2</v>
      </c>
      <c r="K3494">
        <v>8536</v>
      </c>
      <c r="L3494">
        <v>10</v>
      </c>
      <c r="M3494">
        <v>0.42374324806278041</v>
      </c>
      <c r="N3494">
        <v>1</v>
      </c>
      <c r="P3494">
        <v>34528</v>
      </c>
      <c r="Q3494">
        <v>1</v>
      </c>
      <c r="R3494">
        <v>7.6501073590641537</v>
      </c>
      <c r="S3494">
        <v>5</v>
      </c>
    </row>
    <row r="3495" spans="1:19" x14ac:dyDescent="0.25">
      <c r="A3495">
        <v>20200</v>
      </c>
      <c r="B3495">
        <v>3</v>
      </c>
      <c r="C3495">
        <v>0.48613229718574763</v>
      </c>
      <c r="D3495">
        <v>2</v>
      </c>
      <c r="F3495">
        <v>15141</v>
      </c>
      <c r="G3495">
        <v>4</v>
      </c>
      <c r="H3495">
        <v>0.40768461361199704</v>
      </c>
      <c r="I3495">
        <v>2</v>
      </c>
      <c r="K3495">
        <v>8572</v>
      </c>
      <c r="L3495">
        <v>3</v>
      </c>
      <c r="M3495">
        <v>2.1814943638008431</v>
      </c>
      <c r="N3495">
        <v>1</v>
      </c>
      <c r="P3495">
        <v>34603</v>
      </c>
      <c r="Q3495">
        <v>2</v>
      </c>
      <c r="R3495">
        <v>10.227205578576399</v>
      </c>
      <c r="S3495">
        <v>5</v>
      </c>
    </row>
    <row r="3496" spans="1:19" x14ac:dyDescent="0.25">
      <c r="A3496">
        <v>20189</v>
      </c>
      <c r="B3496">
        <v>1</v>
      </c>
      <c r="C3496">
        <v>4.1949521666083536</v>
      </c>
      <c r="D3496">
        <v>2</v>
      </c>
      <c r="F3496">
        <v>15286</v>
      </c>
      <c r="G3496">
        <v>3</v>
      </c>
      <c r="H3496">
        <v>0.8312726189284686</v>
      </c>
      <c r="I3496">
        <v>2</v>
      </c>
      <c r="K3496">
        <v>8625</v>
      </c>
      <c r="L3496">
        <v>1</v>
      </c>
      <c r="M3496">
        <v>12.448670331628653</v>
      </c>
      <c r="N3496">
        <v>1</v>
      </c>
      <c r="P3496">
        <v>34747</v>
      </c>
      <c r="Q3496">
        <v>3</v>
      </c>
      <c r="R3496">
        <v>2.0554614679570071</v>
      </c>
      <c r="S3496">
        <v>5</v>
      </c>
    </row>
    <row r="3497" spans="1:19" x14ac:dyDescent="0.25">
      <c r="A3497">
        <v>20070</v>
      </c>
      <c r="B3497">
        <v>1</v>
      </c>
      <c r="C3497">
        <v>0.19349405472660725</v>
      </c>
      <c r="D3497">
        <v>2</v>
      </c>
      <c r="F3497">
        <v>15382</v>
      </c>
      <c r="G3497">
        <v>1</v>
      </c>
      <c r="H3497">
        <v>2.6872989312411524</v>
      </c>
      <c r="I3497">
        <v>2</v>
      </c>
      <c r="K3497">
        <v>8686</v>
      </c>
      <c r="L3497">
        <v>2</v>
      </c>
      <c r="M3497">
        <v>1.0594743311709556</v>
      </c>
      <c r="N3497">
        <v>1</v>
      </c>
      <c r="P3497">
        <v>34787</v>
      </c>
      <c r="Q3497">
        <v>1</v>
      </c>
      <c r="R3497">
        <v>3.1360609647755533</v>
      </c>
      <c r="S3497">
        <v>5</v>
      </c>
    </row>
    <row r="3498" spans="1:19" x14ac:dyDescent="0.25">
      <c r="A3498">
        <v>19992</v>
      </c>
      <c r="B3498">
        <v>2</v>
      </c>
      <c r="C3498">
        <v>0.17802346629116075</v>
      </c>
      <c r="D3498">
        <v>2</v>
      </c>
      <c r="F3498">
        <v>15427</v>
      </c>
      <c r="G3498">
        <v>4</v>
      </c>
      <c r="H3498">
        <v>0.61346755666721886</v>
      </c>
      <c r="I3498">
        <v>2</v>
      </c>
      <c r="K3498">
        <v>8718</v>
      </c>
      <c r="L3498">
        <v>4</v>
      </c>
      <c r="M3498">
        <v>2.3889786270339308</v>
      </c>
      <c r="N3498">
        <v>1</v>
      </c>
      <c r="P3498">
        <v>35115</v>
      </c>
      <c r="Q3498">
        <v>2</v>
      </c>
      <c r="R3498">
        <v>5.4093598185254379</v>
      </c>
      <c r="S3498">
        <v>5</v>
      </c>
    </row>
    <row r="3499" spans="1:19" x14ac:dyDescent="0.25">
      <c r="A3499">
        <v>19914</v>
      </c>
      <c r="B3499">
        <v>1</v>
      </c>
      <c r="C3499">
        <v>0.84605863560023831</v>
      </c>
      <c r="D3499">
        <v>2</v>
      </c>
      <c r="F3499">
        <v>15498</v>
      </c>
      <c r="G3499">
        <v>4</v>
      </c>
      <c r="H3499">
        <v>2.4665333002412706</v>
      </c>
      <c r="I3499">
        <v>2</v>
      </c>
      <c r="K3499">
        <v>8768</v>
      </c>
      <c r="L3499">
        <v>3</v>
      </c>
      <c r="M3499">
        <v>1.1900632604553125</v>
      </c>
      <c r="N3499">
        <v>1</v>
      </c>
      <c r="P3499">
        <v>35368</v>
      </c>
      <c r="Q3499">
        <v>1</v>
      </c>
      <c r="R3499">
        <v>13.338259070434681</v>
      </c>
      <c r="S3499">
        <v>5</v>
      </c>
    </row>
    <row r="3500" spans="1:19" x14ac:dyDescent="0.25">
      <c r="A3500">
        <v>19853</v>
      </c>
      <c r="B3500">
        <v>2</v>
      </c>
      <c r="C3500">
        <v>1.1542422660206832</v>
      </c>
      <c r="D3500">
        <v>2</v>
      </c>
      <c r="F3500">
        <v>15540</v>
      </c>
      <c r="G3500">
        <v>3</v>
      </c>
      <c r="H3500">
        <v>1.4799570424873167</v>
      </c>
      <c r="I3500">
        <v>2</v>
      </c>
      <c r="K3500">
        <v>8809</v>
      </c>
      <c r="L3500">
        <v>5</v>
      </c>
      <c r="M3500">
        <v>1.3788282772591924</v>
      </c>
      <c r="N3500">
        <v>1</v>
      </c>
      <c r="P3500">
        <v>35507</v>
      </c>
      <c r="Q3500">
        <v>1</v>
      </c>
      <c r="R3500">
        <v>121.03090479817048</v>
      </c>
      <c r="S3500">
        <v>5</v>
      </c>
    </row>
    <row r="3501" spans="1:19" x14ac:dyDescent="0.25">
      <c r="A3501">
        <v>19800</v>
      </c>
      <c r="B3501">
        <v>2</v>
      </c>
      <c r="C3501">
        <v>2.4376677557897395</v>
      </c>
      <c r="D3501">
        <v>2</v>
      </c>
      <c r="F3501">
        <v>15564</v>
      </c>
      <c r="G3501">
        <v>1</v>
      </c>
      <c r="H3501">
        <v>4.320396302159927</v>
      </c>
      <c r="I3501">
        <v>2</v>
      </c>
      <c r="K3501">
        <v>8911</v>
      </c>
      <c r="L3501">
        <v>3</v>
      </c>
      <c r="M3501">
        <v>0.63728830105530609</v>
      </c>
      <c r="N3501">
        <v>1</v>
      </c>
      <c r="P3501">
        <v>36567</v>
      </c>
      <c r="Q3501">
        <v>8</v>
      </c>
      <c r="R3501">
        <v>1.1832859670430045</v>
      </c>
      <c r="S3501">
        <v>5</v>
      </c>
    </row>
    <row r="3502" spans="1:19" x14ac:dyDescent="0.25">
      <c r="A3502">
        <v>18936</v>
      </c>
      <c r="B3502">
        <v>3</v>
      </c>
      <c r="C3502">
        <v>0.20301213228132428</v>
      </c>
      <c r="D3502">
        <v>2</v>
      </c>
      <c r="F3502">
        <v>15606</v>
      </c>
      <c r="G3502">
        <v>2</v>
      </c>
      <c r="H3502">
        <v>4.4272021290416781</v>
      </c>
      <c r="I3502">
        <v>2</v>
      </c>
      <c r="K3502">
        <v>8933</v>
      </c>
      <c r="L3502">
        <v>5</v>
      </c>
      <c r="M3502">
        <v>1.1437619022188978</v>
      </c>
      <c r="N3502">
        <v>1</v>
      </c>
      <c r="P3502">
        <v>36672</v>
      </c>
      <c r="Q3502">
        <v>3</v>
      </c>
      <c r="R3502">
        <v>2.2456014085104692</v>
      </c>
      <c r="S3502">
        <v>5</v>
      </c>
    </row>
    <row r="3503" spans="1:19" x14ac:dyDescent="0.25">
      <c r="A3503">
        <v>18951</v>
      </c>
      <c r="B3503">
        <v>3</v>
      </c>
      <c r="C3503">
        <v>4.1177450280700869</v>
      </c>
      <c r="D3503">
        <v>2</v>
      </c>
      <c r="F3503">
        <v>15702</v>
      </c>
      <c r="G3503">
        <v>2</v>
      </c>
      <c r="H3503">
        <v>2.1031407296630458</v>
      </c>
      <c r="I3503">
        <v>2</v>
      </c>
      <c r="K3503">
        <v>8991</v>
      </c>
      <c r="L3503">
        <v>2</v>
      </c>
      <c r="M3503">
        <v>11.093115957095085</v>
      </c>
      <c r="N3503">
        <v>1</v>
      </c>
      <c r="P3503">
        <v>36748</v>
      </c>
      <c r="Q3503">
        <v>2</v>
      </c>
      <c r="R3503">
        <v>1.6107916115833969</v>
      </c>
      <c r="S3503">
        <v>5</v>
      </c>
    </row>
    <row r="3504" spans="1:19" x14ac:dyDescent="0.25">
      <c r="A3504">
        <v>19014</v>
      </c>
      <c r="B3504">
        <v>4</v>
      </c>
      <c r="C3504">
        <v>19.216782751133763</v>
      </c>
      <c r="D3504">
        <v>2</v>
      </c>
      <c r="F3504">
        <v>15704</v>
      </c>
      <c r="G3504">
        <v>1</v>
      </c>
      <c r="H3504">
        <v>2.0432219792354211</v>
      </c>
      <c r="I3504">
        <v>2</v>
      </c>
      <c r="K3504">
        <v>9403</v>
      </c>
      <c r="L3504">
        <v>1</v>
      </c>
      <c r="M3504">
        <v>5.5524449731057866</v>
      </c>
      <c r="N3504">
        <v>1</v>
      </c>
      <c r="P3504">
        <v>36869</v>
      </c>
      <c r="Q3504">
        <v>2</v>
      </c>
      <c r="R3504">
        <v>5.1039939004671648</v>
      </c>
      <c r="S3504">
        <v>5</v>
      </c>
    </row>
    <row r="3505" spans="1:19" x14ac:dyDescent="0.25">
      <c r="A3505">
        <v>19212</v>
      </c>
      <c r="B3505">
        <v>7</v>
      </c>
      <c r="C3505">
        <v>0.46459758635067011</v>
      </c>
      <c r="D3505">
        <v>2</v>
      </c>
      <c r="F3505">
        <v>15721</v>
      </c>
      <c r="G3505">
        <v>2</v>
      </c>
      <c r="H3505">
        <v>1.4412143251421343</v>
      </c>
      <c r="I3505">
        <v>2</v>
      </c>
      <c r="K3505">
        <v>9437</v>
      </c>
      <c r="L3505">
        <v>1</v>
      </c>
      <c r="M3505">
        <v>4.8533306971604535</v>
      </c>
      <c r="N3505">
        <v>1</v>
      </c>
      <c r="P3505">
        <v>36958</v>
      </c>
      <c r="Q3505">
        <v>2</v>
      </c>
      <c r="R3505">
        <v>1.4324271289650414</v>
      </c>
      <c r="S3505">
        <v>5</v>
      </c>
    </row>
    <row r="3506" spans="1:19" x14ac:dyDescent="0.25">
      <c r="A3506">
        <v>19227</v>
      </c>
      <c r="B3506">
        <v>3</v>
      </c>
      <c r="C3506">
        <v>6.8498063823701933</v>
      </c>
      <c r="D3506">
        <v>2</v>
      </c>
      <c r="F3506">
        <v>15859</v>
      </c>
      <c r="G3506">
        <v>1</v>
      </c>
      <c r="H3506">
        <v>0.80827160235324402</v>
      </c>
      <c r="I3506">
        <v>2</v>
      </c>
      <c r="K3506">
        <v>9445</v>
      </c>
      <c r="L3506">
        <v>1</v>
      </c>
      <c r="M3506">
        <v>5.5819755765739476</v>
      </c>
      <c r="N3506">
        <v>1</v>
      </c>
      <c r="P3506">
        <v>37032</v>
      </c>
      <c r="Q3506">
        <v>2</v>
      </c>
      <c r="R3506">
        <v>1.8896455247085493</v>
      </c>
      <c r="S3506">
        <v>5</v>
      </c>
    </row>
    <row r="3507" spans="1:19" x14ac:dyDescent="0.25">
      <c r="A3507">
        <v>19299</v>
      </c>
      <c r="B3507">
        <v>5</v>
      </c>
      <c r="C3507">
        <v>1.1935811016090503</v>
      </c>
      <c r="D3507">
        <v>2</v>
      </c>
      <c r="F3507">
        <v>15914</v>
      </c>
      <c r="G3507">
        <v>1</v>
      </c>
      <c r="H3507">
        <v>3.2418482786630842</v>
      </c>
      <c r="I3507">
        <v>2</v>
      </c>
      <c r="K3507">
        <v>9352</v>
      </c>
      <c r="L3507">
        <v>6</v>
      </c>
      <c r="M3507">
        <v>1.3208500825759077</v>
      </c>
      <c r="N3507">
        <v>1</v>
      </c>
      <c r="P3507">
        <v>37080</v>
      </c>
      <c r="Q3507">
        <v>1</v>
      </c>
      <c r="R3507">
        <v>0.9050173026781676</v>
      </c>
      <c r="S3507">
        <v>5</v>
      </c>
    </row>
    <row r="3508" spans="1:19" x14ac:dyDescent="0.25">
      <c r="A3508">
        <v>19310</v>
      </c>
      <c r="B3508">
        <v>1</v>
      </c>
      <c r="C3508">
        <v>8.3293985955124832</v>
      </c>
      <c r="D3508">
        <v>2</v>
      </c>
      <c r="F3508">
        <v>15928</v>
      </c>
      <c r="G3508">
        <v>1</v>
      </c>
      <c r="H3508">
        <v>4.9620148064684058</v>
      </c>
      <c r="I3508">
        <v>2</v>
      </c>
      <c r="K3508">
        <v>9353</v>
      </c>
      <c r="L3508">
        <v>2</v>
      </c>
      <c r="M3508">
        <v>3.8136908145256916</v>
      </c>
      <c r="N3508">
        <v>1</v>
      </c>
      <c r="P3508">
        <v>37303</v>
      </c>
      <c r="Q3508">
        <v>2</v>
      </c>
      <c r="R3508">
        <v>1.4677318344452175</v>
      </c>
      <c r="S3508">
        <v>5</v>
      </c>
    </row>
    <row r="3509" spans="1:19" x14ac:dyDescent="0.25">
      <c r="A3509">
        <v>19353</v>
      </c>
      <c r="B3509">
        <v>4</v>
      </c>
      <c r="C3509">
        <v>1.5473378455559066</v>
      </c>
      <c r="D3509">
        <v>2</v>
      </c>
      <c r="F3509">
        <v>15959</v>
      </c>
      <c r="G3509">
        <v>4</v>
      </c>
      <c r="H3509">
        <v>1.6253569883092607</v>
      </c>
      <c r="I3509">
        <v>2</v>
      </c>
      <c r="K3509">
        <v>9330</v>
      </c>
      <c r="L3509">
        <v>6</v>
      </c>
      <c r="M3509">
        <v>4.5575699685759323</v>
      </c>
      <c r="N3509">
        <v>1</v>
      </c>
      <c r="P3509">
        <v>37346</v>
      </c>
      <c r="Q3509">
        <v>1</v>
      </c>
      <c r="R3509">
        <v>9.3567399291679845</v>
      </c>
      <c r="S3509">
        <v>5</v>
      </c>
    </row>
    <row r="3510" spans="1:19" x14ac:dyDescent="0.25">
      <c r="A3510">
        <v>19429</v>
      </c>
      <c r="B3510">
        <v>2</v>
      </c>
      <c r="C3510">
        <v>0.96192183063035408</v>
      </c>
      <c r="D3510">
        <v>2</v>
      </c>
      <c r="F3510">
        <v>15979</v>
      </c>
      <c r="G3510">
        <v>2</v>
      </c>
      <c r="H3510">
        <v>36.994203441805858</v>
      </c>
      <c r="I3510">
        <v>2</v>
      </c>
      <c r="K3510">
        <v>9331</v>
      </c>
      <c r="L3510">
        <v>4</v>
      </c>
      <c r="M3510">
        <v>4.0950928554484287</v>
      </c>
      <c r="N3510">
        <v>1</v>
      </c>
      <c r="P3510">
        <v>37426</v>
      </c>
      <c r="Q3510">
        <v>1</v>
      </c>
      <c r="R3510">
        <v>12.593143557638319</v>
      </c>
      <c r="S3510">
        <v>5</v>
      </c>
    </row>
    <row r="3511" spans="1:19" x14ac:dyDescent="0.25">
      <c r="A3511">
        <v>19454</v>
      </c>
      <c r="B3511">
        <v>3</v>
      </c>
      <c r="C3511">
        <v>0.13089600692574779</v>
      </c>
      <c r="D3511">
        <v>2</v>
      </c>
      <c r="F3511">
        <v>16157</v>
      </c>
      <c r="G3511">
        <v>2</v>
      </c>
      <c r="H3511">
        <v>3.4618565253412199</v>
      </c>
      <c r="I3511">
        <v>2</v>
      </c>
      <c r="K3511">
        <v>9319</v>
      </c>
      <c r="L3511">
        <v>3</v>
      </c>
      <c r="M3511">
        <v>0.63590945358600715</v>
      </c>
      <c r="N3511">
        <v>1</v>
      </c>
      <c r="P3511">
        <v>37552</v>
      </c>
      <c r="Q3511">
        <v>2</v>
      </c>
      <c r="R3511">
        <v>14.472260444792372</v>
      </c>
      <c r="S3511">
        <v>5</v>
      </c>
    </row>
    <row r="3512" spans="1:19" x14ac:dyDescent="0.25">
      <c r="A3512">
        <v>19474</v>
      </c>
      <c r="B3512">
        <v>5</v>
      </c>
      <c r="C3512">
        <v>1.3522149283740741</v>
      </c>
      <c r="D3512">
        <v>2</v>
      </c>
      <c r="F3512">
        <v>16188</v>
      </c>
      <c r="G3512">
        <v>1</v>
      </c>
      <c r="H3512">
        <v>14.746889112098524</v>
      </c>
      <c r="I3512">
        <v>2</v>
      </c>
      <c r="K3512">
        <v>9442</v>
      </c>
      <c r="L3512">
        <v>2</v>
      </c>
      <c r="M3512">
        <v>2.0379622757357652</v>
      </c>
      <c r="N3512">
        <v>1</v>
      </c>
      <c r="P3512">
        <v>37804</v>
      </c>
      <c r="Q3512">
        <v>5</v>
      </c>
      <c r="R3512">
        <v>2.2847197189309529</v>
      </c>
      <c r="S3512">
        <v>5</v>
      </c>
    </row>
    <row r="3513" spans="1:19" x14ac:dyDescent="0.25">
      <c r="A3513">
        <v>19534</v>
      </c>
      <c r="B3513">
        <v>3</v>
      </c>
      <c r="C3513">
        <v>1.6292858087304278</v>
      </c>
      <c r="D3513">
        <v>2</v>
      </c>
      <c r="F3513">
        <v>16237</v>
      </c>
      <c r="G3513">
        <v>1</v>
      </c>
      <c r="H3513">
        <v>4.1912711870993711</v>
      </c>
      <c r="I3513">
        <v>2</v>
      </c>
      <c r="K3513">
        <v>9451</v>
      </c>
      <c r="L3513">
        <v>3</v>
      </c>
      <c r="M3513">
        <v>4.2425907284304474</v>
      </c>
      <c r="N3513">
        <v>1</v>
      </c>
      <c r="P3513">
        <v>37889</v>
      </c>
      <c r="Q3513">
        <v>3</v>
      </c>
      <c r="R3513">
        <v>4.0593477848291819</v>
      </c>
      <c r="S3513">
        <v>5</v>
      </c>
    </row>
    <row r="3514" spans="1:19" x14ac:dyDescent="0.25">
      <c r="A3514">
        <v>19569</v>
      </c>
      <c r="B3514">
        <v>5</v>
      </c>
      <c r="C3514">
        <v>1.8483076490974237</v>
      </c>
      <c r="D3514">
        <v>2</v>
      </c>
      <c r="F3514">
        <v>16250</v>
      </c>
      <c r="G3514">
        <v>1</v>
      </c>
      <c r="H3514">
        <v>15.682910177117355</v>
      </c>
      <c r="I3514">
        <v>2</v>
      </c>
      <c r="K3514">
        <v>9499</v>
      </c>
      <c r="L3514">
        <v>2</v>
      </c>
      <c r="M3514">
        <v>6.7994562978263779</v>
      </c>
      <c r="N3514">
        <v>1</v>
      </c>
      <c r="P3514">
        <v>38185</v>
      </c>
      <c r="Q3514">
        <v>2</v>
      </c>
      <c r="R3514">
        <v>1.5179769510673269</v>
      </c>
      <c r="S3514">
        <v>5</v>
      </c>
    </row>
    <row r="3515" spans="1:19" x14ac:dyDescent="0.25">
      <c r="A3515">
        <v>19609</v>
      </c>
      <c r="B3515">
        <v>3</v>
      </c>
      <c r="C3515">
        <v>0.28740227072845637</v>
      </c>
      <c r="D3515">
        <v>2</v>
      </c>
      <c r="F3515">
        <v>16565</v>
      </c>
      <c r="G3515">
        <v>1</v>
      </c>
      <c r="H3515">
        <v>36.546492625021372</v>
      </c>
      <c r="I3515">
        <v>2</v>
      </c>
      <c r="K3515">
        <v>9474</v>
      </c>
      <c r="L3515">
        <v>3</v>
      </c>
      <c r="M3515">
        <v>1.8293460904294001</v>
      </c>
      <c r="N3515">
        <v>1</v>
      </c>
      <c r="P3515">
        <v>38232</v>
      </c>
      <c r="Q3515">
        <v>2</v>
      </c>
      <c r="R3515">
        <v>4.8808663792583822</v>
      </c>
      <c r="S3515">
        <v>5</v>
      </c>
    </row>
    <row r="3516" spans="1:19" x14ac:dyDescent="0.25">
      <c r="A3516">
        <v>19629</v>
      </c>
      <c r="B3516">
        <v>5</v>
      </c>
      <c r="C3516">
        <v>3.737609091322029</v>
      </c>
      <c r="D3516">
        <v>2</v>
      </c>
      <c r="F3516">
        <v>16765</v>
      </c>
      <c r="G3516">
        <v>3</v>
      </c>
      <c r="H3516">
        <v>8.6315796645276297</v>
      </c>
      <c r="I3516">
        <v>2</v>
      </c>
      <c r="K3516">
        <v>9493</v>
      </c>
      <c r="L3516">
        <v>2</v>
      </c>
      <c r="M3516">
        <v>2.4610521272784194</v>
      </c>
      <c r="N3516">
        <v>1</v>
      </c>
      <c r="P3516">
        <v>38340</v>
      </c>
      <c r="Q3516">
        <v>1</v>
      </c>
      <c r="R3516">
        <v>3.165616295275004</v>
      </c>
      <c r="S3516">
        <v>5</v>
      </c>
    </row>
    <row r="3517" spans="1:19" x14ac:dyDescent="0.25">
      <c r="A3517">
        <v>18788</v>
      </c>
      <c r="B3517">
        <v>4</v>
      </c>
      <c r="C3517">
        <v>0.33111331565836299</v>
      </c>
      <c r="D3517">
        <v>2</v>
      </c>
      <c r="F3517">
        <v>16770</v>
      </c>
      <c r="G3517">
        <v>1</v>
      </c>
      <c r="H3517">
        <v>24.464552335481599</v>
      </c>
      <c r="I3517">
        <v>2</v>
      </c>
      <c r="K3517">
        <v>9773</v>
      </c>
      <c r="L3517">
        <v>1</v>
      </c>
      <c r="M3517">
        <v>7.4648473955766939</v>
      </c>
      <c r="N3517">
        <v>1</v>
      </c>
      <c r="P3517">
        <v>38370</v>
      </c>
      <c r="Q3517">
        <v>1</v>
      </c>
      <c r="R3517">
        <v>4.4689979503190971</v>
      </c>
      <c r="S3517">
        <v>5</v>
      </c>
    </row>
    <row r="3518" spans="1:19" x14ac:dyDescent="0.25">
      <c r="A3518">
        <v>18806</v>
      </c>
      <c r="B3518">
        <v>4</v>
      </c>
      <c r="C3518">
        <v>0.66792628590736758</v>
      </c>
      <c r="D3518">
        <v>2</v>
      </c>
      <c r="F3518">
        <v>16794</v>
      </c>
      <c r="G3518">
        <v>2</v>
      </c>
      <c r="H3518">
        <v>7.1174793554421747</v>
      </c>
      <c r="I3518">
        <v>2</v>
      </c>
      <c r="K3518">
        <v>9934</v>
      </c>
      <c r="L3518">
        <v>4</v>
      </c>
      <c r="M3518">
        <v>1.7718605693328835</v>
      </c>
      <c r="N3518">
        <v>1</v>
      </c>
      <c r="P3518">
        <v>38561</v>
      </c>
      <c r="Q3518">
        <v>1</v>
      </c>
      <c r="R3518">
        <v>9.2949814929392378</v>
      </c>
      <c r="S3518">
        <v>5</v>
      </c>
    </row>
    <row r="3519" spans="1:19" x14ac:dyDescent="0.25">
      <c r="A3519">
        <v>18816</v>
      </c>
      <c r="B3519">
        <v>2</v>
      </c>
      <c r="C3519">
        <v>0.92560613896804056</v>
      </c>
      <c r="D3519">
        <v>2</v>
      </c>
      <c r="F3519">
        <v>16826</v>
      </c>
      <c r="G3519">
        <v>1</v>
      </c>
      <c r="H3519">
        <v>0.20826194346991247</v>
      </c>
      <c r="I3519">
        <v>2</v>
      </c>
      <c r="K3519">
        <v>9927</v>
      </c>
      <c r="L3519">
        <v>6</v>
      </c>
      <c r="M3519">
        <v>0.97249847834376524</v>
      </c>
      <c r="N3519">
        <v>1</v>
      </c>
      <c r="P3519">
        <v>38720</v>
      </c>
      <c r="Q3519">
        <v>2</v>
      </c>
      <c r="R3519">
        <v>15.520243629560408</v>
      </c>
      <c r="S3519">
        <v>5</v>
      </c>
    </row>
    <row r="3520" spans="1:19" x14ac:dyDescent="0.25">
      <c r="A3520">
        <v>18844</v>
      </c>
      <c r="B3520">
        <v>3</v>
      </c>
      <c r="C3520">
        <v>3.588588166509366</v>
      </c>
      <c r="D3520">
        <v>2</v>
      </c>
      <c r="F3520">
        <v>16836</v>
      </c>
      <c r="G3520">
        <v>7</v>
      </c>
      <c r="H3520">
        <v>0.28950792765877831</v>
      </c>
      <c r="I3520">
        <v>2</v>
      </c>
      <c r="K3520">
        <v>10137</v>
      </c>
      <c r="L3520">
        <v>2</v>
      </c>
      <c r="M3520">
        <v>12.327457029949631</v>
      </c>
      <c r="N3520">
        <v>1</v>
      </c>
      <c r="P3520">
        <v>39175</v>
      </c>
      <c r="Q3520">
        <v>2</v>
      </c>
      <c r="R3520">
        <v>0.11759237888925676</v>
      </c>
      <c r="S3520">
        <v>5</v>
      </c>
    </row>
    <row r="3521" spans="1:19" x14ac:dyDescent="0.25">
      <c r="A3521">
        <v>18714</v>
      </c>
      <c r="B3521">
        <v>4</v>
      </c>
      <c r="C3521">
        <v>0.54032070426161349</v>
      </c>
      <c r="D3521">
        <v>2</v>
      </c>
      <c r="F3521">
        <v>16868</v>
      </c>
      <c r="G3521">
        <v>5</v>
      </c>
      <c r="H3521">
        <v>3.2315641259865409</v>
      </c>
      <c r="I3521">
        <v>2</v>
      </c>
      <c r="K3521">
        <v>10466</v>
      </c>
      <c r="L3521">
        <v>1</v>
      </c>
      <c r="M3521">
        <v>1.785137188234093</v>
      </c>
      <c r="N3521">
        <v>1</v>
      </c>
      <c r="P3521">
        <v>39425</v>
      </c>
      <c r="Q3521">
        <v>5</v>
      </c>
      <c r="R3521">
        <v>0.74973563253384312</v>
      </c>
      <c r="S3521">
        <v>5</v>
      </c>
    </row>
    <row r="3522" spans="1:19" x14ac:dyDescent="0.25">
      <c r="A3522">
        <v>18485</v>
      </c>
      <c r="B3522">
        <v>3</v>
      </c>
      <c r="C3522">
        <v>0.48378462244307058</v>
      </c>
      <c r="D3522">
        <v>2</v>
      </c>
      <c r="F3522">
        <v>16919</v>
      </c>
      <c r="G3522">
        <v>3</v>
      </c>
      <c r="H3522">
        <v>1.3138002927952008</v>
      </c>
      <c r="I3522">
        <v>2</v>
      </c>
      <c r="K3522">
        <v>10455</v>
      </c>
      <c r="L3522">
        <v>4</v>
      </c>
      <c r="M3522">
        <v>8.4493530442902038</v>
      </c>
      <c r="N3522">
        <v>1</v>
      </c>
      <c r="P3522">
        <v>39487</v>
      </c>
      <c r="Q3522">
        <v>4</v>
      </c>
      <c r="R3522">
        <v>0.17045155585440019</v>
      </c>
      <c r="S3522">
        <v>5</v>
      </c>
    </row>
    <row r="3523" spans="1:19" x14ac:dyDescent="0.25">
      <c r="A3523">
        <v>18500</v>
      </c>
      <c r="B3523">
        <v>2</v>
      </c>
      <c r="C3523">
        <v>1.4945582900197403</v>
      </c>
      <c r="D3523">
        <v>2</v>
      </c>
      <c r="F3523">
        <v>16918</v>
      </c>
      <c r="G3523">
        <v>3</v>
      </c>
      <c r="H3523">
        <v>1.3286653063688181</v>
      </c>
      <c r="I3523">
        <v>2</v>
      </c>
      <c r="K3523">
        <v>10550</v>
      </c>
      <c r="L3523">
        <v>3</v>
      </c>
      <c r="M3523">
        <v>1.3709043801928071</v>
      </c>
      <c r="N3523">
        <v>1</v>
      </c>
      <c r="P3523">
        <v>39506</v>
      </c>
      <c r="Q3523">
        <v>3</v>
      </c>
      <c r="R3523">
        <v>2.0216129831061331</v>
      </c>
      <c r="S3523">
        <v>5</v>
      </c>
    </row>
    <row r="3524" spans="1:19" x14ac:dyDescent="0.25">
      <c r="A3524">
        <v>18524</v>
      </c>
      <c r="B3524">
        <v>3</v>
      </c>
      <c r="C3524">
        <v>2.0328707135875974</v>
      </c>
      <c r="D3524">
        <v>2</v>
      </c>
      <c r="F3524">
        <v>16963</v>
      </c>
      <c r="G3524">
        <v>6</v>
      </c>
      <c r="H3524">
        <v>0.8410654436326167</v>
      </c>
      <c r="I3524">
        <v>2</v>
      </c>
      <c r="K3524">
        <v>10645</v>
      </c>
      <c r="L3524">
        <v>3</v>
      </c>
      <c r="M3524">
        <v>2.9615833415611568</v>
      </c>
      <c r="N3524">
        <v>1</v>
      </c>
      <c r="P3524">
        <v>39562</v>
      </c>
      <c r="Q3524">
        <v>1</v>
      </c>
      <c r="R3524">
        <v>17.474038250874418</v>
      </c>
      <c r="S3524">
        <v>5</v>
      </c>
    </row>
    <row r="3525" spans="1:19" x14ac:dyDescent="0.25">
      <c r="A3525">
        <v>18550</v>
      </c>
      <c r="B3525">
        <v>4</v>
      </c>
      <c r="C3525">
        <v>1.684107053266545</v>
      </c>
      <c r="D3525">
        <v>2</v>
      </c>
      <c r="F3525">
        <v>17076</v>
      </c>
      <c r="G3525">
        <v>4</v>
      </c>
      <c r="H3525">
        <v>0.12972130059881012</v>
      </c>
      <c r="I3525">
        <v>2</v>
      </c>
      <c r="K3525">
        <v>10699</v>
      </c>
      <c r="L3525">
        <v>1</v>
      </c>
      <c r="M3525">
        <v>6.9391866301473959</v>
      </c>
      <c r="N3525">
        <v>1</v>
      </c>
      <c r="P3525">
        <v>39851</v>
      </c>
      <c r="Q3525">
        <v>1</v>
      </c>
      <c r="R3525">
        <v>7.1040927061332999</v>
      </c>
      <c r="S3525">
        <v>5</v>
      </c>
    </row>
    <row r="3526" spans="1:19" x14ac:dyDescent="0.25">
      <c r="A3526">
        <v>18603</v>
      </c>
      <c r="B3526">
        <v>10</v>
      </c>
      <c r="C3526">
        <v>1.5036227114618137</v>
      </c>
      <c r="D3526">
        <v>2</v>
      </c>
      <c r="F3526">
        <v>17106</v>
      </c>
      <c r="G3526">
        <v>9</v>
      </c>
      <c r="H3526">
        <v>0.35892114273502557</v>
      </c>
      <c r="I3526">
        <v>2</v>
      </c>
      <c r="K3526">
        <v>10773</v>
      </c>
      <c r="L3526">
        <v>1</v>
      </c>
      <c r="M3526">
        <v>1.66010137171218</v>
      </c>
      <c r="N3526">
        <v>1</v>
      </c>
      <c r="P3526">
        <v>40105</v>
      </c>
      <c r="Q3526">
        <v>7</v>
      </c>
      <c r="R3526">
        <v>1.7244906693527735</v>
      </c>
      <c r="S3526">
        <v>5</v>
      </c>
    </row>
    <row r="3527" spans="1:19" x14ac:dyDescent="0.25">
      <c r="A3527">
        <v>18341</v>
      </c>
      <c r="B3527">
        <v>3</v>
      </c>
      <c r="C3527">
        <v>0.70147394896001858</v>
      </c>
      <c r="D3527">
        <v>2</v>
      </c>
      <c r="F3527">
        <v>17226</v>
      </c>
      <c r="G3527">
        <v>4</v>
      </c>
      <c r="H3527">
        <v>1.9511461858166874</v>
      </c>
      <c r="I3527">
        <v>2</v>
      </c>
      <c r="K3527">
        <v>10774</v>
      </c>
      <c r="L3527">
        <v>5</v>
      </c>
      <c r="M3527">
        <v>2.0129632293109347</v>
      </c>
      <c r="N3527">
        <v>1</v>
      </c>
      <c r="P3527">
        <v>40861</v>
      </c>
      <c r="Q3527">
        <v>2</v>
      </c>
      <c r="R3527">
        <v>4.6425206755627606</v>
      </c>
      <c r="S3527">
        <v>5</v>
      </c>
    </row>
    <row r="3528" spans="1:19" x14ac:dyDescent="0.25">
      <c r="A3528">
        <v>18361</v>
      </c>
      <c r="B3528">
        <v>3</v>
      </c>
      <c r="C3528">
        <v>2.8294718067351319</v>
      </c>
      <c r="D3528">
        <v>2</v>
      </c>
      <c r="F3528">
        <v>17238</v>
      </c>
      <c r="G3528">
        <v>1</v>
      </c>
      <c r="H3528">
        <v>3.029246875023837</v>
      </c>
      <c r="I3528">
        <v>2</v>
      </c>
      <c r="K3528">
        <v>10860</v>
      </c>
      <c r="L3528">
        <v>2</v>
      </c>
      <c r="M3528">
        <v>17.766623975125658</v>
      </c>
      <c r="N3528">
        <v>1</v>
      </c>
      <c r="P3528">
        <v>40989</v>
      </c>
      <c r="Q3528">
        <v>1</v>
      </c>
      <c r="R3528">
        <v>3.4374817947706475</v>
      </c>
      <c r="S3528">
        <v>5</v>
      </c>
    </row>
    <row r="3529" spans="1:19" x14ac:dyDescent="0.25">
      <c r="A3529">
        <v>18385</v>
      </c>
      <c r="B3529">
        <v>2</v>
      </c>
      <c r="C3529">
        <v>1.720979262313524</v>
      </c>
      <c r="D3529">
        <v>2</v>
      </c>
      <c r="F3529">
        <v>17250</v>
      </c>
      <c r="G3529">
        <v>1</v>
      </c>
      <c r="H3529">
        <v>4.1549483458655931</v>
      </c>
      <c r="I3529">
        <v>2</v>
      </c>
      <c r="K3529">
        <v>12007</v>
      </c>
      <c r="L3529">
        <v>1</v>
      </c>
      <c r="M3529">
        <v>3.1719827309282942</v>
      </c>
      <c r="N3529">
        <v>1</v>
      </c>
      <c r="P3529">
        <v>41142</v>
      </c>
      <c r="Q3529">
        <v>3</v>
      </c>
      <c r="R3529">
        <v>0.18794737104455814</v>
      </c>
      <c r="S3529">
        <v>5</v>
      </c>
    </row>
    <row r="3530" spans="1:19" x14ac:dyDescent="0.25">
      <c r="A3530">
        <v>18389</v>
      </c>
      <c r="B3530">
        <v>2</v>
      </c>
      <c r="C3530">
        <v>0.14483300401789639</v>
      </c>
      <c r="D3530">
        <v>2</v>
      </c>
      <c r="F3530">
        <v>17394</v>
      </c>
      <c r="G3530">
        <v>2</v>
      </c>
      <c r="H3530">
        <v>8.4905198442906133</v>
      </c>
      <c r="I3530">
        <v>2</v>
      </c>
      <c r="K3530">
        <v>12015</v>
      </c>
      <c r="L3530">
        <v>1</v>
      </c>
      <c r="M3530">
        <v>66.108691507688548</v>
      </c>
      <c r="N3530">
        <v>1</v>
      </c>
      <c r="P3530">
        <v>41283</v>
      </c>
      <c r="Q3530">
        <v>4</v>
      </c>
      <c r="R3530">
        <v>1.0406106007497073</v>
      </c>
      <c r="S3530">
        <v>5</v>
      </c>
    </row>
    <row r="3531" spans="1:19" x14ac:dyDescent="0.25">
      <c r="A3531">
        <v>18020</v>
      </c>
      <c r="B3531">
        <v>3</v>
      </c>
      <c r="C3531">
        <v>0.1338872995133483</v>
      </c>
      <c r="D3531">
        <v>2</v>
      </c>
      <c r="F3531">
        <v>17431</v>
      </c>
      <c r="G3531">
        <v>2</v>
      </c>
      <c r="H3531">
        <v>2.1986885328703405</v>
      </c>
      <c r="I3531">
        <v>2</v>
      </c>
      <c r="K3531">
        <v>12186</v>
      </c>
      <c r="L3531">
        <v>2</v>
      </c>
      <c r="M3531">
        <v>3.088869861044508</v>
      </c>
      <c r="N3531">
        <v>1</v>
      </c>
      <c r="P3531">
        <v>41376</v>
      </c>
      <c r="Q3531">
        <v>1</v>
      </c>
      <c r="R3531">
        <v>5.8535270832338666</v>
      </c>
      <c r="S3531">
        <v>5</v>
      </c>
    </row>
    <row r="3532" spans="1:19" x14ac:dyDescent="0.25">
      <c r="A3532">
        <v>18027</v>
      </c>
      <c r="B3532">
        <v>4</v>
      </c>
      <c r="C3532">
        <v>0.8778902702160265</v>
      </c>
      <c r="D3532">
        <v>2</v>
      </c>
      <c r="F3532">
        <v>17446</v>
      </c>
      <c r="G3532">
        <v>2</v>
      </c>
      <c r="H3532">
        <v>2.2960335980832438</v>
      </c>
      <c r="I3532">
        <v>2</v>
      </c>
      <c r="K3532">
        <v>12214</v>
      </c>
      <c r="L3532">
        <v>1</v>
      </c>
      <c r="M3532">
        <v>10.904720181275732</v>
      </c>
      <c r="N3532">
        <v>1</v>
      </c>
      <c r="P3532">
        <v>41437</v>
      </c>
      <c r="Q3532">
        <v>1</v>
      </c>
      <c r="R3532">
        <v>9.0222923508741264</v>
      </c>
      <c r="S3532">
        <v>5</v>
      </c>
    </row>
    <row r="3533" spans="1:19" x14ac:dyDescent="0.25">
      <c r="A3533">
        <v>18054</v>
      </c>
      <c r="B3533">
        <v>2</v>
      </c>
      <c r="C3533">
        <v>0.61166420330828886</v>
      </c>
      <c r="D3533">
        <v>2</v>
      </c>
      <c r="F3533">
        <v>17638</v>
      </c>
      <c r="G3533">
        <v>5</v>
      </c>
      <c r="H3533">
        <v>1.1127223977071243</v>
      </c>
      <c r="I3533">
        <v>2</v>
      </c>
      <c r="K3533">
        <v>12256</v>
      </c>
      <c r="L3533">
        <v>3</v>
      </c>
      <c r="M3533">
        <v>2.2358660152515157</v>
      </c>
      <c r="N3533">
        <v>1</v>
      </c>
      <c r="P3533">
        <v>41550</v>
      </c>
      <c r="Q3533">
        <v>4</v>
      </c>
      <c r="R3533">
        <v>31.998487020093215</v>
      </c>
      <c r="S3533">
        <v>5</v>
      </c>
    </row>
    <row r="3534" spans="1:19" x14ac:dyDescent="0.25">
      <c r="A3534">
        <v>18073</v>
      </c>
      <c r="B3534">
        <v>4</v>
      </c>
      <c r="C3534">
        <v>1.0594296578037432</v>
      </c>
      <c r="D3534">
        <v>2</v>
      </c>
      <c r="F3534">
        <v>17674</v>
      </c>
      <c r="G3534">
        <v>4</v>
      </c>
      <c r="H3534">
        <v>0.6324818326801559</v>
      </c>
      <c r="I3534">
        <v>2</v>
      </c>
      <c r="K3534">
        <v>12335</v>
      </c>
      <c r="L3534">
        <v>1</v>
      </c>
      <c r="M3534">
        <v>10.837695397466483</v>
      </c>
      <c r="N3534">
        <v>1</v>
      </c>
      <c r="P3534">
        <v>45437</v>
      </c>
      <c r="Q3534">
        <v>2</v>
      </c>
      <c r="R3534">
        <v>1.337957946397845</v>
      </c>
      <c r="S3534">
        <v>6</v>
      </c>
    </row>
    <row r="3535" spans="1:19" x14ac:dyDescent="0.25">
      <c r="A3535">
        <v>18113</v>
      </c>
      <c r="B3535">
        <v>5</v>
      </c>
      <c r="C3535">
        <v>0.13251310831109908</v>
      </c>
      <c r="D3535">
        <v>2</v>
      </c>
      <c r="F3535">
        <v>17695</v>
      </c>
      <c r="G3535">
        <v>1</v>
      </c>
      <c r="H3535">
        <v>1.9342220209995382</v>
      </c>
      <c r="I3535">
        <v>2</v>
      </c>
      <c r="K3535">
        <v>12381</v>
      </c>
      <c r="L3535">
        <v>2</v>
      </c>
      <c r="M3535">
        <v>4.9953837782688861</v>
      </c>
      <c r="N3535">
        <v>1</v>
      </c>
      <c r="P3535">
        <v>45440</v>
      </c>
      <c r="Q3535">
        <v>3</v>
      </c>
      <c r="R3535">
        <v>16.588460418295472</v>
      </c>
      <c r="S3535">
        <v>6</v>
      </c>
    </row>
    <row r="3536" spans="1:19" x14ac:dyDescent="0.25">
      <c r="A3536">
        <v>18193</v>
      </c>
      <c r="B3536">
        <v>4</v>
      </c>
      <c r="C3536">
        <v>0.95395655365233678</v>
      </c>
      <c r="D3536">
        <v>2</v>
      </c>
      <c r="F3536">
        <v>17702</v>
      </c>
      <c r="G3536">
        <v>2</v>
      </c>
      <c r="H3536">
        <v>4.7063397317692859</v>
      </c>
      <c r="I3536">
        <v>2</v>
      </c>
      <c r="K3536">
        <v>12389</v>
      </c>
      <c r="L3536">
        <v>5</v>
      </c>
      <c r="M3536">
        <v>1.5931670410936203</v>
      </c>
      <c r="N3536">
        <v>1</v>
      </c>
      <c r="P3536">
        <v>45740</v>
      </c>
      <c r="Q3536">
        <v>2</v>
      </c>
      <c r="R3536">
        <v>0.11742520042821972</v>
      </c>
      <c r="S3536">
        <v>6</v>
      </c>
    </row>
    <row r="3537" spans="1:19" x14ac:dyDescent="0.25">
      <c r="A3537">
        <v>18223</v>
      </c>
      <c r="B3537">
        <v>3</v>
      </c>
      <c r="C3537">
        <v>1.5432655612499235</v>
      </c>
      <c r="D3537">
        <v>2</v>
      </c>
      <c r="F3537">
        <v>17708</v>
      </c>
      <c r="G3537">
        <v>2</v>
      </c>
      <c r="H3537">
        <v>3.6271810581391226</v>
      </c>
      <c r="I3537">
        <v>2</v>
      </c>
      <c r="K3537">
        <v>12401</v>
      </c>
      <c r="L3537">
        <v>1</v>
      </c>
      <c r="M3537">
        <v>19.463989085167761</v>
      </c>
      <c r="N3537">
        <v>1</v>
      </c>
      <c r="P3537">
        <v>45749</v>
      </c>
      <c r="Q3537">
        <v>3</v>
      </c>
      <c r="R3537">
        <v>7.655925287937495</v>
      </c>
      <c r="S3537">
        <v>6</v>
      </c>
    </row>
    <row r="3538" spans="1:19" x14ac:dyDescent="0.25">
      <c r="A3538">
        <v>17990</v>
      </c>
      <c r="B3538">
        <v>2</v>
      </c>
      <c r="C3538">
        <v>4.9242620702933157E-2</v>
      </c>
      <c r="D3538">
        <v>2</v>
      </c>
      <c r="F3538">
        <v>17732</v>
      </c>
      <c r="G3538">
        <v>5</v>
      </c>
      <c r="H3538">
        <v>0.14191882150531226</v>
      </c>
      <c r="I3538">
        <v>2</v>
      </c>
      <c r="K3538">
        <v>12433</v>
      </c>
      <c r="L3538">
        <v>1</v>
      </c>
      <c r="M3538">
        <v>8.5423262240301678</v>
      </c>
      <c r="N3538">
        <v>1</v>
      </c>
      <c r="P3538">
        <v>45785</v>
      </c>
      <c r="Q3538">
        <v>1</v>
      </c>
      <c r="R3538">
        <v>2.126080107498773</v>
      </c>
      <c r="S3538">
        <v>6</v>
      </c>
    </row>
    <row r="3539" spans="1:19" x14ac:dyDescent="0.25">
      <c r="A3539">
        <v>17933</v>
      </c>
      <c r="B3539">
        <v>2</v>
      </c>
      <c r="C3539">
        <v>0.24272990563476277</v>
      </c>
      <c r="D3539">
        <v>2</v>
      </c>
      <c r="F3539">
        <v>17800</v>
      </c>
      <c r="G3539">
        <v>10</v>
      </c>
      <c r="H3539">
        <v>0.51722144914509527</v>
      </c>
      <c r="I3539">
        <v>2</v>
      </c>
      <c r="K3539">
        <v>12579</v>
      </c>
      <c r="L3539">
        <v>2</v>
      </c>
      <c r="M3539">
        <v>0.15544712949724043</v>
      </c>
      <c r="N3539">
        <v>2</v>
      </c>
      <c r="P3539">
        <v>45816</v>
      </c>
      <c r="Q3539">
        <v>3</v>
      </c>
      <c r="R3539">
        <v>3.2794799920112312</v>
      </c>
      <c r="S3539">
        <v>6</v>
      </c>
    </row>
    <row r="3540" spans="1:19" x14ac:dyDescent="0.25">
      <c r="A3540">
        <v>17407</v>
      </c>
      <c r="B3540">
        <v>1</v>
      </c>
      <c r="C3540">
        <v>3.1063227456636771</v>
      </c>
      <c r="D3540">
        <v>2</v>
      </c>
      <c r="F3540">
        <v>17867</v>
      </c>
      <c r="G3540">
        <v>4</v>
      </c>
      <c r="H3540">
        <v>2.2073459619769142</v>
      </c>
      <c r="I3540">
        <v>2</v>
      </c>
      <c r="K3540">
        <v>12865</v>
      </c>
      <c r="L3540">
        <v>3</v>
      </c>
      <c r="M3540">
        <v>5.7479034715481516</v>
      </c>
      <c r="N3540">
        <v>2</v>
      </c>
      <c r="P3540">
        <v>45831</v>
      </c>
      <c r="Q3540">
        <v>1</v>
      </c>
      <c r="R3540">
        <v>5.0860216995803702</v>
      </c>
      <c r="S3540">
        <v>6</v>
      </c>
    </row>
    <row r="3541" spans="1:19" x14ac:dyDescent="0.25">
      <c r="A3541">
        <v>17421</v>
      </c>
      <c r="B3541">
        <v>7</v>
      </c>
      <c r="C3541">
        <v>0.67941691678550753</v>
      </c>
      <c r="D3541">
        <v>2</v>
      </c>
      <c r="F3541">
        <v>17913</v>
      </c>
      <c r="G3541">
        <v>1</v>
      </c>
      <c r="H3541">
        <v>5.9421973353085882</v>
      </c>
      <c r="I3541">
        <v>2</v>
      </c>
      <c r="K3541">
        <v>12981</v>
      </c>
      <c r="L3541">
        <v>1</v>
      </c>
      <c r="M3541">
        <v>0.7462609950273551</v>
      </c>
      <c r="N3541">
        <v>2</v>
      </c>
      <c r="P3541">
        <v>45970</v>
      </c>
      <c r="Q3541">
        <v>1</v>
      </c>
      <c r="R3541">
        <v>133.74112648869078</v>
      </c>
      <c r="S3541">
        <v>6</v>
      </c>
    </row>
    <row r="3542" spans="1:19" x14ac:dyDescent="0.25">
      <c r="A3542">
        <v>17431</v>
      </c>
      <c r="B3542">
        <v>2</v>
      </c>
      <c r="C3542">
        <v>1.1830313654818576</v>
      </c>
      <c r="D3542">
        <v>2</v>
      </c>
      <c r="F3542">
        <v>17945</v>
      </c>
      <c r="G3542">
        <v>2</v>
      </c>
      <c r="H3542">
        <v>1.431876998744239</v>
      </c>
      <c r="I3542">
        <v>2</v>
      </c>
      <c r="K3542">
        <v>12988</v>
      </c>
      <c r="L3542">
        <v>2</v>
      </c>
      <c r="M3542">
        <v>14.275493282735468</v>
      </c>
      <c r="N3542">
        <v>2</v>
      </c>
      <c r="P3542">
        <v>46953</v>
      </c>
      <c r="Q3542">
        <v>1</v>
      </c>
      <c r="R3542">
        <v>26.530802725042058</v>
      </c>
      <c r="S3542">
        <v>6</v>
      </c>
    </row>
    <row r="3543" spans="1:19" x14ac:dyDescent="0.25">
      <c r="A3543">
        <v>17682</v>
      </c>
      <c r="B3543">
        <v>1</v>
      </c>
      <c r="C3543">
        <v>0.12036847841109816</v>
      </c>
      <c r="D3543">
        <v>2</v>
      </c>
      <c r="F3543">
        <v>17969</v>
      </c>
      <c r="G3543">
        <v>1</v>
      </c>
      <c r="H3543">
        <v>9.326364707175544E-2</v>
      </c>
      <c r="I3543">
        <v>2</v>
      </c>
      <c r="K3543">
        <v>13023</v>
      </c>
      <c r="L3543">
        <v>2</v>
      </c>
      <c r="M3543">
        <v>12.020822848718822</v>
      </c>
      <c r="N3543">
        <v>2</v>
      </c>
      <c r="P3543">
        <v>47038</v>
      </c>
      <c r="Q3543">
        <v>1</v>
      </c>
      <c r="R3543">
        <v>7.2149218918417271</v>
      </c>
      <c r="S3543">
        <v>6</v>
      </c>
    </row>
    <row r="3544" spans="1:19" x14ac:dyDescent="0.25">
      <c r="A3544">
        <v>17739</v>
      </c>
      <c r="B3544">
        <v>1</v>
      </c>
      <c r="C3544">
        <v>0.11851728273724563</v>
      </c>
      <c r="D3544">
        <v>2</v>
      </c>
      <c r="F3544">
        <v>17989</v>
      </c>
      <c r="G3544">
        <v>1</v>
      </c>
      <c r="H3544">
        <v>0.70857547744913207</v>
      </c>
      <c r="I3544">
        <v>2</v>
      </c>
      <c r="K3544">
        <v>13135</v>
      </c>
      <c r="L3544">
        <v>2</v>
      </c>
      <c r="M3544">
        <v>18.002492370423596</v>
      </c>
      <c r="N3544">
        <v>2</v>
      </c>
      <c r="P3544">
        <v>47037</v>
      </c>
      <c r="Q3544">
        <v>1</v>
      </c>
      <c r="R3544">
        <v>1.7683045905960235</v>
      </c>
      <c r="S3544">
        <v>6</v>
      </c>
    </row>
    <row r="3545" spans="1:19" x14ac:dyDescent="0.25">
      <c r="A3545">
        <v>17748</v>
      </c>
      <c r="B3545">
        <v>3</v>
      </c>
      <c r="C3545">
        <v>1.4138068673213902</v>
      </c>
      <c r="D3545">
        <v>2</v>
      </c>
      <c r="F3545">
        <v>17999</v>
      </c>
      <c r="G3545">
        <v>1</v>
      </c>
      <c r="H3545">
        <v>4.4751399700343715</v>
      </c>
      <c r="I3545">
        <v>2</v>
      </c>
      <c r="K3545">
        <v>13331</v>
      </c>
      <c r="L3545">
        <v>3</v>
      </c>
      <c r="M3545">
        <v>0.41381636626705198</v>
      </c>
      <c r="N3545">
        <v>2</v>
      </c>
      <c r="P3545">
        <v>47076</v>
      </c>
      <c r="Q3545">
        <v>1</v>
      </c>
      <c r="R3545">
        <v>42.562897912761208</v>
      </c>
      <c r="S3545">
        <v>6</v>
      </c>
    </row>
    <row r="3546" spans="1:19" x14ac:dyDescent="0.25">
      <c r="A3546">
        <v>17800</v>
      </c>
      <c r="B3546">
        <v>4</v>
      </c>
      <c r="C3546">
        <v>0.28734404759806342</v>
      </c>
      <c r="D3546">
        <v>2</v>
      </c>
      <c r="F3546">
        <v>18025</v>
      </c>
      <c r="G3546">
        <v>2</v>
      </c>
      <c r="H3546">
        <v>0.24117727225252455</v>
      </c>
      <c r="I3546">
        <v>2</v>
      </c>
      <c r="K3546">
        <v>13387</v>
      </c>
      <c r="L3546">
        <v>2</v>
      </c>
      <c r="M3546">
        <v>0.3234108062794781</v>
      </c>
      <c r="N3546">
        <v>2</v>
      </c>
      <c r="P3546">
        <v>47239</v>
      </c>
      <c r="Q3546">
        <v>1</v>
      </c>
      <c r="R3546">
        <v>8.7314267609585237</v>
      </c>
      <c r="S3546">
        <v>6</v>
      </c>
    </row>
    <row r="3547" spans="1:19" x14ac:dyDescent="0.25">
      <c r="A3547">
        <v>16912</v>
      </c>
      <c r="B3547">
        <v>8</v>
      </c>
      <c r="C3547">
        <v>0.32471592449151354</v>
      </c>
      <c r="D3547">
        <v>2</v>
      </c>
      <c r="F3547">
        <v>18073</v>
      </c>
      <c r="G3547">
        <v>5</v>
      </c>
      <c r="H3547">
        <v>1.2026724236888433</v>
      </c>
      <c r="I3547">
        <v>2</v>
      </c>
      <c r="K3547">
        <v>13394</v>
      </c>
      <c r="L3547">
        <v>2</v>
      </c>
      <c r="M3547">
        <v>1.9196484809538197</v>
      </c>
      <c r="N3547">
        <v>2</v>
      </c>
      <c r="P3547">
        <v>47238</v>
      </c>
      <c r="Q3547">
        <v>1</v>
      </c>
      <c r="R3547">
        <v>8.6395512794659233</v>
      </c>
      <c r="S3547">
        <v>6</v>
      </c>
    </row>
    <row r="3548" spans="1:19" x14ac:dyDescent="0.25">
      <c r="A3548">
        <v>16954</v>
      </c>
      <c r="B3548">
        <v>4</v>
      </c>
      <c r="C3548">
        <v>0.7093813094535697</v>
      </c>
      <c r="D3548">
        <v>2</v>
      </c>
      <c r="F3548">
        <v>18193</v>
      </c>
      <c r="G3548">
        <v>5</v>
      </c>
      <c r="H3548">
        <v>0.39412917774626838</v>
      </c>
      <c r="I3548">
        <v>2</v>
      </c>
      <c r="K3548">
        <v>13405</v>
      </c>
      <c r="L3548">
        <v>1</v>
      </c>
      <c r="M3548">
        <v>1.8291312047321184</v>
      </c>
      <c r="N3548">
        <v>2</v>
      </c>
      <c r="P3548">
        <v>47287</v>
      </c>
      <c r="Q3548">
        <v>3</v>
      </c>
      <c r="R3548">
        <v>0.61166584820739989</v>
      </c>
      <c r="S3548">
        <v>6</v>
      </c>
    </row>
    <row r="3549" spans="1:19" x14ac:dyDescent="0.25">
      <c r="A3549">
        <v>16963</v>
      </c>
      <c r="B3549">
        <v>5</v>
      </c>
      <c r="C3549">
        <v>0.76352685992177916</v>
      </c>
      <c r="D3549">
        <v>2</v>
      </c>
      <c r="F3549">
        <v>18276</v>
      </c>
      <c r="G3549">
        <v>3</v>
      </c>
      <c r="H3549">
        <v>1.2629973622619641</v>
      </c>
      <c r="I3549">
        <v>2</v>
      </c>
      <c r="K3549">
        <v>13422</v>
      </c>
      <c r="L3549">
        <v>1</v>
      </c>
      <c r="M3549">
        <v>2.7653197953898108</v>
      </c>
      <c r="N3549">
        <v>2</v>
      </c>
      <c r="P3549">
        <v>47268</v>
      </c>
      <c r="Q3549">
        <v>1</v>
      </c>
      <c r="R3549">
        <v>9.5277855361754753</v>
      </c>
      <c r="S3549">
        <v>6</v>
      </c>
    </row>
    <row r="3550" spans="1:19" x14ac:dyDescent="0.25">
      <c r="A3550">
        <v>17074</v>
      </c>
      <c r="B3550">
        <v>2</v>
      </c>
      <c r="C3550">
        <v>0.25324254709469429</v>
      </c>
      <c r="D3550">
        <v>2</v>
      </c>
      <c r="F3550">
        <v>18313</v>
      </c>
      <c r="G3550">
        <v>3</v>
      </c>
      <c r="H3550">
        <v>2.2369334960381799</v>
      </c>
      <c r="I3550">
        <v>2</v>
      </c>
      <c r="K3550">
        <v>13444</v>
      </c>
      <c r="L3550">
        <v>1</v>
      </c>
      <c r="M3550">
        <v>3.4096553936993175</v>
      </c>
      <c r="N3550">
        <v>2</v>
      </c>
      <c r="P3550">
        <v>47236</v>
      </c>
      <c r="Q3550">
        <v>1</v>
      </c>
      <c r="R3550">
        <v>5.403549496999946</v>
      </c>
      <c r="S3550">
        <v>6</v>
      </c>
    </row>
    <row r="3551" spans="1:19" x14ac:dyDescent="0.25">
      <c r="A3551">
        <v>17089</v>
      </c>
      <c r="B3551">
        <v>8</v>
      </c>
      <c r="C3551">
        <v>0.50162305990821832</v>
      </c>
      <c r="D3551">
        <v>2</v>
      </c>
      <c r="F3551">
        <v>18344</v>
      </c>
      <c r="G3551">
        <v>2</v>
      </c>
      <c r="H3551">
        <v>0.11098294937112843</v>
      </c>
      <c r="I3551">
        <v>2</v>
      </c>
      <c r="K3551">
        <v>13457</v>
      </c>
      <c r="L3551">
        <v>3</v>
      </c>
      <c r="M3551">
        <v>0.9128855695954452</v>
      </c>
      <c r="N3551">
        <v>2</v>
      </c>
      <c r="P3551">
        <v>47222</v>
      </c>
      <c r="Q3551">
        <v>1</v>
      </c>
      <c r="R3551">
        <v>39.897057970078436</v>
      </c>
      <c r="S3551">
        <v>6</v>
      </c>
    </row>
    <row r="3552" spans="1:19" x14ac:dyDescent="0.25">
      <c r="A3552">
        <v>17310</v>
      </c>
      <c r="B3552">
        <v>2</v>
      </c>
      <c r="C3552">
        <v>0.10527744928286824</v>
      </c>
      <c r="D3552">
        <v>2</v>
      </c>
      <c r="F3552">
        <v>18389</v>
      </c>
      <c r="G3552">
        <v>4</v>
      </c>
      <c r="H3552">
        <v>0.17124227501542461</v>
      </c>
      <c r="I3552">
        <v>2</v>
      </c>
      <c r="K3552">
        <v>13466</v>
      </c>
      <c r="L3552">
        <v>3</v>
      </c>
      <c r="M3552">
        <v>3.5172090117447046</v>
      </c>
      <c r="N3552">
        <v>2</v>
      </c>
      <c r="P3552">
        <v>47149</v>
      </c>
      <c r="Q3552">
        <v>1</v>
      </c>
      <c r="R3552">
        <v>5.3760000203428691</v>
      </c>
      <c r="S3552">
        <v>6</v>
      </c>
    </row>
    <row r="3553" spans="1:19" x14ac:dyDescent="0.25">
      <c r="A3553">
        <v>16874</v>
      </c>
      <c r="B3553">
        <v>6</v>
      </c>
      <c r="C3553">
        <v>0.79486799338510961</v>
      </c>
      <c r="D3553">
        <v>2</v>
      </c>
      <c r="F3553">
        <v>18485</v>
      </c>
      <c r="G3553">
        <v>4</v>
      </c>
      <c r="H3553">
        <v>0.28353117171926756</v>
      </c>
      <c r="I3553">
        <v>2</v>
      </c>
      <c r="K3553">
        <v>13516</v>
      </c>
      <c r="L3553">
        <v>6</v>
      </c>
      <c r="M3553">
        <v>1.2666973465201858</v>
      </c>
      <c r="N3553">
        <v>2</v>
      </c>
      <c r="P3553">
        <v>47133</v>
      </c>
      <c r="Q3553">
        <v>1</v>
      </c>
      <c r="R3553">
        <v>16.207710355851308</v>
      </c>
      <c r="S3553">
        <v>6</v>
      </c>
    </row>
    <row r="3554" spans="1:19" x14ac:dyDescent="0.25">
      <c r="A3554">
        <v>16893</v>
      </c>
      <c r="B3554">
        <v>4</v>
      </c>
      <c r="C3554">
        <v>1.4841424694027414</v>
      </c>
      <c r="D3554">
        <v>2</v>
      </c>
      <c r="F3554">
        <v>18506</v>
      </c>
      <c r="G3554">
        <v>1</v>
      </c>
      <c r="H3554">
        <v>1.8775824038749669</v>
      </c>
      <c r="I3554">
        <v>2</v>
      </c>
      <c r="K3554">
        <v>13530</v>
      </c>
      <c r="L3554">
        <v>6</v>
      </c>
      <c r="M3554">
        <v>2.3748314043221277</v>
      </c>
      <c r="N3554">
        <v>2</v>
      </c>
      <c r="P3554">
        <v>47131</v>
      </c>
      <c r="Q3554">
        <v>1</v>
      </c>
      <c r="R3554">
        <v>17.935087958544969</v>
      </c>
      <c r="S3554">
        <v>6</v>
      </c>
    </row>
    <row r="3555" spans="1:19" x14ac:dyDescent="0.25">
      <c r="A3555">
        <v>16909</v>
      </c>
      <c r="B3555">
        <v>2</v>
      </c>
      <c r="C3555">
        <v>0.14126635666030174</v>
      </c>
      <c r="D3555">
        <v>2</v>
      </c>
      <c r="F3555">
        <v>18581</v>
      </c>
      <c r="G3555">
        <v>2</v>
      </c>
      <c r="H3555">
        <v>1.6517453855960595</v>
      </c>
      <c r="I3555">
        <v>2</v>
      </c>
      <c r="K3555">
        <v>13606</v>
      </c>
      <c r="L3555">
        <v>1</v>
      </c>
      <c r="M3555">
        <v>2.7388045664849754</v>
      </c>
      <c r="N3555">
        <v>2</v>
      </c>
      <c r="P3555">
        <v>582</v>
      </c>
      <c r="Q3555">
        <v>1</v>
      </c>
      <c r="R3555">
        <v>16.264741063069284</v>
      </c>
      <c r="S3555">
        <v>1</v>
      </c>
    </row>
    <row r="3556" spans="1:19" x14ac:dyDescent="0.25">
      <c r="A3556">
        <v>16818</v>
      </c>
      <c r="B3556">
        <v>1</v>
      </c>
      <c r="C3556">
        <v>4.0022052847296017</v>
      </c>
      <c r="D3556">
        <v>2</v>
      </c>
      <c r="F3556">
        <v>18705</v>
      </c>
      <c r="G3556">
        <v>2</v>
      </c>
      <c r="H3556">
        <v>10.655519984604748</v>
      </c>
      <c r="I3556">
        <v>2</v>
      </c>
      <c r="K3556">
        <v>13622</v>
      </c>
      <c r="L3556">
        <v>1</v>
      </c>
      <c r="M3556">
        <v>4.6626885309177073</v>
      </c>
      <c r="N3556">
        <v>2</v>
      </c>
      <c r="P3556">
        <v>609</v>
      </c>
      <c r="Q3556">
        <v>1</v>
      </c>
      <c r="R3556">
        <v>23.33381223925883</v>
      </c>
      <c r="S3556">
        <v>1</v>
      </c>
    </row>
    <row r="3557" spans="1:19" x14ac:dyDescent="0.25">
      <c r="A3557">
        <v>16836</v>
      </c>
      <c r="B3557">
        <v>1</v>
      </c>
      <c r="C3557">
        <v>0.57600854531431445</v>
      </c>
      <c r="D3557">
        <v>2</v>
      </c>
      <c r="F3557">
        <v>18726</v>
      </c>
      <c r="G3557">
        <v>1</v>
      </c>
      <c r="H3557">
        <v>3.0238227130551154</v>
      </c>
      <c r="I3557">
        <v>2</v>
      </c>
      <c r="K3557">
        <v>13818</v>
      </c>
      <c r="L3557">
        <v>4</v>
      </c>
      <c r="M3557">
        <v>0.2811038262911405</v>
      </c>
      <c r="N3557">
        <v>2</v>
      </c>
      <c r="P3557">
        <v>635</v>
      </c>
      <c r="Q3557">
        <v>1</v>
      </c>
      <c r="R3557">
        <v>32.768337549770905</v>
      </c>
      <c r="S3557">
        <v>1</v>
      </c>
    </row>
    <row r="3558" spans="1:19" x14ac:dyDescent="0.25">
      <c r="A3558">
        <v>15928</v>
      </c>
      <c r="B3558">
        <v>1</v>
      </c>
      <c r="C3558">
        <v>6.545604254394954</v>
      </c>
      <c r="D3558">
        <v>2</v>
      </c>
      <c r="F3558">
        <v>18761</v>
      </c>
      <c r="G3558">
        <v>2</v>
      </c>
      <c r="H3558">
        <v>5.57766755245909</v>
      </c>
      <c r="I3558">
        <v>2</v>
      </c>
      <c r="K3558">
        <v>13876</v>
      </c>
      <c r="L3558">
        <v>3</v>
      </c>
      <c r="M3558">
        <v>1.9182763624010404</v>
      </c>
      <c r="N3558">
        <v>2</v>
      </c>
      <c r="P3558">
        <v>719</v>
      </c>
      <c r="Q3558">
        <v>1</v>
      </c>
      <c r="R3558">
        <v>243.44065732312714</v>
      </c>
      <c r="S3558">
        <v>1</v>
      </c>
    </row>
    <row r="3559" spans="1:19" x14ac:dyDescent="0.25">
      <c r="A3559">
        <v>15955</v>
      </c>
      <c r="B3559">
        <v>2</v>
      </c>
      <c r="C3559">
        <v>43.622490057344294</v>
      </c>
      <c r="D3559">
        <v>2</v>
      </c>
      <c r="F3559">
        <v>18778</v>
      </c>
      <c r="G3559">
        <v>1</v>
      </c>
      <c r="H3559">
        <v>12.983618838346604</v>
      </c>
      <c r="I3559">
        <v>2</v>
      </c>
      <c r="K3559">
        <v>13906</v>
      </c>
      <c r="L3559">
        <v>2</v>
      </c>
      <c r="M3559">
        <v>3.5226827415923125</v>
      </c>
      <c r="N3559">
        <v>2</v>
      </c>
      <c r="P3559">
        <v>1278</v>
      </c>
      <c r="Q3559">
        <v>1</v>
      </c>
      <c r="R3559">
        <v>1.9840511216037859</v>
      </c>
      <c r="S3559">
        <v>1</v>
      </c>
    </row>
    <row r="3560" spans="1:19" x14ac:dyDescent="0.25">
      <c r="A3560">
        <v>16077</v>
      </c>
      <c r="B3560">
        <v>3</v>
      </c>
      <c r="C3560">
        <v>5.5060833265055606</v>
      </c>
      <c r="D3560">
        <v>2</v>
      </c>
      <c r="F3560">
        <v>18830</v>
      </c>
      <c r="G3560">
        <v>1</v>
      </c>
      <c r="H3560">
        <v>0.21707635110229348</v>
      </c>
      <c r="I3560">
        <v>2</v>
      </c>
      <c r="K3560">
        <v>13927</v>
      </c>
      <c r="L3560">
        <v>1</v>
      </c>
      <c r="M3560">
        <v>0.31235208485946703</v>
      </c>
      <c r="N3560">
        <v>2</v>
      </c>
      <c r="P3560">
        <v>1290</v>
      </c>
      <c r="Q3560">
        <v>1</v>
      </c>
      <c r="R3560">
        <v>34.908867587201179</v>
      </c>
      <c r="S3560">
        <v>1</v>
      </c>
    </row>
    <row r="3561" spans="1:19" x14ac:dyDescent="0.25">
      <c r="A3561">
        <v>16122</v>
      </c>
      <c r="B3561">
        <v>4</v>
      </c>
      <c r="C3561">
        <v>5.6517830237993127</v>
      </c>
      <c r="D3561">
        <v>2</v>
      </c>
      <c r="F3561">
        <v>18892</v>
      </c>
      <c r="G3561">
        <v>2</v>
      </c>
      <c r="H3561">
        <v>0.36349194559274028</v>
      </c>
      <c r="I3561">
        <v>2</v>
      </c>
      <c r="K3561">
        <v>13997</v>
      </c>
      <c r="L3561">
        <v>4</v>
      </c>
      <c r="M3561">
        <v>3.3844359354774829</v>
      </c>
      <c r="N3561">
        <v>2</v>
      </c>
      <c r="P3561">
        <v>1366</v>
      </c>
      <c r="Q3561">
        <v>1</v>
      </c>
      <c r="R3561">
        <v>18.341101360990368</v>
      </c>
      <c r="S3561">
        <v>1</v>
      </c>
    </row>
    <row r="3562" spans="1:19" x14ac:dyDescent="0.25">
      <c r="A3562">
        <v>16164</v>
      </c>
      <c r="B3562">
        <v>1</v>
      </c>
      <c r="C3562">
        <v>6.7327597980699583</v>
      </c>
      <c r="D3562">
        <v>2</v>
      </c>
      <c r="F3562">
        <v>18917</v>
      </c>
      <c r="G3562">
        <v>3</v>
      </c>
      <c r="H3562">
        <v>2.0001925379596064</v>
      </c>
      <c r="I3562">
        <v>2</v>
      </c>
      <c r="K3562">
        <v>14056</v>
      </c>
      <c r="L3562">
        <v>1</v>
      </c>
      <c r="M3562">
        <v>3.8668678376416428</v>
      </c>
      <c r="N3562">
        <v>2</v>
      </c>
      <c r="P3562">
        <v>1386</v>
      </c>
      <c r="Q3562">
        <v>1</v>
      </c>
      <c r="R3562">
        <v>4.5515045874855851</v>
      </c>
      <c r="S3562">
        <v>1</v>
      </c>
    </row>
    <row r="3563" spans="1:19" x14ac:dyDescent="0.25">
      <c r="A3563">
        <v>16179</v>
      </c>
      <c r="B3563">
        <v>1</v>
      </c>
      <c r="C3563">
        <v>23.36412840225627</v>
      </c>
      <c r="D3563">
        <v>2</v>
      </c>
      <c r="F3563">
        <v>19225</v>
      </c>
      <c r="G3563">
        <v>2</v>
      </c>
      <c r="H3563">
        <v>4.6572394596767577</v>
      </c>
      <c r="I3563">
        <v>2</v>
      </c>
      <c r="K3563">
        <v>14069</v>
      </c>
      <c r="L3563">
        <v>1</v>
      </c>
      <c r="M3563">
        <v>7.2029015700023233</v>
      </c>
      <c r="N3563">
        <v>2</v>
      </c>
      <c r="P3563">
        <v>1402</v>
      </c>
      <c r="Q3563">
        <v>1</v>
      </c>
      <c r="R3563">
        <v>35.661474066420219</v>
      </c>
      <c r="S3563">
        <v>1</v>
      </c>
    </row>
    <row r="3564" spans="1:19" x14ac:dyDescent="0.25">
      <c r="A3564">
        <v>16237</v>
      </c>
      <c r="B3564">
        <v>2</v>
      </c>
      <c r="C3564">
        <v>12.069890234379466</v>
      </c>
      <c r="D3564">
        <v>2</v>
      </c>
      <c r="F3564">
        <v>19299</v>
      </c>
      <c r="G3564">
        <v>4</v>
      </c>
      <c r="H3564">
        <v>1.1709054903067024</v>
      </c>
      <c r="I3564">
        <v>2</v>
      </c>
      <c r="K3564">
        <v>14086</v>
      </c>
      <c r="L3564">
        <v>6</v>
      </c>
      <c r="M3564">
        <v>0.57357354552183237</v>
      </c>
      <c r="N3564">
        <v>2</v>
      </c>
      <c r="P3564">
        <v>1558</v>
      </c>
      <c r="Q3564">
        <v>1</v>
      </c>
      <c r="R3564">
        <v>39.761448452065643</v>
      </c>
      <c r="S3564">
        <v>1</v>
      </c>
    </row>
    <row r="3565" spans="1:19" x14ac:dyDescent="0.25">
      <c r="A3565">
        <v>16250</v>
      </c>
      <c r="B3565">
        <v>1</v>
      </c>
      <c r="C3565">
        <v>14.345953325669264</v>
      </c>
      <c r="D3565">
        <v>2</v>
      </c>
      <c r="F3565">
        <v>19353</v>
      </c>
      <c r="G3565">
        <v>4</v>
      </c>
      <c r="H3565">
        <v>1.3656638959309726</v>
      </c>
      <c r="I3565">
        <v>2</v>
      </c>
      <c r="K3565">
        <v>14135</v>
      </c>
      <c r="L3565">
        <v>7</v>
      </c>
      <c r="M3565">
        <v>1.6025901933991165</v>
      </c>
      <c r="N3565">
        <v>2</v>
      </c>
      <c r="P3565">
        <v>1731</v>
      </c>
      <c r="Q3565">
        <v>1</v>
      </c>
      <c r="R3565">
        <v>4.0191315257877385</v>
      </c>
      <c r="S3565">
        <v>1</v>
      </c>
    </row>
    <row r="3566" spans="1:19" x14ac:dyDescent="0.25">
      <c r="A3566">
        <v>16427</v>
      </c>
      <c r="B3566">
        <v>2</v>
      </c>
      <c r="C3566">
        <v>10.682281493381121</v>
      </c>
      <c r="D3566">
        <v>2</v>
      </c>
      <c r="F3566">
        <v>19383</v>
      </c>
      <c r="G3566">
        <v>5</v>
      </c>
      <c r="H3566">
        <v>1.6346958531077547</v>
      </c>
      <c r="I3566">
        <v>2</v>
      </c>
      <c r="K3566">
        <v>14192</v>
      </c>
      <c r="L3566">
        <v>10</v>
      </c>
      <c r="M3566">
        <v>0.43392922724925331</v>
      </c>
      <c r="N3566">
        <v>2</v>
      </c>
      <c r="P3566">
        <v>1749</v>
      </c>
      <c r="Q3566">
        <v>1</v>
      </c>
      <c r="R3566">
        <v>9.6226805389094565</v>
      </c>
      <c r="S3566">
        <v>1</v>
      </c>
    </row>
    <row r="3567" spans="1:19" x14ac:dyDescent="0.25">
      <c r="A3567">
        <v>16770</v>
      </c>
      <c r="B3567">
        <v>1</v>
      </c>
      <c r="C3567">
        <v>14.912065981203684</v>
      </c>
      <c r="D3567">
        <v>2</v>
      </c>
      <c r="F3567">
        <v>19428</v>
      </c>
      <c r="G3567">
        <v>1</v>
      </c>
      <c r="H3567">
        <v>14.915389212071721</v>
      </c>
      <c r="I3567">
        <v>2</v>
      </c>
      <c r="K3567">
        <v>14247</v>
      </c>
      <c r="L3567">
        <v>5</v>
      </c>
      <c r="M3567">
        <v>0.61824628207606325</v>
      </c>
      <c r="N3567">
        <v>2</v>
      </c>
      <c r="P3567">
        <v>1772</v>
      </c>
      <c r="Q3567">
        <v>1</v>
      </c>
      <c r="R3567">
        <v>8.0270663470742534</v>
      </c>
      <c r="S3567">
        <v>1</v>
      </c>
    </row>
    <row r="3568" spans="1:19" x14ac:dyDescent="0.25">
      <c r="A3568">
        <v>16788</v>
      </c>
      <c r="B3568">
        <v>1</v>
      </c>
      <c r="C3568">
        <v>0.26723103618518584</v>
      </c>
      <c r="D3568">
        <v>2</v>
      </c>
      <c r="F3568">
        <v>19457</v>
      </c>
      <c r="G3568">
        <v>1</v>
      </c>
      <c r="H3568">
        <v>2.3141335894869206</v>
      </c>
      <c r="I3568">
        <v>2</v>
      </c>
      <c r="K3568">
        <v>14841</v>
      </c>
      <c r="L3568">
        <v>8</v>
      </c>
      <c r="M3568">
        <v>0.48269373198177784</v>
      </c>
      <c r="N3568">
        <v>2</v>
      </c>
      <c r="P3568">
        <v>1798</v>
      </c>
      <c r="Q3568">
        <v>1</v>
      </c>
      <c r="R3568">
        <v>13.710927559242936</v>
      </c>
      <c r="S3568">
        <v>1</v>
      </c>
    </row>
    <row r="3569" spans="1:19" x14ac:dyDescent="0.25">
      <c r="A3569">
        <v>15235</v>
      </c>
      <c r="B3569">
        <v>3</v>
      </c>
      <c r="C3569">
        <v>2.3893548257099257</v>
      </c>
      <c r="D3569">
        <v>2</v>
      </c>
      <c r="F3569">
        <v>19496</v>
      </c>
      <c r="G3569">
        <v>3</v>
      </c>
      <c r="H3569">
        <v>3.9728152225203952</v>
      </c>
      <c r="I3569">
        <v>2</v>
      </c>
      <c r="K3569">
        <v>14880</v>
      </c>
      <c r="L3569">
        <v>4</v>
      </c>
      <c r="M3569">
        <v>0.94790829744048144</v>
      </c>
      <c r="N3569">
        <v>2</v>
      </c>
      <c r="P3569">
        <v>1862</v>
      </c>
      <c r="Q3569">
        <v>1</v>
      </c>
      <c r="R3569">
        <v>2.3311850977142572</v>
      </c>
      <c r="S3569">
        <v>1</v>
      </c>
    </row>
    <row r="3570" spans="1:19" x14ac:dyDescent="0.25">
      <c r="A3570">
        <v>15310</v>
      </c>
      <c r="B3570">
        <v>6</v>
      </c>
      <c r="C3570">
        <v>0.6294252057600952</v>
      </c>
      <c r="D3570">
        <v>2</v>
      </c>
      <c r="F3570">
        <v>19534</v>
      </c>
      <c r="G3570">
        <v>4</v>
      </c>
      <c r="H3570">
        <v>1.4034839774091239</v>
      </c>
      <c r="I3570">
        <v>2</v>
      </c>
      <c r="K3570">
        <v>14879</v>
      </c>
      <c r="L3570">
        <v>2</v>
      </c>
      <c r="M3570">
        <v>7.3104005293981027</v>
      </c>
      <c r="N3570">
        <v>2</v>
      </c>
      <c r="P3570">
        <v>1877</v>
      </c>
      <c r="Q3570">
        <v>1</v>
      </c>
      <c r="R3570">
        <v>5.3249663477632971</v>
      </c>
      <c r="S3570">
        <v>1</v>
      </c>
    </row>
    <row r="3571" spans="1:19" x14ac:dyDescent="0.25">
      <c r="A3571">
        <v>15382</v>
      </c>
      <c r="B3571">
        <v>2</v>
      </c>
      <c r="C3571">
        <v>3.2244996030208859</v>
      </c>
      <c r="D3571">
        <v>2</v>
      </c>
      <c r="F3571">
        <v>19569</v>
      </c>
      <c r="G3571">
        <v>5</v>
      </c>
      <c r="H3571">
        <v>1.8571226904330849</v>
      </c>
      <c r="I3571">
        <v>2</v>
      </c>
      <c r="K3571">
        <v>15002</v>
      </c>
      <c r="L3571">
        <v>1</v>
      </c>
      <c r="M3571">
        <v>3.1611852012902055</v>
      </c>
      <c r="N3571">
        <v>2</v>
      </c>
      <c r="P3571">
        <v>1888</v>
      </c>
      <c r="Q3571">
        <v>1</v>
      </c>
      <c r="R3571">
        <v>88.961083777873881</v>
      </c>
      <c r="S3571">
        <v>1</v>
      </c>
    </row>
    <row r="3572" spans="1:19" x14ac:dyDescent="0.25">
      <c r="A3572">
        <v>15427</v>
      </c>
      <c r="B3572">
        <v>2</v>
      </c>
      <c r="C3572">
        <v>2.4092929320611924</v>
      </c>
      <c r="D3572">
        <v>2</v>
      </c>
      <c r="F3572">
        <v>19664</v>
      </c>
      <c r="G3572">
        <v>2</v>
      </c>
      <c r="H3572">
        <v>20.370168101860365</v>
      </c>
      <c r="I3572">
        <v>2</v>
      </c>
      <c r="K3572">
        <v>15075</v>
      </c>
      <c r="L3572">
        <v>5</v>
      </c>
      <c r="M3572">
        <v>1.2745888092060373</v>
      </c>
      <c r="N3572">
        <v>2</v>
      </c>
      <c r="P3572">
        <v>2031</v>
      </c>
      <c r="Q3572">
        <v>1</v>
      </c>
      <c r="R3572">
        <v>0.24863834992313483</v>
      </c>
      <c r="S3572">
        <v>1</v>
      </c>
    </row>
    <row r="3573" spans="1:19" x14ac:dyDescent="0.25">
      <c r="A3573">
        <v>15510</v>
      </c>
      <c r="B3573">
        <v>3</v>
      </c>
      <c r="C3573">
        <v>2.4697714028630418</v>
      </c>
      <c r="D3573">
        <v>2</v>
      </c>
      <c r="F3573">
        <v>19754</v>
      </c>
      <c r="G3573">
        <v>2</v>
      </c>
      <c r="H3573">
        <v>2.9811856764082849</v>
      </c>
      <c r="I3573">
        <v>2</v>
      </c>
      <c r="K3573">
        <v>15084</v>
      </c>
      <c r="L3573">
        <v>1</v>
      </c>
      <c r="M3573">
        <v>5.3662299058004335</v>
      </c>
      <c r="N3573">
        <v>2</v>
      </c>
      <c r="P3573">
        <v>2035</v>
      </c>
      <c r="Q3573">
        <v>1</v>
      </c>
      <c r="R3573">
        <v>0.5364197869038323</v>
      </c>
      <c r="S3573">
        <v>1</v>
      </c>
    </row>
    <row r="3574" spans="1:19" x14ac:dyDescent="0.25">
      <c r="A3574">
        <v>15540</v>
      </c>
      <c r="B3574">
        <v>5</v>
      </c>
      <c r="C3574">
        <v>1.4700921438495165</v>
      </c>
      <c r="D3574">
        <v>2</v>
      </c>
      <c r="F3574">
        <v>19796</v>
      </c>
      <c r="G3574">
        <v>1</v>
      </c>
      <c r="H3574">
        <v>0.93783249859939277</v>
      </c>
      <c r="I3574">
        <v>2</v>
      </c>
      <c r="K3574">
        <v>15136</v>
      </c>
      <c r="L3574">
        <v>3</v>
      </c>
      <c r="M3574">
        <v>1.3075366631127288</v>
      </c>
      <c r="N3574">
        <v>2</v>
      </c>
      <c r="P3574">
        <v>2050</v>
      </c>
      <c r="Q3574">
        <v>2</v>
      </c>
      <c r="R3574">
        <v>13.719866227778677</v>
      </c>
      <c r="S3574">
        <v>1</v>
      </c>
    </row>
    <row r="3575" spans="1:19" x14ac:dyDescent="0.25">
      <c r="A3575">
        <v>15564</v>
      </c>
      <c r="B3575">
        <v>1</v>
      </c>
      <c r="C3575">
        <v>4.2157676887407716</v>
      </c>
      <c r="D3575">
        <v>2</v>
      </c>
      <c r="F3575">
        <v>19793</v>
      </c>
      <c r="G3575">
        <v>1</v>
      </c>
      <c r="H3575">
        <v>5.6697749391097547</v>
      </c>
      <c r="I3575">
        <v>2</v>
      </c>
      <c r="K3575">
        <v>15266</v>
      </c>
      <c r="L3575">
        <v>3</v>
      </c>
      <c r="M3575">
        <v>0.72588775154391172</v>
      </c>
      <c r="N3575">
        <v>2</v>
      </c>
      <c r="P3575">
        <v>2064</v>
      </c>
      <c r="Q3575">
        <v>1</v>
      </c>
      <c r="R3575">
        <v>15.726294590595687</v>
      </c>
      <c r="S3575">
        <v>1</v>
      </c>
    </row>
    <row r="3576" spans="1:19" x14ac:dyDescent="0.25">
      <c r="A3576">
        <v>15680</v>
      </c>
      <c r="B3576">
        <v>2</v>
      </c>
      <c r="C3576">
        <v>3.413913605126401</v>
      </c>
      <c r="D3576">
        <v>2</v>
      </c>
      <c r="F3576">
        <v>19823</v>
      </c>
      <c r="G3576">
        <v>4</v>
      </c>
      <c r="H3576">
        <v>0.64277375751429522</v>
      </c>
      <c r="I3576">
        <v>2</v>
      </c>
      <c r="K3576">
        <v>15382</v>
      </c>
      <c r="L3576">
        <v>2</v>
      </c>
      <c r="M3576">
        <v>5.3434189129399821</v>
      </c>
      <c r="N3576">
        <v>2</v>
      </c>
      <c r="P3576">
        <v>2105</v>
      </c>
      <c r="Q3576">
        <v>1</v>
      </c>
      <c r="R3576">
        <v>17.056362406487057</v>
      </c>
      <c r="S3576">
        <v>1</v>
      </c>
    </row>
    <row r="3577" spans="1:19" x14ac:dyDescent="0.25">
      <c r="A3577">
        <v>15721</v>
      </c>
      <c r="B3577">
        <v>2</v>
      </c>
      <c r="C3577">
        <v>2.0393557609504769</v>
      </c>
      <c r="D3577">
        <v>2</v>
      </c>
      <c r="F3577">
        <v>19992</v>
      </c>
      <c r="G3577">
        <v>3</v>
      </c>
      <c r="H3577">
        <v>0.31552600943401443</v>
      </c>
      <c r="I3577">
        <v>2</v>
      </c>
      <c r="K3577">
        <v>15540</v>
      </c>
      <c r="L3577">
        <v>3</v>
      </c>
      <c r="M3577">
        <v>2.828693188345822</v>
      </c>
      <c r="N3577">
        <v>2</v>
      </c>
      <c r="P3577">
        <v>2470</v>
      </c>
      <c r="Q3577">
        <v>2</v>
      </c>
      <c r="R3577">
        <v>15.256960993980787</v>
      </c>
      <c r="S3577">
        <v>1</v>
      </c>
    </row>
    <row r="3578" spans="1:19" x14ac:dyDescent="0.25">
      <c r="A3578">
        <v>14038</v>
      </c>
      <c r="B3578">
        <v>1</v>
      </c>
      <c r="C3578">
        <v>3.0975942660749514</v>
      </c>
      <c r="D3578">
        <v>2</v>
      </c>
      <c r="F3578">
        <v>20043</v>
      </c>
      <c r="G3578">
        <v>2</v>
      </c>
      <c r="H3578">
        <v>5.5923768785590536E-2</v>
      </c>
      <c r="I3578">
        <v>2</v>
      </c>
      <c r="K3578">
        <v>15598</v>
      </c>
      <c r="L3578">
        <v>1</v>
      </c>
      <c r="M3578">
        <v>2.0692269693196668</v>
      </c>
      <c r="N3578">
        <v>2</v>
      </c>
      <c r="P3578">
        <v>2518</v>
      </c>
      <c r="Q3578">
        <v>1</v>
      </c>
      <c r="R3578">
        <v>34.656242253348125</v>
      </c>
      <c r="S3578">
        <v>1</v>
      </c>
    </row>
    <row r="3579" spans="1:19" x14ac:dyDescent="0.25">
      <c r="A3579">
        <v>14056</v>
      </c>
      <c r="B3579">
        <v>1</v>
      </c>
      <c r="C3579">
        <v>4.7177036799035301</v>
      </c>
      <c r="D3579">
        <v>2</v>
      </c>
      <c r="F3579">
        <v>20165</v>
      </c>
      <c r="G3579">
        <v>4</v>
      </c>
      <c r="H3579">
        <v>0.2905467522320927</v>
      </c>
      <c r="I3579">
        <v>2</v>
      </c>
      <c r="K3579">
        <v>15613</v>
      </c>
      <c r="L3579">
        <v>2</v>
      </c>
      <c r="M3579">
        <v>2.2469245421744488</v>
      </c>
      <c r="N3579">
        <v>2</v>
      </c>
      <c r="P3579">
        <v>2551</v>
      </c>
      <c r="Q3579">
        <v>1</v>
      </c>
      <c r="R3579">
        <v>4.2371531636482915</v>
      </c>
      <c r="S3579">
        <v>1</v>
      </c>
    </row>
    <row r="3580" spans="1:19" x14ac:dyDescent="0.25">
      <c r="A3580">
        <v>14069</v>
      </c>
      <c r="B3580">
        <v>1</v>
      </c>
      <c r="C3580">
        <v>13.87025706422121</v>
      </c>
      <c r="D3580">
        <v>2</v>
      </c>
      <c r="F3580">
        <v>20261</v>
      </c>
      <c r="G3580">
        <v>4</v>
      </c>
      <c r="H3580">
        <v>0.64978362649096899</v>
      </c>
      <c r="I3580">
        <v>2</v>
      </c>
      <c r="K3580">
        <v>15650</v>
      </c>
      <c r="L3580">
        <v>2</v>
      </c>
      <c r="M3580">
        <v>0.149511234091943</v>
      </c>
      <c r="N3580">
        <v>2</v>
      </c>
      <c r="P3580">
        <v>2559</v>
      </c>
      <c r="Q3580">
        <v>1</v>
      </c>
      <c r="R3580">
        <v>4.3119601182425971</v>
      </c>
      <c r="S3580">
        <v>1</v>
      </c>
    </row>
    <row r="3581" spans="1:19" x14ac:dyDescent="0.25">
      <c r="A3581">
        <v>14135</v>
      </c>
      <c r="B3581">
        <v>7</v>
      </c>
      <c r="C3581">
        <v>0.84047985130320846</v>
      </c>
      <c r="D3581">
        <v>2</v>
      </c>
      <c r="F3581">
        <v>20345</v>
      </c>
      <c r="G3581">
        <v>2</v>
      </c>
      <c r="H3581">
        <v>2.4910387092826722</v>
      </c>
      <c r="I3581">
        <v>2</v>
      </c>
      <c r="K3581">
        <v>15667</v>
      </c>
      <c r="L3581">
        <v>1</v>
      </c>
      <c r="M3581">
        <v>2.3192723912915625</v>
      </c>
      <c r="N3581">
        <v>2</v>
      </c>
      <c r="P3581">
        <v>2573</v>
      </c>
      <c r="Q3581">
        <v>1</v>
      </c>
      <c r="R3581">
        <v>6.6616468062692409</v>
      </c>
      <c r="S3581">
        <v>1</v>
      </c>
    </row>
    <row r="3582" spans="1:19" x14ac:dyDescent="0.25">
      <c r="A3582">
        <v>14192</v>
      </c>
      <c r="B3582">
        <v>11</v>
      </c>
      <c r="C3582">
        <v>0.34752646188499736</v>
      </c>
      <c r="D3582">
        <v>2</v>
      </c>
      <c r="F3582">
        <v>20500</v>
      </c>
      <c r="G3582">
        <v>4</v>
      </c>
      <c r="H3582">
        <v>2.7438820027449573</v>
      </c>
      <c r="I3582">
        <v>3</v>
      </c>
      <c r="K3582">
        <v>15678</v>
      </c>
      <c r="L3582">
        <v>2</v>
      </c>
      <c r="M3582">
        <v>1.939178569761675</v>
      </c>
      <c r="N3582">
        <v>2</v>
      </c>
      <c r="P3582">
        <v>2587</v>
      </c>
      <c r="Q3582">
        <v>2</v>
      </c>
      <c r="R3582">
        <v>10.658866254441957</v>
      </c>
      <c r="S3582">
        <v>1</v>
      </c>
    </row>
    <row r="3583" spans="1:19" x14ac:dyDescent="0.25">
      <c r="A3583">
        <v>14260</v>
      </c>
      <c r="B3583">
        <v>2</v>
      </c>
      <c r="C3583">
        <v>6.1934189371489632</v>
      </c>
      <c r="D3583">
        <v>2</v>
      </c>
      <c r="F3583">
        <v>20499</v>
      </c>
      <c r="G3583">
        <v>3</v>
      </c>
      <c r="H3583">
        <v>1.5392751642933626</v>
      </c>
      <c r="I3583">
        <v>3</v>
      </c>
      <c r="K3583">
        <v>15707</v>
      </c>
      <c r="L3583">
        <v>5</v>
      </c>
      <c r="M3583">
        <v>0.27387956124707025</v>
      </c>
      <c r="N3583">
        <v>2</v>
      </c>
      <c r="P3583">
        <v>2638</v>
      </c>
      <c r="Q3583">
        <v>1</v>
      </c>
      <c r="R3583">
        <v>13.227610577500563</v>
      </c>
      <c r="S3583">
        <v>1</v>
      </c>
    </row>
    <row r="3584" spans="1:19" x14ac:dyDescent="0.25">
      <c r="A3584">
        <v>14720</v>
      </c>
      <c r="B3584">
        <v>6</v>
      </c>
      <c r="C3584">
        <v>1.4584832822995963</v>
      </c>
      <c r="D3584">
        <v>2</v>
      </c>
      <c r="F3584">
        <v>20326</v>
      </c>
      <c r="G3584">
        <v>3</v>
      </c>
      <c r="H3584">
        <v>0.22174564069416788</v>
      </c>
      <c r="I3584">
        <v>3</v>
      </c>
      <c r="K3584">
        <v>15706</v>
      </c>
      <c r="L3584">
        <v>3</v>
      </c>
      <c r="M3584">
        <v>0.3835447346905177</v>
      </c>
      <c r="N3584">
        <v>2</v>
      </c>
      <c r="P3584">
        <v>2672</v>
      </c>
      <c r="Q3584">
        <v>1</v>
      </c>
      <c r="R3584">
        <v>20.513175715860235</v>
      </c>
      <c r="S3584">
        <v>1</v>
      </c>
    </row>
    <row r="3585" spans="1:19" x14ac:dyDescent="0.25">
      <c r="A3585">
        <v>14831</v>
      </c>
      <c r="B3585">
        <v>1</v>
      </c>
      <c r="C3585">
        <v>5.7871884947318764</v>
      </c>
      <c r="D3585">
        <v>2</v>
      </c>
      <c r="F3585">
        <v>20638</v>
      </c>
      <c r="G3585">
        <v>4</v>
      </c>
      <c r="H3585">
        <v>0.37684097082306933</v>
      </c>
      <c r="I3585">
        <v>3</v>
      </c>
      <c r="K3585">
        <v>15741</v>
      </c>
      <c r="L3585">
        <v>8</v>
      </c>
      <c r="M3585">
        <v>1.4847016373841337</v>
      </c>
      <c r="N3585">
        <v>2</v>
      </c>
      <c r="P3585">
        <v>2748</v>
      </c>
      <c r="Q3585">
        <v>2</v>
      </c>
      <c r="R3585">
        <v>7.2616528678787695</v>
      </c>
      <c r="S3585">
        <v>1</v>
      </c>
    </row>
    <row r="3586" spans="1:19" x14ac:dyDescent="0.25">
      <c r="A3586">
        <v>14907</v>
      </c>
      <c r="B3586">
        <v>2</v>
      </c>
      <c r="C3586">
        <v>0.13923768046877188</v>
      </c>
      <c r="D3586">
        <v>2</v>
      </c>
      <c r="F3586">
        <v>20704</v>
      </c>
      <c r="G3586">
        <v>3</v>
      </c>
      <c r="H3586">
        <v>2.3954183375653137</v>
      </c>
      <c r="I3586">
        <v>3</v>
      </c>
      <c r="K3586">
        <v>15888</v>
      </c>
      <c r="L3586">
        <v>2</v>
      </c>
      <c r="M3586">
        <v>1.0180235733966143</v>
      </c>
      <c r="N3586">
        <v>2</v>
      </c>
      <c r="P3586">
        <v>2784</v>
      </c>
      <c r="Q3586">
        <v>3</v>
      </c>
      <c r="R3586">
        <v>5.699775780740338</v>
      </c>
      <c r="S3586">
        <v>1</v>
      </c>
    </row>
    <row r="3587" spans="1:19" x14ac:dyDescent="0.25">
      <c r="A3587">
        <v>15201</v>
      </c>
      <c r="B3587">
        <v>3</v>
      </c>
      <c r="C3587">
        <v>2.7218546497262452</v>
      </c>
      <c r="D3587">
        <v>2</v>
      </c>
      <c r="F3587">
        <v>20811</v>
      </c>
      <c r="G3587">
        <v>4</v>
      </c>
      <c r="H3587">
        <v>0.3677255190220709</v>
      </c>
      <c r="I3587">
        <v>3</v>
      </c>
      <c r="K3587">
        <v>15928</v>
      </c>
      <c r="L3587">
        <v>1</v>
      </c>
      <c r="M3587">
        <v>5.2165046895137159</v>
      </c>
      <c r="N3587">
        <v>2</v>
      </c>
      <c r="P3587">
        <v>2850</v>
      </c>
      <c r="Q3587">
        <v>1</v>
      </c>
      <c r="R3587">
        <v>4.6300428178868547</v>
      </c>
      <c r="S3587">
        <v>1</v>
      </c>
    </row>
    <row r="3588" spans="1:19" x14ac:dyDescent="0.25">
      <c r="A3588">
        <v>15208</v>
      </c>
      <c r="B3588">
        <v>1</v>
      </c>
      <c r="C3588">
        <v>6.536383265893293</v>
      </c>
      <c r="D3588">
        <v>2</v>
      </c>
      <c r="F3588">
        <v>21805</v>
      </c>
      <c r="G3588">
        <v>3</v>
      </c>
      <c r="H3588">
        <v>3.781985148903042</v>
      </c>
      <c r="I3588">
        <v>3</v>
      </c>
      <c r="K3588">
        <v>15959</v>
      </c>
      <c r="L3588">
        <v>4</v>
      </c>
      <c r="M3588">
        <v>1.6375595724880325</v>
      </c>
      <c r="N3588">
        <v>2</v>
      </c>
      <c r="P3588">
        <v>2859</v>
      </c>
      <c r="Q3588">
        <v>1</v>
      </c>
      <c r="R3588">
        <v>18.329050297942132</v>
      </c>
      <c r="S3588">
        <v>1</v>
      </c>
    </row>
    <row r="3589" spans="1:19" x14ac:dyDescent="0.25">
      <c r="A3589">
        <v>15215</v>
      </c>
      <c r="B3589">
        <v>3</v>
      </c>
      <c r="C3589">
        <v>0.11514217426304525</v>
      </c>
      <c r="D3589">
        <v>2</v>
      </c>
      <c r="F3589">
        <v>21945</v>
      </c>
      <c r="G3589">
        <v>4</v>
      </c>
      <c r="H3589">
        <v>0.50889931273830358</v>
      </c>
      <c r="I3589">
        <v>3</v>
      </c>
      <c r="K3589">
        <v>16024</v>
      </c>
      <c r="L3589">
        <v>2</v>
      </c>
      <c r="M3589">
        <v>4.3157611645450302</v>
      </c>
      <c r="N3589">
        <v>2</v>
      </c>
      <c r="P3589">
        <v>2897</v>
      </c>
      <c r="Q3589">
        <v>1</v>
      </c>
      <c r="R3589">
        <v>34.971966975381903</v>
      </c>
      <c r="S3589">
        <v>1</v>
      </c>
    </row>
    <row r="3590" spans="1:19" x14ac:dyDescent="0.25">
      <c r="A3590">
        <v>13645</v>
      </c>
      <c r="B3590">
        <v>1</v>
      </c>
      <c r="C3590">
        <v>19.026306290598885</v>
      </c>
      <c r="D3590">
        <v>2</v>
      </c>
      <c r="F3590">
        <v>21879</v>
      </c>
      <c r="G3590">
        <v>3</v>
      </c>
      <c r="H3590">
        <v>0.18717973048655576</v>
      </c>
      <c r="I3590">
        <v>3</v>
      </c>
      <c r="K3590">
        <v>16037</v>
      </c>
      <c r="L3590">
        <v>1</v>
      </c>
      <c r="M3590">
        <v>16.88387728479707</v>
      </c>
      <c r="N3590">
        <v>2</v>
      </c>
      <c r="P3590">
        <v>2963</v>
      </c>
      <c r="Q3590">
        <v>5</v>
      </c>
      <c r="R3590">
        <v>0.14183689334562591</v>
      </c>
      <c r="S3590">
        <v>1</v>
      </c>
    </row>
    <row r="3591" spans="1:19" x14ac:dyDescent="0.25">
      <c r="A3591">
        <v>13778</v>
      </c>
      <c r="B3591">
        <v>1</v>
      </c>
      <c r="C3591">
        <v>7.4337821645064999</v>
      </c>
      <c r="D3591">
        <v>2</v>
      </c>
      <c r="F3591">
        <v>22130</v>
      </c>
      <c r="G3591">
        <v>1</v>
      </c>
      <c r="H3591">
        <v>21.349999616629784</v>
      </c>
      <c r="I3591">
        <v>3</v>
      </c>
      <c r="K3591">
        <v>16256</v>
      </c>
      <c r="L3591">
        <v>4</v>
      </c>
      <c r="M3591">
        <v>0.48512910385531621</v>
      </c>
      <c r="N3591">
        <v>2</v>
      </c>
      <c r="P3591">
        <v>3018</v>
      </c>
      <c r="Q3591">
        <v>5</v>
      </c>
      <c r="R3591">
        <v>13.31387139148984</v>
      </c>
      <c r="S3591">
        <v>1</v>
      </c>
    </row>
    <row r="3592" spans="1:19" x14ac:dyDescent="0.25">
      <c r="A3592">
        <v>13810</v>
      </c>
      <c r="B3592">
        <v>1</v>
      </c>
      <c r="C3592">
        <v>10.179203679600413</v>
      </c>
      <c r="D3592">
        <v>2</v>
      </c>
      <c r="F3592">
        <v>22399</v>
      </c>
      <c r="G3592">
        <v>5</v>
      </c>
      <c r="H3592">
        <v>3.0666515573131461</v>
      </c>
      <c r="I3592">
        <v>3</v>
      </c>
      <c r="K3592">
        <v>16280</v>
      </c>
      <c r="L3592">
        <v>5</v>
      </c>
      <c r="M3592">
        <v>1.8304196692675361</v>
      </c>
      <c r="N3592">
        <v>2</v>
      </c>
      <c r="P3592">
        <v>3091</v>
      </c>
      <c r="Q3592">
        <v>5</v>
      </c>
      <c r="R3592">
        <v>2.565103737127056</v>
      </c>
      <c r="S3592">
        <v>1</v>
      </c>
    </row>
    <row r="3593" spans="1:19" x14ac:dyDescent="0.25">
      <c r="A3593">
        <v>13839</v>
      </c>
      <c r="B3593">
        <v>5</v>
      </c>
      <c r="C3593">
        <v>1.6912442094199782</v>
      </c>
      <c r="D3593">
        <v>2</v>
      </c>
      <c r="F3593">
        <v>22454</v>
      </c>
      <c r="G3593">
        <v>6</v>
      </c>
      <c r="H3593">
        <v>0.55270421476388998</v>
      </c>
      <c r="I3593">
        <v>3</v>
      </c>
      <c r="K3593">
        <v>16427</v>
      </c>
      <c r="L3593">
        <v>2</v>
      </c>
      <c r="M3593">
        <v>10.31314707134224</v>
      </c>
      <c r="N3593">
        <v>2</v>
      </c>
      <c r="P3593">
        <v>3103</v>
      </c>
      <c r="Q3593">
        <v>1</v>
      </c>
      <c r="R3593">
        <v>28.148285030341995</v>
      </c>
      <c r="S3593">
        <v>1</v>
      </c>
    </row>
    <row r="3594" spans="1:19" x14ac:dyDescent="0.25">
      <c r="A3594">
        <v>13939</v>
      </c>
      <c r="B3594">
        <v>6</v>
      </c>
      <c r="C3594">
        <v>0.51207761951418929</v>
      </c>
      <c r="D3594">
        <v>2</v>
      </c>
      <c r="F3594">
        <v>22440</v>
      </c>
      <c r="G3594">
        <v>4</v>
      </c>
      <c r="H3594">
        <v>1.0704690611906946</v>
      </c>
      <c r="I3594">
        <v>3</v>
      </c>
      <c r="K3594">
        <v>16529</v>
      </c>
      <c r="L3594">
        <v>3</v>
      </c>
      <c r="M3594">
        <v>3.0771695285678042</v>
      </c>
      <c r="N3594">
        <v>2</v>
      </c>
      <c r="P3594">
        <v>3144</v>
      </c>
      <c r="Q3594">
        <v>1</v>
      </c>
      <c r="R3594">
        <v>7.1282511829956343</v>
      </c>
      <c r="S3594">
        <v>1</v>
      </c>
    </row>
    <row r="3595" spans="1:19" x14ac:dyDescent="0.25">
      <c r="A3595">
        <v>13959</v>
      </c>
      <c r="B3595">
        <v>2</v>
      </c>
      <c r="C3595">
        <v>5.0947674117197277</v>
      </c>
      <c r="D3595">
        <v>2</v>
      </c>
      <c r="F3595">
        <v>22356</v>
      </c>
      <c r="G3595">
        <v>2</v>
      </c>
      <c r="H3595">
        <v>9.9127442163818849</v>
      </c>
      <c r="I3595">
        <v>3</v>
      </c>
      <c r="K3595">
        <v>16565</v>
      </c>
      <c r="L3595">
        <v>1</v>
      </c>
      <c r="M3595">
        <v>37.234604327126746</v>
      </c>
      <c r="N3595">
        <v>2</v>
      </c>
      <c r="P3595">
        <v>3151</v>
      </c>
      <c r="Q3595">
        <v>1</v>
      </c>
      <c r="R3595">
        <v>15.458601459073527</v>
      </c>
      <c r="S3595">
        <v>1</v>
      </c>
    </row>
    <row r="3596" spans="1:19" x14ac:dyDescent="0.25">
      <c r="A3596">
        <v>13966</v>
      </c>
      <c r="B3596">
        <v>1</v>
      </c>
      <c r="C3596">
        <v>4.9492542312606069</v>
      </c>
      <c r="D3596">
        <v>2</v>
      </c>
      <c r="F3596">
        <v>22128</v>
      </c>
      <c r="G3596">
        <v>1</v>
      </c>
      <c r="H3596">
        <v>8.5869391491908083</v>
      </c>
      <c r="I3596">
        <v>3</v>
      </c>
      <c r="K3596">
        <v>16657</v>
      </c>
      <c r="L3596">
        <v>5</v>
      </c>
      <c r="M3596">
        <v>5.8613828284916778</v>
      </c>
      <c r="N3596">
        <v>2</v>
      </c>
      <c r="P3596">
        <v>3171</v>
      </c>
      <c r="Q3596">
        <v>1</v>
      </c>
      <c r="R3596">
        <v>8.0416749239674541</v>
      </c>
      <c r="S3596">
        <v>1</v>
      </c>
    </row>
    <row r="3597" spans="1:19" x14ac:dyDescent="0.25">
      <c r="A3597">
        <v>14028</v>
      </c>
      <c r="B3597">
        <v>1</v>
      </c>
      <c r="C3597">
        <v>0.70748384032859268</v>
      </c>
      <c r="D3597">
        <v>2</v>
      </c>
      <c r="F3597">
        <v>22002</v>
      </c>
      <c r="G3597">
        <v>1</v>
      </c>
      <c r="H3597">
        <v>2.816047749942086</v>
      </c>
      <c r="I3597">
        <v>3</v>
      </c>
      <c r="K3597">
        <v>16710</v>
      </c>
      <c r="L3597">
        <v>1</v>
      </c>
      <c r="M3597">
        <v>7.0086622654276987</v>
      </c>
      <c r="N3597">
        <v>2</v>
      </c>
      <c r="P3597">
        <v>3228</v>
      </c>
      <c r="Q3597">
        <v>4</v>
      </c>
      <c r="R3597">
        <v>0.8640479790794886</v>
      </c>
      <c r="S3597">
        <v>1</v>
      </c>
    </row>
    <row r="3598" spans="1:19" x14ac:dyDescent="0.25">
      <c r="A3598">
        <v>12885</v>
      </c>
      <c r="B3598">
        <v>1</v>
      </c>
      <c r="C3598">
        <v>18.983110458135062</v>
      </c>
      <c r="D3598">
        <v>2</v>
      </c>
      <c r="F3598">
        <v>21981</v>
      </c>
      <c r="G3598">
        <v>2</v>
      </c>
      <c r="H3598">
        <v>0.29680711628741419</v>
      </c>
      <c r="I3598">
        <v>3</v>
      </c>
      <c r="K3598">
        <v>16758</v>
      </c>
      <c r="L3598">
        <v>2</v>
      </c>
      <c r="M3598">
        <v>5.4512557497334972</v>
      </c>
      <c r="N3598">
        <v>2</v>
      </c>
      <c r="P3598">
        <v>3250</v>
      </c>
      <c r="Q3598">
        <v>2</v>
      </c>
      <c r="R3598">
        <v>1.7547075867903072</v>
      </c>
      <c r="S3598">
        <v>1</v>
      </c>
    </row>
    <row r="3599" spans="1:19" x14ac:dyDescent="0.25">
      <c r="A3599">
        <v>13056</v>
      </c>
      <c r="B3599">
        <v>1</v>
      </c>
      <c r="C3599">
        <v>8.2738281226406833</v>
      </c>
      <c r="D3599">
        <v>2</v>
      </c>
      <c r="F3599">
        <v>21941</v>
      </c>
      <c r="G3599">
        <v>1</v>
      </c>
      <c r="H3599">
        <v>7.0291511764898704</v>
      </c>
      <c r="I3599">
        <v>3</v>
      </c>
      <c r="K3599">
        <v>16775</v>
      </c>
      <c r="L3599">
        <v>1</v>
      </c>
      <c r="M3599">
        <v>15.67966592567881</v>
      </c>
      <c r="N3599">
        <v>2</v>
      </c>
      <c r="P3599">
        <v>3258</v>
      </c>
      <c r="Q3599">
        <v>3</v>
      </c>
      <c r="R3599">
        <v>1.0632792205841761</v>
      </c>
      <c r="S3599">
        <v>1</v>
      </c>
    </row>
    <row r="3600" spans="1:19" x14ac:dyDescent="0.25">
      <c r="A3600">
        <v>13093</v>
      </c>
      <c r="B3600">
        <v>3</v>
      </c>
      <c r="C3600">
        <v>7.2649157328650587</v>
      </c>
      <c r="D3600">
        <v>2</v>
      </c>
      <c r="F3600">
        <v>22042</v>
      </c>
      <c r="G3600">
        <v>2</v>
      </c>
      <c r="H3600">
        <v>7.2267854970009537</v>
      </c>
      <c r="I3600">
        <v>3</v>
      </c>
      <c r="K3600">
        <v>16790</v>
      </c>
      <c r="L3600">
        <v>1</v>
      </c>
      <c r="M3600">
        <v>1.9731469288506647</v>
      </c>
      <c r="N3600">
        <v>2</v>
      </c>
      <c r="P3600">
        <v>3278</v>
      </c>
      <c r="Q3600">
        <v>6</v>
      </c>
      <c r="R3600">
        <v>1.880948685060041</v>
      </c>
      <c r="S3600">
        <v>1</v>
      </c>
    </row>
    <row r="3601" spans="1:19" x14ac:dyDescent="0.25">
      <c r="A3601">
        <v>13114</v>
      </c>
      <c r="B3601">
        <v>1</v>
      </c>
      <c r="C3601">
        <v>1.2264140888804074</v>
      </c>
      <c r="D3601">
        <v>2</v>
      </c>
      <c r="F3601">
        <v>22041</v>
      </c>
      <c r="G3601">
        <v>4</v>
      </c>
      <c r="H3601">
        <v>1.8133523056339633</v>
      </c>
      <c r="I3601">
        <v>3</v>
      </c>
      <c r="K3601">
        <v>16799</v>
      </c>
      <c r="L3601">
        <v>1</v>
      </c>
      <c r="M3601">
        <v>1.7852177836072993</v>
      </c>
      <c r="N3601">
        <v>2</v>
      </c>
      <c r="P3601">
        <v>3423</v>
      </c>
      <c r="Q3601">
        <v>3</v>
      </c>
      <c r="R3601">
        <v>3.4123188407942955</v>
      </c>
      <c r="S3601">
        <v>1</v>
      </c>
    </row>
    <row r="3602" spans="1:19" x14ac:dyDescent="0.25">
      <c r="A3602">
        <v>13147</v>
      </c>
      <c r="B3602">
        <v>7</v>
      </c>
      <c r="C3602">
        <v>2.1231120562866859</v>
      </c>
      <c r="D3602">
        <v>2</v>
      </c>
      <c r="F3602">
        <v>21630</v>
      </c>
      <c r="G3602">
        <v>3</v>
      </c>
      <c r="H3602">
        <v>0.49471502137146511</v>
      </c>
      <c r="I3602">
        <v>3</v>
      </c>
      <c r="K3602">
        <v>16817</v>
      </c>
      <c r="L3602">
        <v>3</v>
      </c>
      <c r="M3602">
        <v>3.187745009307267</v>
      </c>
      <c r="N3602">
        <v>2</v>
      </c>
      <c r="P3602">
        <v>3447</v>
      </c>
      <c r="Q3602">
        <v>4</v>
      </c>
      <c r="R3602">
        <v>11.205560382080513</v>
      </c>
      <c r="S3602">
        <v>1</v>
      </c>
    </row>
    <row r="3603" spans="1:19" x14ac:dyDescent="0.25">
      <c r="A3603">
        <v>13158</v>
      </c>
      <c r="B3603">
        <v>3</v>
      </c>
      <c r="C3603">
        <v>25.205085933887734</v>
      </c>
      <c r="D3603">
        <v>2</v>
      </c>
      <c r="F3603">
        <v>21614</v>
      </c>
      <c r="G3603">
        <v>2</v>
      </c>
      <c r="H3603">
        <v>1.6057413041493702</v>
      </c>
      <c r="I3603">
        <v>3</v>
      </c>
      <c r="K3603">
        <v>16868</v>
      </c>
      <c r="L3603">
        <v>5</v>
      </c>
      <c r="M3603">
        <v>3.3459584855600548</v>
      </c>
      <c r="N3603">
        <v>2</v>
      </c>
      <c r="P3603">
        <v>3506</v>
      </c>
      <c r="Q3603">
        <v>5</v>
      </c>
      <c r="R3603">
        <v>1.5333624696530601</v>
      </c>
      <c r="S3603">
        <v>1</v>
      </c>
    </row>
    <row r="3604" spans="1:19" x14ac:dyDescent="0.25">
      <c r="A3604">
        <v>13245</v>
      </c>
      <c r="B3604">
        <v>4</v>
      </c>
      <c r="C3604">
        <v>5.6359667231033576E-2</v>
      </c>
      <c r="D3604">
        <v>2</v>
      </c>
      <c r="F3604">
        <v>21720</v>
      </c>
      <c r="G3604">
        <v>6</v>
      </c>
      <c r="H3604">
        <v>2.6932914652763142</v>
      </c>
      <c r="I3604">
        <v>3</v>
      </c>
      <c r="K3604">
        <v>16918</v>
      </c>
      <c r="L3604">
        <v>3</v>
      </c>
      <c r="M3604">
        <v>2.3465993319542524</v>
      </c>
      <c r="N3604">
        <v>2</v>
      </c>
      <c r="P3604">
        <v>3565</v>
      </c>
      <c r="Q3604">
        <v>5</v>
      </c>
      <c r="R3604">
        <v>1.3003065634552082</v>
      </c>
      <c r="S3604">
        <v>1</v>
      </c>
    </row>
    <row r="3605" spans="1:19" x14ac:dyDescent="0.25">
      <c r="A3605">
        <v>13348</v>
      </c>
      <c r="B3605">
        <v>3</v>
      </c>
      <c r="C3605">
        <v>10.34355353435364</v>
      </c>
      <c r="D3605">
        <v>2</v>
      </c>
      <c r="F3605">
        <v>21741</v>
      </c>
      <c r="G3605">
        <v>4</v>
      </c>
      <c r="H3605">
        <v>3.1610460842452719</v>
      </c>
      <c r="I3605">
        <v>3</v>
      </c>
      <c r="K3605">
        <v>16942</v>
      </c>
      <c r="L3605">
        <v>2</v>
      </c>
      <c r="M3605">
        <v>7.0261445013804144E-2</v>
      </c>
      <c r="N3605">
        <v>2</v>
      </c>
      <c r="P3605">
        <v>3604</v>
      </c>
      <c r="Q3605">
        <v>3</v>
      </c>
      <c r="R3605">
        <v>1.5495998887504789</v>
      </c>
      <c r="S3605">
        <v>1</v>
      </c>
    </row>
    <row r="3606" spans="1:19" x14ac:dyDescent="0.25">
      <c r="A3606">
        <v>13405</v>
      </c>
      <c r="B3606">
        <v>2</v>
      </c>
      <c r="C3606">
        <v>2.3270104254427197</v>
      </c>
      <c r="D3606">
        <v>2</v>
      </c>
      <c r="F3606">
        <v>21873</v>
      </c>
      <c r="G3606">
        <v>4</v>
      </c>
      <c r="H3606">
        <v>1.0381704353103616</v>
      </c>
      <c r="I3606">
        <v>3</v>
      </c>
      <c r="K3606">
        <v>16988</v>
      </c>
      <c r="L3606">
        <v>11</v>
      </c>
      <c r="M3606">
        <v>0.3191991931511568</v>
      </c>
      <c r="N3606">
        <v>2</v>
      </c>
      <c r="P3606">
        <v>3628</v>
      </c>
      <c r="Q3606">
        <v>4</v>
      </c>
      <c r="R3606">
        <v>0.11552276046572382</v>
      </c>
      <c r="S3606">
        <v>1</v>
      </c>
    </row>
    <row r="3607" spans="1:19" x14ac:dyDescent="0.25">
      <c r="A3607">
        <v>13418</v>
      </c>
      <c r="B3607">
        <v>2</v>
      </c>
      <c r="C3607">
        <v>1.5866167573136649</v>
      </c>
      <c r="D3607">
        <v>2</v>
      </c>
      <c r="F3607">
        <v>21820</v>
      </c>
      <c r="G3607">
        <v>3</v>
      </c>
      <c r="H3607">
        <v>1.3747677194891679</v>
      </c>
      <c r="I3607">
        <v>3</v>
      </c>
      <c r="K3607">
        <v>17015</v>
      </c>
      <c r="L3607">
        <v>7</v>
      </c>
      <c r="M3607">
        <v>0.17558998315702917</v>
      </c>
      <c r="N3607">
        <v>2</v>
      </c>
      <c r="P3607">
        <v>3638</v>
      </c>
      <c r="Q3607">
        <v>5</v>
      </c>
      <c r="R3607">
        <v>0.11179696911362007</v>
      </c>
      <c r="S3607">
        <v>1</v>
      </c>
    </row>
    <row r="3608" spans="1:19" x14ac:dyDescent="0.25">
      <c r="A3608">
        <v>13431</v>
      </c>
      <c r="B3608">
        <v>1</v>
      </c>
      <c r="C3608">
        <v>1.4417250188976924</v>
      </c>
      <c r="D3608">
        <v>2</v>
      </c>
      <c r="F3608">
        <v>21718</v>
      </c>
      <c r="G3608">
        <v>2</v>
      </c>
      <c r="H3608">
        <v>0.14460326276211324</v>
      </c>
      <c r="I3608">
        <v>3</v>
      </c>
      <c r="K3608">
        <v>17075</v>
      </c>
      <c r="L3608">
        <v>5</v>
      </c>
      <c r="M3608">
        <v>1.2940944474937535</v>
      </c>
      <c r="N3608">
        <v>2</v>
      </c>
      <c r="P3608">
        <v>3652</v>
      </c>
      <c r="Q3608">
        <v>10</v>
      </c>
      <c r="R3608">
        <v>0.63768411813145032</v>
      </c>
      <c r="S3608">
        <v>1</v>
      </c>
    </row>
    <row r="3609" spans="1:19" x14ac:dyDescent="0.25">
      <c r="A3609">
        <v>13442</v>
      </c>
      <c r="B3609">
        <v>2</v>
      </c>
      <c r="C3609">
        <v>1.8651826965657654</v>
      </c>
      <c r="D3609">
        <v>2</v>
      </c>
      <c r="F3609">
        <v>21819</v>
      </c>
      <c r="G3609">
        <v>3</v>
      </c>
      <c r="H3609">
        <v>0.26530174207152774</v>
      </c>
      <c r="I3609">
        <v>3</v>
      </c>
      <c r="K3609">
        <v>17135</v>
      </c>
      <c r="L3609">
        <v>5</v>
      </c>
      <c r="M3609">
        <v>0.93610745776916349</v>
      </c>
      <c r="N3609">
        <v>2</v>
      </c>
      <c r="P3609">
        <v>3834</v>
      </c>
      <c r="Q3609">
        <v>2</v>
      </c>
      <c r="R3609">
        <v>1.8468297543509953</v>
      </c>
      <c r="S3609">
        <v>1</v>
      </c>
    </row>
    <row r="3610" spans="1:19" x14ac:dyDescent="0.25">
      <c r="A3610">
        <v>13447</v>
      </c>
      <c r="B3610">
        <v>1</v>
      </c>
      <c r="C3610">
        <v>3.6523223162478753</v>
      </c>
      <c r="D3610">
        <v>2</v>
      </c>
      <c r="F3610">
        <v>21739</v>
      </c>
      <c r="G3610">
        <v>3</v>
      </c>
      <c r="H3610">
        <v>0.14901824801094246</v>
      </c>
      <c r="I3610">
        <v>3</v>
      </c>
      <c r="K3610">
        <v>17170</v>
      </c>
      <c r="L3610">
        <v>4</v>
      </c>
      <c r="M3610">
        <v>0.29627964421355341</v>
      </c>
      <c r="N3610">
        <v>2</v>
      </c>
      <c r="P3610">
        <v>3851</v>
      </c>
      <c r="Q3610">
        <v>13</v>
      </c>
      <c r="R3610">
        <v>0.33309815112062957</v>
      </c>
      <c r="S3610">
        <v>1</v>
      </c>
    </row>
    <row r="3611" spans="1:19" x14ac:dyDescent="0.25">
      <c r="A3611">
        <v>13483</v>
      </c>
      <c r="B3611">
        <v>5</v>
      </c>
      <c r="C3611">
        <v>1.9134593119629941</v>
      </c>
      <c r="D3611">
        <v>2</v>
      </c>
      <c r="F3611">
        <v>21657</v>
      </c>
      <c r="G3611">
        <v>2</v>
      </c>
      <c r="H3611">
        <v>2.4220492370966475</v>
      </c>
      <c r="I3611">
        <v>3</v>
      </c>
      <c r="K3611">
        <v>17474</v>
      </c>
      <c r="L3611">
        <v>2</v>
      </c>
      <c r="M3611">
        <v>18.024538051241677</v>
      </c>
      <c r="N3611">
        <v>2</v>
      </c>
      <c r="P3611">
        <v>3864</v>
      </c>
      <c r="Q3611">
        <v>4</v>
      </c>
      <c r="R3611">
        <v>0.2126465948017611</v>
      </c>
      <c r="S3611">
        <v>1</v>
      </c>
    </row>
    <row r="3612" spans="1:19" x14ac:dyDescent="0.25">
      <c r="A3612">
        <v>13495</v>
      </c>
      <c r="B3612">
        <v>1</v>
      </c>
      <c r="C3612">
        <v>6.6297520152285196</v>
      </c>
      <c r="D3612">
        <v>2</v>
      </c>
      <c r="F3612">
        <v>21611</v>
      </c>
      <c r="G3612">
        <v>2</v>
      </c>
      <c r="H3612">
        <v>4.2038354574245522</v>
      </c>
      <c r="I3612">
        <v>3</v>
      </c>
      <c r="K3612">
        <v>17557</v>
      </c>
      <c r="L3612">
        <v>7</v>
      </c>
      <c r="M3612">
        <v>4.0743695567767171</v>
      </c>
      <c r="N3612">
        <v>2</v>
      </c>
      <c r="P3612">
        <v>3890</v>
      </c>
      <c r="Q3612">
        <v>5</v>
      </c>
      <c r="R3612">
        <v>3.3286534461505028</v>
      </c>
      <c r="S3612">
        <v>1</v>
      </c>
    </row>
    <row r="3613" spans="1:19" x14ac:dyDescent="0.25">
      <c r="A3613">
        <v>13506</v>
      </c>
      <c r="B3613">
        <v>1</v>
      </c>
      <c r="C3613">
        <v>8.3497931416010562</v>
      </c>
      <c r="D3613">
        <v>2</v>
      </c>
      <c r="F3613">
        <v>21627</v>
      </c>
      <c r="G3613">
        <v>2</v>
      </c>
      <c r="H3613">
        <v>0.60323756927851058</v>
      </c>
      <c r="I3613">
        <v>3</v>
      </c>
      <c r="K3613">
        <v>17673</v>
      </c>
      <c r="L3613">
        <v>3</v>
      </c>
      <c r="M3613">
        <v>0.11969941729166193</v>
      </c>
      <c r="N3613">
        <v>2</v>
      </c>
      <c r="P3613">
        <v>3922</v>
      </c>
      <c r="Q3613">
        <v>1</v>
      </c>
      <c r="R3613">
        <v>28.638133814855497</v>
      </c>
      <c r="S3613">
        <v>1</v>
      </c>
    </row>
    <row r="3614" spans="1:19" x14ac:dyDescent="0.25">
      <c r="A3614">
        <v>13515</v>
      </c>
      <c r="B3614">
        <v>3</v>
      </c>
      <c r="C3614">
        <v>5.5953425470813309</v>
      </c>
      <c r="D3614">
        <v>2</v>
      </c>
      <c r="F3614">
        <v>21716</v>
      </c>
      <c r="G3614">
        <v>3</v>
      </c>
      <c r="H3614">
        <v>0.43474239869824566</v>
      </c>
      <c r="I3614">
        <v>3</v>
      </c>
      <c r="K3614">
        <v>17693</v>
      </c>
      <c r="L3614">
        <v>3</v>
      </c>
      <c r="M3614">
        <v>0.14689068630782845</v>
      </c>
      <c r="N3614">
        <v>2</v>
      </c>
      <c r="P3614">
        <v>4203</v>
      </c>
      <c r="Q3614">
        <v>3</v>
      </c>
      <c r="R3614">
        <v>2.6327058946344732</v>
      </c>
      <c r="S3614">
        <v>1</v>
      </c>
    </row>
    <row r="3615" spans="1:19" x14ac:dyDescent="0.25">
      <c r="A3615">
        <v>13522</v>
      </c>
      <c r="B3615">
        <v>1</v>
      </c>
      <c r="C3615">
        <v>14.053863639546577</v>
      </c>
      <c r="D3615">
        <v>2</v>
      </c>
      <c r="F3615">
        <v>21775</v>
      </c>
      <c r="G3615">
        <v>2</v>
      </c>
      <c r="H3615">
        <v>3.2124978526049617</v>
      </c>
      <c r="I3615">
        <v>3</v>
      </c>
      <c r="K3615">
        <v>17746</v>
      </c>
      <c r="L3615">
        <v>4</v>
      </c>
      <c r="M3615">
        <v>1.7786429547565494</v>
      </c>
      <c r="N3615">
        <v>2</v>
      </c>
      <c r="P3615">
        <v>4259</v>
      </c>
      <c r="Q3615">
        <v>3</v>
      </c>
      <c r="R3615">
        <v>0.92365315396334546</v>
      </c>
      <c r="S3615">
        <v>1</v>
      </c>
    </row>
    <row r="3616" spans="1:19" x14ac:dyDescent="0.25">
      <c r="A3616">
        <v>13569</v>
      </c>
      <c r="B3616">
        <v>1</v>
      </c>
      <c r="C3616">
        <v>10.389187408591383</v>
      </c>
      <c r="D3616">
        <v>2</v>
      </c>
      <c r="F3616">
        <v>21894</v>
      </c>
      <c r="G3616">
        <v>2</v>
      </c>
      <c r="H3616">
        <v>23.796268227058572</v>
      </c>
      <c r="I3616">
        <v>3</v>
      </c>
      <c r="K3616">
        <v>17816</v>
      </c>
      <c r="L3616">
        <v>1</v>
      </c>
      <c r="M3616">
        <v>1.0670098670049708</v>
      </c>
      <c r="N3616">
        <v>2</v>
      </c>
      <c r="P3616">
        <v>4283</v>
      </c>
      <c r="Q3616">
        <v>3</v>
      </c>
      <c r="R3616">
        <v>1.6641419822227272</v>
      </c>
      <c r="S3616">
        <v>1</v>
      </c>
    </row>
    <row r="3617" spans="1:19" x14ac:dyDescent="0.25">
      <c r="A3617">
        <v>13622</v>
      </c>
      <c r="B3617">
        <v>3</v>
      </c>
      <c r="C3617">
        <v>1.6513794370204857</v>
      </c>
      <c r="D3617">
        <v>2</v>
      </c>
      <c r="F3617">
        <v>21937</v>
      </c>
      <c r="G3617">
        <v>1</v>
      </c>
      <c r="H3617">
        <v>58.09473932299548</v>
      </c>
      <c r="I3617">
        <v>3</v>
      </c>
      <c r="K3617">
        <v>17842</v>
      </c>
      <c r="L3617">
        <v>3</v>
      </c>
      <c r="M3617">
        <v>0.51119639189020338</v>
      </c>
      <c r="N3617">
        <v>2</v>
      </c>
      <c r="P3617">
        <v>4319</v>
      </c>
      <c r="Q3617">
        <v>1</v>
      </c>
      <c r="R3617">
        <v>20.619311463925818</v>
      </c>
      <c r="S3617">
        <v>1</v>
      </c>
    </row>
    <row r="3618" spans="1:19" x14ac:dyDescent="0.25">
      <c r="A3618">
        <v>12401</v>
      </c>
      <c r="B3618">
        <v>1</v>
      </c>
      <c r="C3618">
        <v>26.426829691401039</v>
      </c>
      <c r="D3618">
        <v>1</v>
      </c>
      <c r="F3618">
        <v>21233</v>
      </c>
      <c r="G3618">
        <v>3</v>
      </c>
      <c r="H3618">
        <v>3.5423795308696366</v>
      </c>
      <c r="I3618">
        <v>3</v>
      </c>
      <c r="K3618">
        <v>17866</v>
      </c>
      <c r="L3618">
        <v>1</v>
      </c>
      <c r="M3618">
        <v>4.9819732376002808</v>
      </c>
      <c r="N3618">
        <v>2</v>
      </c>
      <c r="P3618">
        <v>4408</v>
      </c>
      <c r="Q3618">
        <v>4</v>
      </c>
      <c r="R3618">
        <v>2.0568392981942125</v>
      </c>
      <c r="S3618">
        <v>1</v>
      </c>
    </row>
    <row r="3619" spans="1:19" x14ac:dyDescent="0.25">
      <c r="A3619">
        <v>12442</v>
      </c>
      <c r="B3619">
        <v>2</v>
      </c>
      <c r="C3619">
        <v>2.9123294318622612</v>
      </c>
      <c r="D3619">
        <v>1</v>
      </c>
      <c r="F3619">
        <v>21151</v>
      </c>
      <c r="G3619">
        <v>1</v>
      </c>
      <c r="H3619">
        <v>12.155435578907069</v>
      </c>
      <c r="I3619">
        <v>3</v>
      </c>
      <c r="K3619">
        <v>17886</v>
      </c>
      <c r="L3619">
        <v>2</v>
      </c>
      <c r="M3619">
        <v>1.3836131372223779</v>
      </c>
      <c r="N3619">
        <v>2</v>
      </c>
      <c r="P3619">
        <v>4452</v>
      </c>
      <c r="Q3619">
        <v>1</v>
      </c>
      <c r="R3619">
        <v>3.6296188907224427</v>
      </c>
      <c r="S3619">
        <v>1</v>
      </c>
    </row>
    <row r="3620" spans="1:19" x14ac:dyDescent="0.25">
      <c r="A3620">
        <v>12646</v>
      </c>
      <c r="B3620">
        <v>2</v>
      </c>
      <c r="C3620">
        <v>20.941974132093293</v>
      </c>
      <c r="D3620">
        <v>2</v>
      </c>
      <c r="F3620">
        <v>21197</v>
      </c>
      <c r="G3620">
        <v>3</v>
      </c>
      <c r="H3620">
        <v>16.648542797885639</v>
      </c>
      <c r="I3620">
        <v>3</v>
      </c>
      <c r="K3620">
        <v>18166</v>
      </c>
      <c r="L3620">
        <v>3</v>
      </c>
      <c r="M3620">
        <v>0.91782380170524236</v>
      </c>
      <c r="N3620">
        <v>2</v>
      </c>
      <c r="P3620">
        <v>4469</v>
      </c>
      <c r="Q3620">
        <v>1</v>
      </c>
      <c r="R3620">
        <v>16.917529808813075</v>
      </c>
      <c r="S3620">
        <v>1</v>
      </c>
    </row>
    <row r="3621" spans="1:19" x14ac:dyDescent="0.25">
      <c r="A3621">
        <v>12387</v>
      </c>
      <c r="B3621">
        <v>1</v>
      </c>
      <c r="C3621">
        <v>2.2117559927990795</v>
      </c>
      <c r="D3621">
        <v>1</v>
      </c>
      <c r="F3621">
        <v>21251</v>
      </c>
      <c r="G3621">
        <v>4</v>
      </c>
      <c r="H3621">
        <v>3.6099647309877803</v>
      </c>
      <c r="I3621">
        <v>3</v>
      </c>
      <c r="K3621">
        <v>18261</v>
      </c>
      <c r="L3621">
        <v>5</v>
      </c>
      <c r="M3621">
        <v>2.8276304011976086</v>
      </c>
      <c r="N3621">
        <v>2</v>
      </c>
      <c r="P3621">
        <v>4494</v>
      </c>
      <c r="Q3621">
        <v>1</v>
      </c>
      <c r="R3621">
        <v>8.2301334753360589</v>
      </c>
      <c r="S3621">
        <v>1</v>
      </c>
    </row>
    <row r="3622" spans="1:19" x14ac:dyDescent="0.25">
      <c r="A3622">
        <v>12243</v>
      </c>
      <c r="B3622">
        <v>3</v>
      </c>
      <c r="C3622">
        <v>0.95245678198789063</v>
      </c>
      <c r="D3622">
        <v>1</v>
      </c>
      <c r="F3622">
        <v>21195</v>
      </c>
      <c r="G3622">
        <v>4</v>
      </c>
      <c r="H3622">
        <v>2.0509635209980912</v>
      </c>
      <c r="I3622">
        <v>3</v>
      </c>
      <c r="K3622">
        <v>18288</v>
      </c>
      <c r="L3622">
        <v>1</v>
      </c>
      <c r="M3622">
        <v>3.3985282462316704</v>
      </c>
      <c r="N3622">
        <v>2</v>
      </c>
      <c r="P3622">
        <v>4698</v>
      </c>
      <c r="Q3622">
        <v>1</v>
      </c>
      <c r="R3622">
        <v>0.68525090929071542</v>
      </c>
      <c r="S3622">
        <v>1</v>
      </c>
    </row>
    <row r="3623" spans="1:19" x14ac:dyDescent="0.25">
      <c r="A3623">
        <v>12267</v>
      </c>
      <c r="B3623">
        <v>1</v>
      </c>
      <c r="C3623">
        <v>17.532579659697468</v>
      </c>
      <c r="D3623">
        <v>1</v>
      </c>
      <c r="F3623">
        <v>21041</v>
      </c>
      <c r="G3623">
        <v>2</v>
      </c>
      <c r="H3623">
        <v>13.276574708782555</v>
      </c>
      <c r="I3623">
        <v>3</v>
      </c>
      <c r="K3623">
        <v>18354</v>
      </c>
      <c r="L3623">
        <v>3</v>
      </c>
      <c r="M3623">
        <v>0.58247794325392199</v>
      </c>
      <c r="N3623">
        <v>2</v>
      </c>
      <c r="P3623">
        <v>4705</v>
      </c>
      <c r="Q3623">
        <v>1</v>
      </c>
      <c r="R3623">
        <v>46.276737880079764</v>
      </c>
      <c r="S3623">
        <v>1</v>
      </c>
    </row>
    <row r="3624" spans="1:19" x14ac:dyDescent="0.25">
      <c r="A3624">
        <v>12317</v>
      </c>
      <c r="B3624">
        <v>2</v>
      </c>
      <c r="C3624">
        <v>9.1397225909437889</v>
      </c>
      <c r="D3624">
        <v>1</v>
      </c>
      <c r="F3624">
        <v>21291</v>
      </c>
      <c r="G3624">
        <v>1</v>
      </c>
      <c r="H3624">
        <v>1.5008172018427981</v>
      </c>
      <c r="I3624">
        <v>3</v>
      </c>
      <c r="K3624">
        <v>18381</v>
      </c>
      <c r="L3624">
        <v>8</v>
      </c>
      <c r="M3624">
        <v>0.56370423345009324</v>
      </c>
      <c r="N3624">
        <v>2</v>
      </c>
      <c r="P3624">
        <v>4797</v>
      </c>
      <c r="Q3624">
        <v>1</v>
      </c>
      <c r="R3624">
        <v>4.7012114913178085</v>
      </c>
      <c r="S3624">
        <v>1</v>
      </c>
    </row>
    <row r="3625" spans="1:19" x14ac:dyDescent="0.25">
      <c r="A3625">
        <v>12235</v>
      </c>
      <c r="B3625">
        <v>2</v>
      </c>
      <c r="C3625">
        <v>0.43752378707745337</v>
      </c>
      <c r="D3625">
        <v>1</v>
      </c>
      <c r="F3625">
        <v>21310</v>
      </c>
      <c r="G3625">
        <v>2</v>
      </c>
      <c r="H3625">
        <v>15.065979805515269</v>
      </c>
      <c r="I3625">
        <v>3</v>
      </c>
      <c r="K3625">
        <v>18435</v>
      </c>
      <c r="L3625">
        <v>3</v>
      </c>
      <c r="M3625">
        <v>4.9563589464946114</v>
      </c>
      <c r="N3625">
        <v>2</v>
      </c>
      <c r="P3625">
        <v>4819</v>
      </c>
      <c r="Q3625">
        <v>1</v>
      </c>
      <c r="R3625">
        <v>6.1116004316607597</v>
      </c>
      <c r="S3625">
        <v>1</v>
      </c>
    </row>
    <row r="3626" spans="1:19" x14ac:dyDescent="0.25">
      <c r="A3626">
        <v>10716</v>
      </c>
      <c r="B3626">
        <v>3</v>
      </c>
      <c r="C3626">
        <v>0.97274176970006809</v>
      </c>
      <c r="D3626">
        <v>1</v>
      </c>
      <c r="F3626">
        <v>21406</v>
      </c>
      <c r="G3626">
        <v>3</v>
      </c>
      <c r="H3626">
        <v>13.466464770951381</v>
      </c>
      <c r="I3626">
        <v>3</v>
      </c>
      <c r="K3626">
        <v>18475</v>
      </c>
      <c r="L3626">
        <v>3</v>
      </c>
      <c r="M3626">
        <v>1.0024602837519934</v>
      </c>
      <c r="N3626">
        <v>2</v>
      </c>
      <c r="P3626">
        <v>4951</v>
      </c>
      <c r="Q3626">
        <v>1</v>
      </c>
      <c r="R3626">
        <v>38.137666247264278</v>
      </c>
      <c r="S3626">
        <v>1</v>
      </c>
    </row>
    <row r="3627" spans="1:19" x14ac:dyDescent="0.25">
      <c r="A3627">
        <v>10743</v>
      </c>
      <c r="B3627">
        <v>2</v>
      </c>
      <c r="C3627">
        <v>0.20624860411179302</v>
      </c>
      <c r="D3627">
        <v>1</v>
      </c>
      <c r="F3627">
        <v>22137</v>
      </c>
      <c r="G3627">
        <v>4</v>
      </c>
      <c r="H3627">
        <v>0.12119686457099541</v>
      </c>
      <c r="I3627">
        <v>3</v>
      </c>
      <c r="K3627">
        <v>18496</v>
      </c>
      <c r="L3627">
        <v>2</v>
      </c>
      <c r="M3627">
        <v>6.2676963691722545</v>
      </c>
      <c r="N3627">
        <v>2</v>
      </c>
      <c r="P3627">
        <v>5004</v>
      </c>
      <c r="Q3627">
        <v>3</v>
      </c>
      <c r="R3627">
        <v>6.2467535063380382</v>
      </c>
      <c r="S3627">
        <v>1</v>
      </c>
    </row>
    <row r="3628" spans="1:19" x14ac:dyDescent="0.25">
      <c r="A3628">
        <v>12032</v>
      </c>
      <c r="B3628">
        <v>1</v>
      </c>
      <c r="C3628">
        <v>55.801499628811037</v>
      </c>
      <c r="D3628">
        <v>1</v>
      </c>
      <c r="F3628">
        <v>22192</v>
      </c>
      <c r="G3628">
        <v>4</v>
      </c>
      <c r="H3628">
        <v>0.19409585355450751</v>
      </c>
      <c r="I3628">
        <v>3</v>
      </c>
      <c r="K3628">
        <v>18540</v>
      </c>
      <c r="L3628">
        <v>1</v>
      </c>
      <c r="M3628">
        <v>0.18483875009043807</v>
      </c>
      <c r="N3628">
        <v>2</v>
      </c>
      <c r="P3628">
        <v>5029</v>
      </c>
      <c r="Q3628">
        <v>1</v>
      </c>
      <c r="R3628">
        <v>0.68338159867484294</v>
      </c>
      <c r="S3628">
        <v>1</v>
      </c>
    </row>
    <row r="3629" spans="1:19" x14ac:dyDescent="0.25">
      <c r="A3629">
        <v>12180</v>
      </c>
      <c r="B3629">
        <v>2</v>
      </c>
      <c r="C3629">
        <v>6.2170030629770956</v>
      </c>
      <c r="D3629">
        <v>1</v>
      </c>
      <c r="F3629">
        <v>22317</v>
      </c>
      <c r="G3629">
        <v>3</v>
      </c>
      <c r="H3629">
        <v>19.295501209888805</v>
      </c>
      <c r="I3629">
        <v>3</v>
      </c>
      <c r="K3629">
        <v>18627</v>
      </c>
      <c r="L3629">
        <v>9</v>
      </c>
      <c r="M3629">
        <v>1.22166236883936</v>
      </c>
      <c r="N3629">
        <v>2</v>
      </c>
      <c r="P3629">
        <v>5307</v>
      </c>
      <c r="Q3629">
        <v>3</v>
      </c>
      <c r="R3629">
        <v>2.0348077809513319</v>
      </c>
      <c r="S3629">
        <v>1</v>
      </c>
    </row>
    <row r="3630" spans="1:19" x14ac:dyDescent="0.25">
      <c r="A3630">
        <v>12208</v>
      </c>
      <c r="B3630">
        <v>1</v>
      </c>
      <c r="C3630">
        <v>7.7188214909935482</v>
      </c>
      <c r="D3630">
        <v>1</v>
      </c>
      <c r="F3630">
        <v>22575</v>
      </c>
      <c r="G3630">
        <v>5</v>
      </c>
      <c r="H3630">
        <v>8.540566688381551</v>
      </c>
      <c r="I3630">
        <v>3</v>
      </c>
      <c r="K3630">
        <v>18683</v>
      </c>
      <c r="L3630">
        <v>1</v>
      </c>
      <c r="M3630">
        <v>0.85851741445526253</v>
      </c>
      <c r="N3630">
        <v>2</v>
      </c>
      <c r="P3630">
        <v>5331</v>
      </c>
      <c r="Q3630">
        <v>5</v>
      </c>
      <c r="R3630">
        <v>1.0216467736924486</v>
      </c>
      <c r="S3630">
        <v>1</v>
      </c>
    </row>
    <row r="3631" spans="1:19" x14ac:dyDescent="0.25">
      <c r="A3631">
        <v>12224</v>
      </c>
      <c r="B3631">
        <v>1</v>
      </c>
      <c r="C3631">
        <v>2.3513798742684058</v>
      </c>
      <c r="D3631">
        <v>1</v>
      </c>
      <c r="F3631">
        <v>22819</v>
      </c>
      <c r="G3631">
        <v>3</v>
      </c>
      <c r="H3631">
        <v>4.9975397147055229</v>
      </c>
      <c r="I3631">
        <v>3</v>
      </c>
      <c r="K3631">
        <v>18745</v>
      </c>
      <c r="L3631">
        <v>1</v>
      </c>
      <c r="M3631">
        <v>16.92354094796535</v>
      </c>
      <c r="N3631">
        <v>2</v>
      </c>
      <c r="P3631">
        <v>5342</v>
      </c>
      <c r="Q3631">
        <v>2</v>
      </c>
      <c r="R3631">
        <v>0.36772408866134165</v>
      </c>
      <c r="S3631">
        <v>1</v>
      </c>
    </row>
    <row r="3632" spans="1:19" x14ac:dyDescent="0.25">
      <c r="A3632">
        <v>10237</v>
      </c>
      <c r="B3632">
        <v>2</v>
      </c>
      <c r="C3632">
        <v>4.9149852259668128E-2</v>
      </c>
      <c r="D3632">
        <v>1</v>
      </c>
      <c r="F3632">
        <v>22862</v>
      </c>
      <c r="G3632">
        <v>2</v>
      </c>
      <c r="H3632">
        <v>1.2185257662847164</v>
      </c>
      <c r="I3632">
        <v>3</v>
      </c>
      <c r="K3632">
        <v>18782</v>
      </c>
      <c r="L3632">
        <v>1</v>
      </c>
      <c r="M3632">
        <v>12.354737507925014</v>
      </c>
      <c r="N3632">
        <v>2</v>
      </c>
      <c r="P3632">
        <v>5393</v>
      </c>
      <c r="Q3632">
        <v>1</v>
      </c>
      <c r="R3632">
        <v>0.67109205936609739</v>
      </c>
      <c r="S3632">
        <v>1</v>
      </c>
    </row>
    <row r="3633" spans="1:19" x14ac:dyDescent="0.25">
      <c r="A3633">
        <v>10264</v>
      </c>
      <c r="B3633">
        <v>5</v>
      </c>
      <c r="C3633">
        <v>0.97471648856959503</v>
      </c>
      <c r="D3633">
        <v>1</v>
      </c>
      <c r="F3633">
        <v>22901</v>
      </c>
      <c r="G3633">
        <v>5</v>
      </c>
      <c r="H3633">
        <v>2.5268539383328514</v>
      </c>
      <c r="I3633">
        <v>3</v>
      </c>
      <c r="K3633">
        <v>18805</v>
      </c>
      <c r="L3633">
        <v>1</v>
      </c>
      <c r="M3633">
        <v>2.1179848717776424</v>
      </c>
      <c r="N3633">
        <v>2</v>
      </c>
      <c r="P3633">
        <v>5411</v>
      </c>
      <c r="Q3633">
        <v>4</v>
      </c>
      <c r="R3633">
        <v>5.5732547804891839</v>
      </c>
      <c r="S3633">
        <v>1</v>
      </c>
    </row>
    <row r="3634" spans="1:19" x14ac:dyDescent="0.25">
      <c r="A3634">
        <v>10550</v>
      </c>
      <c r="B3634">
        <v>3</v>
      </c>
      <c r="C3634">
        <v>1.2176330612123261</v>
      </c>
      <c r="D3634">
        <v>1</v>
      </c>
      <c r="F3634">
        <v>23033</v>
      </c>
      <c r="G3634">
        <v>2</v>
      </c>
      <c r="H3634">
        <v>1.2188051970822968</v>
      </c>
      <c r="I3634">
        <v>3</v>
      </c>
      <c r="K3634">
        <v>18806</v>
      </c>
      <c r="L3634">
        <v>2</v>
      </c>
      <c r="M3634">
        <v>0.18896991995855375</v>
      </c>
      <c r="N3634">
        <v>2</v>
      </c>
      <c r="P3634">
        <v>5533</v>
      </c>
      <c r="Q3634">
        <v>1</v>
      </c>
      <c r="R3634">
        <v>1.2642362039698183</v>
      </c>
      <c r="S3634">
        <v>1</v>
      </c>
    </row>
    <row r="3635" spans="1:19" x14ac:dyDescent="0.25">
      <c r="A3635">
        <v>10197</v>
      </c>
      <c r="B3635">
        <v>2</v>
      </c>
      <c r="C3635">
        <v>2.6005620850337858</v>
      </c>
      <c r="D3635">
        <v>1</v>
      </c>
      <c r="F3635">
        <v>23151</v>
      </c>
      <c r="G3635">
        <v>1</v>
      </c>
      <c r="H3635">
        <v>2.577613146090949</v>
      </c>
      <c r="I3635">
        <v>3</v>
      </c>
      <c r="K3635">
        <v>18976</v>
      </c>
      <c r="L3635">
        <v>5</v>
      </c>
      <c r="M3635">
        <v>5.3272498170887967</v>
      </c>
      <c r="N3635">
        <v>2</v>
      </c>
      <c r="P3635">
        <v>5547</v>
      </c>
      <c r="Q3635">
        <v>2</v>
      </c>
      <c r="R3635">
        <v>6.0917509228293625</v>
      </c>
      <c r="S3635">
        <v>1</v>
      </c>
    </row>
    <row r="3636" spans="1:19" x14ac:dyDescent="0.25">
      <c r="A3636">
        <v>9849</v>
      </c>
      <c r="B3636">
        <v>1</v>
      </c>
      <c r="C3636">
        <v>2.5243485085011375</v>
      </c>
      <c r="D3636">
        <v>1</v>
      </c>
      <c r="F3636">
        <v>23157</v>
      </c>
      <c r="G3636">
        <v>1</v>
      </c>
      <c r="H3636">
        <v>10.18764519807088</v>
      </c>
      <c r="I3636">
        <v>3</v>
      </c>
      <c r="K3636">
        <v>19178</v>
      </c>
      <c r="L3636">
        <v>4</v>
      </c>
      <c r="M3636">
        <v>1.3242238940974032</v>
      </c>
      <c r="N3636">
        <v>2</v>
      </c>
      <c r="P3636">
        <v>5617</v>
      </c>
      <c r="Q3636">
        <v>4</v>
      </c>
      <c r="R3636">
        <v>1.2195745449630704</v>
      </c>
      <c r="S3636">
        <v>1</v>
      </c>
    </row>
    <row r="3637" spans="1:19" x14ac:dyDescent="0.25">
      <c r="A3637">
        <v>9840</v>
      </c>
      <c r="B3637">
        <v>1</v>
      </c>
      <c r="C3637">
        <v>6.921897962307682</v>
      </c>
      <c r="D3637">
        <v>1</v>
      </c>
      <c r="F3637">
        <v>23186</v>
      </c>
      <c r="G3637">
        <v>1</v>
      </c>
      <c r="H3637">
        <v>44.934749959701946</v>
      </c>
      <c r="I3637">
        <v>3</v>
      </c>
      <c r="K3637">
        <v>19212</v>
      </c>
      <c r="L3637">
        <v>10</v>
      </c>
      <c r="M3637">
        <v>0.53278550862871166</v>
      </c>
      <c r="N3637">
        <v>2</v>
      </c>
      <c r="P3637">
        <v>5624</v>
      </c>
      <c r="Q3637">
        <v>3</v>
      </c>
      <c r="R3637">
        <v>2.1497132853337217</v>
      </c>
      <c r="S3637">
        <v>1</v>
      </c>
    </row>
    <row r="3638" spans="1:19" x14ac:dyDescent="0.25">
      <c r="A3638">
        <v>10155</v>
      </c>
      <c r="B3638">
        <v>3</v>
      </c>
      <c r="C3638">
        <v>0.46854049952555182</v>
      </c>
      <c r="D3638">
        <v>1</v>
      </c>
      <c r="F3638">
        <v>23369</v>
      </c>
      <c r="G3638">
        <v>1</v>
      </c>
      <c r="H3638">
        <v>4.7013712106918621</v>
      </c>
      <c r="I3638">
        <v>3</v>
      </c>
      <c r="K3638">
        <v>19299</v>
      </c>
      <c r="L3638">
        <v>6</v>
      </c>
      <c r="M3638">
        <v>0.94434738555040487</v>
      </c>
      <c r="N3638">
        <v>2</v>
      </c>
      <c r="P3638">
        <v>5666</v>
      </c>
      <c r="Q3638">
        <v>5</v>
      </c>
      <c r="R3638">
        <v>0.38715265075707184</v>
      </c>
      <c r="S3638">
        <v>1</v>
      </c>
    </row>
    <row r="3639" spans="1:19" x14ac:dyDescent="0.25">
      <c r="A3639">
        <v>9284</v>
      </c>
      <c r="B3639">
        <v>2</v>
      </c>
      <c r="C3639">
        <v>7.2797275952625112E-2</v>
      </c>
      <c r="D3639">
        <v>1</v>
      </c>
      <c r="F3639">
        <v>23388</v>
      </c>
      <c r="G3639">
        <v>1</v>
      </c>
      <c r="H3639">
        <v>10.53576218342627</v>
      </c>
      <c r="I3639">
        <v>3</v>
      </c>
      <c r="K3639">
        <v>19315</v>
      </c>
      <c r="L3639">
        <v>1</v>
      </c>
      <c r="M3639">
        <v>11.706951541911732</v>
      </c>
      <c r="N3639">
        <v>2</v>
      </c>
      <c r="P3639">
        <v>5679</v>
      </c>
      <c r="Q3639">
        <v>7</v>
      </c>
      <c r="R3639">
        <v>1.4385817107234538</v>
      </c>
      <c r="S3639">
        <v>1</v>
      </c>
    </row>
    <row r="3640" spans="1:19" x14ac:dyDescent="0.25">
      <c r="A3640">
        <v>9294</v>
      </c>
      <c r="B3640">
        <v>2</v>
      </c>
      <c r="C3640">
        <v>0.62862432182452399</v>
      </c>
      <c r="D3640">
        <v>1</v>
      </c>
      <c r="F3640">
        <v>23436</v>
      </c>
      <c r="G3640">
        <v>2</v>
      </c>
      <c r="H3640">
        <v>5.5605287245209833</v>
      </c>
      <c r="I3640">
        <v>3</v>
      </c>
      <c r="K3640">
        <v>19452</v>
      </c>
      <c r="L3640">
        <v>2</v>
      </c>
      <c r="M3640">
        <v>1.1255210399100137</v>
      </c>
      <c r="N3640">
        <v>2</v>
      </c>
      <c r="P3640">
        <v>5739</v>
      </c>
      <c r="Q3640">
        <v>3</v>
      </c>
      <c r="R3640">
        <v>5.9895908692235196</v>
      </c>
      <c r="S3640">
        <v>1</v>
      </c>
    </row>
    <row r="3641" spans="1:19" x14ac:dyDescent="0.25">
      <c r="A3641">
        <v>9347</v>
      </c>
      <c r="B3641">
        <v>3</v>
      </c>
      <c r="C3641">
        <v>3.3057630136855245</v>
      </c>
      <c r="D3641">
        <v>1</v>
      </c>
      <c r="F3641">
        <v>23789</v>
      </c>
      <c r="G3641">
        <v>2</v>
      </c>
      <c r="H3641">
        <v>5.9029602584696406</v>
      </c>
      <c r="I3641">
        <v>3</v>
      </c>
      <c r="K3641">
        <v>19474</v>
      </c>
      <c r="L3641">
        <v>2</v>
      </c>
      <c r="M3641">
        <v>2.9763320203826615</v>
      </c>
      <c r="N3641">
        <v>2</v>
      </c>
      <c r="P3641">
        <v>5765</v>
      </c>
      <c r="Q3641">
        <v>2</v>
      </c>
      <c r="R3641">
        <v>32.332397888584815</v>
      </c>
      <c r="S3641">
        <v>1</v>
      </c>
    </row>
    <row r="3642" spans="1:19" x14ac:dyDescent="0.25">
      <c r="A3642">
        <v>9379</v>
      </c>
      <c r="B3642">
        <v>1</v>
      </c>
      <c r="C3642">
        <v>2.9895730919411783</v>
      </c>
      <c r="D3642">
        <v>1</v>
      </c>
      <c r="F3642">
        <v>23821</v>
      </c>
      <c r="G3642">
        <v>1</v>
      </c>
      <c r="H3642">
        <v>1.1618494428953117</v>
      </c>
      <c r="I3642">
        <v>3</v>
      </c>
      <c r="K3642">
        <v>19519</v>
      </c>
      <c r="L3642">
        <v>4</v>
      </c>
      <c r="M3642">
        <v>0.48557825449722897</v>
      </c>
      <c r="N3642">
        <v>2</v>
      </c>
      <c r="P3642">
        <v>6001</v>
      </c>
      <c r="Q3642">
        <v>4</v>
      </c>
      <c r="R3642">
        <v>0.63153572052159423</v>
      </c>
      <c r="S3642">
        <v>1</v>
      </c>
    </row>
    <row r="3643" spans="1:19" x14ac:dyDescent="0.25">
      <c r="A3643">
        <v>9359</v>
      </c>
      <c r="B3643">
        <v>2</v>
      </c>
      <c r="C3643">
        <v>0.51013276066146962</v>
      </c>
      <c r="D3643">
        <v>1</v>
      </c>
      <c r="F3643">
        <v>23835</v>
      </c>
      <c r="G3643">
        <v>1</v>
      </c>
      <c r="H3643">
        <v>23.461035290441004</v>
      </c>
      <c r="I3643">
        <v>3</v>
      </c>
      <c r="K3643">
        <v>19569</v>
      </c>
      <c r="L3643">
        <v>5</v>
      </c>
      <c r="M3643">
        <v>1.4917118255906872</v>
      </c>
      <c r="N3643">
        <v>2</v>
      </c>
      <c r="P3643">
        <v>6083</v>
      </c>
      <c r="Q3643">
        <v>8</v>
      </c>
      <c r="R3643">
        <v>5.4245805969906717</v>
      </c>
      <c r="S3643">
        <v>1</v>
      </c>
    </row>
    <row r="3644" spans="1:19" x14ac:dyDescent="0.25">
      <c r="A3644">
        <v>9348</v>
      </c>
      <c r="B3644">
        <v>1</v>
      </c>
      <c r="C3644">
        <v>2.0060262618486737</v>
      </c>
      <c r="D3644">
        <v>1</v>
      </c>
      <c r="F3644">
        <v>23927</v>
      </c>
      <c r="G3644">
        <v>1</v>
      </c>
      <c r="H3644">
        <v>9.8902961893971195</v>
      </c>
      <c r="I3644">
        <v>3</v>
      </c>
      <c r="K3644">
        <v>19629</v>
      </c>
      <c r="L3644">
        <v>4</v>
      </c>
      <c r="M3644">
        <v>8.9352409079259516</v>
      </c>
      <c r="N3644">
        <v>2</v>
      </c>
      <c r="P3644">
        <v>6201</v>
      </c>
      <c r="Q3644">
        <v>1</v>
      </c>
      <c r="R3644">
        <v>5.6965738986797581</v>
      </c>
      <c r="S3644">
        <v>1</v>
      </c>
    </row>
    <row r="3645" spans="1:19" x14ac:dyDescent="0.25">
      <c r="A3645">
        <v>9333</v>
      </c>
      <c r="B3645">
        <v>4</v>
      </c>
      <c r="C3645">
        <v>1.5731779209611312</v>
      </c>
      <c r="D3645">
        <v>1</v>
      </c>
      <c r="F3645">
        <v>23956</v>
      </c>
      <c r="G3645">
        <v>1</v>
      </c>
      <c r="H3645">
        <v>11.777291137193046</v>
      </c>
      <c r="I3645">
        <v>3</v>
      </c>
      <c r="K3645">
        <v>19664</v>
      </c>
      <c r="L3645">
        <v>4</v>
      </c>
      <c r="M3645">
        <v>12.770798445096094</v>
      </c>
      <c r="N3645">
        <v>2</v>
      </c>
      <c r="P3645">
        <v>6259</v>
      </c>
      <c r="Q3645">
        <v>11</v>
      </c>
      <c r="R3645">
        <v>0.74525956458774434</v>
      </c>
      <c r="S3645">
        <v>1</v>
      </c>
    </row>
    <row r="3646" spans="1:19" x14ac:dyDescent="0.25">
      <c r="A3646">
        <v>9407</v>
      </c>
      <c r="B3646">
        <v>1</v>
      </c>
      <c r="C3646">
        <v>3.1415656875851341</v>
      </c>
      <c r="D3646">
        <v>1</v>
      </c>
      <c r="F3646">
        <v>24277</v>
      </c>
      <c r="G3646">
        <v>1</v>
      </c>
      <c r="H3646">
        <v>2.1028671499096276</v>
      </c>
      <c r="I3646">
        <v>3</v>
      </c>
      <c r="K3646">
        <v>19754</v>
      </c>
      <c r="L3646">
        <v>4</v>
      </c>
      <c r="M3646">
        <v>2.1449082651896738</v>
      </c>
      <c r="N3646">
        <v>2</v>
      </c>
      <c r="P3646">
        <v>6262</v>
      </c>
      <c r="Q3646">
        <v>1</v>
      </c>
      <c r="R3646">
        <v>6.4798303262020926</v>
      </c>
      <c r="S3646">
        <v>1</v>
      </c>
    </row>
    <row r="3647" spans="1:19" x14ac:dyDescent="0.25">
      <c r="A3647">
        <v>9558</v>
      </c>
      <c r="B3647">
        <v>1</v>
      </c>
      <c r="C3647">
        <v>39.500485161687088</v>
      </c>
      <c r="D3647">
        <v>1</v>
      </c>
      <c r="F3647">
        <v>24383</v>
      </c>
      <c r="G3647">
        <v>1</v>
      </c>
      <c r="H3647">
        <v>2.5647054039721646</v>
      </c>
      <c r="I3647">
        <v>3</v>
      </c>
      <c r="K3647">
        <v>19773</v>
      </c>
      <c r="L3647">
        <v>2</v>
      </c>
      <c r="M3647">
        <v>1.7053014031334182</v>
      </c>
      <c r="N3647">
        <v>2</v>
      </c>
      <c r="P3647">
        <v>6313</v>
      </c>
      <c r="Q3647">
        <v>4</v>
      </c>
      <c r="R3647">
        <v>1.3973312252858343</v>
      </c>
      <c r="S3647">
        <v>1</v>
      </c>
    </row>
    <row r="3648" spans="1:19" x14ac:dyDescent="0.25">
      <c r="A3648">
        <v>9707</v>
      </c>
      <c r="B3648">
        <v>3</v>
      </c>
      <c r="C3648">
        <v>2.0327542140757537</v>
      </c>
      <c r="D3648">
        <v>1</v>
      </c>
      <c r="F3648">
        <v>24434</v>
      </c>
      <c r="G3648">
        <v>1</v>
      </c>
      <c r="H3648">
        <v>4.8636562605933156</v>
      </c>
      <c r="I3648">
        <v>3</v>
      </c>
      <c r="K3648">
        <v>19884</v>
      </c>
      <c r="L3648">
        <v>5</v>
      </c>
      <c r="M3648">
        <v>1.2935432047618991</v>
      </c>
      <c r="N3648">
        <v>2</v>
      </c>
      <c r="P3648">
        <v>6394</v>
      </c>
      <c r="Q3648">
        <v>4</v>
      </c>
      <c r="R3648">
        <v>0.8260303618424526</v>
      </c>
      <c r="S3648">
        <v>1</v>
      </c>
    </row>
    <row r="3649" spans="1:19" x14ac:dyDescent="0.25">
      <c r="A3649">
        <v>8810</v>
      </c>
      <c r="B3649">
        <v>1</v>
      </c>
      <c r="C3649">
        <v>1.3157841200364799</v>
      </c>
      <c r="D3649">
        <v>1</v>
      </c>
      <c r="F3649">
        <v>24462</v>
      </c>
      <c r="G3649">
        <v>1</v>
      </c>
      <c r="H3649">
        <v>7.3179956829473989</v>
      </c>
      <c r="I3649">
        <v>3</v>
      </c>
      <c r="K3649">
        <v>19992</v>
      </c>
      <c r="L3649">
        <v>7</v>
      </c>
      <c r="M3649">
        <v>0.16470067146883413</v>
      </c>
      <c r="N3649">
        <v>2</v>
      </c>
      <c r="P3649">
        <v>6405</v>
      </c>
      <c r="Q3649">
        <v>2</v>
      </c>
      <c r="R3649">
        <v>31.290810202314148</v>
      </c>
      <c r="S3649">
        <v>1</v>
      </c>
    </row>
    <row r="3650" spans="1:19" x14ac:dyDescent="0.25">
      <c r="A3650">
        <v>8811</v>
      </c>
      <c r="B3650">
        <v>1</v>
      </c>
      <c r="C3650">
        <v>7.3875959607599633</v>
      </c>
      <c r="D3650">
        <v>1</v>
      </c>
      <c r="F3650">
        <v>24584</v>
      </c>
      <c r="G3650">
        <v>2</v>
      </c>
      <c r="H3650">
        <v>1.2255670809502259</v>
      </c>
      <c r="I3650">
        <v>3</v>
      </c>
      <c r="K3650">
        <v>20043</v>
      </c>
      <c r="L3650">
        <v>5</v>
      </c>
      <c r="M3650">
        <v>6.5835132882325342E-2</v>
      </c>
      <c r="N3650">
        <v>2</v>
      </c>
      <c r="P3650">
        <v>6637</v>
      </c>
      <c r="Q3650">
        <v>3</v>
      </c>
      <c r="R3650">
        <v>6.9794136240469102</v>
      </c>
      <c r="S3650">
        <v>1</v>
      </c>
    </row>
    <row r="3651" spans="1:19" x14ac:dyDescent="0.25">
      <c r="A3651">
        <v>8940</v>
      </c>
      <c r="B3651">
        <v>2</v>
      </c>
      <c r="C3651">
        <v>2.1638619390143479</v>
      </c>
      <c r="D3651">
        <v>1</v>
      </c>
      <c r="F3651">
        <v>24599</v>
      </c>
      <c r="G3651">
        <v>3</v>
      </c>
      <c r="H3651">
        <v>14.429841840539858</v>
      </c>
      <c r="I3651">
        <v>3</v>
      </c>
      <c r="K3651">
        <v>20165</v>
      </c>
      <c r="L3651">
        <v>10</v>
      </c>
      <c r="M3651">
        <v>0.66770097171238985</v>
      </c>
      <c r="N3651">
        <v>2</v>
      </c>
      <c r="P3651">
        <v>6732</v>
      </c>
      <c r="Q3651">
        <v>5</v>
      </c>
      <c r="R3651">
        <v>0.56857022228947485</v>
      </c>
      <c r="S3651">
        <v>1</v>
      </c>
    </row>
    <row r="3652" spans="1:19" x14ac:dyDescent="0.25">
      <c r="A3652">
        <v>9202</v>
      </c>
      <c r="B3652">
        <v>2</v>
      </c>
      <c r="C3652">
        <v>11.072288485916966</v>
      </c>
      <c r="D3652">
        <v>1</v>
      </c>
      <c r="F3652">
        <v>24825</v>
      </c>
      <c r="G3652">
        <v>1</v>
      </c>
      <c r="H3652">
        <v>4.1859543879774472</v>
      </c>
      <c r="I3652">
        <v>3</v>
      </c>
      <c r="K3652">
        <v>20261</v>
      </c>
      <c r="L3652">
        <v>5</v>
      </c>
      <c r="M3652">
        <v>0.48425362646062925</v>
      </c>
      <c r="N3652">
        <v>2</v>
      </c>
      <c r="P3652">
        <v>6773</v>
      </c>
      <c r="Q3652">
        <v>6</v>
      </c>
      <c r="R3652">
        <v>0.45412321721562332</v>
      </c>
      <c r="S3652">
        <v>1</v>
      </c>
    </row>
    <row r="3653" spans="1:19" x14ac:dyDescent="0.25">
      <c r="A3653">
        <v>9538</v>
      </c>
      <c r="B3653">
        <v>3</v>
      </c>
      <c r="C3653">
        <v>0.75871172172345325</v>
      </c>
      <c r="D3653">
        <v>1</v>
      </c>
      <c r="F3653">
        <v>24845</v>
      </c>
      <c r="G3653">
        <v>3</v>
      </c>
      <c r="H3653">
        <v>1.737704763336998</v>
      </c>
      <c r="I3653">
        <v>3</v>
      </c>
      <c r="K3653">
        <v>20622</v>
      </c>
      <c r="L3653">
        <v>4</v>
      </c>
      <c r="M3653">
        <v>1.9235401619968504</v>
      </c>
      <c r="N3653">
        <v>3</v>
      </c>
      <c r="P3653">
        <v>6789</v>
      </c>
      <c r="Q3653">
        <v>2</v>
      </c>
      <c r="R3653">
        <v>2.8165250240393132</v>
      </c>
      <c r="S3653">
        <v>1</v>
      </c>
    </row>
    <row r="3654" spans="1:19" x14ac:dyDescent="0.25">
      <c r="A3654">
        <v>9619</v>
      </c>
      <c r="B3654">
        <v>1</v>
      </c>
      <c r="C3654">
        <v>1.8584573352726856</v>
      </c>
      <c r="D3654">
        <v>1</v>
      </c>
      <c r="F3654">
        <v>24897</v>
      </c>
      <c r="G3654">
        <v>1</v>
      </c>
      <c r="H3654">
        <v>10.853505903598991</v>
      </c>
      <c r="I3654">
        <v>3</v>
      </c>
      <c r="K3654">
        <v>20621</v>
      </c>
      <c r="L3654">
        <v>5</v>
      </c>
      <c r="M3654">
        <v>0.60608889181046066</v>
      </c>
      <c r="N3654">
        <v>3</v>
      </c>
      <c r="P3654">
        <v>6839</v>
      </c>
      <c r="Q3654">
        <v>4</v>
      </c>
      <c r="R3654">
        <v>1.762179352751984</v>
      </c>
      <c r="S3654">
        <v>1</v>
      </c>
    </row>
    <row r="3655" spans="1:19" x14ac:dyDescent="0.25">
      <c r="A3655">
        <v>9439</v>
      </c>
      <c r="B3655">
        <v>1</v>
      </c>
      <c r="C3655">
        <v>16.280117928508851</v>
      </c>
      <c r="D3655">
        <v>1</v>
      </c>
      <c r="F3655">
        <v>24940</v>
      </c>
      <c r="G3655">
        <v>3</v>
      </c>
      <c r="H3655">
        <v>4.0189724279714012</v>
      </c>
      <c r="I3655">
        <v>3</v>
      </c>
      <c r="K3655">
        <v>20638</v>
      </c>
      <c r="L3655">
        <v>3</v>
      </c>
      <c r="M3655">
        <v>0.44606664443967842</v>
      </c>
      <c r="N3655">
        <v>3</v>
      </c>
      <c r="P3655">
        <v>7034</v>
      </c>
      <c r="Q3655">
        <v>1</v>
      </c>
      <c r="R3655">
        <v>13.551351940557538</v>
      </c>
      <c r="S3655">
        <v>1</v>
      </c>
    </row>
    <row r="3656" spans="1:19" x14ac:dyDescent="0.25">
      <c r="A3656">
        <v>9323</v>
      </c>
      <c r="B3656">
        <v>2</v>
      </c>
      <c r="C3656">
        <v>9.8487152703979337</v>
      </c>
      <c r="D3656">
        <v>1</v>
      </c>
      <c r="F3656">
        <v>24963</v>
      </c>
      <c r="G3656">
        <v>1</v>
      </c>
      <c r="H3656">
        <v>0.80772284987202747</v>
      </c>
      <c r="I3656">
        <v>3</v>
      </c>
      <c r="K3656">
        <v>20860</v>
      </c>
      <c r="L3656">
        <v>4</v>
      </c>
      <c r="M3656">
        <v>0.48513179162293124</v>
      </c>
      <c r="N3656">
        <v>3</v>
      </c>
      <c r="P3656">
        <v>7052</v>
      </c>
      <c r="Q3656">
        <v>1</v>
      </c>
      <c r="R3656">
        <v>5.8924689179056244</v>
      </c>
      <c r="S3656">
        <v>1</v>
      </c>
    </row>
    <row r="3657" spans="1:19" x14ac:dyDescent="0.25">
      <c r="A3657">
        <v>9217</v>
      </c>
      <c r="B3657">
        <v>3</v>
      </c>
      <c r="C3657">
        <v>4.0036836076714719</v>
      </c>
      <c r="D3657">
        <v>1</v>
      </c>
      <c r="F3657">
        <v>24973</v>
      </c>
      <c r="G3657">
        <v>2</v>
      </c>
      <c r="H3657">
        <v>6.9140884770051843</v>
      </c>
      <c r="I3657">
        <v>3</v>
      </c>
      <c r="K3657">
        <v>21129</v>
      </c>
      <c r="L3657">
        <v>5</v>
      </c>
      <c r="M3657">
        <v>0.9476170058123955</v>
      </c>
      <c r="N3657">
        <v>3</v>
      </c>
      <c r="P3657">
        <v>7086</v>
      </c>
      <c r="Q3657">
        <v>3</v>
      </c>
      <c r="R3657">
        <v>0.10954401613689979</v>
      </c>
      <c r="S3657">
        <v>1</v>
      </c>
    </row>
    <row r="3658" spans="1:19" x14ac:dyDescent="0.25">
      <c r="A3658">
        <v>9182</v>
      </c>
      <c r="B3658">
        <v>3</v>
      </c>
      <c r="C3658">
        <v>4.9745286047730266</v>
      </c>
      <c r="D3658">
        <v>1</v>
      </c>
      <c r="F3658">
        <v>25059</v>
      </c>
      <c r="G3658">
        <v>2</v>
      </c>
      <c r="H3658">
        <v>2.9522788944237464</v>
      </c>
      <c r="I3658">
        <v>3</v>
      </c>
      <c r="K3658">
        <v>21598</v>
      </c>
      <c r="L3658">
        <v>1</v>
      </c>
      <c r="M3658">
        <v>9.5582976793036014</v>
      </c>
      <c r="N3658">
        <v>3</v>
      </c>
      <c r="P3658">
        <v>7090</v>
      </c>
      <c r="Q3658">
        <v>2</v>
      </c>
      <c r="R3658">
        <v>1.6454659934570826</v>
      </c>
      <c r="S3658">
        <v>1</v>
      </c>
    </row>
    <row r="3659" spans="1:19" x14ac:dyDescent="0.25">
      <c r="A3659">
        <v>8468</v>
      </c>
      <c r="B3659">
        <v>1</v>
      </c>
      <c r="C3659">
        <v>28.531141838437751</v>
      </c>
      <c r="D3659">
        <v>1</v>
      </c>
      <c r="F3659">
        <v>25077</v>
      </c>
      <c r="G3659">
        <v>2</v>
      </c>
      <c r="H3659">
        <v>3.6741741943571427</v>
      </c>
      <c r="I3659">
        <v>3</v>
      </c>
      <c r="K3659">
        <v>21705</v>
      </c>
      <c r="L3659">
        <v>1</v>
      </c>
      <c r="M3659">
        <v>2.1808398376351263</v>
      </c>
      <c r="N3659">
        <v>3</v>
      </c>
      <c r="P3659">
        <v>7107</v>
      </c>
      <c r="Q3659">
        <v>1</v>
      </c>
      <c r="R3659">
        <v>11.994259861899794</v>
      </c>
      <c r="S3659">
        <v>1</v>
      </c>
    </row>
    <row r="3660" spans="1:19" x14ac:dyDescent="0.25">
      <c r="A3660">
        <v>8536</v>
      </c>
      <c r="B3660">
        <v>5</v>
      </c>
      <c r="C3660">
        <v>0.47983631979455305</v>
      </c>
      <c r="D3660">
        <v>1</v>
      </c>
      <c r="F3660">
        <v>25095</v>
      </c>
      <c r="G3660">
        <v>3</v>
      </c>
      <c r="H3660">
        <v>3.5902329452624895</v>
      </c>
      <c r="I3660">
        <v>3</v>
      </c>
      <c r="K3660">
        <v>21723</v>
      </c>
      <c r="L3660">
        <v>1</v>
      </c>
      <c r="M3660">
        <v>2.2296792043535616</v>
      </c>
      <c r="N3660">
        <v>3</v>
      </c>
      <c r="P3660">
        <v>7194</v>
      </c>
      <c r="Q3660">
        <v>1</v>
      </c>
      <c r="R3660">
        <v>2.9709500382814622</v>
      </c>
      <c r="S3660">
        <v>1</v>
      </c>
    </row>
    <row r="3661" spans="1:19" x14ac:dyDescent="0.25">
      <c r="A3661">
        <v>8589</v>
      </c>
      <c r="B3661">
        <v>2</v>
      </c>
      <c r="C3661">
        <v>2.2348469761346346</v>
      </c>
      <c r="D3661">
        <v>1</v>
      </c>
      <c r="F3661">
        <v>25128</v>
      </c>
      <c r="G3661">
        <v>3</v>
      </c>
      <c r="H3661">
        <v>2.463442473384799</v>
      </c>
      <c r="I3661">
        <v>3</v>
      </c>
      <c r="K3661">
        <v>21764</v>
      </c>
      <c r="L3661">
        <v>1</v>
      </c>
      <c r="M3661">
        <v>3.8295167859478405</v>
      </c>
      <c r="N3661">
        <v>3</v>
      </c>
      <c r="P3661">
        <v>7229</v>
      </c>
      <c r="Q3661">
        <v>1</v>
      </c>
      <c r="R3661">
        <v>16.118269215410194</v>
      </c>
      <c r="S3661">
        <v>1</v>
      </c>
    </row>
    <row r="3662" spans="1:19" x14ac:dyDescent="0.25">
      <c r="A3662">
        <v>8608</v>
      </c>
      <c r="B3662">
        <v>4</v>
      </c>
      <c r="C3662">
        <v>1.370116337433807</v>
      </c>
      <c r="D3662">
        <v>1</v>
      </c>
      <c r="F3662">
        <v>25163</v>
      </c>
      <c r="G3662">
        <v>3</v>
      </c>
      <c r="H3662">
        <v>2.2741467151034698</v>
      </c>
      <c r="I3662">
        <v>3</v>
      </c>
      <c r="K3662">
        <v>21805</v>
      </c>
      <c r="L3662">
        <v>2</v>
      </c>
      <c r="M3662">
        <v>3.1372074722641092</v>
      </c>
      <c r="N3662">
        <v>3</v>
      </c>
      <c r="P3662">
        <v>7316</v>
      </c>
      <c r="Q3662">
        <v>2</v>
      </c>
      <c r="R3662">
        <v>2.8929431873785894</v>
      </c>
      <c r="S3662">
        <v>1</v>
      </c>
    </row>
    <row r="3663" spans="1:19" x14ac:dyDescent="0.25">
      <c r="A3663">
        <v>8691</v>
      </c>
      <c r="B3663">
        <v>6</v>
      </c>
      <c r="C3663">
        <v>0.65060800652277351</v>
      </c>
      <c r="D3663">
        <v>1</v>
      </c>
      <c r="F3663">
        <v>25197</v>
      </c>
      <c r="G3663">
        <v>2</v>
      </c>
      <c r="H3663">
        <v>1.9831153629171627</v>
      </c>
      <c r="I3663">
        <v>3</v>
      </c>
      <c r="K3663">
        <v>21926</v>
      </c>
      <c r="L3663">
        <v>4</v>
      </c>
      <c r="M3663">
        <v>1.40841938589703</v>
      </c>
      <c r="N3663">
        <v>3</v>
      </c>
      <c r="P3663">
        <v>7402</v>
      </c>
      <c r="Q3663">
        <v>1</v>
      </c>
      <c r="R3663">
        <v>6.4216938728101525</v>
      </c>
      <c r="S3663">
        <v>1</v>
      </c>
    </row>
    <row r="3664" spans="1:19" x14ac:dyDescent="0.25">
      <c r="A3664">
        <v>8718</v>
      </c>
      <c r="B3664">
        <v>6</v>
      </c>
      <c r="C3664">
        <v>0.84780207609757297</v>
      </c>
      <c r="D3664">
        <v>1</v>
      </c>
      <c r="F3664">
        <v>25218</v>
      </c>
      <c r="G3664">
        <v>3</v>
      </c>
      <c r="H3664">
        <v>0.51440554182148024</v>
      </c>
      <c r="I3664">
        <v>3</v>
      </c>
      <c r="K3664">
        <v>22231</v>
      </c>
      <c r="L3664">
        <v>3</v>
      </c>
      <c r="M3664">
        <v>1.4101282332517808</v>
      </c>
      <c r="N3664">
        <v>3</v>
      </c>
      <c r="P3664">
        <v>7433</v>
      </c>
      <c r="Q3664">
        <v>1</v>
      </c>
      <c r="R3664">
        <v>8.5644992796630195</v>
      </c>
      <c r="S3664">
        <v>1</v>
      </c>
    </row>
    <row r="3665" spans="1:19" x14ac:dyDescent="0.25">
      <c r="A3665">
        <v>8749</v>
      </c>
      <c r="B3665">
        <v>1</v>
      </c>
      <c r="C3665">
        <v>0.75678252577942506</v>
      </c>
      <c r="D3665">
        <v>1</v>
      </c>
      <c r="F3665">
        <v>25241</v>
      </c>
      <c r="G3665">
        <v>1</v>
      </c>
      <c r="H3665">
        <v>14.86057108593856</v>
      </c>
      <c r="I3665">
        <v>3</v>
      </c>
      <c r="K3665">
        <v>22215</v>
      </c>
      <c r="L3665">
        <v>2</v>
      </c>
      <c r="M3665">
        <v>8.6512401448772636</v>
      </c>
      <c r="N3665">
        <v>3</v>
      </c>
      <c r="P3665">
        <v>7464</v>
      </c>
      <c r="Q3665">
        <v>1</v>
      </c>
      <c r="R3665">
        <v>2.9171004763152979</v>
      </c>
      <c r="S3665">
        <v>1</v>
      </c>
    </row>
    <row r="3666" spans="1:19" x14ac:dyDescent="0.25">
      <c r="A3666">
        <v>8078</v>
      </c>
      <c r="B3666">
        <v>1</v>
      </c>
      <c r="C3666">
        <v>4.7594084579129747</v>
      </c>
      <c r="D3666">
        <v>1</v>
      </c>
      <c r="F3666">
        <v>25334</v>
      </c>
      <c r="G3666">
        <v>4</v>
      </c>
      <c r="H3666">
        <v>1.3281690912491215</v>
      </c>
      <c r="I3666">
        <v>3</v>
      </c>
      <c r="K3666">
        <v>22538</v>
      </c>
      <c r="L3666">
        <v>6</v>
      </c>
      <c r="M3666">
        <v>0.93117903840634286</v>
      </c>
      <c r="N3666">
        <v>3</v>
      </c>
      <c r="P3666">
        <v>7472</v>
      </c>
      <c r="Q3666">
        <v>2</v>
      </c>
      <c r="R3666">
        <v>1.0711468919847151</v>
      </c>
      <c r="S3666">
        <v>1</v>
      </c>
    </row>
    <row r="3667" spans="1:19" x14ac:dyDescent="0.25">
      <c r="A3667">
        <v>8092</v>
      </c>
      <c r="B3667">
        <v>1</v>
      </c>
      <c r="C3667">
        <v>16.469815952342159</v>
      </c>
      <c r="D3667">
        <v>1</v>
      </c>
      <c r="F3667">
        <v>25395</v>
      </c>
      <c r="G3667">
        <v>5</v>
      </c>
      <c r="H3667">
        <v>2.5450873165211467</v>
      </c>
      <c r="I3667">
        <v>3</v>
      </c>
      <c r="K3667">
        <v>22397</v>
      </c>
      <c r="L3667">
        <v>1</v>
      </c>
      <c r="M3667">
        <v>6.7894901835798924</v>
      </c>
      <c r="N3667">
        <v>3</v>
      </c>
      <c r="P3667">
        <v>7515</v>
      </c>
      <c r="Q3667">
        <v>2</v>
      </c>
      <c r="R3667">
        <v>5.0849866943690269</v>
      </c>
      <c r="S3667">
        <v>1</v>
      </c>
    </row>
    <row r="3668" spans="1:19" x14ac:dyDescent="0.25">
      <c r="A3668">
        <v>8257</v>
      </c>
      <c r="B3668">
        <v>1</v>
      </c>
      <c r="C3668">
        <v>8.5545252774018099</v>
      </c>
      <c r="D3668">
        <v>1</v>
      </c>
      <c r="F3668">
        <v>25470</v>
      </c>
      <c r="G3668">
        <v>3</v>
      </c>
      <c r="H3668">
        <v>0.62900607426641841</v>
      </c>
      <c r="I3668">
        <v>3</v>
      </c>
      <c r="K3668">
        <v>22112</v>
      </c>
      <c r="L3668">
        <v>1</v>
      </c>
      <c r="M3668">
        <v>25.301852462563154</v>
      </c>
      <c r="N3668">
        <v>3</v>
      </c>
      <c r="P3668">
        <v>7578</v>
      </c>
      <c r="Q3668">
        <v>1</v>
      </c>
      <c r="R3668">
        <v>5.0188657803546191</v>
      </c>
      <c r="S3668">
        <v>1</v>
      </c>
    </row>
    <row r="3669" spans="1:19" x14ac:dyDescent="0.25">
      <c r="A3669">
        <v>8267</v>
      </c>
      <c r="B3669">
        <v>5</v>
      </c>
      <c r="C3669">
        <v>3.003520437473143</v>
      </c>
      <c r="D3669">
        <v>1</v>
      </c>
      <c r="F3669">
        <v>25581</v>
      </c>
      <c r="G3669">
        <v>3</v>
      </c>
      <c r="H3669">
        <v>3.903338860725706</v>
      </c>
      <c r="I3669">
        <v>3</v>
      </c>
      <c r="K3669">
        <v>22042</v>
      </c>
      <c r="L3669">
        <v>1</v>
      </c>
      <c r="M3669">
        <v>4.6167092931034714</v>
      </c>
      <c r="N3669">
        <v>3</v>
      </c>
      <c r="P3669">
        <v>7609</v>
      </c>
      <c r="Q3669">
        <v>7</v>
      </c>
      <c r="R3669">
        <v>1.7959466671872097</v>
      </c>
      <c r="S3669">
        <v>1</v>
      </c>
    </row>
    <row r="3670" spans="1:19" x14ac:dyDescent="0.25">
      <c r="A3670">
        <v>8347</v>
      </c>
      <c r="B3670">
        <v>3</v>
      </c>
      <c r="C3670">
        <v>2.5993890115825562</v>
      </c>
      <c r="D3670">
        <v>1</v>
      </c>
      <c r="F3670">
        <v>25676</v>
      </c>
      <c r="G3670">
        <v>13</v>
      </c>
      <c r="H3670">
        <v>0.2661124975713926</v>
      </c>
      <c r="I3670">
        <v>4</v>
      </c>
      <c r="K3670">
        <v>21979</v>
      </c>
      <c r="L3670">
        <v>3</v>
      </c>
      <c r="M3670">
        <v>4.5581131749807131</v>
      </c>
      <c r="N3670">
        <v>3</v>
      </c>
      <c r="P3670">
        <v>7662</v>
      </c>
      <c r="Q3670">
        <v>1</v>
      </c>
      <c r="R3670">
        <v>0.86372472293702762</v>
      </c>
      <c r="S3670">
        <v>1</v>
      </c>
    </row>
    <row r="3671" spans="1:19" x14ac:dyDescent="0.25">
      <c r="A3671">
        <v>7928</v>
      </c>
      <c r="B3671">
        <v>4</v>
      </c>
      <c r="C3671">
        <v>1.3143528265406659</v>
      </c>
      <c r="D3671">
        <v>1</v>
      </c>
      <c r="F3671">
        <v>25698</v>
      </c>
      <c r="G3671">
        <v>2</v>
      </c>
      <c r="H3671">
        <v>1.4023329936083302</v>
      </c>
      <c r="I3671">
        <v>4</v>
      </c>
      <c r="K3671">
        <v>21684</v>
      </c>
      <c r="L3671">
        <v>2</v>
      </c>
      <c r="M3671">
        <v>15.213401692135832</v>
      </c>
      <c r="N3671">
        <v>3</v>
      </c>
      <c r="P3671">
        <v>7681</v>
      </c>
      <c r="Q3671">
        <v>5</v>
      </c>
      <c r="R3671">
        <v>1.1421509035485162</v>
      </c>
      <c r="S3671">
        <v>1</v>
      </c>
    </row>
    <row r="3672" spans="1:19" x14ac:dyDescent="0.25">
      <c r="A3672">
        <v>7954</v>
      </c>
      <c r="B3672">
        <v>5</v>
      </c>
      <c r="C3672">
        <v>3.0673143069972966</v>
      </c>
      <c r="D3672">
        <v>1</v>
      </c>
      <c r="F3672">
        <v>25708</v>
      </c>
      <c r="G3672">
        <v>3</v>
      </c>
      <c r="H3672">
        <v>2.2914208685218802</v>
      </c>
      <c r="I3672">
        <v>4</v>
      </c>
      <c r="K3672">
        <v>21565</v>
      </c>
      <c r="L3672">
        <v>3</v>
      </c>
      <c r="M3672">
        <v>0.5319793867370507</v>
      </c>
      <c r="N3672">
        <v>3</v>
      </c>
      <c r="P3672">
        <v>7707</v>
      </c>
      <c r="Q3672">
        <v>5</v>
      </c>
      <c r="R3672">
        <v>2.5455231122745579</v>
      </c>
      <c r="S3672">
        <v>1</v>
      </c>
    </row>
    <row r="3673" spans="1:19" x14ac:dyDescent="0.25">
      <c r="A3673">
        <v>7996</v>
      </c>
      <c r="B3673">
        <v>2</v>
      </c>
      <c r="C3673">
        <v>10.031319658996267</v>
      </c>
      <c r="D3673">
        <v>1</v>
      </c>
      <c r="F3673">
        <v>25855</v>
      </c>
      <c r="G3673">
        <v>4</v>
      </c>
      <c r="H3673">
        <v>2.0021769553453663</v>
      </c>
      <c r="I3673">
        <v>4</v>
      </c>
      <c r="K3673">
        <v>21614</v>
      </c>
      <c r="L3673">
        <v>5</v>
      </c>
      <c r="M3673">
        <v>1.1390595721336014</v>
      </c>
      <c r="N3673">
        <v>3</v>
      </c>
      <c r="P3673">
        <v>7735</v>
      </c>
      <c r="Q3673">
        <v>1</v>
      </c>
      <c r="R3673">
        <v>3.539452840720104</v>
      </c>
      <c r="S3673">
        <v>1</v>
      </c>
    </row>
    <row r="3674" spans="1:19" x14ac:dyDescent="0.25">
      <c r="A3674">
        <v>8036</v>
      </c>
      <c r="B3674">
        <v>2</v>
      </c>
      <c r="C3674">
        <v>1.0379593869032879</v>
      </c>
      <c r="D3674">
        <v>1</v>
      </c>
      <c r="F3674">
        <v>25877</v>
      </c>
      <c r="G3674">
        <v>2</v>
      </c>
      <c r="H3674">
        <v>2.2192972241572733</v>
      </c>
      <c r="I3674">
        <v>4</v>
      </c>
      <c r="K3674">
        <v>21720</v>
      </c>
      <c r="L3674">
        <v>5</v>
      </c>
      <c r="M3674">
        <v>2.7185134842705345</v>
      </c>
      <c r="N3674">
        <v>3</v>
      </c>
      <c r="P3674">
        <v>7742</v>
      </c>
      <c r="Q3674">
        <v>4</v>
      </c>
      <c r="R3674">
        <v>1.008399072833027</v>
      </c>
      <c r="S3674">
        <v>1</v>
      </c>
    </row>
    <row r="3675" spans="1:19" x14ac:dyDescent="0.25">
      <c r="A3675">
        <v>7329</v>
      </c>
      <c r="B3675">
        <v>5</v>
      </c>
      <c r="C3675">
        <v>0.87946701580595632</v>
      </c>
      <c r="D3675">
        <v>1</v>
      </c>
      <c r="F3675">
        <v>25991</v>
      </c>
      <c r="G3675">
        <v>5</v>
      </c>
      <c r="H3675">
        <v>0.21574940169652335</v>
      </c>
      <c r="I3675">
        <v>4</v>
      </c>
      <c r="K3675">
        <v>21741</v>
      </c>
      <c r="L3675">
        <v>4</v>
      </c>
      <c r="M3675">
        <v>3.6963151460643462</v>
      </c>
      <c r="N3675">
        <v>3</v>
      </c>
      <c r="P3675">
        <v>7797</v>
      </c>
      <c r="Q3675">
        <v>1</v>
      </c>
      <c r="R3675">
        <v>4.5942795172305253</v>
      </c>
      <c r="S3675">
        <v>1</v>
      </c>
    </row>
    <row r="3676" spans="1:19" x14ac:dyDescent="0.25">
      <c r="A3676">
        <v>7423</v>
      </c>
      <c r="B3676">
        <v>2</v>
      </c>
      <c r="C3676">
        <v>17.934419621332552</v>
      </c>
      <c r="D3676">
        <v>1</v>
      </c>
      <c r="F3676">
        <v>26130</v>
      </c>
      <c r="G3676">
        <v>6</v>
      </c>
      <c r="H3676">
        <v>0.50767487256257315</v>
      </c>
      <c r="I3676">
        <v>4</v>
      </c>
      <c r="K3676">
        <v>21821</v>
      </c>
      <c r="L3676">
        <v>2</v>
      </c>
      <c r="M3676">
        <v>4.1176739820346846</v>
      </c>
      <c r="N3676">
        <v>3</v>
      </c>
      <c r="P3676">
        <v>7835</v>
      </c>
      <c r="Q3676">
        <v>2</v>
      </c>
      <c r="R3676">
        <v>1.0440614005313069</v>
      </c>
      <c r="S3676">
        <v>1</v>
      </c>
    </row>
    <row r="3677" spans="1:19" x14ac:dyDescent="0.25">
      <c r="A3677">
        <v>7458</v>
      </c>
      <c r="B3677">
        <v>1</v>
      </c>
      <c r="C3677">
        <v>5.0081770958996126</v>
      </c>
      <c r="D3677">
        <v>1</v>
      </c>
      <c r="F3677">
        <v>26184</v>
      </c>
      <c r="G3677">
        <v>2</v>
      </c>
      <c r="H3677">
        <v>1.6560582499567091</v>
      </c>
      <c r="I3677">
        <v>4</v>
      </c>
      <c r="K3677">
        <v>21873</v>
      </c>
      <c r="L3677">
        <v>4</v>
      </c>
      <c r="M3677">
        <v>1.8726249619060484</v>
      </c>
      <c r="N3677">
        <v>3</v>
      </c>
      <c r="P3677">
        <v>7954</v>
      </c>
      <c r="Q3677">
        <v>5</v>
      </c>
      <c r="R3677">
        <v>3.4285739162983804</v>
      </c>
      <c r="S3677">
        <v>1</v>
      </c>
    </row>
    <row r="3678" spans="1:19" x14ac:dyDescent="0.25">
      <c r="A3678">
        <v>7472</v>
      </c>
      <c r="B3678">
        <v>3</v>
      </c>
      <c r="C3678">
        <v>2.0317651563950103</v>
      </c>
      <c r="D3678">
        <v>1</v>
      </c>
      <c r="F3678">
        <v>26230</v>
      </c>
      <c r="G3678">
        <v>5</v>
      </c>
      <c r="H3678">
        <v>0.84648239948861104</v>
      </c>
      <c r="I3678">
        <v>4</v>
      </c>
      <c r="K3678">
        <v>21778</v>
      </c>
      <c r="L3678">
        <v>2</v>
      </c>
      <c r="M3678">
        <v>1.797477652773853</v>
      </c>
      <c r="N3678">
        <v>3</v>
      </c>
      <c r="P3678">
        <v>8005</v>
      </c>
      <c r="Q3678">
        <v>2</v>
      </c>
      <c r="R3678">
        <v>8.1068302774810412</v>
      </c>
      <c r="S3678">
        <v>1</v>
      </c>
    </row>
    <row r="3679" spans="1:19" x14ac:dyDescent="0.25">
      <c r="A3679">
        <v>7515</v>
      </c>
      <c r="B3679">
        <v>1</v>
      </c>
      <c r="C3679">
        <v>2.7449059348159075</v>
      </c>
      <c r="D3679">
        <v>1</v>
      </c>
      <c r="F3679">
        <v>26368</v>
      </c>
      <c r="G3679">
        <v>1</v>
      </c>
      <c r="H3679">
        <v>13.843316338754683</v>
      </c>
      <c r="I3679">
        <v>4</v>
      </c>
      <c r="K3679">
        <v>21818</v>
      </c>
      <c r="L3679">
        <v>2</v>
      </c>
      <c r="M3679">
        <v>0.58946885972485419</v>
      </c>
      <c r="N3679">
        <v>3</v>
      </c>
      <c r="P3679">
        <v>8201</v>
      </c>
      <c r="Q3679">
        <v>2</v>
      </c>
      <c r="R3679">
        <v>24.409440565352533</v>
      </c>
      <c r="S3679">
        <v>1</v>
      </c>
    </row>
    <row r="3680" spans="1:19" x14ac:dyDescent="0.25">
      <c r="A3680">
        <v>7527</v>
      </c>
      <c r="B3680">
        <v>1</v>
      </c>
      <c r="C3680">
        <v>1.1957297373870215</v>
      </c>
      <c r="D3680">
        <v>1</v>
      </c>
      <c r="F3680">
        <v>26569</v>
      </c>
      <c r="G3680">
        <v>5</v>
      </c>
      <c r="H3680">
        <v>1.1341529843685962</v>
      </c>
      <c r="I3680">
        <v>4</v>
      </c>
      <c r="K3680">
        <v>21680</v>
      </c>
      <c r="L3680">
        <v>2</v>
      </c>
      <c r="M3680">
        <v>0.15223774266682097</v>
      </c>
      <c r="N3680">
        <v>3</v>
      </c>
      <c r="P3680">
        <v>8237</v>
      </c>
      <c r="Q3680">
        <v>1</v>
      </c>
      <c r="R3680">
        <v>6.5949456834573397</v>
      </c>
      <c r="S3680">
        <v>1</v>
      </c>
    </row>
    <row r="3681" spans="1:19" x14ac:dyDescent="0.25">
      <c r="A3681">
        <v>7573</v>
      </c>
      <c r="B3681">
        <v>1</v>
      </c>
      <c r="C3681">
        <v>3.6330362385234785</v>
      </c>
      <c r="D3681">
        <v>1</v>
      </c>
      <c r="F3681">
        <v>26606</v>
      </c>
      <c r="G3681">
        <v>7</v>
      </c>
      <c r="H3681">
        <v>0.23051728348981912</v>
      </c>
      <c r="I3681">
        <v>4</v>
      </c>
      <c r="K3681">
        <v>21644</v>
      </c>
      <c r="L3681">
        <v>1</v>
      </c>
      <c r="M3681">
        <v>3.9688884890799767</v>
      </c>
      <c r="N3681">
        <v>3</v>
      </c>
      <c r="P3681">
        <v>8270</v>
      </c>
      <c r="Q3681">
        <v>4</v>
      </c>
      <c r="R3681">
        <v>2.3664491004625008</v>
      </c>
      <c r="S3681">
        <v>1</v>
      </c>
    </row>
    <row r="3682" spans="1:19" x14ac:dyDescent="0.25">
      <c r="A3682">
        <v>7579</v>
      </c>
      <c r="B3682">
        <v>1</v>
      </c>
      <c r="C3682">
        <v>6.0137142682617828</v>
      </c>
      <c r="D3682">
        <v>1</v>
      </c>
      <c r="F3682">
        <v>26744</v>
      </c>
      <c r="G3682">
        <v>6</v>
      </c>
      <c r="H3682">
        <v>0.55021697084371257</v>
      </c>
      <c r="I3682">
        <v>4</v>
      </c>
      <c r="K3682">
        <v>21695</v>
      </c>
      <c r="L3682">
        <v>1</v>
      </c>
      <c r="M3682">
        <v>17.497361212958193</v>
      </c>
      <c r="N3682">
        <v>3</v>
      </c>
      <c r="P3682">
        <v>8338</v>
      </c>
      <c r="Q3682">
        <v>5</v>
      </c>
      <c r="R3682">
        <v>0.18696816274479661</v>
      </c>
      <c r="S3682">
        <v>1</v>
      </c>
    </row>
    <row r="3683" spans="1:19" x14ac:dyDescent="0.25">
      <c r="A3683">
        <v>7588</v>
      </c>
      <c r="B3683">
        <v>2</v>
      </c>
      <c r="C3683">
        <v>7.0964235322902489</v>
      </c>
      <c r="D3683">
        <v>1</v>
      </c>
      <c r="F3683">
        <v>26789</v>
      </c>
      <c r="G3683">
        <v>5</v>
      </c>
      <c r="H3683">
        <v>1.5293203480392514</v>
      </c>
      <c r="I3683">
        <v>4</v>
      </c>
      <c r="K3683">
        <v>21839</v>
      </c>
      <c r="L3683">
        <v>1</v>
      </c>
      <c r="M3683">
        <v>2.0890268193667039</v>
      </c>
      <c r="N3683">
        <v>3</v>
      </c>
      <c r="P3683">
        <v>8424</v>
      </c>
      <c r="Q3683">
        <v>1</v>
      </c>
      <c r="R3683">
        <v>3.246938285776221</v>
      </c>
      <c r="S3683">
        <v>1</v>
      </c>
    </row>
    <row r="3684" spans="1:19" x14ac:dyDescent="0.25">
      <c r="A3684">
        <v>7619</v>
      </c>
      <c r="B3684">
        <v>2</v>
      </c>
      <c r="C3684">
        <v>8.5889129133936599</v>
      </c>
      <c r="D3684">
        <v>1</v>
      </c>
      <c r="F3684">
        <v>26811</v>
      </c>
      <c r="G3684">
        <v>5</v>
      </c>
      <c r="H3684">
        <v>0.3022849106162746</v>
      </c>
      <c r="I3684">
        <v>4</v>
      </c>
      <c r="K3684">
        <v>21937</v>
      </c>
      <c r="L3684">
        <v>1</v>
      </c>
      <c r="M3684">
        <v>60.346501232076733</v>
      </c>
      <c r="N3684">
        <v>3</v>
      </c>
      <c r="P3684">
        <v>8454</v>
      </c>
      <c r="Q3684">
        <v>2</v>
      </c>
      <c r="R3684">
        <v>3.4760884204136557</v>
      </c>
      <c r="S3684">
        <v>1</v>
      </c>
    </row>
    <row r="3685" spans="1:19" x14ac:dyDescent="0.25">
      <c r="A3685">
        <v>7686</v>
      </c>
      <c r="B3685">
        <v>5</v>
      </c>
      <c r="C3685">
        <v>1.3082043843947926</v>
      </c>
      <c r="D3685">
        <v>1</v>
      </c>
      <c r="F3685">
        <v>26931</v>
      </c>
      <c r="G3685">
        <v>1</v>
      </c>
      <c r="H3685">
        <v>7.8686076935631979</v>
      </c>
      <c r="I3685">
        <v>4</v>
      </c>
      <c r="K3685">
        <v>21375</v>
      </c>
      <c r="L3685">
        <v>1</v>
      </c>
      <c r="M3685">
        <v>0.66839554086030784</v>
      </c>
      <c r="N3685">
        <v>3</v>
      </c>
      <c r="P3685">
        <v>8600</v>
      </c>
      <c r="Q3685">
        <v>1</v>
      </c>
      <c r="R3685">
        <v>10.791464895520241</v>
      </c>
      <c r="S3685">
        <v>1</v>
      </c>
    </row>
    <row r="3686" spans="1:19" x14ac:dyDescent="0.25">
      <c r="A3686">
        <v>7782</v>
      </c>
      <c r="B3686">
        <v>1</v>
      </c>
      <c r="C3686">
        <v>7.1694368898558976</v>
      </c>
      <c r="D3686">
        <v>1</v>
      </c>
      <c r="F3686">
        <v>27017</v>
      </c>
      <c r="G3686">
        <v>3</v>
      </c>
      <c r="H3686">
        <v>8.4122730650270281</v>
      </c>
      <c r="I3686">
        <v>4</v>
      </c>
      <c r="K3686">
        <v>21151</v>
      </c>
      <c r="L3686">
        <v>1</v>
      </c>
      <c r="M3686">
        <v>14.881453761476413</v>
      </c>
      <c r="N3686">
        <v>3</v>
      </c>
      <c r="P3686">
        <v>8625</v>
      </c>
      <c r="Q3686">
        <v>1</v>
      </c>
      <c r="R3686">
        <v>24.493003825862917</v>
      </c>
      <c r="S3686">
        <v>1</v>
      </c>
    </row>
    <row r="3687" spans="1:19" x14ac:dyDescent="0.25">
      <c r="A3687">
        <v>7802</v>
      </c>
      <c r="B3687">
        <v>3</v>
      </c>
      <c r="C3687">
        <v>0.74849365210415553</v>
      </c>
      <c r="D3687">
        <v>1</v>
      </c>
      <c r="F3687">
        <v>27124</v>
      </c>
      <c r="G3687">
        <v>2</v>
      </c>
      <c r="H3687">
        <v>12.039457461696051</v>
      </c>
      <c r="I3687">
        <v>4</v>
      </c>
      <c r="K3687">
        <v>21150</v>
      </c>
      <c r="L3687">
        <v>2</v>
      </c>
      <c r="M3687">
        <v>18.089602289505855</v>
      </c>
      <c r="N3687">
        <v>3</v>
      </c>
      <c r="P3687">
        <v>8684</v>
      </c>
      <c r="Q3687">
        <v>2</v>
      </c>
      <c r="R3687">
        <v>1.2043529055894551</v>
      </c>
      <c r="S3687">
        <v>1</v>
      </c>
    </row>
    <row r="3688" spans="1:19" x14ac:dyDescent="0.25">
      <c r="A3688">
        <v>7812</v>
      </c>
      <c r="B3688">
        <v>3</v>
      </c>
      <c r="C3688">
        <v>0.14679495066920381</v>
      </c>
      <c r="D3688">
        <v>1</v>
      </c>
      <c r="F3688">
        <v>27194</v>
      </c>
      <c r="G3688">
        <v>1</v>
      </c>
      <c r="H3688">
        <v>2.8823368452861211</v>
      </c>
      <c r="I3688">
        <v>4</v>
      </c>
      <c r="K3688">
        <v>21099</v>
      </c>
      <c r="L3688">
        <v>1</v>
      </c>
      <c r="M3688">
        <v>2.1747727460655097</v>
      </c>
      <c r="N3688">
        <v>3</v>
      </c>
      <c r="P3688">
        <v>8829</v>
      </c>
      <c r="Q3688">
        <v>2</v>
      </c>
      <c r="R3688">
        <v>2.9631294926447409</v>
      </c>
      <c r="S3688">
        <v>1</v>
      </c>
    </row>
    <row r="3689" spans="1:19" x14ac:dyDescent="0.25">
      <c r="A3689">
        <v>7834</v>
      </c>
      <c r="B3689">
        <v>3</v>
      </c>
      <c r="C3689">
        <v>4.1070246277129137</v>
      </c>
      <c r="D3689">
        <v>1</v>
      </c>
      <c r="F3689">
        <v>27260</v>
      </c>
      <c r="G3689">
        <v>3</v>
      </c>
      <c r="H3689">
        <v>2.4583471379359061</v>
      </c>
      <c r="I3689">
        <v>4</v>
      </c>
      <c r="K3689">
        <v>21072</v>
      </c>
      <c r="L3689">
        <v>2</v>
      </c>
      <c r="M3689">
        <v>5.2431137796589766</v>
      </c>
      <c r="N3689">
        <v>3</v>
      </c>
      <c r="P3689">
        <v>8864</v>
      </c>
      <c r="Q3689">
        <v>5</v>
      </c>
      <c r="R3689">
        <v>0.27269191968883755</v>
      </c>
      <c r="S3689">
        <v>1</v>
      </c>
    </row>
    <row r="3690" spans="1:19" x14ac:dyDescent="0.25">
      <c r="A3690">
        <v>7869</v>
      </c>
      <c r="B3690">
        <v>5</v>
      </c>
      <c r="C3690">
        <v>0.77188547801529572</v>
      </c>
      <c r="D3690">
        <v>1</v>
      </c>
      <c r="F3690">
        <v>27316</v>
      </c>
      <c r="G3690">
        <v>7</v>
      </c>
      <c r="H3690">
        <v>1.3814640398298621</v>
      </c>
      <c r="I3690">
        <v>4</v>
      </c>
      <c r="K3690">
        <v>21195</v>
      </c>
      <c r="L3690">
        <v>6</v>
      </c>
      <c r="M3690">
        <v>2.2819269114119098</v>
      </c>
      <c r="N3690">
        <v>3</v>
      </c>
      <c r="P3690">
        <v>8865</v>
      </c>
      <c r="Q3690">
        <v>3</v>
      </c>
      <c r="R3690">
        <v>2.8728618493889591</v>
      </c>
      <c r="S3690">
        <v>1</v>
      </c>
    </row>
    <row r="3691" spans="1:19" x14ac:dyDescent="0.25">
      <c r="A3691">
        <v>7256</v>
      </c>
      <c r="B3691">
        <v>3</v>
      </c>
      <c r="C3691">
        <v>0.25708983642608918</v>
      </c>
      <c r="D3691">
        <v>1</v>
      </c>
      <c r="F3691">
        <v>27359</v>
      </c>
      <c r="G3691">
        <v>2</v>
      </c>
      <c r="H3691">
        <v>1.8274780418175811</v>
      </c>
      <c r="I3691">
        <v>4</v>
      </c>
      <c r="K3691">
        <v>21312</v>
      </c>
      <c r="L3691">
        <v>4</v>
      </c>
      <c r="M3691">
        <v>5.5238057473006137</v>
      </c>
      <c r="N3691">
        <v>3</v>
      </c>
      <c r="P3691">
        <v>8933</v>
      </c>
      <c r="Q3691">
        <v>6</v>
      </c>
      <c r="R3691">
        <v>0.70231410602289246</v>
      </c>
      <c r="S3691">
        <v>1</v>
      </c>
    </row>
    <row r="3692" spans="1:19" x14ac:dyDescent="0.25">
      <c r="A3692">
        <v>6538</v>
      </c>
      <c r="B3692">
        <v>1</v>
      </c>
      <c r="C3692">
        <v>9.3300670062966624</v>
      </c>
      <c r="D3692">
        <v>1</v>
      </c>
      <c r="F3692">
        <v>27405</v>
      </c>
      <c r="G3692">
        <v>3</v>
      </c>
      <c r="H3692">
        <v>0.45028507496663606</v>
      </c>
      <c r="I3692">
        <v>4</v>
      </c>
      <c r="K3692">
        <v>21041</v>
      </c>
      <c r="L3692">
        <v>2</v>
      </c>
      <c r="M3692">
        <v>13.471467275782597</v>
      </c>
      <c r="N3692">
        <v>3</v>
      </c>
      <c r="P3692">
        <v>9309</v>
      </c>
      <c r="Q3692">
        <v>1</v>
      </c>
      <c r="R3692">
        <v>22.818572247160155</v>
      </c>
      <c r="S3692">
        <v>1</v>
      </c>
    </row>
    <row r="3693" spans="1:19" x14ac:dyDescent="0.25">
      <c r="A3693">
        <v>6570</v>
      </c>
      <c r="B3693">
        <v>1</v>
      </c>
      <c r="C3693">
        <v>44.74704067640738</v>
      </c>
      <c r="D3693">
        <v>1</v>
      </c>
      <c r="F3693">
        <v>27660</v>
      </c>
      <c r="G3693">
        <v>2</v>
      </c>
      <c r="H3693">
        <v>0.19233915708194038</v>
      </c>
      <c r="I3693">
        <v>4</v>
      </c>
      <c r="K3693">
        <v>21291</v>
      </c>
      <c r="L3693">
        <v>1</v>
      </c>
      <c r="M3693">
        <v>4.3242643318474219</v>
      </c>
      <c r="N3693">
        <v>3</v>
      </c>
      <c r="P3693">
        <v>9374</v>
      </c>
      <c r="Q3693">
        <v>4</v>
      </c>
      <c r="R3693">
        <v>5.1884218723912685</v>
      </c>
      <c r="S3693">
        <v>1</v>
      </c>
    </row>
    <row r="3694" spans="1:19" x14ac:dyDescent="0.25">
      <c r="A3694">
        <v>6711</v>
      </c>
      <c r="B3694">
        <v>4</v>
      </c>
      <c r="C3694">
        <v>0.24816003575574849</v>
      </c>
      <c r="D3694">
        <v>1</v>
      </c>
      <c r="F3694">
        <v>27675</v>
      </c>
      <c r="G3694">
        <v>2</v>
      </c>
      <c r="H3694">
        <v>10.877634129121393</v>
      </c>
      <c r="I3694">
        <v>4</v>
      </c>
      <c r="K3694">
        <v>21310</v>
      </c>
      <c r="L3694">
        <v>2</v>
      </c>
      <c r="M3694">
        <v>28.254384329924967</v>
      </c>
      <c r="N3694">
        <v>3</v>
      </c>
      <c r="P3694">
        <v>9523</v>
      </c>
      <c r="Q3694">
        <v>3</v>
      </c>
      <c r="R3694">
        <v>17.939000861136122</v>
      </c>
      <c r="S3694">
        <v>1</v>
      </c>
    </row>
    <row r="3695" spans="1:19" x14ac:dyDescent="0.25">
      <c r="A3695">
        <v>6785</v>
      </c>
      <c r="B3695">
        <v>3</v>
      </c>
      <c r="C3695">
        <v>3.5457544079575691</v>
      </c>
      <c r="D3695">
        <v>1</v>
      </c>
      <c r="F3695">
        <v>27725</v>
      </c>
      <c r="G3695">
        <v>3</v>
      </c>
      <c r="H3695">
        <v>0.11966025230040898</v>
      </c>
      <c r="I3695">
        <v>4</v>
      </c>
      <c r="K3695">
        <v>21406</v>
      </c>
      <c r="L3695">
        <v>1</v>
      </c>
      <c r="M3695">
        <v>31.587854180448304</v>
      </c>
      <c r="N3695">
        <v>3</v>
      </c>
      <c r="P3695">
        <v>9445</v>
      </c>
      <c r="Q3695">
        <v>1</v>
      </c>
      <c r="R3695">
        <v>4.4524919369405831</v>
      </c>
      <c r="S3695">
        <v>1</v>
      </c>
    </row>
    <row r="3696" spans="1:19" x14ac:dyDescent="0.25">
      <c r="A3696">
        <v>6906</v>
      </c>
      <c r="B3696">
        <v>3</v>
      </c>
      <c r="C3696">
        <v>0.33948029423594095</v>
      </c>
      <c r="D3696">
        <v>1</v>
      </c>
      <c r="F3696">
        <v>28385</v>
      </c>
      <c r="G3696">
        <v>10</v>
      </c>
      <c r="H3696">
        <v>0.45477872239908113</v>
      </c>
      <c r="I3696">
        <v>4</v>
      </c>
      <c r="K3696">
        <v>22012</v>
      </c>
      <c r="L3696">
        <v>2</v>
      </c>
      <c r="M3696">
        <v>6.9323074677689753</v>
      </c>
      <c r="N3696">
        <v>3</v>
      </c>
      <c r="P3696">
        <v>9353</v>
      </c>
      <c r="Q3696">
        <v>6</v>
      </c>
      <c r="R3696">
        <v>2.1159503392856309</v>
      </c>
      <c r="S3696">
        <v>1</v>
      </c>
    </row>
    <row r="3697" spans="1:19" x14ac:dyDescent="0.25">
      <c r="A3697">
        <v>6976</v>
      </c>
      <c r="B3697">
        <v>1</v>
      </c>
      <c r="C3697">
        <v>3.4266228304244541</v>
      </c>
      <c r="D3697">
        <v>1</v>
      </c>
      <c r="F3697">
        <v>28506</v>
      </c>
      <c r="G3697">
        <v>4</v>
      </c>
      <c r="H3697">
        <v>1.1446757723748191</v>
      </c>
      <c r="I3697">
        <v>4</v>
      </c>
      <c r="K3697">
        <v>22137</v>
      </c>
      <c r="L3697">
        <v>4</v>
      </c>
      <c r="M3697">
        <v>0.37785442430988814</v>
      </c>
      <c r="N3697">
        <v>3</v>
      </c>
      <c r="P3697">
        <v>9329</v>
      </c>
      <c r="Q3697">
        <v>1</v>
      </c>
      <c r="R3697">
        <v>21.183973986646524</v>
      </c>
      <c r="S3697">
        <v>1</v>
      </c>
    </row>
    <row r="3698" spans="1:19" x14ac:dyDescent="0.25">
      <c r="A3698">
        <v>6993</v>
      </c>
      <c r="B3698">
        <v>1</v>
      </c>
      <c r="C3698">
        <v>33.089444538756403</v>
      </c>
      <c r="D3698">
        <v>1</v>
      </c>
      <c r="F3698">
        <v>28926</v>
      </c>
      <c r="G3698">
        <v>5</v>
      </c>
      <c r="H3698">
        <v>0.8380008758295876</v>
      </c>
      <c r="I3698">
        <v>4</v>
      </c>
      <c r="K3698">
        <v>22192</v>
      </c>
      <c r="L3698">
        <v>5</v>
      </c>
      <c r="M3698">
        <v>2.8405664002435551</v>
      </c>
      <c r="N3698">
        <v>3</v>
      </c>
      <c r="P3698">
        <v>9331</v>
      </c>
      <c r="Q3698">
        <v>4</v>
      </c>
      <c r="R3698">
        <v>8.7307106219632189</v>
      </c>
      <c r="S3698">
        <v>1</v>
      </c>
    </row>
    <row r="3699" spans="1:19" x14ac:dyDescent="0.25">
      <c r="A3699">
        <v>7045</v>
      </c>
      <c r="B3699">
        <v>1</v>
      </c>
      <c r="C3699">
        <v>3.8281454306879659</v>
      </c>
      <c r="D3699">
        <v>1</v>
      </c>
      <c r="F3699">
        <v>29057</v>
      </c>
      <c r="G3699">
        <v>4</v>
      </c>
      <c r="H3699">
        <v>0.43395368166821902</v>
      </c>
      <c r="I3699">
        <v>4</v>
      </c>
      <c r="K3699">
        <v>22533</v>
      </c>
      <c r="L3699">
        <v>4</v>
      </c>
      <c r="M3699">
        <v>1.0562466586253267</v>
      </c>
      <c r="N3699">
        <v>3</v>
      </c>
      <c r="P3699">
        <v>9378</v>
      </c>
      <c r="Q3699">
        <v>1</v>
      </c>
      <c r="R3699">
        <v>13.32296596067555</v>
      </c>
      <c r="S3699">
        <v>1</v>
      </c>
    </row>
    <row r="3700" spans="1:19" x14ac:dyDescent="0.25">
      <c r="A3700">
        <v>7070</v>
      </c>
      <c r="B3700">
        <v>4</v>
      </c>
      <c r="C3700">
        <v>0.36445601227179525</v>
      </c>
      <c r="D3700">
        <v>1</v>
      </c>
      <c r="F3700">
        <v>29224</v>
      </c>
      <c r="G3700">
        <v>3</v>
      </c>
      <c r="H3700">
        <v>2.3678585702470225</v>
      </c>
      <c r="I3700">
        <v>4</v>
      </c>
      <c r="K3700">
        <v>22847</v>
      </c>
      <c r="L3700">
        <v>1</v>
      </c>
      <c r="M3700">
        <v>2.3559231047517364</v>
      </c>
      <c r="N3700">
        <v>3</v>
      </c>
      <c r="P3700">
        <v>9450</v>
      </c>
      <c r="Q3700">
        <v>4</v>
      </c>
      <c r="R3700">
        <v>0.2688371423127256</v>
      </c>
      <c r="S3700">
        <v>1</v>
      </c>
    </row>
    <row r="3701" spans="1:19" x14ac:dyDescent="0.25">
      <c r="A3701">
        <v>7083</v>
      </c>
      <c r="B3701">
        <v>1</v>
      </c>
      <c r="C3701">
        <v>1.685319695295503</v>
      </c>
      <c r="D3701">
        <v>1</v>
      </c>
      <c r="F3701">
        <v>29330</v>
      </c>
      <c r="G3701">
        <v>2</v>
      </c>
      <c r="H3701">
        <v>1.7995308659871097</v>
      </c>
      <c r="I3701">
        <v>4</v>
      </c>
      <c r="K3701">
        <v>22973</v>
      </c>
      <c r="L3701">
        <v>2</v>
      </c>
      <c r="M3701">
        <v>12.225273220707196</v>
      </c>
      <c r="N3701">
        <v>3</v>
      </c>
      <c r="P3701">
        <v>9451</v>
      </c>
      <c r="Q3701">
        <v>3</v>
      </c>
      <c r="R3701">
        <v>4.8044599558359176</v>
      </c>
      <c r="S3701">
        <v>1</v>
      </c>
    </row>
    <row r="3702" spans="1:19" x14ac:dyDescent="0.25">
      <c r="A3702">
        <v>6389</v>
      </c>
      <c r="B3702">
        <v>4</v>
      </c>
      <c r="C3702">
        <v>0.57727591117563348</v>
      </c>
      <c r="D3702">
        <v>1</v>
      </c>
      <c r="F3702">
        <v>29527</v>
      </c>
      <c r="G3702">
        <v>3</v>
      </c>
      <c r="H3702">
        <v>1.927163099786944</v>
      </c>
      <c r="I3702">
        <v>4</v>
      </c>
      <c r="K3702">
        <v>23033</v>
      </c>
      <c r="L3702">
        <v>4</v>
      </c>
      <c r="M3702">
        <v>1.2071775750366334</v>
      </c>
      <c r="N3702">
        <v>3</v>
      </c>
      <c r="P3702">
        <v>9499</v>
      </c>
      <c r="Q3702">
        <v>1</v>
      </c>
      <c r="R3702">
        <v>4.4406612014097595</v>
      </c>
      <c r="S3702">
        <v>1</v>
      </c>
    </row>
    <row r="3703" spans="1:19" x14ac:dyDescent="0.25">
      <c r="A3703">
        <v>6405</v>
      </c>
      <c r="B3703">
        <v>1</v>
      </c>
      <c r="C3703">
        <v>2.4373474974399523</v>
      </c>
      <c r="D3703">
        <v>1</v>
      </c>
      <c r="F3703">
        <v>30967</v>
      </c>
      <c r="G3703">
        <v>5</v>
      </c>
      <c r="H3703">
        <v>0.55387060529761123</v>
      </c>
      <c r="I3703">
        <v>4</v>
      </c>
      <c r="K3703">
        <v>23061</v>
      </c>
      <c r="L3703">
        <v>4</v>
      </c>
      <c r="M3703">
        <v>7.0462221440175394</v>
      </c>
      <c r="N3703">
        <v>3</v>
      </c>
      <c r="P3703">
        <v>9500</v>
      </c>
      <c r="Q3703">
        <v>1</v>
      </c>
      <c r="R3703">
        <v>0.5266964118466444</v>
      </c>
      <c r="S3703">
        <v>1</v>
      </c>
    </row>
    <row r="3704" spans="1:19" x14ac:dyDescent="0.25">
      <c r="A3704">
        <v>6430</v>
      </c>
      <c r="B3704">
        <v>1</v>
      </c>
      <c r="C3704">
        <v>0.35404980984103945</v>
      </c>
      <c r="D3704">
        <v>1</v>
      </c>
      <c r="F3704">
        <v>31427</v>
      </c>
      <c r="G3704">
        <v>4</v>
      </c>
      <c r="H3704">
        <v>0.78978004732174634</v>
      </c>
      <c r="I3704">
        <v>4</v>
      </c>
      <c r="K3704">
        <v>23097</v>
      </c>
      <c r="L3704">
        <v>1</v>
      </c>
      <c r="M3704">
        <v>5.6964112093784838</v>
      </c>
      <c r="N3704">
        <v>3</v>
      </c>
      <c r="P3704">
        <v>9474</v>
      </c>
      <c r="Q3704">
        <v>4</v>
      </c>
      <c r="R3704">
        <v>2.9507650983389064</v>
      </c>
      <c r="S3704">
        <v>1</v>
      </c>
    </row>
    <row r="3705" spans="1:19" x14ac:dyDescent="0.25">
      <c r="A3705">
        <v>6330</v>
      </c>
      <c r="B3705">
        <v>1</v>
      </c>
      <c r="C3705">
        <v>5.7086108536142544E-2</v>
      </c>
      <c r="D3705">
        <v>1</v>
      </c>
      <c r="F3705">
        <v>32277</v>
      </c>
      <c r="G3705">
        <v>4</v>
      </c>
      <c r="H3705">
        <v>0.46761660235252722</v>
      </c>
      <c r="I3705">
        <v>4</v>
      </c>
      <c r="K3705">
        <v>23126</v>
      </c>
      <c r="L3705">
        <v>2</v>
      </c>
      <c r="M3705">
        <v>4.8207006814806501</v>
      </c>
      <c r="N3705">
        <v>3</v>
      </c>
      <c r="P3705">
        <v>9482</v>
      </c>
      <c r="Q3705">
        <v>3</v>
      </c>
      <c r="R3705">
        <v>3.4567121385730686</v>
      </c>
      <c r="S3705">
        <v>1</v>
      </c>
    </row>
    <row r="3706" spans="1:19" x14ac:dyDescent="0.25">
      <c r="A3706">
        <v>6344</v>
      </c>
      <c r="B3706">
        <v>3</v>
      </c>
      <c r="C3706">
        <v>0.15493059573050902</v>
      </c>
      <c r="D3706">
        <v>1</v>
      </c>
      <c r="F3706">
        <v>32402</v>
      </c>
      <c r="G3706">
        <v>1</v>
      </c>
      <c r="H3706">
        <v>8.1472983687762728</v>
      </c>
      <c r="I3706">
        <v>4</v>
      </c>
      <c r="K3706">
        <v>23166</v>
      </c>
      <c r="L3706">
        <v>1</v>
      </c>
      <c r="M3706">
        <v>14.908835919049382</v>
      </c>
      <c r="N3706">
        <v>3</v>
      </c>
      <c r="P3706">
        <v>9493</v>
      </c>
      <c r="Q3706">
        <v>2</v>
      </c>
      <c r="R3706">
        <v>2.4514120434866369</v>
      </c>
      <c r="S3706">
        <v>1</v>
      </c>
    </row>
    <row r="3707" spans="1:19" x14ac:dyDescent="0.25">
      <c r="A3707">
        <v>6282</v>
      </c>
      <c r="B3707">
        <v>2</v>
      </c>
      <c r="C3707">
        <v>0.81183780308446674</v>
      </c>
      <c r="D3707">
        <v>1</v>
      </c>
      <c r="F3707">
        <v>33026</v>
      </c>
      <c r="G3707">
        <v>3</v>
      </c>
      <c r="H3707">
        <v>1.1251651655508106</v>
      </c>
      <c r="I3707">
        <v>4</v>
      </c>
      <c r="K3707">
        <v>23231</v>
      </c>
      <c r="L3707">
        <v>5</v>
      </c>
      <c r="M3707">
        <v>0.30903633429627425</v>
      </c>
      <c r="N3707">
        <v>3</v>
      </c>
      <c r="P3707">
        <v>9827</v>
      </c>
      <c r="Q3707">
        <v>3</v>
      </c>
      <c r="R3707">
        <v>7.6111698678909753E-2</v>
      </c>
      <c r="S3707">
        <v>1</v>
      </c>
    </row>
    <row r="3708" spans="1:19" x14ac:dyDescent="0.25">
      <c r="A3708">
        <v>6313</v>
      </c>
      <c r="B3708">
        <v>3</v>
      </c>
      <c r="C3708">
        <v>0.32579645592107132</v>
      </c>
      <c r="D3708">
        <v>1</v>
      </c>
      <c r="F3708">
        <v>33203</v>
      </c>
      <c r="G3708">
        <v>3</v>
      </c>
      <c r="H3708">
        <v>1.8318547791780651</v>
      </c>
      <c r="I3708">
        <v>4</v>
      </c>
      <c r="K3708">
        <v>23413</v>
      </c>
      <c r="L3708">
        <v>1</v>
      </c>
      <c r="M3708">
        <v>49.893022480136942</v>
      </c>
      <c r="N3708">
        <v>3</v>
      </c>
      <c r="P3708">
        <v>9910</v>
      </c>
      <c r="Q3708">
        <v>3</v>
      </c>
      <c r="R3708">
        <v>1.2759487614602814</v>
      </c>
      <c r="S3708">
        <v>1</v>
      </c>
    </row>
    <row r="3709" spans="1:19" x14ac:dyDescent="0.25">
      <c r="A3709">
        <v>5947</v>
      </c>
      <c r="B3709">
        <v>1</v>
      </c>
      <c r="C3709">
        <v>10.267479097584276</v>
      </c>
      <c r="D3709">
        <v>1</v>
      </c>
      <c r="F3709">
        <v>33703</v>
      </c>
      <c r="G3709">
        <v>1</v>
      </c>
      <c r="H3709">
        <v>3.2264887854342352</v>
      </c>
      <c r="I3709">
        <v>4</v>
      </c>
      <c r="K3709">
        <v>23508</v>
      </c>
      <c r="L3709">
        <v>3</v>
      </c>
      <c r="M3709">
        <v>3.0370249579247672</v>
      </c>
      <c r="N3709">
        <v>3</v>
      </c>
      <c r="P3709">
        <v>10550</v>
      </c>
      <c r="Q3709">
        <v>6</v>
      </c>
      <c r="R3709">
        <v>0.74813299570746317</v>
      </c>
      <c r="S3709">
        <v>1</v>
      </c>
    </row>
    <row r="3710" spans="1:19" x14ac:dyDescent="0.25">
      <c r="A3710">
        <v>5946</v>
      </c>
      <c r="B3710">
        <v>1</v>
      </c>
      <c r="C3710">
        <v>2.7687098425708556</v>
      </c>
      <c r="D3710">
        <v>1</v>
      </c>
      <c r="F3710">
        <v>33881</v>
      </c>
      <c r="G3710">
        <v>6</v>
      </c>
      <c r="H3710">
        <v>1.040148759318088</v>
      </c>
      <c r="I3710">
        <v>4</v>
      </c>
      <c r="K3710">
        <v>24296</v>
      </c>
      <c r="L3710">
        <v>2</v>
      </c>
      <c r="M3710">
        <v>5.455100329029432</v>
      </c>
      <c r="N3710">
        <v>3</v>
      </c>
      <c r="P3710">
        <v>10600</v>
      </c>
      <c r="Q3710">
        <v>1</v>
      </c>
      <c r="R3710">
        <v>4.5527548286874993</v>
      </c>
      <c r="S3710">
        <v>1</v>
      </c>
    </row>
    <row r="3711" spans="1:19" x14ac:dyDescent="0.25">
      <c r="A3711">
        <v>5954</v>
      </c>
      <c r="B3711">
        <v>2</v>
      </c>
      <c r="C3711">
        <v>10.465944536746598</v>
      </c>
      <c r="D3711">
        <v>1</v>
      </c>
      <c r="F3711">
        <v>34234</v>
      </c>
      <c r="G3711">
        <v>3</v>
      </c>
      <c r="H3711">
        <v>1.239656702140626</v>
      </c>
      <c r="I3711">
        <v>4</v>
      </c>
      <c r="K3711">
        <v>24405</v>
      </c>
      <c r="L3711">
        <v>3</v>
      </c>
      <c r="M3711">
        <v>9.905607331233778</v>
      </c>
      <c r="N3711">
        <v>3</v>
      </c>
      <c r="P3711">
        <v>10716</v>
      </c>
      <c r="Q3711">
        <v>4</v>
      </c>
      <c r="R3711">
        <v>0.8754934032710382</v>
      </c>
      <c r="S3711">
        <v>1</v>
      </c>
    </row>
    <row r="3712" spans="1:19" x14ac:dyDescent="0.25">
      <c r="A3712">
        <v>6170</v>
      </c>
      <c r="B3712">
        <v>4</v>
      </c>
      <c r="C3712">
        <v>0.48695218304780602</v>
      </c>
      <c r="D3712">
        <v>1</v>
      </c>
      <c r="F3712">
        <v>34678</v>
      </c>
      <c r="G3712">
        <v>3</v>
      </c>
      <c r="H3712">
        <v>2.4367006080089486</v>
      </c>
      <c r="I3712">
        <v>4</v>
      </c>
      <c r="K3712">
        <v>24462</v>
      </c>
      <c r="L3712">
        <v>1</v>
      </c>
      <c r="M3712">
        <v>8.5538527100214186</v>
      </c>
      <c r="N3712">
        <v>3</v>
      </c>
      <c r="P3712">
        <v>10860</v>
      </c>
      <c r="Q3712">
        <v>5</v>
      </c>
      <c r="R3712">
        <v>7.409557520536838</v>
      </c>
      <c r="S3712">
        <v>1</v>
      </c>
    </row>
    <row r="3713" spans="1:19" x14ac:dyDescent="0.25">
      <c r="A3713">
        <v>6167</v>
      </c>
      <c r="B3713">
        <v>1</v>
      </c>
      <c r="C3713">
        <v>1.5232839772202005</v>
      </c>
      <c r="D3713">
        <v>1</v>
      </c>
      <c r="F3713">
        <v>34776</v>
      </c>
      <c r="G3713">
        <v>1</v>
      </c>
      <c r="H3713">
        <v>5.5434425795412903</v>
      </c>
      <c r="I3713">
        <v>4</v>
      </c>
      <c r="K3713">
        <v>24497</v>
      </c>
      <c r="L3713">
        <v>5</v>
      </c>
      <c r="M3713">
        <v>1.1162571461515516</v>
      </c>
      <c r="N3713">
        <v>3</v>
      </c>
      <c r="P3713">
        <v>11139</v>
      </c>
      <c r="Q3713">
        <v>5</v>
      </c>
      <c r="R3713">
        <v>0.42226893231438661</v>
      </c>
      <c r="S3713">
        <v>1</v>
      </c>
    </row>
    <row r="3714" spans="1:19" x14ac:dyDescent="0.25">
      <c r="A3714">
        <v>6184</v>
      </c>
      <c r="B3714">
        <v>6</v>
      </c>
      <c r="C3714">
        <v>0.11691376722489831</v>
      </c>
      <c r="D3714">
        <v>1</v>
      </c>
      <c r="F3714">
        <v>34811</v>
      </c>
      <c r="G3714">
        <v>1</v>
      </c>
      <c r="H3714">
        <v>3.6705781270640436</v>
      </c>
      <c r="I3714">
        <v>4</v>
      </c>
      <c r="K3714">
        <v>24583</v>
      </c>
      <c r="L3714">
        <v>2</v>
      </c>
      <c r="M3714">
        <v>12.17363690359824</v>
      </c>
      <c r="N3714">
        <v>3</v>
      </c>
      <c r="P3714">
        <v>12025</v>
      </c>
      <c r="Q3714">
        <v>1</v>
      </c>
      <c r="R3714">
        <v>23.449437293246248</v>
      </c>
      <c r="S3714">
        <v>1</v>
      </c>
    </row>
    <row r="3715" spans="1:19" x14ac:dyDescent="0.25">
      <c r="A3715">
        <v>6205</v>
      </c>
      <c r="B3715">
        <v>4</v>
      </c>
      <c r="C3715">
        <v>2.1839351229640114</v>
      </c>
      <c r="D3715">
        <v>1</v>
      </c>
      <c r="F3715">
        <v>34909</v>
      </c>
      <c r="G3715">
        <v>2</v>
      </c>
      <c r="H3715">
        <v>1.0992036056527434</v>
      </c>
      <c r="I3715">
        <v>4</v>
      </c>
      <c r="K3715">
        <v>24737</v>
      </c>
      <c r="L3715">
        <v>2</v>
      </c>
      <c r="M3715">
        <v>3.0591814555059882</v>
      </c>
      <c r="N3715">
        <v>3</v>
      </c>
      <c r="P3715">
        <v>12077</v>
      </c>
      <c r="Q3715">
        <v>1</v>
      </c>
      <c r="R3715">
        <v>15.158651055365279</v>
      </c>
      <c r="S3715">
        <v>1</v>
      </c>
    </row>
    <row r="3716" spans="1:19" x14ac:dyDescent="0.25">
      <c r="A3716">
        <v>5739</v>
      </c>
      <c r="B3716">
        <v>4</v>
      </c>
      <c r="C3716">
        <v>1.6171242463306053</v>
      </c>
      <c r="D3716">
        <v>1</v>
      </c>
      <c r="F3716">
        <v>35139</v>
      </c>
      <c r="G3716">
        <v>1</v>
      </c>
      <c r="H3716">
        <v>8.6044653123355452</v>
      </c>
      <c r="I3716">
        <v>4</v>
      </c>
      <c r="K3716">
        <v>24802</v>
      </c>
      <c r="L3716">
        <v>1</v>
      </c>
      <c r="M3716">
        <v>0.30330439415840876</v>
      </c>
      <c r="N3716">
        <v>3</v>
      </c>
      <c r="P3716">
        <v>12105</v>
      </c>
      <c r="Q3716">
        <v>1</v>
      </c>
      <c r="R3716">
        <v>25.665354940550479</v>
      </c>
      <c r="S3716">
        <v>1</v>
      </c>
    </row>
    <row r="3717" spans="1:19" x14ac:dyDescent="0.25">
      <c r="A3717">
        <v>5761</v>
      </c>
      <c r="B3717">
        <v>2</v>
      </c>
      <c r="C3717">
        <v>3.1442982145999911</v>
      </c>
      <c r="D3717">
        <v>1</v>
      </c>
      <c r="F3717">
        <v>35686</v>
      </c>
      <c r="G3717">
        <v>2</v>
      </c>
      <c r="H3717">
        <v>3.9553013164471436</v>
      </c>
      <c r="I3717">
        <v>4</v>
      </c>
      <c r="K3717">
        <v>24845</v>
      </c>
      <c r="L3717">
        <v>3</v>
      </c>
      <c r="M3717">
        <v>1.680029524210461</v>
      </c>
      <c r="N3717">
        <v>3</v>
      </c>
      <c r="P3717">
        <v>12162</v>
      </c>
      <c r="Q3717">
        <v>3</v>
      </c>
      <c r="R3717">
        <v>8.1111623098221575</v>
      </c>
      <c r="S3717">
        <v>1</v>
      </c>
    </row>
    <row r="3718" spans="1:19" x14ac:dyDescent="0.25">
      <c r="A3718">
        <v>5778</v>
      </c>
      <c r="B3718">
        <v>1</v>
      </c>
      <c r="C3718">
        <v>10.21448354458421</v>
      </c>
      <c r="D3718">
        <v>1</v>
      </c>
      <c r="F3718">
        <v>35834</v>
      </c>
      <c r="G3718">
        <v>2</v>
      </c>
      <c r="H3718">
        <v>1.1279104168983098</v>
      </c>
      <c r="I3718">
        <v>4</v>
      </c>
      <c r="K3718">
        <v>24952</v>
      </c>
      <c r="L3718">
        <v>6</v>
      </c>
      <c r="M3718">
        <v>1.1299382512815848</v>
      </c>
      <c r="N3718">
        <v>3</v>
      </c>
      <c r="P3718">
        <v>12206</v>
      </c>
      <c r="Q3718">
        <v>1</v>
      </c>
      <c r="R3718">
        <v>7.9450506163340382</v>
      </c>
      <c r="S3718">
        <v>1</v>
      </c>
    </row>
    <row r="3719" spans="1:19" x14ac:dyDescent="0.25">
      <c r="A3719">
        <v>5679</v>
      </c>
      <c r="B3719">
        <v>1</v>
      </c>
      <c r="C3719">
        <v>0.37905215000124937</v>
      </c>
      <c r="D3719">
        <v>1</v>
      </c>
      <c r="F3719">
        <v>36070</v>
      </c>
      <c r="G3719">
        <v>2</v>
      </c>
      <c r="H3719">
        <v>0.60068889921924262</v>
      </c>
      <c r="I3719">
        <v>4</v>
      </c>
      <c r="K3719">
        <v>24991</v>
      </c>
      <c r="L3719">
        <v>1</v>
      </c>
      <c r="M3719">
        <v>2.3530614816812787</v>
      </c>
      <c r="N3719">
        <v>3</v>
      </c>
      <c r="P3719">
        <v>12225</v>
      </c>
      <c r="Q3719">
        <v>1</v>
      </c>
      <c r="R3719">
        <v>6.8394506011614649</v>
      </c>
      <c r="S3719">
        <v>1</v>
      </c>
    </row>
    <row r="3720" spans="1:19" x14ac:dyDescent="0.25">
      <c r="A3720">
        <v>5596</v>
      </c>
      <c r="B3720">
        <v>3</v>
      </c>
      <c r="C3720">
        <v>1.2185429980631346</v>
      </c>
      <c r="D3720">
        <v>1</v>
      </c>
      <c r="F3720">
        <v>36151</v>
      </c>
      <c r="G3720">
        <v>1</v>
      </c>
      <c r="H3720">
        <v>3.4779170697328317</v>
      </c>
      <c r="I3720">
        <v>4</v>
      </c>
      <c r="K3720">
        <v>24994</v>
      </c>
      <c r="L3720">
        <v>1</v>
      </c>
      <c r="M3720">
        <v>15.189061093060191</v>
      </c>
      <c r="N3720">
        <v>3</v>
      </c>
      <c r="P3720">
        <v>12317</v>
      </c>
      <c r="Q3720">
        <v>1</v>
      </c>
      <c r="R3720">
        <v>5.5264057589707978</v>
      </c>
      <c r="S3720">
        <v>1</v>
      </c>
    </row>
    <row r="3721" spans="1:19" x14ac:dyDescent="0.25">
      <c r="A3721">
        <v>5411</v>
      </c>
      <c r="B3721">
        <v>3</v>
      </c>
      <c r="C3721">
        <v>1.6423676918918837</v>
      </c>
      <c r="D3721">
        <v>1</v>
      </c>
      <c r="F3721">
        <v>36214</v>
      </c>
      <c r="G3721">
        <v>1</v>
      </c>
      <c r="H3721">
        <v>2.8649547423522845</v>
      </c>
      <c r="I3721">
        <v>4</v>
      </c>
      <c r="K3721">
        <v>25059</v>
      </c>
      <c r="L3721">
        <v>1</v>
      </c>
      <c r="M3721">
        <v>1.7107361890673842</v>
      </c>
      <c r="N3721">
        <v>3</v>
      </c>
      <c r="P3721">
        <v>12337</v>
      </c>
      <c r="Q3721">
        <v>1</v>
      </c>
      <c r="R3721">
        <v>8.8672369413648564</v>
      </c>
      <c r="S3721">
        <v>1</v>
      </c>
    </row>
    <row r="3722" spans="1:19" x14ac:dyDescent="0.25">
      <c r="A3722">
        <v>5451</v>
      </c>
      <c r="B3722">
        <v>1</v>
      </c>
      <c r="C3722">
        <v>2.6786111106578634</v>
      </c>
      <c r="D3722">
        <v>1</v>
      </c>
      <c r="F3722">
        <v>36343</v>
      </c>
      <c r="G3722">
        <v>3</v>
      </c>
      <c r="H3722">
        <v>6.0886549585249474</v>
      </c>
      <c r="I3722">
        <v>4</v>
      </c>
      <c r="K3722">
        <v>25067</v>
      </c>
      <c r="L3722">
        <v>3</v>
      </c>
      <c r="M3722">
        <v>5.0861205813488137</v>
      </c>
      <c r="N3722">
        <v>3</v>
      </c>
      <c r="P3722">
        <v>12354</v>
      </c>
      <c r="Q3722">
        <v>10</v>
      </c>
      <c r="R3722">
        <v>0.14057691869986833</v>
      </c>
      <c r="S3722">
        <v>1</v>
      </c>
    </row>
    <row r="3723" spans="1:19" x14ac:dyDescent="0.25">
      <c r="A3723">
        <v>5464</v>
      </c>
      <c r="B3723">
        <v>1</v>
      </c>
      <c r="C3723">
        <v>12.912230613282091</v>
      </c>
      <c r="D3723">
        <v>1</v>
      </c>
      <c r="F3723">
        <v>37053</v>
      </c>
      <c r="G3723">
        <v>2</v>
      </c>
      <c r="H3723">
        <v>4.2312271317585557</v>
      </c>
      <c r="I3723">
        <v>4</v>
      </c>
      <c r="K3723">
        <v>25213</v>
      </c>
      <c r="L3723">
        <v>2</v>
      </c>
      <c r="M3723">
        <v>1.3741045167007877</v>
      </c>
      <c r="N3723">
        <v>3</v>
      </c>
      <c r="P3723">
        <v>12363</v>
      </c>
      <c r="Q3723">
        <v>8</v>
      </c>
      <c r="R3723">
        <v>0.36657673505012883</v>
      </c>
      <c r="S3723">
        <v>1</v>
      </c>
    </row>
    <row r="3724" spans="1:19" x14ac:dyDescent="0.25">
      <c r="A3724">
        <v>5494</v>
      </c>
      <c r="B3724">
        <v>1</v>
      </c>
      <c r="C3724">
        <v>16.58596261327699</v>
      </c>
      <c r="D3724">
        <v>1</v>
      </c>
      <c r="F3724">
        <v>37169</v>
      </c>
      <c r="G3724">
        <v>4</v>
      </c>
      <c r="H3724">
        <v>2.2923549253792732</v>
      </c>
      <c r="I3724">
        <v>4</v>
      </c>
      <c r="K3724">
        <v>25241</v>
      </c>
      <c r="L3724">
        <v>1</v>
      </c>
      <c r="M3724">
        <v>7.1817649782962016</v>
      </c>
      <c r="N3724">
        <v>3</v>
      </c>
      <c r="P3724">
        <v>12412</v>
      </c>
      <c r="Q3724">
        <v>1</v>
      </c>
      <c r="R3724">
        <v>4.9600462586669378</v>
      </c>
      <c r="S3724">
        <v>1</v>
      </c>
    </row>
    <row r="3725" spans="1:19" x14ac:dyDescent="0.25">
      <c r="A3725">
        <v>5542</v>
      </c>
      <c r="B3725">
        <v>2</v>
      </c>
      <c r="C3725">
        <v>0.63146617739424438</v>
      </c>
      <c r="D3725">
        <v>1</v>
      </c>
      <c r="F3725">
        <v>37298</v>
      </c>
      <c r="G3725">
        <v>3</v>
      </c>
      <c r="H3725">
        <v>1.3948877177445318</v>
      </c>
      <c r="I3725">
        <v>4</v>
      </c>
      <c r="K3725">
        <v>25276</v>
      </c>
      <c r="L3725">
        <v>3</v>
      </c>
      <c r="M3725">
        <v>2.3352630582934628</v>
      </c>
      <c r="N3725">
        <v>3</v>
      </c>
      <c r="P3725">
        <v>12437</v>
      </c>
      <c r="Q3725">
        <v>3</v>
      </c>
      <c r="R3725">
        <v>2.0156497696385833</v>
      </c>
      <c r="S3725">
        <v>1</v>
      </c>
    </row>
    <row r="3726" spans="1:19" x14ac:dyDescent="0.25">
      <c r="A3726">
        <v>5561</v>
      </c>
      <c r="B3726">
        <v>5</v>
      </c>
      <c r="C3726">
        <v>0.81903090139566181</v>
      </c>
      <c r="D3726">
        <v>1</v>
      </c>
      <c r="F3726">
        <v>37383</v>
      </c>
      <c r="G3726">
        <v>2</v>
      </c>
      <c r="H3726">
        <v>11.613320967710752</v>
      </c>
      <c r="I3726">
        <v>4</v>
      </c>
      <c r="K3726">
        <v>25349</v>
      </c>
      <c r="L3726">
        <v>1</v>
      </c>
      <c r="M3726">
        <v>13.201853614702399</v>
      </c>
      <c r="N3726">
        <v>3</v>
      </c>
      <c r="P3726">
        <v>12597</v>
      </c>
      <c r="Q3726">
        <v>6</v>
      </c>
      <c r="R3726">
        <v>0.11244854436348591</v>
      </c>
      <c r="S3726">
        <v>2</v>
      </c>
    </row>
    <row r="3727" spans="1:19" x14ac:dyDescent="0.25">
      <c r="A3727">
        <v>5547</v>
      </c>
      <c r="B3727">
        <v>1</v>
      </c>
      <c r="C3727">
        <v>2.8802652426505331</v>
      </c>
      <c r="D3727">
        <v>1</v>
      </c>
      <c r="F3727">
        <v>37669</v>
      </c>
      <c r="G3727">
        <v>1</v>
      </c>
      <c r="H3727">
        <v>0.42552892561720035</v>
      </c>
      <c r="I3727">
        <v>4</v>
      </c>
      <c r="K3727">
        <v>25375</v>
      </c>
      <c r="L3727">
        <v>1</v>
      </c>
      <c r="M3727">
        <v>1.4555891761521211</v>
      </c>
      <c r="N3727">
        <v>3</v>
      </c>
      <c r="P3727">
        <v>12865</v>
      </c>
      <c r="Q3727">
        <v>3</v>
      </c>
      <c r="R3727">
        <v>3.8701361602578301</v>
      </c>
      <c r="S3727">
        <v>2</v>
      </c>
    </row>
    <row r="3728" spans="1:19" x14ac:dyDescent="0.25">
      <c r="A3728">
        <v>5584</v>
      </c>
      <c r="B3728">
        <v>5</v>
      </c>
      <c r="C3728">
        <v>6.2296121537587101</v>
      </c>
      <c r="D3728">
        <v>1</v>
      </c>
      <c r="F3728">
        <v>37730</v>
      </c>
      <c r="G3728">
        <v>1</v>
      </c>
      <c r="H3728">
        <v>7.3214476336891856</v>
      </c>
      <c r="I3728">
        <v>4</v>
      </c>
      <c r="K3728">
        <v>25395</v>
      </c>
      <c r="L3728">
        <v>6</v>
      </c>
      <c r="M3728">
        <v>1.286577552274671</v>
      </c>
      <c r="N3728">
        <v>3</v>
      </c>
      <c r="P3728">
        <v>12981</v>
      </c>
      <c r="Q3728">
        <v>1</v>
      </c>
      <c r="R3728">
        <v>1.5360265935923449</v>
      </c>
      <c r="S3728">
        <v>2</v>
      </c>
    </row>
    <row r="3729" spans="1:19" x14ac:dyDescent="0.25">
      <c r="A3729">
        <v>5258</v>
      </c>
      <c r="B3729">
        <v>2</v>
      </c>
      <c r="C3729">
        <v>8.9353503604603723</v>
      </c>
      <c r="D3729">
        <v>1</v>
      </c>
      <c r="F3729">
        <v>37851</v>
      </c>
      <c r="G3729">
        <v>4</v>
      </c>
      <c r="H3729">
        <v>1.0982144679350019</v>
      </c>
      <c r="I3729">
        <v>4</v>
      </c>
      <c r="K3729">
        <v>25409</v>
      </c>
      <c r="L3729">
        <v>3</v>
      </c>
      <c r="M3729">
        <v>2.6145334873116051</v>
      </c>
      <c r="N3729">
        <v>3</v>
      </c>
      <c r="P3729">
        <v>12988</v>
      </c>
      <c r="Q3729">
        <v>2</v>
      </c>
      <c r="R3729">
        <v>20.234145722759131</v>
      </c>
      <c r="S3729">
        <v>2</v>
      </c>
    </row>
    <row r="3730" spans="1:19" x14ac:dyDescent="0.25">
      <c r="A3730">
        <v>5298</v>
      </c>
      <c r="B3730">
        <v>1</v>
      </c>
      <c r="C3730">
        <v>3.0311177768907664</v>
      </c>
      <c r="D3730">
        <v>1</v>
      </c>
      <c r="F3730">
        <v>37961</v>
      </c>
      <c r="G3730">
        <v>2</v>
      </c>
      <c r="H3730">
        <v>0.90771438962883932</v>
      </c>
      <c r="I3730">
        <v>4</v>
      </c>
      <c r="K3730">
        <v>25428</v>
      </c>
      <c r="L3730">
        <v>7</v>
      </c>
      <c r="M3730">
        <v>2.9211386879452186</v>
      </c>
      <c r="N3730">
        <v>3</v>
      </c>
      <c r="P3730">
        <v>13051</v>
      </c>
      <c r="Q3730">
        <v>1</v>
      </c>
      <c r="R3730">
        <v>6.1132944493022254</v>
      </c>
      <c r="S3730">
        <v>2</v>
      </c>
    </row>
    <row r="3731" spans="1:19" x14ac:dyDescent="0.25">
      <c r="A3731">
        <v>5307</v>
      </c>
      <c r="B3731">
        <v>4</v>
      </c>
      <c r="C3731">
        <v>2.96159258457444</v>
      </c>
      <c r="D3731">
        <v>1</v>
      </c>
      <c r="F3731">
        <v>38017</v>
      </c>
      <c r="G3731">
        <v>1</v>
      </c>
      <c r="H3731">
        <v>4.0930625776436456</v>
      </c>
      <c r="I3731">
        <v>4</v>
      </c>
      <c r="K3731">
        <v>25528</v>
      </c>
      <c r="L3731">
        <v>5</v>
      </c>
      <c r="M3731">
        <v>1.1604697080864199</v>
      </c>
      <c r="N3731">
        <v>3</v>
      </c>
      <c r="P3731">
        <v>13483</v>
      </c>
      <c r="Q3731">
        <v>4</v>
      </c>
      <c r="R3731">
        <v>3.4133541601662549</v>
      </c>
      <c r="S3731">
        <v>2</v>
      </c>
    </row>
    <row r="3732" spans="1:19" x14ac:dyDescent="0.25">
      <c r="A3732">
        <v>5095</v>
      </c>
      <c r="B3732">
        <v>1</v>
      </c>
      <c r="C3732">
        <v>6.1418025375218761</v>
      </c>
      <c r="D3732">
        <v>1</v>
      </c>
      <c r="F3732">
        <v>38081</v>
      </c>
      <c r="G3732">
        <v>1</v>
      </c>
      <c r="H3732">
        <v>1.7774509306486599</v>
      </c>
      <c r="I3732">
        <v>4</v>
      </c>
      <c r="K3732">
        <v>25855</v>
      </c>
      <c r="L3732">
        <v>3</v>
      </c>
      <c r="M3732">
        <v>2.7916714689921136</v>
      </c>
      <c r="N3732">
        <v>4</v>
      </c>
      <c r="P3732">
        <v>13511</v>
      </c>
      <c r="Q3732">
        <v>1</v>
      </c>
      <c r="R3732">
        <v>2.5281668074124823</v>
      </c>
      <c r="S3732">
        <v>2</v>
      </c>
    </row>
    <row r="3733" spans="1:19" x14ac:dyDescent="0.25">
      <c r="A3733">
        <v>5157</v>
      </c>
      <c r="B3733">
        <v>1</v>
      </c>
      <c r="C3733">
        <v>54.321900378693087</v>
      </c>
      <c r="D3733">
        <v>1</v>
      </c>
      <c r="F3733">
        <v>38134</v>
      </c>
      <c r="G3733">
        <v>2</v>
      </c>
      <c r="H3733">
        <v>0.78319173377030638</v>
      </c>
      <c r="I3733">
        <v>4</v>
      </c>
      <c r="K3733">
        <v>25877</v>
      </c>
      <c r="L3733">
        <v>1</v>
      </c>
      <c r="M3733">
        <v>4.2190233947113338</v>
      </c>
      <c r="N3733">
        <v>4</v>
      </c>
      <c r="P3733">
        <v>13530</v>
      </c>
      <c r="Q3733">
        <v>3</v>
      </c>
      <c r="R3733">
        <v>3.6145326415610843</v>
      </c>
      <c r="S3733">
        <v>2</v>
      </c>
    </row>
    <row r="3734" spans="1:19" x14ac:dyDescent="0.25">
      <c r="A3734">
        <v>4469</v>
      </c>
      <c r="B3734">
        <v>1</v>
      </c>
      <c r="C3734">
        <v>20.98722482475122</v>
      </c>
      <c r="D3734">
        <v>1</v>
      </c>
      <c r="F3734">
        <v>38155</v>
      </c>
      <c r="G3734">
        <v>1</v>
      </c>
      <c r="H3734">
        <v>0.18047180508170627</v>
      </c>
      <c r="I3734">
        <v>4</v>
      </c>
      <c r="K3734">
        <v>25991</v>
      </c>
      <c r="L3734">
        <v>3</v>
      </c>
      <c r="M3734">
        <v>0.22646324405691542</v>
      </c>
      <c r="N3734">
        <v>4</v>
      </c>
      <c r="P3734">
        <v>13578</v>
      </c>
      <c r="Q3734">
        <v>3</v>
      </c>
      <c r="R3734">
        <v>0.81440256808914746</v>
      </c>
      <c r="S3734">
        <v>2</v>
      </c>
    </row>
    <row r="3735" spans="1:19" x14ac:dyDescent="0.25">
      <c r="A3735">
        <v>4391</v>
      </c>
      <c r="B3735">
        <v>5</v>
      </c>
      <c r="C3735">
        <v>1.9933146379973163</v>
      </c>
      <c r="D3735">
        <v>1</v>
      </c>
      <c r="F3735">
        <v>38303</v>
      </c>
      <c r="G3735">
        <v>1</v>
      </c>
      <c r="H3735">
        <v>22.934664848759102</v>
      </c>
      <c r="I3735">
        <v>4</v>
      </c>
      <c r="K3735">
        <v>26093</v>
      </c>
      <c r="L3735">
        <v>3</v>
      </c>
      <c r="M3735">
        <v>2.4935401707221132</v>
      </c>
      <c r="N3735">
        <v>4</v>
      </c>
      <c r="P3735">
        <v>13596</v>
      </c>
      <c r="Q3735">
        <v>10</v>
      </c>
      <c r="R3735">
        <v>0.25750126673179385</v>
      </c>
      <c r="S3735">
        <v>2</v>
      </c>
    </row>
    <row r="3736" spans="1:19" x14ac:dyDescent="0.25">
      <c r="A3736">
        <v>4408</v>
      </c>
      <c r="B3736">
        <v>2</v>
      </c>
      <c r="C3736">
        <v>2.9713365884357246</v>
      </c>
      <c r="D3736">
        <v>1</v>
      </c>
      <c r="F3736">
        <v>38435</v>
      </c>
      <c r="G3736">
        <v>1</v>
      </c>
      <c r="H3736">
        <v>10.658659321085775</v>
      </c>
      <c r="I3736">
        <v>4</v>
      </c>
      <c r="K3736">
        <v>26152</v>
      </c>
      <c r="L3736">
        <v>3</v>
      </c>
      <c r="M3736">
        <v>3.2319254713112859</v>
      </c>
      <c r="N3736">
        <v>4</v>
      </c>
      <c r="P3736">
        <v>13871</v>
      </c>
      <c r="Q3736">
        <v>2</v>
      </c>
      <c r="R3736">
        <v>1.459835099471847</v>
      </c>
      <c r="S3736">
        <v>2</v>
      </c>
    </row>
    <row r="3737" spans="1:19" x14ac:dyDescent="0.25">
      <c r="A3737">
        <v>4127</v>
      </c>
      <c r="B3737">
        <v>3</v>
      </c>
      <c r="C3737">
        <v>0.47004833540876989</v>
      </c>
      <c r="D3737">
        <v>1</v>
      </c>
      <c r="F3737">
        <v>38536</v>
      </c>
      <c r="G3737">
        <v>3</v>
      </c>
      <c r="H3737">
        <v>3.4462629708748929</v>
      </c>
      <c r="I3737">
        <v>4</v>
      </c>
      <c r="K3737">
        <v>26184</v>
      </c>
      <c r="L3737">
        <v>2</v>
      </c>
      <c r="M3737">
        <v>2.3868823457756929</v>
      </c>
      <c r="N3737">
        <v>4</v>
      </c>
      <c r="P3737">
        <v>13896</v>
      </c>
      <c r="Q3737">
        <v>2</v>
      </c>
      <c r="R3737">
        <v>5.5976928947721083</v>
      </c>
      <c r="S3737">
        <v>2</v>
      </c>
    </row>
    <row r="3738" spans="1:19" x14ac:dyDescent="0.25">
      <c r="A3738">
        <v>4148</v>
      </c>
      <c r="B3738">
        <v>2</v>
      </c>
      <c r="C3738">
        <v>2.0445951861875331</v>
      </c>
      <c r="D3738">
        <v>1</v>
      </c>
      <c r="F3738">
        <v>38578</v>
      </c>
      <c r="G3738">
        <v>1</v>
      </c>
      <c r="H3738">
        <v>5.8936120172793158</v>
      </c>
      <c r="I3738">
        <v>4</v>
      </c>
      <c r="K3738">
        <v>26230</v>
      </c>
      <c r="L3738">
        <v>6</v>
      </c>
      <c r="M3738">
        <v>3.9217543397312675</v>
      </c>
      <c r="N3738">
        <v>4</v>
      </c>
      <c r="P3738">
        <v>13916</v>
      </c>
      <c r="Q3738">
        <v>1</v>
      </c>
      <c r="R3738">
        <v>3.1463734201842715</v>
      </c>
      <c r="S3738">
        <v>2</v>
      </c>
    </row>
    <row r="3739" spans="1:19" x14ac:dyDescent="0.25">
      <c r="A3739">
        <v>4174</v>
      </c>
      <c r="B3739">
        <v>2</v>
      </c>
      <c r="C3739">
        <v>4.9758730891340175</v>
      </c>
      <c r="D3739">
        <v>1</v>
      </c>
      <c r="F3739">
        <v>38942</v>
      </c>
      <c r="G3739">
        <v>3</v>
      </c>
      <c r="H3739">
        <v>3.540702966584405</v>
      </c>
      <c r="I3739">
        <v>4</v>
      </c>
      <c r="K3739">
        <v>26240</v>
      </c>
      <c r="L3739">
        <v>1</v>
      </c>
      <c r="M3739">
        <v>1.3121331384690884</v>
      </c>
      <c r="N3739">
        <v>4</v>
      </c>
      <c r="P3739">
        <v>13927</v>
      </c>
      <c r="Q3739">
        <v>1</v>
      </c>
      <c r="R3739">
        <v>0.26411896822990122</v>
      </c>
      <c r="S3739">
        <v>2</v>
      </c>
    </row>
    <row r="3740" spans="1:19" x14ac:dyDescent="0.25">
      <c r="A3740">
        <v>4327</v>
      </c>
      <c r="B3740">
        <v>1</v>
      </c>
      <c r="C3740">
        <v>16.885659536829134</v>
      </c>
      <c r="D3740">
        <v>1</v>
      </c>
      <c r="F3740">
        <v>39265</v>
      </c>
      <c r="G3740">
        <v>2</v>
      </c>
      <c r="H3740">
        <v>3.6943548675645674</v>
      </c>
      <c r="I3740">
        <v>4</v>
      </c>
      <c r="K3740">
        <v>26316</v>
      </c>
      <c r="L3740">
        <v>6</v>
      </c>
      <c r="M3740">
        <v>0.59433080735435107</v>
      </c>
      <c r="N3740">
        <v>4</v>
      </c>
      <c r="P3740">
        <v>13991</v>
      </c>
      <c r="Q3740">
        <v>4</v>
      </c>
      <c r="R3740">
        <v>0.82198007460189426</v>
      </c>
      <c r="S3740">
        <v>2</v>
      </c>
    </row>
    <row r="3741" spans="1:19" x14ac:dyDescent="0.25">
      <c r="A3741">
        <v>4353</v>
      </c>
      <c r="B3741">
        <v>1</v>
      </c>
      <c r="C3741">
        <v>17.667570358000681</v>
      </c>
      <c r="D3741">
        <v>1</v>
      </c>
      <c r="F3741">
        <v>39544</v>
      </c>
      <c r="G3741">
        <v>4</v>
      </c>
      <c r="H3741">
        <v>2.8492033867441959</v>
      </c>
      <c r="I3741">
        <v>4</v>
      </c>
      <c r="K3741">
        <v>26368</v>
      </c>
      <c r="L3741">
        <v>1</v>
      </c>
      <c r="M3741">
        <v>12.864427508134261</v>
      </c>
      <c r="N3741">
        <v>4</v>
      </c>
      <c r="P3741">
        <v>14026</v>
      </c>
      <c r="Q3741">
        <v>11</v>
      </c>
      <c r="R3741">
        <v>0.68825217283954876</v>
      </c>
      <c r="S3741">
        <v>2</v>
      </c>
    </row>
    <row r="3742" spans="1:19" x14ac:dyDescent="0.25">
      <c r="A3742">
        <v>3926</v>
      </c>
      <c r="B3742">
        <v>1</v>
      </c>
      <c r="C3742">
        <v>7.5594529755895437</v>
      </c>
      <c r="D3742">
        <v>1</v>
      </c>
      <c r="F3742">
        <v>40371</v>
      </c>
      <c r="G3742">
        <v>3</v>
      </c>
      <c r="H3742">
        <v>0.39670022919186315</v>
      </c>
      <c r="I3742">
        <v>4</v>
      </c>
      <c r="K3742">
        <v>26798</v>
      </c>
      <c r="L3742">
        <v>2</v>
      </c>
      <c r="M3742">
        <v>1.3801294514727251</v>
      </c>
      <c r="N3742">
        <v>4</v>
      </c>
      <c r="P3742">
        <v>14021</v>
      </c>
      <c r="Q3742">
        <v>1</v>
      </c>
      <c r="R3742">
        <v>32.950524958015407</v>
      </c>
      <c r="S3742">
        <v>2</v>
      </c>
    </row>
    <row r="3743" spans="1:19" x14ac:dyDescent="0.25">
      <c r="A3743">
        <v>3949</v>
      </c>
      <c r="B3743">
        <v>1</v>
      </c>
      <c r="C3743">
        <v>35.54459653563508</v>
      </c>
      <c r="D3743">
        <v>1</v>
      </c>
      <c r="F3743">
        <v>40461</v>
      </c>
      <c r="G3743">
        <v>1</v>
      </c>
      <c r="H3743">
        <v>9.4306831097420556</v>
      </c>
      <c r="I3743">
        <v>4</v>
      </c>
      <c r="K3743">
        <v>26811</v>
      </c>
      <c r="L3743">
        <v>5</v>
      </c>
      <c r="M3743">
        <v>0.1922756955711315</v>
      </c>
      <c r="N3743">
        <v>4</v>
      </c>
      <c r="P3743">
        <v>14068</v>
      </c>
      <c r="Q3743">
        <v>2</v>
      </c>
      <c r="R3743">
        <v>3.6250793992643815</v>
      </c>
      <c r="S3743">
        <v>2</v>
      </c>
    </row>
    <row r="3744" spans="1:19" x14ac:dyDescent="0.25">
      <c r="A3744">
        <v>4041</v>
      </c>
      <c r="B3744">
        <v>1</v>
      </c>
      <c r="C3744">
        <v>22.217727891994283</v>
      </c>
      <c r="D3744">
        <v>1</v>
      </c>
      <c r="F3744">
        <v>40644</v>
      </c>
      <c r="G3744">
        <v>8</v>
      </c>
      <c r="H3744">
        <v>0.63084349109936189</v>
      </c>
      <c r="I3744">
        <v>4</v>
      </c>
      <c r="K3744">
        <v>26817</v>
      </c>
      <c r="L3744">
        <v>1</v>
      </c>
      <c r="M3744">
        <v>5.0853768642811872</v>
      </c>
      <c r="N3744">
        <v>4</v>
      </c>
      <c r="P3744">
        <v>14135</v>
      </c>
      <c r="Q3744">
        <v>9</v>
      </c>
      <c r="R3744">
        <v>0.66727057553307889</v>
      </c>
      <c r="S3744">
        <v>2</v>
      </c>
    </row>
    <row r="3745" spans="1:19" x14ac:dyDescent="0.25">
      <c r="A3745">
        <v>4088</v>
      </c>
      <c r="B3745">
        <v>1</v>
      </c>
      <c r="C3745">
        <v>19.270913163268897</v>
      </c>
      <c r="D3745">
        <v>1</v>
      </c>
      <c r="F3745">
        <v>40668</v>
      </c>
      <c r="G3745">
        <v>4</v>
      </c>
      <c r="H3745">
        <v>0.33123860935957361</v>
      </c>
      <c r="I3745">
        <v>4</v>
      </c>
      <c r="K3745">
        <v>26900</v>
      </c>
      <c r="L3745">
        <v>3</v>
      </c>
      <c r="M3745">
        <v>2.184356028346055</v>
      </c>
      <c r="N3745">
        <v>4</v>
      </c>
      <c r="P3745">
        <v>14192</v>
      </c>
      <c r="Q3745">
        <v>10</v>
      </c>
      <c r="R3745">
        <v>0.56388044615519273</v>
      </c>
      <c r="S3745">
        <v>2</v>
      </c>
    </row>
    <row r="3746" spans="1:19" x14ac:dyDescent="0.25">
      <c r="A3746">
        <v>3810</v>
      </c>
      <c r="B3746">
        <v>2</v>
      </c>
      <c r="C3746">
        <v>0.378245208446012</v>
      </c>
      <c r="D3746">
        <v>1</v>
      </c>
      <c r="F3746">
        <v>41004</v>
      </c>
      <c r="G3746">
        <v>9</v>
      </c>
      <c r="H3746">
        <v>0.57395482915110529</v>
      </c>
      <c r="I3746">
        <v>4</v>
      </c>
      <c r="K3746">
        <v>26931</v>
      </c>
      <c r="L3746">
        <v>1</v>
      </c>
      <c r="M3746">
        <v>7.7848967583891522</v>
      </c>
      <c r="N3746">
        <v>4</v>
      </c>
      <c r="P3746">
        <v>14293</v>
      </c>
      <c r="Q3746">
        <v>7</v>
      </c>
      <c r="R3746">
        <v>2.0105500512866041</v>
      </c>
      <c r="S3746">
        <v>2</v>
      </c>
    </row>
    <row r="3747" spans="1:19" x14ac:dyDescent="0.25">
      <c r="A3747">
        <v>3485</v>
      </c>
      <c r="B3747">
        <v>2</v>
      </c>
      <c r="C3747">
        <v>1.9020723984430652</v>
      </c>
      <c r="D3747">
        <v>1</v>
      </c>
      <c r="F3747">
        <v>41349</v>
      </c>
      <c r="G3747">
        <v>1</v>
      </c>
      <c r="H3747">
        <v>1.675058091499303</v>
      </c>
      <c r="I3747">
        <v>4</v>
      </c>
      <c r="K3747">
        <v>27017</v>
      </c>
      <c r="L3747">
        <v>3</v>
      </c>
      <c r="M3747">
        <v>8.4077210566988629</v>
      </c>
      <c r="N3747">
        <v>4</v>
      </c>
      <c r="P3747">
        <v>14752</v>
      </c>
      <c r="Q3747">
        <v>3</v>
      </c>
      <c r="R3747">
        <v>0.3032138970287952</v>
      </c>
      <c r="S3747">
        <v>2</v>
      </c>
    </row>
    <row r="3748" spans="1:19" x14ac:dyDescent="0.25">
      <c r="A3748">
        <v>3508</v>
      </c>
      <c r="B3748">
        <v>3</v>
      </c>
      <c r="C3748">
        <v>0.89099485904903275</v>
      </c>
      <c r="D3748">
        <v>1</v>
      </c>
      <c r="F3748">
        <v>41452</v>
      </c>
      <c r="G3748">
        <v>1</v>
      </c>
      <c r="H3748">
        <v>1.1945295081853837</v>
      </c>
      <c r="I3748">
        <v>4</v>
      </c>
      <c r="K3748">
        <v>27117</v>
      </c>
      <c r="L3748">
        <v>3</v>
      </c>
      <c r="M3748">
        <v>8.5878436364357924</v>
      </c>
      <c r="N3748">
        <v>4</v>
      </c>
      <c r="P3748">
        <v>14883</v>
      </c>
      <c r="Q3748">
        <v>4</v>
      </c>
      <c r="R3748">
        <v>0.55490511324015412</v>
      </c>
      <c r="S3748">
        <v>2</v>
      </c>
    </row>
    <row r="3749" spans="1:19" x14ac:dyDescent="0.25">
      <c r="A3749">
        <v>3520</v>
      </c>
      <c r="B3749">
        <v>1</v>
      </c>
      <c r="C3749">
        <v>0.51249037981226009</v>
      </c>
      <c r="D3749">
        <v>1</v>
      </c>
      <c r="F3749">
        <v>41512</v>
      </c>
      <c r="G3749">
        <v>1</v>
      </c>
      <c r="H3749">
        <v>3.1620731848028698</v>
      </c>
      <c r="I3749">
        <v>4</v>
      </c>
      <c r="K3749">
        <v>27124</v>
      </c>
      <c r="L3749">
        <v>2</v>
      </c>
      <c r="M3749">
        <v>12.085932276100889</v>
      </c>
      <c r="N3749">
        <v>4</v>
      </c>
      <c r="P3749">
        <v>14899</v>
      </c>
      <c r="Q3749">
        <v>2</v>
      </c>
      <c r="R3749">
        <v>2.5245532395549315</v>
      </c>
      <c r="S3749">
        <v>2</v>
      </c>
    </row>
    <row r="3750" spans="1:19" x14ac:dyDescent="0.25">
      <c r="A3750">
        <v>3517</v>
      </c>
      <c r="B3750">
        <v>3</v>
      </c>
      <c r="C3750">
        <v>2.9769537764484038</v>
      </c>
      <c r="D3750">
        <v>1</v>
      </c>
      <c r="F3750">
        <v>41813</v>
      </c>
      <c r="G3750">
        <v>6</v>
      </c>
      <c r="H3750">
        <v>0.1028159071121952</v>
      </c>
      <c r="I3750">
        <v>4</v>
      </c>
      <c r="K3750">
        <v>27265</v>
      </c>
      <c r="L3750">
        <v>1</v>
      </c>
      <c r="M3750">
        <v>5.6239308972228255</v>
      </c>
      <c r="N3750">
        <v>4</v>
      </c>
      <c r="P3750">
        <v>15008</v>
      </c>
      <c r="Q3750">
        <v>2</v>
      </c>
      <c r="R3750">
        <v>2.9541712808002862</v>
      </c>
      <c r="S3750">
        <v>2</v>
      </c>
    </row>
    <row r="3751" spans="1:19" x14ac:dyDescent="0.25">
      <c r="A3751">
        <v>3589</v>
      </c>
      <c r="B3751">
        <v>2</v>
      </c>
      <c r="C3751">
        <v>3.9754425791407018</v>
      </c>
      <c r="D3751">
        <v>1</v>
      </c>
      <c r="F3751">
        <v>41956</v>
      </c>
      <c r="G3751">
        <v>2</v>
      </c>
      <c r="H3751">
        <v>0.77723614857946621</v>
      </c>
      <c r="I3751">
        <v>4</v>
      </c>
      <c r="K3751">
        <v>27295</v>
      </c>
      <c r="L3751">
        <v>4</v>
      </c>
      <c r="M3751">
        <v>1.9280229716245891</v>
      </c>
      <c r="N3751">
        <v>4</v>
      </c>
      <c r="P3751">
        <v>15054</v>
      </c>
      <c r="Q3751">
        <v>3</v>
      </c>
      <c r="R3751">
        <v>3.2484261588445662</v>
      </c>
      <c r="S3751">
        <v>2</v>
      </c>
    </row>
    <row r="3752" spans="1:19" x14ac:dyDescent="0.25">
      <c r="A3752">
        <v>3679</v>
      </c>
      <c r="B3752">
        <v>5</v>
      </c>
      <c r="C3752">
        <v>0.15677162226878133</v>
      </c>
      <c r="D3752">
        <v>1</v>
      </c>
      <c r="F3752">
        <v>42045</v>
      </c>
      <c r="G3752">
        <v>2</v>
      </c>
      <c r="H3752">
        <v>0.91031075861492161</v>
      </c>
      <c r="I3752">
        <v>4</v>
      </c>
      <c r="K3752">
        <v>27305</v>
      </c>
      <c r="L3752">
        <v>2</v>
      </c>
      <c r="M3752">
        <v>9.5132855091269395</v>
      </c>
      <c r="N3752">
        <v>4</v>
      </c>
      <c r="P3752">
        <v>15159</v>
      </c>
      <c r="Q3752">
        <v>1</v>
      </c>
      <c r="R3752">
        <v>13.291281609588149</v>
      </c>
      <c r="S3752">
        <v>2</v>
      </c>
    </row>
    <row r="3753" spans="1:19" x14ac:dyDescent="0.25">
      <c r="A3753">
        <v>3701</v>
      </c>
      <c r="B3753">
        <v>6</v>
      </c>
      <c r="C3753">
        <v>0.11243358750955117</v>
      </c>
      <c r="D3753">
        <v>1</v>
      </c>
      <c r="F3753">
        <v>42089</v>
      </c>
      <c r="G3753">
        <v>2</v>
      </c>
      <c r="H3753">
        <v>13.029958272551442</v>
      </c>
      <c r="I3753">
        <v>4</v>
      </c>
      <c r="K3753">
        <v>27346</v>
      </c>
      <c r="L3753">
        <v>2</v>
      </c>
      <c r="M3753">
        <v>3.5984740895745704</v>
      </c>
      <c r="N3753">
        <v>4</v>
      </c>
      <c r="P3753">
        <v>15223</v>
      </c>
      <c r="Q3753">
        <v>1</v>
      </c>
      <c r="R3753">
        <v>0.46872822611987758</v>
      </c>
      <c r="S3753">
        <v>2</v>
      </c>
    </row>
    <row r="3754" spans="1:19" x14ac:dyDescent="0.25">
      <c r="A3754">
        <v>3484</v>
      </c>
      <c r="B3754">
        <v>1</v>
      </c>
      <c r="C3754">
        <v>9.7432157085723434E-2</v>
      </c>
      <c r="D3754">
        <v>1</v>
      </c>
      <c r="F3754">
        <v>42419</v>
      </c>
      <c r="G3754">
        <v>2</v>
      </c>
      <c r="H3754">
        <v>3.4197165933064584</v>
      </c>
      <c r="I3754">
        <v>4</v>
      </c>
      <c r="K3754">
        <v>27610</v>
      </c>
      <c r="L3754">
        <v>5</v>
      </c>
      <c r="M3754">
        <v>0.27745891989226312</v>
      </c>
      <c r="N3754">
        <v>4</v>
      </c>
      <c r="P3754">
        <v>15248</v>
      </c>
      <c r="Q3754">
        <v>1</v>
      </c>
      <c r="R3754">
        <v>5.3083056957487704</v>
      </c>
      <c r="S3754">
        <v>2</v>
      </c>
    </row>
    <row r="3755" spans="1:19" x14ac:dyDescent="0.25">
      <c r="A3755">
        <v>3227</v>
      </c>
      <c r="B3755">
        <v>4</v>
      </c>
      <c r="C3755">
        <v>0.3378137565470829</v>
      </c>
      <c r="D3755">
        <v>1</v>
      </c>
      <c r="F3755">
        <v>43469</v>
      </c>
      <c r="G3755">
        <v>2</v>
      </c>
      <c r="H3755">
        <v>0.72666308508721855</v>
      </c>
      <c r="I3755">
        <v>4</v>
      </c>
      <c r="K3755">
        <v>27725</v>
      </c>
      <c r="L3755">
        <v>2</v>
      </c>
      <c r="M3755">
        <v>0.66619325506242122</v>
      </c>
      <c r="N3755">
        <v>4</v>
      </c>
      <c r="P3755">
        <v>15312</v>
      </c>
      <c r="Q3755">
        <v>5</v>
      </c>
      <c r="R3755">
        <v>1.4162690282670996</v>
      </c>
      <c r="S3755">
        <v>2</v>
      </c>
    </row>
    <row r="3756" spans="1:19" x14ac:dyDescent="0.25">
      <c r="A3756">
        <v>3234</v>
      </c>
      <c r="B3756">
        <v>2</v>
      </c>
      <c r="C3756">
        <v>0.26715128296625384</v>
      </c>
      <c r="D3756">
        <v>1</v>
      </c>
      <c r="F3756">
        <v>43484</v>
      </c>
      <c r="G3756">
        <v>3</v>
      </c>
      <c r="H3756">
        <v>1.7622789104845384</v>
      </c>
      <c r="I3756">
        <v>4</v>
      </c>
      <c r="K3756">
        <v>28160</v>
      </c>
      <c r="L3756">
        <v>1</v>
      </c>
      <c r="M3756">
        <v>5.8055334594213264</v>
      </c>
      <c r="N3756">
        <v>4</v>
      </c>
      <c r="P3756">
        <v>15443</v>
      </c>
      <c r="Q3756">
        <v>7</v>
      </c>
      <c r="R3756">
        <v>0.45446470927402871</v>
      </c>
      <c r="S3756">
        <v>2</v>
      </c>
    </row>
    <row r="3757" spans="1:19" x14ac:dyDescent="0.25">
      <c r="A3757">
        <v>3255</v>
      </c>
      <c r="B3757">
        <v>4</v>
      </c>
      <c r="C3757">
        <v>0.9533243235602975</v>
      </c>
      <c r="D3757">
        <v>1</v>
      </c>
      <c r="F3757">
        <v>43547</v>
      </c>
      <c r="G3757">
        <v>3</v>
      </c>
      <c r="H3757">
        <v>1.3123458880943442</v>
      </c>
      <c r="I3757">
        <v>4</v>
      </c>
      <c r="K3757">
        <v>28591</v>
      </c>
      <c r="L3757">
        <v>2</v>
      </c>
      <c r="M3757">
        <v>15.333822450776577</v>
      </c>
      <c r="N3757">
        <v>4</v>
      </c>
      <c r="P3757">
        <v>15461</v>
      </c>
      <c r="Q3757">
        <v>2</v>
      </c>
      <c r="R3757">
        <v>1.7186802479147802</v>
      </c>
      <c r="S3757">
        <v>2</v>
      </c>
    </row>
    <row r="3758" spans="1:19" x14ac:dyDescent="0.25">
      <c r="A3758">
        <v>3280</v>
      </c>
      <c r="B3758">
        <v>2</v>
      </c>
      <c r="C3758">
        <v>1.1648196311139718</v>
      </c>
      <c r="D3758">
        <v>1</v>
      </c>
      <c r="F3758">
        <v>43663</v>
      </c>
      <c r="G3758">
        <v>4</v>
      </c>
      <c r="H3758">
        <v>1.0296366376746162</v>
      </c>
      <c r="I3758">
        <v>4</v>
      </c>
      <c r="K3758">
        <v>29618</v>
      </c>
      <c r="L3758">
        <v>1</v>
      </c>
      <c r="M3758">
        <v>2.3647363520232356</v>
      </c>
      <c r="N3758">
        <v>4</v>
      </c>
      <c r="P3758">
        <v>15643</v>
      </c>
      <c r="Q3758">
        <v>2</v>
      </c>
      <c r="R3758">
        <v>1.9015676179938437</v>
      </c>
      <c r="S3758">
        <v>2</v>
      </c>
    </row>
    <row r="3759" spans="1:19" x14ac:dyDescent="0.25">
      <c r="A3759">
        <v>3296</v>
      </c>
      <c r="B3759">
        <v>3</v>
      </c>
      <c r="C3759">
        <v>1.3919481642729561</v>
      </c>
      <c r="D3759">
        <v>1</v>
      </c>
      <c r="F3759">
        <v>43684</v>
      </c>
      <c r="G3759">
        <v>2</v>
      </c>
      <c r="H3759">
        <v>0.5809563655410056</v>
      </c>
      <c r="I3759">
        <v>4</v>
      </c>
      <c r="K3759">
        <v>30084</v>
      </c>
      <c r="L3759">
        <v>1</v>
      </c>
      <c r="M3759">
        <v>10.433215123105594</v>
      </c>
      <c r="N3759">
        <v>4</v>
      </c>
      <c r="P3759">
        <v>15690</v>
      </c>
      <c r="Q3759">
        <v>1</v>
      </c>
      <c r="R3759">
        <v>3.9988567911819177</v>
      </c>
      <c r="S3759">
        <v>2</v>
      </c>
    </row>
    <row r="3760" spans="1:19" x14ac:dyDescent="0.25">
      <c r="A3760">
        <v>3304</v>
      </c>
      <c r="B3760">
        <v>5</v>
      </c>
      <c r="C3760">
        <v>0.48463064579898757</v>
      </c>
      <c r="D3760">
        <v>1</v>
      </c>
      <c r="F3760">
        <v>43662</v>
      </c>
      <c r="G3760">
        <v>1</v>
      </c>
      <c r="H3760">
        <v>3.0215530621729294</v>
      </c>
      <c r="I3760">
        <v>4</v>
      </c>
      <c r="K3760">
        <v>32102</v>
      </c>
      <c r="L3760">
        <v>2</v>
      </c>
      <c r="M3760">
        <v>3.7792200689104671</v>
      </c>
      <c r="N3760">
        <v>4</v>
      </c>
      <c r="P3760">
        <v>15734</v>
      </c>
      <c r="Q3760">
        <v>5</v>
      </c>
      <c r="R3760">
        <v>0.89465660477136844</v>
      </c>
      <c r="S3760">
        <v>2</v>
      </c>
    </row>
    <row r="3761" spans="1:19" x14ac:dyDescent="0.25">
      <c r="A3761">
        <v>3318</v>
      </c>
      <c r="B3761">
        <v>5</v>
      </c>
      <c r="C3761">
        <v>1.2221082216138155</v>
      </c>
      <c r="D3761">
        <v>1</v>
      </c>
      <c r="F3761">
        <v>43715</v>
      </c>
      <c r="G3761">
        <v>2</v>
      </c>
      <c r="H3761">
        <v>6.1900723562156461</v>
      </c>
      <c r="I3761">
        <v>4</v>
      </c>
      <c r="K3761">
        <v>32173</v>
      </c>
      <c r="L3761">
        <v>1</v>
      </c>
      <c r="M3761">
        <v>11.218275371963388</v>
      </c>
      <c r="N3761">
        <v>4</v>
      </c>
      <c r="P3761">
        <v>15762</v>
      </c>
      <c r="Q3761">
        <v>2</v>
      </c>
      <c r="R3761">
        <v>5.8501627311813911</v>
      </c>
      <c r="S3761">
        <v>2</v>
      </c>
    </row>
    <row r="3762" spans="1:19" x14ac:dyDescent="0.25">
      <c r="A3762">
        <v>3423</v>
      </c>
      <c r="B3762">
        <v>3</v>
      </c>
      <c r="C3762">
        <v>6.97284269411601</v>
      </c>
      <c r="D3762">
        <v>1</v>
      </c>
      <c r="F3762">
        <v>43714</v>
      </c>
      <c r="G3762">
        <v>2</v>
      </c>
      <c r="H3762">
        <v>6.32041118303259</v>
      </c>
      <c r="I3762">
        <v>4</v>
      </c>
      <c r="K3762">
        <v>32492</v>
      </c>
      <c r="L3762">
        <v>2</v>
      </c>
      <c r="M3762">
        <v>2.0493167425236418</v>
      </c>
      <c r="N3762">
        <v>4</v>
      </c>
      <c r="P3762">
        <v>15824</v>
      </c>
      <c r="Q3762">
        <v>2</v>
      </c>
      <c r="R3762">
        <v>4.9923271760653716</v>
      </c>
      <c r="S3762">
        <v>2</v>
      </c>
    </row>
    <row r="3763" spans="1:19" x14ac:dyDescent="0.25">
      <c r="A3763">
        <v>3212</v>
      </c>
      <c r="B3763">
        <v>1</v>
      </c>
      <c r="C3763">
        <v>0.98230529616711071</v>
      </c>
      <c r="D3763">
        <v>1</v>
      </c>
      <c r="F3763">
        <v>43795</v>
      </c>
      <c r="G3763">
        <v>1</v>
      </c>
      <c r="H3763">
        <v>1.8250858018233513</v>
      </c>
      <c r="I3763">
        <v>4</v>
      </c>
      <c r="K3763">
        <v>32809</v>
      </c>
      <c r="L3763">
        <v>2</v>
      </c>
      <c r="M3763">
        <v>2.926514849337007</v>
      </c>
      <c r="N3763">
        <v>4</v>
      </c>
      <c r="P3763">
        <v>15915</v>
      </c>
      <c r="Q3763">
        <v>3</v>
      </c>
      <c r="R3763">
        <v>0.88616095056911204</v>
      </c>
      <c r="S3763">
        <v>2</v>
      </c>
    </row>
    <row r="3764" spans="1:19" x14ac:dyDescent="0.25">
      <c r="A3764">
        <v>3091</v>
      </c>
      <c r="B3764">
        <v>4</v>
      </c>
      <c r="C3764">
        <v>3.9622276729852914</v>
      </c>
      <c r="D3764">
        <v>1</v>
      </c>
      <c r="F3764">
        <v>43868</v>
      </c>
      <c r="G3764">
        <v>2</v>
      </c>
      <c r="H3764">
        <v>8.7548999660186642</v>
      </c>
      <c r="I3764">
        <v>4</v>
      </c>
      <c r="K3764">
        <v>33526</v>
      </c>
      <c r="L3764">
        <v>1</v>
      </c>
      <c r="M3764">
        <v>3.6627648595706206</v>
      </c>
      <c r="N3764">
        <v>4</v>
      </c>
      <c r="P3764">
        <v>15945</v>
      </c>
      <c r="Q3764">
        <v>2</v>
      </c>
      <c r="R3764">
        <v>5.3910891718004157</v>
      </c>
      <c r="S3764">
        <v>2</v>
      </c>
    </row>
    <row r="3765" spans="1:19" x14ac:dyDescent="0.25">
      <c r="A3765">
        <v>3102</v>
      </c>
      <c r="B3765">
        <v>1</v>
      </c>
      <c r="C3765">
        <v>2.3167070770044229</v>
      </c>
      <c r="D3765">
        <v>1</v>
      </c>
      <c r="F3765">
        <v>44055</v>
      </c>
      <c r="G3765">
        <v>2</v>
      </c>
      <c r="H3765">
        <v>4.5227992713328824</v>
      </c>
      <c r="I3765">
        <v>4</v>
      </c>
      <c r="K3765">
        <v>34234</v>
      </c>
      <c r="L3765">
        <v>3</v>
      </c>
      <c r="M3765">
        <v>1.9081296930957141</v>
      </c>
      <c r="N3765">
        <v>4</v>
      </c>
      <c r="P3765">
        <v>15976</v>
      </c>
      <c r="Q3765">
        <v>1</v>
      </c>
      <c r="R3765">
        <v>9.9933314727604063</v>
      </c>
      <c r="S3765">
        <v>2</v>
      </c>
    </row>
    <row r="3766" spans="1:19" x14ac:dyDescent="0.25">
      <c r="A3766">
        <v>3104</v>
      </c>
      <c r="B3766">
        <v>1</v>
      </c>
      <c r="C3766">
        <v>18.926739381560221</v>
      </c>
      <c r="D3766">
        <v>1</v>
      </c>
      <c r="F3766">
        <v>44230</v>
      </c>
      <c r="G3766">
        <v>8</v>
      </c>
      <c r="H3766">
        <v>0.53124700766581312</v>
      </c>
      <c r="I3766">
        <v>4</v>
      </c>
      <c r="K3766">
        <v>34693</v>
      </c>
      <c r="L3766">
        <v>2</v>
      </c>
      <c r="M3766">
        <v>3.9707961313431381</v>
      </c>
      <c r="N3766">
        <v>4</v>
      </c>
      <c r="P3766">
        <v>16011</v>
      </c>
      <c r="Q3766">
        <v>1</v>
      </c>
      <c r="R3766">
        <v>36.958739236444259</v>
      </c>
      <c r="S3766">
        <v>2</v>
      </c>
    </row>
    <row r="3767" spans="1:19" x14ac:dyDescent="0.25">
      <c r="A3767">
        <v>3121</v>
      </c>
      <c r="B3767">
        <v>1</v>
      </c>
      <c r="C3767">
        <v>14.528092897131142</v>
      </c>
      <c r="D3767">
        <v>1</v>
      </c>
      <c r="F3767">
        <v>44305</v>
      </c>
      <c r="G3767">
        <v>1</v>
      </c>
      <c r="H3767">
        <v>0.34592850868613112</v>
      </c>
      <c r="I3767">
        <v>4</v>
      </c>
      <c r="K3767">
        <v>34742</v>
      </c>
      <c r="L3767">
        <v>1</v>
      </c>
      <c r="M3767">
        <v>1.7839091446334638</v>
      </c>
      <c r="N3767">
        <v>4</v>
      </c>
      <c r="P3767">
        <v>16104</v>
      </c>
      <c r="Q3767">
        <v>3</v>
      </c>
      <c r="R3767">
        <v>10.722650820589704</v>
      </c>
      <c r="S3767">
        <v>2</v>
      </c>
    </row>
    <row r="3768" spans="1:19" x14ac:dyDescent="0.25">
      <c r="A3768">
        <v>3205</v>
      </c>
      <c r="B3768">
        <v>2</v>
      </c>
      <c r="C3768">
        <v>2.486287554697665</v>
      </c>
      <c r="D3768">
        <v>1</v>
      </c>
      <c r="F3768">
        <v>44312</v>
      </c>
      <c r="G3768">
        <v>1</v>
      </c>
      <c r="H3768">
        <v>5.3568567313723774</v>
      </c>
      <c r="I3768">
        <v>4</v>
      </c>
      <c r="K3768">
        <v>34794</v>
      </c>
      <c r="L3768">
        <v>3</v>
      </c>
      <c r="M3768">
        <v>3.4692242003325902</v>
      </c>
      <c r="N3768">
        <v>4</v>
      </c>
      <c r="P3768">
        <v>16176</v>
      </c>
      <c r="Q3768">
        <v>3</v>
      </c>
      <c r="R3768">
        <v>2.9146200099550263</v>
      </c>
      <c r="S3768">
        <v>2</v>
      </c>
    </row>
    <row r="3769" spans="1:19" x14ac:dyDescent="0.25">
      <c r="A3769">
        <v>2850</v>
      </c>
      <c r="B3769">
        <v>2</v>
      </c>
      <c r="C3769">
        <v>2.5241184830428534</v>
      </c>
      <c r="D3769">
        <v>1</v>
      </c>
      <c r="F3769">
        <v>44333</v>
      </c>
      <c r="G3769">
        <v>2</v>
      </c>
      <c r="H3769">
        <v>4.6336724623427958</v>
      </c>
      <c r="I3769">
        <v>4</v>
      </c>
      <c r="K3769">
        <v>34867</v>
      </c>
      <c r="L3769">
        <v>2</v>
      </c>
      <c r="M3769">
        <v>0.84128837708407322</v>
      </c>
      <c r="N3769">
        <v>4</v>
      </c>
      <c r="P3769">
        <v>16218</v>
      </c>
      <c r="Q3769">
        <v>2</v>
      </c>
      <c r="R3769">
        <v>1.5680658848178202</v>
      </c>
      <c r="S3769">
        <v>2</v>
      </c>
    </row>
    <row r="3770" spans="1:19" x14ac:dyDescent="0.25">
      <c r="A3770">
        <v>2859</v>
      </c>
      <c r="B3770">
        <v>1</v>
      </c>
      <c r="C3770">
        <v>19.378743446314896</v>
      </c>
      <c r="D3770">
        <v>1</v>
      </c>
      <c r="F3770">
        <v>44417</v>
      </c>
      <c r="G3770">
        <v>1</v>
      </c>
      <c r="H3770">
        <v>2.3100799582899496</v>
      </c>
      <c r="I3770">
        <v>4</v>
      </c>
      <c r="K3770">
        <v>35022</v>
      </c>
      <c r="L3770">
        <v>4</v>
      </c>
      <c r="M3770">
        <v>0.39146414895686776</v>
      </c>
      <c r="N3770">
        <v>4</v>
      </c>
      <c r="P3770">
        <v>16227</v>
      </c>
      <c r="Q3770">
        <v>6</v>
      </c>
      <c r="R3770">
        <v>0.15089552569701786</v>
      </c>
      <c r="S3770">
        <v>2</v>
      </c>
    </row>
    <row r="3771" spans="1:19" x14ac:dyDescent="0.25">
      <c r="A3771">
        <v>2897</v>
      </c>
      <c r="B3771">
        <v>2</v>
      </c>
      <c r="C3771">
        <v>24.022521281516802</v>
      </c>
      <c r="D3771">
        <v>1</v>
      </c>
      <c r="F3771">
        <v>44461</v>
      </c>
      <c r="G3771">
        <v>4</v>
      </c>
      <c r="H3771">
        <v>1.785664088542138</v>
      </c>
      <c r="I3771">
        <v>4</v>
      </c>
      <c r="K3771">
        <v>35548</v>
      </c>
      <c r="L3771">
        <v>2</v>
      </c>
      <c r="M3771">
        <v>4.0878921898060874</v>
      </c>
      <c r="N3771">
        <v>4</v>
      </c>
      <c r="P3771">
        <v>16285</v>
      </c>
      <c r="Q3771">
        <v>5</v>
      </c>
      <c r="R3771">
        <v>7.5830613309992523E-2</v>
      </c>
      <c r="S3771">
        <v>2</v>
      </c>
    </row>
    <row r="3772" spans="1:19" x14ac:dyDescent="0.25">
      <c r="A3772">
        <v>2994</v>
      </c>
      <c r="B3772">
        <v>4</v>
      </c>
      <c r="C3772">
        <v>6.2137423010679118</v>
      </c>
      <c r="D3772">
        <v>1</v>
      </c>
      <c r="F3772">
        <v>44391</v>
      </c>
      <c r="G3772">
        <v>4</v>
      </c>
      <c r="H3772">
        <v>1.2384099283535743</v>
      </c>
      <c r="I3772">
        <v>4</v>
      </c>
      <c r="K3772">
        <v>35686</v>
      </c>
      <c r="L3772">
        <v>2</v>
      </c>
      <c r="M3772">
        <v>3.116378076088095</v>
      </c>
      <c r="N3772">
        <v>4</v>
      </c>
      <c r="P3772">
        <v>16339</v>
      </c>
      <c r="Q3772">
        <v>5</v>
      </c>
      <c r="R3772">
        <v>1.5498679051048636</v>
      </c>
      <c r="S3772">
        <v>2</v>
      </c>
    </row>
    <row r="3773" spans="1:19" x14ac:dyDescent="0.25">
      <c r="A3773">
        <v>3046</v>
      </c>
      <c r="B3773">
        <v>2</v>
      </c>
      <c r="C3773">
        <v>5.5762571490897379</v>
      </c>
      <c r="D3773">
        <v>1</v>
      </c>
      <c r="F3773">
        <v>44503</v>
      </c>
      <c r="G3773">
        <v>2</v>
      </c>
      <c r="H3773">
        <v>1.7910235523605209</v>
      </c>
      <c r="I3773">
        <v>4</v>
      </c>
      <c r="K3773">
        <v>35835</v>
      </c>
      <c r="L3773">
        <v>4</v>
      </c>
      <c r="M3773">
        <v>0.64242354486614373</v>
      </c>
      <c r="N3773">
        <v>4</v>
      </c>
      <c r="P3773">
        <v>16347</v>
      </c>
      <c r="Q3773">
        <v>4</v>
      </c>
      <c r="R3773">
        <v>2.5037171844699495</v>
      </c>
      <c r="S3773">
        <v>2</v>
      </c>
    </row>
    <row r="3774" spans="1:19" x14ac:dyDescent="0.25">
      <c r="A3774">
        <v>3069</v>
      </c>
      <c r="B3774">
        <v>1</v>
      </c>
      <c r="C3774">
        <v>2.5450229998465992</v>
      </c>
      <c r="D3774">
        <v>1</v>
      </c>
      <c r="F3774">
        <v>44511</v>
      </c>
      <c r="G3774">
        <v>2</v>
      </c>
      <c r="H3774">
        <v>1.7128221808567379</v>
      </c>
      <c r="I3774">
        <v>4</v>
      </c>
      <c r="K3774">
        <v>35906</v>
      </c>
      <c r="L3774">
        <v>4</v>
      </c>
      <c r="M3774">
        <v>4.0523036759972779</v>
      </c>
      <c r="N3774">
        <v>4</v>
      </c>
      <c r="P3774">
        <v>16403</v>
      </c>
      <c r="Q3774">
        <v>2</v>
      </c>
      <c r="R3774">
        <v>11.942504093145601</v>
      </c>
      <c r="S3774">
        <v>2</v>
      </c>
    </row>
    <row r="3775" spans="1:19" x14ac:dyDescent="0.25">
      <c r="A3775">
        <v>3070</v>
      </c>
      <c r="B3775">
        <v>2</v>
      </c>
      <c r="C3775">
        <v>4.7361839777207519</v>
      </c>
      <c r="D3775">
        <v>1</v>
      </c>
      <c r="F3775">
        <v>44487</v>
      </c>
      <c r="G3775">
        <v>1</v>
      </c>
      <c r="H3775">
        <v>2.685649070168703</v>
      </c>
      <c r="I3775">
        <v>4</v>
      </c>
      <c r="K3775">
        <v>36253</v>
      </c>
      <c r="L3775">
        <v>2</v>
      </c>
      <c r="M3775">
        <v>4.9227561215543192</v>
      </c>
      <c r="N3775">
        <v>4</v>
      </c>
      <c r="P3775">
        <v>16472</v>
      </c>
      <c r="Q3775">
        <v>1</v>
      </c>
      <c r="R3775">
        <v>13.264744783854297</v>
      </c>
      <c r="S3775">
        <v>2</v>
      </c>
    </row>
    <row r="3776" spans="1:19" x14ac:dyDescent="0.25">
      <c r="A3776">
        <v>3086</v>
      </c>
      <c r="B3776">
        <v>1</v>
      </c>
      <c r="C3776">
        <v>7.6388251781416612</v>
      </c>
      <c r="D3776">
        <v>1</v>
      </c>
      <c r="F3776">
        <v>44502</v>
      </c>
      <c r="G3776">
        <v>3</v>
      </c>
      <c r="H3776">
        <v>1.040113920030113</v>
      </c>
      <c r="I3776">
        <v>4</v>
      </c>
      <c r="K3776">
        <v>36430</v>
      </c>
      <c r="L3776">
        <v>4</v>
      </c>
      <c r="M3776">
        <v>0.19374106897181501</v>
      </c>
      <c r="N3776">
        <v>4</v>
      </c>
      <c r="P3776">
        <v>16599</v>
      </c>
      <c r="Q3776">
        <v>6</v>
      </c>
      <c r="R3776">
        <v>2.5609550596142419</v>
      </c>
      <c r="S3776">
        <v>2</v>
      </c>
    </row>
    <row r="3777" spans="1:19" x14ac:dyDescent="0.25">
      <c r="A3777">
        <v>2742</v>
      </c>
      <c r="B3777">
        <v>3</v>
      </c>
      <c r="C3777">
        <v>1.922695508122154</v>
      </c>
      <c r="D3777">
        <v>1</v>
      </c>
      <c r="F3777">
        <v>44446</v>
      </c>
      <c r="G3777">
        <v>2</v>
      </c>
      <c r="H3777">
        <v>5.8055731002018867</v>
      </c>
      <c r="I3777">
        <v>4</v>
      </c>
      <c r="K3777">
        <v>36784</v>
      </c>
      <c r="L3777">
        <v>2</v>
      </c>
      <c r="M3777">
        <v>2.0384169646716219</v>
      </c>
      <c r="N3777">
        <v>4</v>
      </c>
      <c r="P3777">
        <v>16790</v>
      </c>
      <c r="Q3777">
        <v>2</v>
      </c>
      <c r="R3777">
        <v>9.0752899996174214</v>
      </c>
      <c r="S3777">
        <v>2</v>
      </c>
    </row>
    <row r="3778" spans="1:19" x14ac:dyDescent="0.25">
      <c r="A3778">
        <v>2766</v>
      </c>
      <c r="B3778">
        <v>1</v>
      </c>
      <c r="C3778">
        <v>2.1665248945107014</v>
      </c>
      <c r="D3778">
        <v>1</v>
      </c>
      <c r="F3778">
        <v>44706</v>
      </c>
      <c r="G3778">
        <v>6</v>
      </c>
      <c r="H3778">
        <v>2.3340116753146973</v>
      </c>
      <c r="I3778">
        <v>4</v>
      </c>
      <c r="K3778">
        <v>36857</v>
      </c>
      <c r="L3778">
        <v>1</v>
      </c>
      <c r="M3778">
        <v>1.5769025852018257</v>
      </c>
      <c r="N3778">
        <v>4</v>
      </c>
      <c r="P3778">
        <v>16918</v>
      </c>
      <c r="Q3778">
        <v>2</v>
      </c>
      <c r="R3778">
        <v>3.589864449272393</v>
      </c>
      <c r="S3778">
        <v>2</v>
      </c>
    </row>
    <row r="3779" spans="1:19" x14ac:dyDescent="0.25">
      <c r="A3779">
        <v>2775</v>
      </c>
      <c r="B3779">
        <v>2</v>
      </c>
      <c r="C3779">
        <v>1.14179863043374</v>
      </c>
      <c r="D3779">
        <v>1</v>
      </c>
      <c r="F3779">
        <v>44865</v>
      </c>
      <c r="G3779">
        <v>4</v>
      </c>
      <c r="H3779">
        <v>1.435748567352795</v>
      </c>
      <c r="I3779">
        <v>4</v>
      </c>
      <c r="K3779">
        <v>36947</v>
      </c>
      <c r="L3779">
        <v>7</v>
      </c>
      <c r="M3779">
        <v>1.7235050518728445</v>
      </c>
      <c r="N3779">
        <v>4</v>
      </c>
      <c r="P3779">
        <v>16942</v>
      </c>
      <c r="Q3779">
        <v>2</v>
      </c>
      <c r="R3779">
        <v>7.3973078615678645E-2</v>
      </c>
      <c r="S3779">
        <v>2</v>
      </c>
    </row>
    <row r="3780" spans="1:19" x14ac:dyDescent="0.25">
      <c r="A3780">
        <v>2587</v>
      </c>
      <c r="B3780">
        <v>2</v>
      </c>
      <c r="C3780">
        <v>9.9775032143556341</v>
      </c>
      <c r="D3780">
        <v>1</v>
      </c>
      <c r="F3780">
        <v>44799</v>
      </c>
      <c r="G3780">
        <v>4</v>
      </c>
      <c r="H3780">
        <v>0.66867381622774624</v>
      </c>
      <c r="I3780">
        <v>4</v>
      </c>
      <c r="K3780">
        <v>37084</v>
      </c>
      <c r="L3780">
        <v>1</v>
      </c>
      <c r="M3780">
        <v>16.13809678435544</v>
      </c>
      <c r="N3780">
        <v>4</v>
      </c>
      <c r="P3780">
        <v>16975</v>
      </c>
      <c r="Q3780">
        <v>6</v>
      </c>
      <c r="R3780">
        <v>0.36987169748844595</v>
      </c>
      <c r="S3780">
        <v>2</v>
      </c>
    </row>
    <row r="3781" spans="1:19" x14ac:dyDescent="0.25">
      <c r="A3781">
        <v>2631</v>
      </c>
      <c r="B3781">
        <v>1</v>
      </c>
      <c r="C3781">
        <v>6.767384487449136</v>
      </c>
      <c r="D3781">
        <v>1</v>
      </c>
      <c r="F3781">
        <v>44786</v>
      </c>
      <c r="G3781">
        <v>4</v>
      </c>
      <c r="H3781">
        <v>2.411210667934407</v>
      </c>
      <c r="I3781">
        <v>4</v>
      </c>
      <c r="K3781">
        <v>37237</v>
      </c>
      <c r="L3781">
        <v>1</v>
      </c>
      <c r="M3781">
        <v>13.923830967641639</v>
      </c>
      <c r="N3781">
        <v>4</v>
      </c>
      <c r="P3781">
        <v>17033</v>
      </c>
      <c r="Q3781">
        <v>7</v>
      </c>
      <c r="R3781">
        <v>0.99269753358223001</v>
      </c>
      <c r="S3781">
        <v>2</v>
      </c>
    </row>
    <row r="3782" spans="1:19" x14ac:dyDescent="0.25">
      <c r="A3782">
        <v>2678</v>
      </c>
      <c r="B3782">
        <v>3</v>
      </c>
      <c r="C3782">
        <v>1.5442059683887432</v>
      </c>
      <c r="D3782">
        <v>1</v>
      </c>
      <c r="F3782">
        <v>44714</v>
      </c>
      <c r="G3782">
        <v>5</v>
      </c>
      <c r="H3782">
        <v>7.9370250280302841</v>
      </c>
      <c r="I3782">
        <v>4</v>
      </c>
      <c r="K3782">
        <v>37520</v>
      </c>
      <c r="L3782">
        <v>2</v>
      </c>
      <c r="M3782">
        <v>2.4877110287648092</v>
      </c>
      <c r="N3782">
        <v>4</v>
      </c>
      <c r="P3782">
        <v>17075</v>
      </c>
      <c r="Q3782">
        <v>6</v>
      </c>
      <c r="R3782">
        <v>1.1068679988306378</v>
      </c>
      <c r="S3782">
        <v>2</v>
      </c>
    </row>
    <row r="3783" spans="1:19" x14ac:dyDescent="0.25">
      <c r="A3783">
        <v>2703</v>
      </c>
      <c r="B3783">
        <v>1</v>
      </c>
      <c r="C3783">
        <v>2.9485584284798176</v>
      </c>
      <c r="D3783">
        <v>1</v>
      </c>
      <c r="F3783">
        <v>44510</v>
      </c>
      <c r="G3783">
        <v>1</v>
      </c>
      <c r="H3783">
        <v>7.8493613063275802</v>
      </c>
      <c r="I3783">
        <v>4</v>
      </c>
      <c r="K3783">
        <v>37580</v>
      </c>
      <c r="L3783">
        <v>2</v>
      </c>
      <c r="M3783">
        <v>4.5537428344957087</v>
      </c>
      <c r="N3783">
        <v>4</v>
      </c>
      <c r="P3783">
        <v>17107</v>
      </c>
      <c r="Q3783">
        <v>3</v>
      </c>
      <c r="R3783">
        <v>2.0260798896158083</v>
      </c>
      <c r="S3783">
        <v>2</v>
      </c>
    </row>
    <row r="3784" spans="1:19" x14ac:dyDescent="0.25">
      <c r="A3784">
        <v>2546</v>
      </c>
      <c r="B3784">
        <v>1</v>
      </c>
      <c r="C3784">
        <v>2.1041854360928012</v>
      </c>
      <c r="D3784">
        <v>1</v>
      </c>
      <c r="F3784">
        <v>44498</v>
      </c>
      <c r="G3784">
        <v>2</v>
      </c>
      <c r="H3784">
        <v>1.4220099949462885</v>
      </c>
      <c r="I3784">
        <v>4</v>
      </c>
      <c r="K3784">
        <v>37692</v>
      </c>
      <c r="L3784">
        <v>5</v>
      </c>
      <c r="M3784">
        <v>0.69532619005939733</v>
      </c>
      <c r="N3784">
        <v>4</v>
      </c>
      <c r="P3784">
        <v>17123</v>
      </c>
      <c r="Q3784">
        <v>6</v>
      </c>
      <c r="R3784">
        <v>0.85358833320238192</v>
      </c>
      <c r="S3784">
        <v>2</v>
      </c>
    </row>
    <row r="3785" spans="1:19" x14ac:dyDescent="0.25">
      <c r="A3785">
        <v>1600</v>
      </c>
      <c r="B3785">
        <v>5</v>
      </c>
      <c r="C3785">
        <v>1.4726879929292298</v>
      </c>
      <c r="D3785">
        <v>1</v>
      </c>
      <c r="F3785">
        <v>44485</v>
      </c>
      <c r="G3785">
        <v>3</v>
      </c>
      <c r="H3785">
        <v>29.24070458757862</v>
      </c>
      <c r="I3785">
        <v>4</v>
      </c>
      <c r="K3785">
        <v>37811</v>
      </c>
      <c r="L3785">
        <v>1</v>
      </c>
      <c r="M3785">
        <v>1.8559614645588776</v>
      </c>
      <c r="N3785">
        <v>4</v>
      </c>
      <c r="P3785">
        <v>17197</v>
      </c>
      <c r="Q3785">
        <v>2</v>
      </c>
      <c r="R3785">
        <v>1.0019805228097021</v>
      </c>
      <c r="S3785">
        <v>2</v>
      </c>
    </row>
    <row r="3786" spans="1:19" x14ac:dyDescent="0.25">
      <c r="A3786">
        <v>1645</v>
      </c>
      <c r="B3786">
        <v>1</v>
      </c>
      <c r="C3786">
        <v>14.580858635078002</v>
      </c>
      <c r="D3786">
        <v>1</v>
      </c>
      <c r="F3786">
        <v>43705</v>
      </c>
      <c r="G3786">
        <v>13</v>
      </c>
      <c r="H3786">
        <v>0.3854306534983829</v>
      </c>
      <c r="I3786">
        <v>4</v>
      </c>
      <c r="K3786">
        <v>37922</v>
      </c>
      <c r="L3786">
        <v>4</v>
      </c>
      <c r="M3786">
        <v>1.3229044914640009</v>
      </c>
      <c r="N3786">
        <v>4</v>
      </c>
      <c r="P3786">
        <v>17206</v>
      </c>
      <c r="Q3786">
        <v>6</v>
      </c>
      <c r="R3786">
        <v>0.35729590577390269</v>
      </c>
      <c r="S3786">
        <v>2</v>
      </c>
    </row>
    <row r="3787" spans="1:19" x14ac:dyDescent="0.25">
      <c r="A3787">
        <v>1667</v>
      </c>
      <c r="B3787">
        <v>1</v>
      </c>
      <c r="C3787">
        <v>19.4288282782423</v>
      </c>
      <c r="D3787">
        <v>1</v>
      </c>
      <c r="F3787">
        <v>43536</v>
      </c>
      <c r="G3787">
        <v>8</v>
      </c>
      <c r="H3787">
        <v>0.31125339575984162</v>
      </c>
      <c r="I3787">
        <v>4</v>
      </c>
      <c r="K3787">
        <v>38017</v>
      </c>
      <c r="L3787">
        <v>2</v>
      </c>
      <c r="M3787">
        <v>2.8933569816679938</v>
      </c>
      <c r="N3787">
        <v>4</v>
      </c>
      <c r="P3787">
        <v>17226</v>
      </c>
      <c r="Q3787">
        <v>7</v>
      </c>
      <c r="R3787">
        <v>0.81114548355547222</v>
      </c>
      <c r="S3787">
        <v>2</v>
      </c>
    </row>
    <row r="3788" spans="1:19" x14ac:dyDescent="0.25">
      <c r="A3788">
        <v>1912</v>
      </c>
      <c r="B3788">
        <v>1</v>
      </c>
      <c r="C3788">
        <v>18.876036837738873</v>
      </c>
      <c r="D3788">
        <v>1</v>
      </c>
      <c r="F3788">
        <v>43437</v>
      </c>
      <c r="G3788">
        <v>3</v>
      </c>
      <c r="H3788">
        <v>7.2039610585937188</v>
      </c>
      <c r="I3788">
        <v>4</v>
      </c>
      <c r="K3788">
        <v>38081</v>
      </c>
      <c r="L3788">
        <v>1</v>
      </c>
      <c r="M3788">
        <v>2.0231633894418422</v>
      </c>
      <c r="N3788">
        <v>4</v>
      </c>
      <c r="P3788">
        <v>17252</v>
      </c>
      <c r="Q3788">
        <v>2</v>
      </c>
      <c r="R3788">
        <v>0.46743690855753323</v>
      </c>
      <c r="S3788">
        <v>2</v>
      </c>
    </row>
    <row r="3789" spans="1:19" x14ac:dyDescent="0.25">
      <c r="A3789">
        <v>2005</v>
      </c>
      <c r="B3789">
        <v>1</v>
      </c>
      <c r="C3789">
        <v>16.665798363475115</v>
      </c>
      <c r="D3789">
        <v>1</v>
      </c>
      <c r="F3789">
        <v>43237</v>
      </c>
      <c r="G3789">
        <v>6</v>
      </c>
      <c r="H3789">
        <v>3.519511986366298</v>
      </c>
      <c r="I3789">
        <v>4</v>
      </c>
      <c r="K3789">
        <v>38134</v>
      </c>
      <c r="L3789">
        <v>2</v>
      </c>
      <c r="M3789">
        <v>1.1498020161013296</v>
      </c>
      <c r="N3789">
        <v>4</v>
      </c>
      <c r="P3789">
        <v>17262</v>
      </c>
      <c r="Q3789">
        <v>5</v>
      </c>
      <c r="R3789">
        <v>0.22654874389302426</v>
      </c>
      <c r="S3789">
        <v>2</v>
      </c>
    </row>
    <row r="3790" spans="1:19" x14ac:dyDescent="0.25">
      <c r="A3790">
        <v>2064</v>
      </c>
      <c r="B3790">
        <v>1</v>
      </c>
      <c r="C3790">
        <v>31.132222027389648</v>
      </c>
      <c r="D3790">
        <v>1</v>
      </c>
      <c r="F3790">
        <v>43039</v>
      </c>
      <c r="G3790">
        <v>4</v>
      </c>
      <c r="H3790">
        <v>10.951156589176192</v>
      </c>
      <c r="I3790">
        <v>4</v>
      </c>
      <c r="K3790">
        <v>38155</v>
      </c>
      <c r="L3790">
        <v>2</v>
      </c>
      <c r="M3790">
        <v>0.39106930921185756</v>
      </c>
      <c r="N3790">
        <v>4</v>
      </c>
      <c r="P3790">
        <v>17319</v>
      </c>
      <c r="Q3790">
        <v>3</v>
      </c>
      <c r="R3790">
        <v>0.57773587826506434</v>
      </c>
      <c r="S3790">
        <v>2</v>
      </c>
    </row>
    <row r="3791" spans="1:19" x14ac:dyDescent="0.25">
      <c r="A3791">
        <v>2393</v>
      </c>
      <c r="B3791">
        <v>1</v>
      </c>
      <c r="C3791">
        <v>76.451499961591921</v>
      </c>
      <c r="D3791">
        <v>1</v>
      </c>
      <c r="F3791">
        <v>6184</v>
      </c>
      <c r="G3791">
        <v>5</v>
      </c>
      <c r="H3791">
        <v>0.10988741977784766</v>
      </c>
      <c r="I3791">
        <v>1</v>
      </c>
      <c r="K3791">
        <v>38182</v>
      </c>
      <c r="L3791">
        <v>1</v>
      </c>
      <c r="M3791">
        <v>14.261454471989593</v>
      </c>
      <c r="N3791">
        <v>4</v>
      </c>
      <c r="P3791">
        <v>17447</v>
      </c>
      <c r="Q3791">
        <v>2</v>
      </c>
      <c r="R3791">
        <v>6.0325088673148155</v>
      </c>
      <c r="S3791">
        <v>2</v>
      </c>
    </row>
    <row r="3792" spans="1:19" x14ac:dyDescent="0.25">
      <c r="A3792">
        <v>2509</v>
      </c>
      <c r="B3792">
        <v>1</v>
      </c>
      <c r="C3792">
        <v>31.368352982674359</v>
      </c>
      <c r="D3792">
        <v>1</v>
      </c>
      <c r="F3792">
        <v>6236</v>
      </c>
      <c r="G3792">
        <v>3</v>
      </c>
      <c r="H3792">
        <v>8.5459014260803841</v>
      </c>
      <c r="I3792">
        <v>1</v>
      </c>
      <c r="K3792">
        <v>38339</v>
      </c>
      <c r="L3792">
        <v>1</v>
      </c>
      <c r="M3792">
        <v>6.1386965779847236</v>
      </c>
      <c r="N3792">
        <v>4</v>
      </c>
      <c r="P3792">
        <v>17474</v>
      </c>
      <c r="Q3792">
        <v>1</v>
      </c>
      <c r="R3792">
        <v>87.1493964092911</v>
      </c>
      <c r="S3792">
        <v>2</v>
      </c>
    </row>
    <row r="3793" spans="1:19" x14ac:dyDescent="0.25">
      <c r="A3793">
        <v>1401</v>
      </c>
      <c r="B3793">
        <v>1</v>
      </c>
      <c r="C3793">
        <v>7.1767337616503291</v>
      </c>
      <c r="D3793">
        <v>1</v>
      </c>
      <c r="F3793">
        <v>6369</v>
      </c>
      <c r="G3793">
        <v>4</v>
      </c>
      <c r="H3793">
        <v>1.3175180460809881</v>
      </c>
      <c r="I3793">
        <v>1</v>
      </c>
      <c r="K3793">
        <v>38543</v>
      </c>
      <c r="L3793">
        <v>1</v>
      </c>
      <c r="M3793">
        <v>4.2028947711034936</v>
      </c>
      <c r="N3793">
        <v>4</v>
      </c>
      <c r="P3793">
        <v>17706</v>
      </c>
      <c r="Q3793">
        <v>6</v>
      </c>
      <c r="R3793">
        <v>4.7132986359721553E-2</v>
      </c>
      <c r="S3793">
        <v>2</v>
      </c>
    </row>
    <row r="3794" spans="1:19" x14ac:dyDescent="0.25">
      <c r="A3794">
        <v>1413</v>
      </c>
      <c r="B3794">
        <v>1</v>
      </c>
      <c r="C3794">
        <v>4.4767264794597112</v>
      </c>
      <c r="D3794">
        <v>1</v>
      </c>
      <c r="F3794">
        <v>6389</v>
      </c>
      <c r="G3794">
        <v>3</v>
      </c>
      <c r="H3794">
        <v>0.75238222887741157</v>
      </c>
      <c r="I3794">
        <v>1</v>
      </c>
      <c r="K3794">
        <v>38610</v>
      </c>
      <c r="L3794">
        <v>1</v>
      </c>
      <c r="M3794">
        <v>10.004547958740947</v>
      </c>
      <c r="N3794">
        <v>4</v>
      </c>
      <c r="P3794">
        <v>17789</v>
      </c>
      <c r="Q3794">
        <v>4</v>
      </c>
      <c r="R3794">
        <v>0.13615248534334889</v>
      </c>
      <c r="S3794">
        <v>2</v>
      </c>
    </row>
    <row r="3795" spans="1:19" x14ac:dyDescent="0.25">
      <c r="A3795">
        <v>1424</v>
      </c>
      <c r="B3795">
        <v>1</v>
      </c>
      <c r="C3795">
        <v>89.647342588570154</v>
      </c>
      <c r="D3795">
        <v>1</v>
      </c>
      <c r="F3795">
        <v>6405</v>
      </c>
      <c r="G3795">
        <v>2</v>
      </c>
      <c r="H3795">
        <v>29.372508824158654</v>
      </c>
      <c r="I3795">
        <v>1</v>
      </c>
      <c r="K3795">
        <v>38765</v>
      </c>
      <c r="L3795">
        <v>1</v>
      </c>
      <c r="M3795">
        <v>74.170909995898811</v>
      </c>
      <c r="N3795">
        <v>4</v>
      </c>
      <c r="P3795">
        <v>17867</v>
      </c>
      <c r="Q3795">
        <v>4</v>
      </c>
      <c r="R3795">
        <v>1.6157027841005385</v>
      </c>
      <c r="S3795">
        <v>2</v>
      </c>
    </row>
    <row r="3796" spans="1:19" x14ac:dyDescent="0.25">
      <c r="A3796">
        <v>696</v>
      </c>
      <c r="B3796">
        <v>2</v>
      </c>
      <c r="C3796">
        <v>24.86883510512483</v>
      </c>
      <c r="D3796">
        <v>1</v>
      </c>
      <c r="F3796">
        <v>6548</v>
      </c>
      <c r="G3796">
        <v>1</v>
      </c>
      <c r="H3796">
        <v>39.47427541771664</v>
      </c>
      <c r="I3796">
        <v>1</v>
      </c>
      <c r="K3796">
        <v>39128</v>
      </c>
      <c r="L3796">
        <v>5</v>
      </c>
      <c r="M3796">
        <v>2.0437366172721441</v>
      </c>
      <c r="N3796">
        <v>4</v>
      </c>
      <c r="P3796">
        <v>17889</v>
      </c>
      <c r="Q3796">
        <v>6</v>
      </c>
      <c r="R3796">
        <v>0.6011019302491023</v>
      </c>
      <c r="S3796">
        <v>2</v>
      </c>
    </row>
    <row r="3797" spans="1:19" x14ac:dyDescent="0.25">
      <c r="A3797">
        <v>1338</v>
      </c>
      <c r="B3797">
        <v>1</v>
      </c>
      <c r="C3797">
        <v>7.5127341765232298</v>
      </c>
      <c r="D3797">
        <v>1</v>
      </c>
      <c r="F3797">
        <v>6711</v>
      </c>
      <c r="G3797">
        <v>4</v>
      </c>
      <c r="H3797">
        <v>0.15814284939037276</v>
      </c>
      <c r="I3797">
        <v>1</v>
      </c>
      <c r="K3797">
        <v>39466</v>
      </c>
      <c r="L3797">
        <v>2</v>
      </c>
      <c r="M3797">
        <v>1.2368259725878312</v>
      </c>
      <c r="N3797">
        <v>4</v>
      </c>
      <c r="P3797">
        <v>17921</v>
      </c>
      <c r="Q3797">
        <v>3</v>
      </c>
      <c r="R3797">
        <v>0.24226364368253506</v>
      </c>
      <c r="S3797">
        <v>2</v>
      </c>
    </row>
    <row r="3798" spans="1:19" x14ac:dyDescent="0.25">
      <c r="A3798">
        <v>1363</v>
      </c>
      <c r="B3798">
        <v>8</v>
      </c>
      <c r="C3798">
        <v>5.0636146150675403</v>
      </c>
      <c r="D3798">
        <v>1</v>
      </c>
      <c r="F3798">
        <v>6819</v>
      </c>
      <c r="G3798">
        <v>6</v>
      </c>
      <c r="H3798">
        <v>0.40937902300285534</v>
      </c>
      <c r="I3798">
        <v>1</v>
      </c>
      <c r="K3798">
        <v>39519</v>
      </c>
      <c r="L3798">
        <v>3</v>
      </c>
      <c r="M3798">
        <v>0.51170694385402538</v>
      </c>
      <c r="N3798">
        <v>4</v>
      </c>
      <c r="P3798">
        <v>18006</v>
      </c>
      <c r="Q3798">
        <v>6</v>
      </c>
      <c r="R3798">
        <v>0.50068555436911144</v>
      </c>
      <c r="S3798">
        <v>2</v>
      </c>
    </row>
    <row r="3799" spans="1:19" x14ac:dyDescent="0.25">
      <c r="A3799">
        <v>604</v>
      </c>
      <c r="B3799">
        <v>2</v>
      </c>
      <c r="C3799">
        <v>3.3147138734323294</v>
      </c>
      <c r="D3799">
        <v>1</v>
      </c>
      <c r="F3799">
        <v>6818</v>
      </c>
      <c r="G3799">
        <v>8</v>
      </c>
      <c r="H3799">
        <v>0.89516349615802504</v>
      </c>
      <c r="I3799">
        <v>1</v>
      </c>
      <c r="K3799">
        <v>39560</v>
      </c>
      <c r="L3799">
        <v>1</v>
      </c>
      <c r="M3799">
        <v>0.50655753784584667</v>
      </c>
      <c r="N3799">
        <v>4</v>
      </c>
      <c r="P3799">
        <v>18054</v>
      </c>
      <c r="Q3799">
        <v>1</v>
      </c>
      <c r="R3799">
        <v>0.54595588056337629</v>
      </c>
      <c r="S3799">
        <v>2</v>
      </c>
    </row>
    <row r="3800" spans="1:19" x14ac:dyDescent="0.25">
      <c r="A3800">
        <v>628</v>
      </c>
      <c r="B3800">
        <v>1</v>
      </c>
      <c r="C3800">
        <v>6.3065704076561522</v>
      </c>
      <c r="D3800">
        <v>1</v>
      </c>
      <c r="F3800">
        <v>6906</v>
      </c>
      <c r="G3800">
        <v>6</v>
      </c>
      <c r="H3800">
        <v>0.50977020284084318</v>
      </c>
      <c r="I3800">
        <v>1</v>
      </c>
      <c r="K3800">
        <v>39691</v>
      </c>
      <c r="L3800">
        <v>1</v>
      </c>
      <c r="M3800">
        <v>14.932201384416976</v>
      </c>
      <c r="N3800">
        <v>4</v>
      </c>
      <c r="P3800">
        <v>18113</v>
      </c>
      <c r="Q3800">
        <v>6</v>
      </c>
      <c r="R3800">
        <v>0.1580067748270392</v>
      </c>
      <c r="S3800">
        <v>2</v>
      </c>
    </row>
    <row r="3801" spans="1:19" x14ac:dyDescent="0.25">
      <c r="A3801">
        <v>44495</v>
      </c>
      <c r="B3801">
        <v>1</v>
      </c>
      <c r="C3801">
        <v>0.17771891057804903</v>
      </c>
      <c r="D3801">
        <v>5</v>
      </c>
      <c r="F3801">
        <v>6942</v>
      </c>
      <c r="G3801">
        <v>5</v>
      </c>
      <c r="H3801">
        <v>3.9762927696303669</v>
      </c>
      <c r="I3801">
        <v>1</v>
      </c>
      <c r="K3801">
        <v>40002</v>
      </c>
      <c r="L3801">
        <v>1</v>
      </c>
      <c r="M3801">
        <v>15.606861339593246</v>
      </c>
      <c r="N3801">
        <v>4</v>
      </c>
      <c r="P3801">
        <v>18261</v>
      </c>
      <c r="Q3801">
        <v>5</v>
      </c>
      <c r="R3801">
        <v>2.1951343865156661</v>
      </c>
      <c r="S3801">
        <v>2</v>
      </c>
    </row>
    <row r="3802" spans="1:19" x14ac:dyDescent="0.25">
      <c r="A3802">
        <v>44613</v>
      </c>
      <c r="B3802">
        <v>2</v>
      </c>
      <c r="C3802">
        <v>29.947423215483742</v>
      </c>
      <c r="D3802">
        <v>5</v>
      </c>
      <c r="F3802">
        <v>6993</v>
      </c>
      <c r="G3802">
        <v>1</v>
      </c>
      <c r="H3802">
        <v>14.641026123707281</v>
      </c>
      <c r="I3802">
        <v>1</v>
      </c>
      <c r="K3802">
        <v>40347</v>
      </c>
      <c r="L3802">
        <v>1</v>
      </c>
      <c r="M3802">
        <v>1.849381653558849</v>
      </c>
      <c r="N3802">
        <v>4</v>
      </c>
      <c r="P3802">
        <v>18294</v>
      </c>
      <c r="Q3802">
        <v>1</v>
      </c>
      <c r="R3802">
        <v>10.488966028319025</v>
      </c>
      <c r="S3802">
        <v>2</v>
      </c>
    </row>
    <row r="3803" spans="1:19" x14ac:dyDescent="0.25">
      <c r="A3803">
        <v>45049</v>
      </c>
      <c r="B3803">
        <v>5</v>
      </c>
      <c r="C3803">
        <v>57.069294097242768</v>
      </c>
      <c r="D3803">
        <v>5</v>
      </c>
      <c r="F3803">
        <v>7026</v>
      </c>
      <c r="G3803">
        <v>1</v>
      </c>
      <c r="H3803">
        <v>0.35614603941291378</v>
      </c>
      <c r="I3803">
        <v>1</v>
      </c>
      <c r="K3803">
        <v>40414</v>
      </c>
      <c r="L3803">
        <v>3</v>
      </c>
      <c r="M3803">
        <v>0.44561098307539043</v>
      </c>
      <c r="N3803">
        <v>4</v>
      </c>
      <c r="P3803">
        <v>18303</v>
      </c>
      <c r="Q3803">
        <v>5</v>
      </c>
      <c r="R3803">
        <v>1.713607103220617</v>
      </c>
      <c r="S3803">
        <v>2</v>
      </c>
    </row>
    <row r="3804" spans="1:19" x14ac:dyDescent="0.25">
      <c r="A3804">
        <v>45437</v>
      </c>
      <c r="B3804">
        <v>2</v>
      </c>
      <c r="C3804">
        <v>1.3945184849989305</v>
      </c>
      <c r="D3804">
        <v>6</v>
      </c>
      <c r="F3804">
        <v>7028</v>
      </c>
      <c r="G3804">
        <v>2</v>
      </c>
      <c r="H3804">
        <v>13.418744360836442</v>
      </c>
      <c r="I3804">
        <v>1</v>
      </c>
      <c r="K3804">
        <v>40668</v>
      </c>
      <c r="L3804">
        <v>3</v>
      </c>
      <c r="M3804">
        <v>0.72639269301391574</v>
      </c>
      <c r="N3804">
        <v>4</v>
      </c>
      <c r="P3804">
        <v>18442</v>
      </c>
      <c r="Q3804">
        <v>1</v>
      </c>
      <c r="R3804">
        <v>16.161904634219127</v>
      </c>
      <c r="S3804">
        <v>2</v>
      </c>
    </row>
    <row r="3805" spans="1:19" x14ac:dyDescent="0.25">
      <c r="A3805">
        <v>45461</v>
      </c>
      <c r="B3805">
        <v>3</v>
      </c>
      <c r="C3805">
        <v>2.7893717515339298</v>
      </c>
      <c r="D3805">
        <v>6</v>
      </c>
      <c r="F3805">
        <v>7045</v>
      </c>
      <c r="G3805">
        <v>1</v>
      </c>
      <c r="H3805">
        <v>6.6804761157775383</v>
      </c>
      <c r="I3805">
        <v>1</v>
      </c>
      <c r="K3805">
        <v>40703</v>
      </c>
      <c r="L3805">
        <v>3</v>
      </c>
      <c r="M3805">
        <v>9.0882002605820619E-2</v>
      </c>
      <c r="N3805">
        <v>4</v>
      </c>
      <c r="P3805">
        <v>18486</v>
      </c>
      <c r="Q3805">
        <v>2</v>
      </c>
      <c r="R3805">
        <v>3.0567769774595153</v>
      </c>
      <c r="S3805">
        <v>2</v>
      </c>
    </row>
    <row r="3806" spans="1:19" x14ac:dyDescent="0.25">
      <c r="A3806">
        <v>45749</v>
      </c>
      <c r="B3806">
        <v>1</v>
      </c>
      <c r="C3806">
        <v>37.575062664498788</v>
      </c>
      <c r="D3806">
        <v>6</v>
      </c>
      <c r="F3806">
        <v>7083</v>
      </c>
      <c r="G3806">
        <v>1</v>
      </c>
      <c r="H3806">
        <v>1.1563536099988381</v>
      </c>
      <c r="I3806">
        <v>1</v>
      </c>
      <c r="K3806">
        <v>41281</v>
      </c>
      <c r="L3806">
        <v>2</v>
      </c>
      <c r="M3806">
        <v>4.1386133524306192</v>
      </c>
      <c r="N3806">
        <v>4</v>
      </c>
      <c r="P3806">
        <v>18491</v>
      </c>
      <c r="Q3806">
        <v>1</v>
      </c>
      <c r="R3806">
        <v>4.320769373897269</v>
      </c>
      <c r="S3806">
        <v>2</v>
      </c>
    </row>
    <row r="3807" spans="1:19" x14ac:dyDescent="0.25">
      <c r="A3807">
        <v>47139</v>
      </c>
      <c r="B3807">
        <v>1</v>
      </c>
      <c r="C3807">
        <v>31.276151308551999</v>
      </c>
      <c r="D3807">
        <v>6</v>
      </c>
      <c r="F3807">
        <v>7119</v>
      </c>
      <c r="G3807">
        <v>2</v>
      </c>
      <c r="H3807">
        <v>4.1738483326378795</v>
      </c>
      <c r="I3807">
        <v>1</v>
      </c>
      <c r="K3807">
        <v>41542</v>
      </c>
      <c r="L3807">
        <v>3</v>
      </c>
      <c r="M3807">
        <v>3.9892927213185785</v>
      </c>
      <c r="N3807">
        <v>4</v>
      </c>
      <c r="P3807">
        <v>18505</v>
      </c>
      <c r="Q3807">
        <v>1</v>
      </c>
      <c r="R3807">
        <v>5.1861651641800428</v>
      </c>
      <c r="S3807">
        <v>2</v>
      </c>
    </row>
    <row r="3808" spans="1:19" x14ac:dyDescent="0.25">
      <c r="A3808">
        <v>47317</v>
      </c>
      <c r="B3808">
        <v>1</v>
      </c>
      <c r="C3808">
        <v>9.9659509725368043</v>
      </c>
      <c r="D3808">
        <v>6</v>
      </c>
      <c r="F3808">
        <v>3485</v>
      </c>
      <c r="G3808">
        <v>2</v>
      </c>
      <c r="H3808">
        <v>1.9718455068641683</v>
      </c>
      <c r="I3808">
        <v>1</v>
      </c>
      <c r="K3808">
        <v>41882</v>
      </c>
      <c r="L3808">
        <v>5</v>
      </c>
      <c r="M3808">
        <v>0.93347303637470103</v>
      </c>
      <c r="N3808">
        <v>4</v>
      </c>
      <c r="P3808">
        <v>18525</v>
      </c>
      <c r="Q3808">
        <v>1</v>
      </c>
      <c r="R3808">
        <v>2.6742328062419443</v>
      </c>
      <c r="S3808">
        <v>2</v>
      </c>
    </row>
    <row r="3809" spans="1:19" x14ac:dyDescent="0.25">
      <c r="A3809">
        <v>47214</v>
      </c>
      <c r="B3809">
        <v>1</v>
      </c>
      <c r="C3809">
        <v>9.1409660870908525</v>
      </c>
      <c r="D3809">
        <v>6</v>
      </c>
      <c r="F3809">
        <v>3508</v>
      </c>
      <c r="G3809">
        <v>2</v>
      </c>
      <c r="H3809">
        <v>0.94368141265582595</v>
      </c>
      <c r="I3809">
        <v>1</v>
      </c>
      <c r="K3809">
        <v>42089</v>
      </c>
      <c r="L3809">
        <v>2</v>
      </c>
      <c r="M3809">
        <v>13.426296518908732</v>
      </c>
      <c r="N3809">
        <v>4</v>
      </c>
      <c r="P3809">
        <v>18533</v>
      </c>
      <c r="Q3809">
        <v>5</v>
      </c>
      <c r="R3809">
        <v>2.5459334542188889</v>
      </c>
      <c r="S3809">
        <v>2</v>
      </c>
    </row>
    <row r="3810" spans="1:19" x14ac:dyDescent="0.25">
      <c r="A3810">
        <v>47075</v>
      </c>
      <c r="B3810">
        <v>2</v>
      </c>
      <c r="C3810">
        <v>12.633912171555558</v>
      </c>
      <c r="D3810">
        <v>6</v>
      </c>
      <c r="F3810">
        <v>3520</v>
      </c>
      <c r="G3810">
        <v>2</v>
      </c>
      <c r="H3810">
        <v>0.34034329640626404</v>
      </c>
      <c r="I3810">
        <v>1</v>
      </c>
      <c r="K3810">
        <v>42224</v>
      </c>
      <c r="L3810">
        <v>5</v>
      </c>
      <c r="M3810">
        <v>1.800859778556213</v>
      </c>
      <c r="N3810">
        <v>4</v>
      </c>
      <c r="P3810">
        <v>18574</v>
      </c>
      <c r="Q3810">
        <v>2</v>
      </c>
      <c r="R3810">
        <v>1.5696732128233406</v>
      </c>
      <c r="S3810">
        <v>2</v>
      </c>
    </row>
    <row r="3811" spans="1:19" x14ac:dyDescent="0.25">
      <c r="A3811">
        <v>47052</v>
      </c>
      <c r="B3811">
        <v>1</v>
      </c>
      <c r="C3811">
        <v>4.7293378115555704</v>
      </c>
      <c r="D3811">
        <v>6</v>
      </c>
      <c r="F3811">
        <v>3517</v>
      </c>
      <c r="G3811">
        <v>4</v>
      </c>
      <c r="H3811">
        <v>2.3096253605760086</v>
      </c>
      <c r="I3811">
        <v>1</v>
      </c>
      <c r="K3811">
        <v>42375</v>
      </c>
      <c r="L3811">
        <v>3</v>
      </c>
      <c r="M3811">
        <v>3.9517690685922928</v>
      </c>
      <c r="N3811">
        <v>4</v>
      </c>
      <c r="P3811">
        <v>18578</v>
      </c>
      <c r="Q3811">
        <v>1</v>
      </c>
      <c r="R3811">
        <v>1.6019321389865362</v>
      </c>
      <c r="S3811">
        <v>2</v>
      </c>
    </row>
    <row r="3812" spans="1:19" x14ac:dyDescent="0.25">
      <c r="A3812">
        <v>46937</v>
      </c>
      <c r="B3812">
        <v>1</v>
      </c>
      <c r="C3812">
        <v>1.5147843676250354</v>
      </c>
      <c r="D3812">
        <v>6</v>
      </c>
      <c r="F3812">
        <v>3679</v>
      </c>
      <c r="G3812">
        <v>5</v>
      </c>
      <c r="H3812">
        <v>0.11685077698387132</v>
      </c>
      <c r="I3812">
        <v>1</v>
      </c>
      <c r="K3812">
        <v>42549</v>
      </c>
      <c r="L3812">
        <v>4</v>
      </c>
      <c r="M3812">
        <v>0.40384408739112698</v>
      </c>
      <c r="N3812">
        <v>4</v>
      </c>
      <c r="P3812">
        <v>18585</v>
      </c>
      <c r="Q3812">
        <v>1</v>
      </c>
      <c r="R3812">
        <v>3.9618386007912356</v>
      </c>
      <c r="S3812">
        <v>2</v>
      </c>
    </row>
    <row r="3813" spans="1:19" x14ac:dyDescent="0.25">
      <c r="A3813">
        <v>46902</v>
      </c>
      <c r="B3813">
        <v>1</v>
      </c>
      <c r="C3813">
        <v>22.134808613375419</v>
      </c>
      <c r="D3813">
        <v>6</v>
      </c>
      <c r="F3813">
        <v>3701</v>
      </c>
      <c r="G3813">
        <v>6</v>
      </c>
      <c r="H3813">
        <v>0.23574109211574082</v>
      </c>
      <c r="I3813">
        <v>1</v>
      </c>
      <c r="K3813">
        <v>43588</v>
      </c>
      <c r="L3813">
        <v>2</v>
      </c>
      <c r="M3813">
        <v>1.9690386728998703</v>
      </c>
      <c r="N3813">
        <v>4</v>
      </c>
      <c r="P3813">
        <v>18683</v>
      </c>
      <c r="Q3813">
        <v>1</v>
      </c>
      <c r="R3813">
        <v>0.60421502338120991</v>
      </c>
      <c r="S3813">
        <v>2</v>
      </c>
    </row>
    <row r="3814" spans="1:19" x14ac:dyDescent="0.25">
      <c r="A3814">
        <v>46781</v>
      </c>
      <c r="B3814">
        <v>1</v>
      </c>
      <c r="C3814">
        <v>5.4155571021462974</v>
      </c>
      <c r="D3814">
        <v>6</v>
      </c>
      <c r="F3814">
        <v>3792</v>
      </c>
      <c r="G3814">
        <v>2</v>
      </c>
      <c r="H3814">
        <v>0.39713254734136783</v>
      </c>
      <c r="I3814">
        <v>1</v>
      </c>
      <c r="K3814">
        <v>43612</v>
      </c>
      <c r="L3814">
        <v>2</v>
      </c>
      <c r="M3814">
        <v>0.99386871826989887</v>
      </c>
      <c r="N3814">
        <v>4</v>
      </c>
      <c r="P3814">
        <v>18704</v>
      </c>
      <c r="Q3814">
        <v>1</v>
      </c>
      <c r="R3814">
        <v>30.462803788949152</v>
      </c>
      <c r="S3814">
        <v>2</v>
      </c>
    </row>
    <row r="3815" spans="1:19" x14ac:dyDescent="0.25">
      <c r="A3815">
        <v>46693</v>
      </c>
      <c r="B3815">
        <v>3</v>
      </c>
      <c r="C3815">
        <v>4.8611871719142492</v>
      </c>
      <c r="D3815">
        <v>6</v>
      </c>
      <c r="F3815">
        <v>3799</v>
      </c>
      <c r="G3815">
        <v>2</v>
      </c>
      <c r="H3815">
        <v>0.17069099750859396</v>
      </c>
      <c r="I3815">
        <v>1</v>
      </c>
      <c r="K3815">
        <v>43746</v>
      </c>
      <c r="L3815">
        <v>1</v>
      </c>
      <c r="M3815">
        <v>9.398675980576698</v>
      </c>
      <c r="N3815">
        <v>4</v>
      </c>
      <c r="P3815">
        <v>18761</v>
      </c>
      <c r="Q3815">
        <v>1</v>
      </c>
      <c r="R3815">
        <v>22.880757406060631</v>
      </c>
      <c r="S3815">
        <v>2</v>
      </c>
    </row>
    <row r="3816" spans="1:19" x14ac:dyDescent="0.25">
      <c r="A3816">
        <v>46641</v>
      </c>
      <c r="B3816">
        <v>2</v>
      </c>
      <c r="C3816">
        <v>7.1023374962684169</v>
      </c>
      <c r="D3816">
        <v>6</v>
      </c>
      <c r="F3816">
        <v>3801</v>
      </c>
      <c r="G3816">
        <v>3</v>
      </c>
      <c r="H3816">
        <v>2.9499304633446588</v>
      </c>
      <c r="I3816">
        <v>1</v>
      </c>
      <c r="K3816">
        <v>43973</v>
      </c>
      <c r="L3816">
        <v>2</v>
      </c>
      <c r="M3816">
        <v>9.4165534559125792</v>
      </c>
      <c r="N3816">
        <v>4</v>
      </c>
      <c r="P3816">
        <v>18839</v>
      </c>
      <c r="Q3816">
        <v>4</v>
      </c>
      <c r="R3816">
        <v>0.21088184002078833</v>
      </c>
      <c r="S3816">
        <v>2</v>
      </c>
    </row>
    <row r="3817" spans="1:19" x14ac:dyDescent="0.25">
      <c r="A3817">
        <v>46780</v>
      </c>
      <c r="B3817">
        <v>1</v>
      </c>
      <c r="C3817">
        <v>12.885113513985367</v>
      </c>
      <c r="D3817">
        <v>6</v>
      </c>
      <c r="F3817">
        <v>3827</v>
      </c>
      <c r="G3817">
        <v>4</v>
      </c>
      <c r="H3817">
        <v>2.585820911243033</v>
      </c>
      <c r="I3817">
        <v>1</v>
      </c>
      <c r="K3817">
        <v>43918</v>
      </c>
      <c r="L3817">
        <v>1</v>
      </c>
      <c r="M3817">
        <v>27.206479210801426</v>
      </c>
      <c r="N3817">
        <v>4</v>
      </c>
      <c r="P3817">
        <v>18847</v>
      </c>
      <c r="Q3817">
        <v>4</v>
      </c>
      <c r="R3817">
        <v>4.5706535398956678</v>
      </c>
      <c r="S3817">
        <v>2</v>
      </c>
    </row>
    <row r="3818" spans="1:19" x14ac:dyDescent="0.25">
      <c r="A3818">
        <v>46690</v>
      </c>
      <c r="B3818">
        <v>2</v>
      </c>
      <c r="C3818">
        <v>14.562859434560361</v>
      </c>
      <c r="D3818">
        <v>6</v>
      </c>
      <c r="F3818">
        <v>3848</v>
      </c>
      <c r="G3818">
        <v>2</v>
      </c>
      <c r="H3818">
        <v>0.33972603045018307</v>
      </c>
      <c r="I3818">
        <v>1</v>
      </c>
      <c r="K3818">
        <v>44017</v>
      </c>
      <c r="L3818">
        <v>1</v>
      </c>
      <c r="M3818">
        <v>5.1582372646392249</v>
      </c>
      <c r="N3818">
        <v>4</v>
      </c>
      <c r="P3818">
        <v>18885</v>
      </c>
      <c r="Q3818">
        <v>2</v>
      </c>
      <c r="R3818">
        <v>6.338542575779341</v>
      </c>
      <c r="S3818">
        <v>2</v>
      </c>
    </row>
    <row r="3819" spans="1:19" x14ac:dyDescent="0.25">
      <c r="A3819">
        <v>44099</v>
      </c>
      <c r="B3819">
        <v>7</v>
      </c>
      <c r="C3819">
        <v>0.62310537159619195</v>
      </c>
      <c r="D3819">
        <v>4</v>
      </c>
      <c r="F3819">
        <v>3905</v>
      </c>
      <c r="G3819">
        <v>2</v>
      </c>
      <c r="H3819">
        <v>12.254775449594593</v>
      </c>
      <c r="I3819">
        <v>1</v>
      </c>
      <c r="K3819">
        <v>44175</v>
      </c>
      <c r="L3819">
        <v>3</v>
      </c>
      <c r="M3819">
        <v>2.126104899257431</v>
      </c>
      <c r="N3819">
        <v>4</v>
      </c>
      <c r="P3819">
        <v>19340</v>
      </c>
      <c r="Q3819">
        <v>1</v>
      </c>
      <c r="R3819">
        <v>0.50241292024662332</v>
      </c>
      <c r="S3819">
        <v>2</v>
      </c>
    </row>
    <row r="3820" spans="1:19" x14ac:dyDescent="0.25">
      <c r="A3820">
        <v>44405</v>
      </c>
      <c r="B3820">
        <v>4</v>
      </c>
      <c r="C3820">
        <v>1.7867390051902798</v>
      </c>
      <c r="D3820">
        <v>4</v>
      </c>
      <c r="F3820">
        <v>3994</v>
      </c>
      <c r="G3820">
        <v>2</v>
      </c>
      <c r="H3820">
        <v>1.2911758375936053</v>
      </c>
      <c r="I3820">
        <v>1</v>
      </c>
      <c r="K3820">
        <v>44159</v>
      </c>
      <c r="L3820">
        <v>1</v>
      </c>
      <c r="M3820">
        <v>7.2915846335955452</v>
      </c>
      <c r="N3820">
        <v>4</v>
      </c>
      <c r="P3820">
        <v>19392</v>
      </c>
      <c r="Q3820">
        <v>5</v>
      </c>
      <c r="R3820">
        <v>0.59716548327799168</v>
      </c>
      <c r="S3820">
        <v>2</v>
      </c>
    </row>
    <row r="3821" spans="1:19" x14ac:dyDescent="0.25">
      <c r="A3821">
        <v>44635</v>
      </c>
      <c r="B3821">
        <v>2</v>
      </c>
      <c r="C3821">
        <v>0.76887905478364771</v>
      </c>
      <c r="D3821">
        <v>4</v>
      </c>
      <c r="F3821">
        <v>4012</v>
      </c>
      <c r="G3821">
        <v>1</v>
      </c>
      <c r="H3821">
        <v>4.8484982714460907</v>
      </c>
      <c r="I3821">
        <v>1</v>
      </c>
      <c r="K3821">
        <v>44274</v>
      </c>
      <c r="L3821">
        <v>1</v>
      </c>
      <c r="M3821">
        <v>3.2694132563111928</v>
      </c>
      <c r="N3821">
        <v>4</v>
      </c>
      <c r="P3821">
        <v>19418</v>
      </c>
      <c r="Q3821">
        <v>1</v>
      </c>
      <c r="R3821">
        <v>2.0714985409019238</v>
      </c>
      <c r="S3821">
        <v>2</v>
      </c>
    </row>
    <row r="3822" spans="1:19" x14ac:dyDescent="0.25">
      <c r="A3822">
        <v>44665</v>
      </c>
      <c r="B3822">
        <v>1</v>
      </c>
      <c r="C3822">
        <v>4.0271704372144113E-2</v>
      </c>
      <c r="D3822">
        <v>4</v>
      </c>
      <c r="F3822">
        <v>4023</v>
      </c>
      <c r="G3822">
        <v>1</v>
      </c>
      <c r="H3822">
        <v>6.6717531051292482</v>
      </c>
      <c r="I3822">
        <v>1</v>
      </c>
      <c r="K3822">
        <v>44407</v>
      </c>
      <c r="L3822">
        <v>4</v>
      </c>
      <c r="M3822">
        <v>1.488102574906826</v>
      </c>
      <c r="N3822">
        <v>4</v>
      </c>
      <c r="P3822">
        <v>19454</v>
      </c>
      <c r="Q3822">
        <v>5</v>
      </c>
      <c r="R3822">
        <v>0.42405481454515437</v>
      </c>
      <c r="S3822">
        <v>2</v>
      </c>
    </row>
    <row r="3823" spans="1:19" x14ac:dyDescent="0.25">
      <c r="A3823">
        <v>44656</v>
      </c>
      <c r="B3823">
        <v>2</v>
      </c>
      <c r="C3823">
        <v>3.0911200798936398</v>
      </c>
      <c r="D3823">
        <v>4</v>
      </c>
      <c r="F3823">
        <v>4041</v>
      </c>
      <c r="G3823">
        <v>1</v>
      </c>
      <c r="H3823">
        <v>19.420622419633169</v>
      </c>
      <c r="I3823">
        <v>1</v>
      </c>
      <c r="K3823">
        <v>44417</v>
      </c>
      <c r="L3823">
        <v>2</v>
      </c>
      <c r="M3823">
        <v>2.4151014569307221</v>
      </c>
      <c r="N3823">
        <v>4</v>
      </c>
      <c r="P3823">
        <v>19476</v>
      </c>
      <c r="Q3823">
        <v>3</v>
      </c>
      <c r="R3823">
        <v>2.2163878778493689</v>
      </c>
      <c r="S3823">
        <v>2</v>
      </c>
    </row>
    <row r="3824" spans="1:19" x14ac:dyDescent="0.25">
      <c r="A3824">
        <v>44664</v>
      </c>
      <c r="B3824">
        <v>2</v>
      </c>
      <c r="C3824">
        <v>2.8645676579076995</v>
      </c>
      <c r="D3824">
        <v>4</v>
      </c>
      <c r="F3824">
        <v>4143</v>
      </c>
      <c r="G3824">
        <v>2</v>
      </c>
      <c r="H3824">
        <v>0.55172255095824929</v>
      </c>
      <c r="I3824">
        <v>1</v>
      </c>
      <c r="K3824">
        <v>44547</v>
      </c>
      <c r="L3824">
        <v>10</v>
      </c>
      <c r="M3824">
        <v>0.28244666503427945</v>
      </c>
      <c r="N3824">
        <v>4</v>
      </c>
      <c r="P3824">
        <v>19496</v>
      </c>
      <c r="Q3824">
        <v>4</v>
      </c>
      <c r="R3824">
        <v>7.0361768779414993</v>
      </c>
      <c r="S3824">
        <v>2</v>
      </c>
    </row>
    <row r="3825" spans="1:19" x14ac:dyDescent="0.25">
      <c r="A3825">
        <v>44616</v>
      </c>
      <c r="B3825">
        <v>3</v>
      </c>
      <c r="C3825">
        <v>3.3525656899190452</v>
      </c>
      <c r="D3825">
        <v>4</v>
      </c>
      <c r="F3825">
        <v>4146</v>
      </c>
      <c r="G3825">
        <v>2</v>
      </c>
      <c r="H3825">
        <v>6.7872241176517933</v>
      </c>
      <c r="I3825">
        <v>1</v>
      </c>
      <c r="K3825">
        <v>44447</v>
      </c>
      <c r="L3825">
        <v>3</v>
      </c>
      <c r="M3825">
        <v>0.16391694407015686</v>
      </c>
      <c r="N3825">
        <v>4</v>
      </c>
      <c r="P3825">
        <v>19524</v>
      </c>
      <c r="Q3825">
        <v>2</v>
      </c>
      <c r="R3825">
        <v>3.3188114346933095</v>
      </c>
      <c r="S3825">
        <v>2</v>
      </c>
    </row>
    <row r="3826" spans="1:19" x14ac:dyDescent="0.25">
      <c r="A3826">
        <v>44598</v>
      </c>
      <c r="B3826">
        <v>2</v>
      </c>
      <c r="C3826">
        <v>31.196293436318971</v>
      </c>
      <c r="D3826">
        <v>4</v>
      </c>
      <c r="F3826">
        <v>4184</v>
      </c>
      <c r="G3826">
        <v>1</v>
      </c>
      <c r="H3826">
        <v>0.19066515309515783</v>
      </c>
      <c r="I3826">
        <v>1</v>
      </c>
      <c r="K3826">
        <v>44716</v>
      </c>
      <c r="L3826">
        <v>3</v>
      </c>
      <c r="M3826">
        <v>3.3975592801942338</v>
      </c>
      <c r="N3826">
        <v>4</v>
      </c>
      <c r="P3826">
        <v>19572</v>
      </c>
      <c r="Q3826">
        <v>2</v>
      </c>
      <c r="R3826">
        <v>1.1526041995992018</v>
      </c>
      <c r="S3826">
        <v>2</v>
      </c>
    </row>
    <row r="3827" spans="1:19" x14ac:dyDescent="0.25">
      <c r="A3827">
        <v>44427</v>
      </c>
      <c r="B3827">
        <v>3</v>
      </c>
      <c r="C3827">
        <v>8.6542017962308149E-2</v>
      </c>
      <c r="D3827">
        <v>4</v>
      </c>
      <c r="F3827">
        <v>4204</v>
      </c>
      <c r="G3827">
        <v>4</v>
      </c>
      <c r="H3827">
        <v>0.33691343728337692</v>
      </c>
      <c r="I3827">
        <v>1</v>
      </c>
      <c r="K3827">
        <v>44741</v>
      </c>
      <c r="L3827">
        <v>5</v>
      </c>
      <c r="M3827">
        <v>0.55968129494934316</v>
      </c>
      <c r="N3827">
        <v>4</v>
      </c>
      <c r="P3827">
        <v>19583</v>
      </c>
      <c r="Q3827">
        <v>2</v>
      </c>
      <c r="R3827">
        <v>9.6829347549572065E-2</v>
      </c>
      <c r="S3827">
        <v>2</v>
      </c>
    </row>
    <row r="3828" spans="1:19" x14ac:dyDescent="0.25">
      <c r="A3828">
        <v>44436</v>
      </c>
      <c r="B3828">
        <v>2</v>
      </c>
      <c r="C3828">
        <v>7.1423662147107727</v>
      </c>
      <c r="D3828">
        <v>4</v>
      </c>
      <c r="F3828">
        <v>4266</v>
      </c>
      <c r="G3828">
        <v>4</v>
      </c>
      <c r="H3828">
        <v>1.8576065205082892</v>
      </c>
      <c r="I3828">
        <v>1</v>
      </c>
      <c r="K3828">
        <v>44775</v>
      </c>
      <c r="L3828">
        <v>4</v>
      </c>
      <c r="M3828">
        <v>2.0763086105376347</v>
      </c>
      <c r="N3828">
        <v>4</v>
      </c>
      <c r="P3828">
        <v>19617</v>
      </c>
      <c r="Q3828">
        <v>7</v>
      </c>
      <c r="R3828">
        <v>1.3627761784834078</v>
      </c>
      <c r="S3828">
        <v>2</v>
      </c>
    </row>
    <row r="3829" spans="1:19" x14ac:dyDescent="0.25">
      <c r="A3829">
        <v>44444</v>
      </c>
      <c r="B3829">
        <v>2</v>
      </c>
      <c r="C3829">
        <v>10.248641527360601</v>
      </c>
      <c r="D3829">
        <v>4</v>
      </c>
      <c r="F3829">
        <v>4306</v>
      </c>
      <c r="G3829">
        <v>2</v>
      </c>
      <c r="H3829">
        <v>1.98903053001104</v>
      </c>
      <c r="I3829">
        <v>1</v>
      </c>
      <c r="K3829">
        <v>44731</v>
      </c>
      <c r="L3829">
        <v>3</v>
      </c>
      <c r="M3829">
        <v>2.9924605117512955</v>
      </c>
      <c r="N3829">
        <v>4</v>
      </c>
      <c r="P3829">
        <v>19777</v>
      </c>
      <c r="Q3829">
        <v>2</v>
      </c>
      <c r="R3829">
        <v>3.5099380854135198</v>
      </c>
      <c r="S3829">
        <v>2</v>
      </c>
    </row>
    <row r="3830" spans="1:19" x14ac:dyDescent="0.25">
      <c r="A3830">
        <v>44426</v>
      </c>
      <c r="B3830">
        <v>3</v>
      </c>
      <c r="C3830">
        <v>0.7571681867123391</v>
      </c>
      <c r="D3830">
        <v>4</v>
      </c>
      <c r="F3830">
        <v>4317</v>
      </c>
      <c r="G3830">
        <v>1</v>
      </c>
      <c r="H3830">
        <v>17.612995814839728</v>
      </c>
      <c r="I3830">
        <v>1</v>
      </c>
      <c r="K3830">
        <v>44715</v>
      </c>
      <c r="L3830">
        <v>2</v>
      </c>
      <c r="M3830">
        <v>3.7846712164233591</v>
      </c>
      <c r="N3830">
        <v>4</v>
      </c>
      <c r="P3830">
        <v>19800</v>
      </c>
      <c r="Q3830">
        <v>3</v>
      </c>
      <c r="R3830">
        <v>2.1119359494921208</v>
      </c>
      <c r="S3830">
        <v>2</v>
      </c>
    </row>
    <row r="3831" spans="1:19" x14ac:dyDescent="0.25">
      <c r="A3831">
        <v>41480</v>
      </c>
      <c r="B3831">
        <v>1</v>
      </c>
      <c r="C3831">
        <v>0.64516665271852791</v>
      </c>
      <c r="D3831">
        <v>4</v>
      </c>
      <c r="F3831">
        <v>4371</v>
      </c>
      <c r="G3831">
        <v>3</v>
      </c>
      <c r="H3831">
        <v>1.5072942213998608</v>
      </c>
      <c r="I3831">
        <v>1</v>
      </c>
      <c r="K3831">
        <v>44629</v>
      </c>
      <c r="L3831">
        <v>3</v>
      </c>
      <c r="M3831">
        <v>15.955055259419124</v>
      </c>
      <c r="N3831">
        <v>4</v>
      </c>
      <c r="P3831">
        <v>20292</v>
      </c>
      <c r="Q3831">
        <v>4</v>
      </c>
      <c r="R3831">
        <v>0.31141405914214537</v>
      </c>
      <c r="S3831">
        <v>2</v>
      </c>
    </row>
    <row r="3832" spans="1:19" x14ac:dyDescent="0.25">
      <c r="A3832">
        <v>41495</v>
      </c>
      <c r="B3832">
        <v>2</v>
      </c>
      <c r="C3832">
        <v>0.53061752131446038</v>
      </c>
      <c r="D3832">
        <v>4</v>
      </c>
      <c r="F3832">
        <v>4370</v>
      </c>
      <c r="G3832">
        <v>1</v>
      </c>
      <c r="H3832">
        <v>11.600522253880253</v>
      </c>
      <c r="I3832">
        <v>1</v>
      </c>
      <c r="K3832">
        <v>44580</v>
      </c>
      <c r="L3832">
        <v>3</v>
      </c>
      <c r="M3832">
        <v>14.674329569778687</v>
      </c>
      <c r="N3832">
        <v>4</v>
      </c>
      <c r="P3832">
        <v>20517</v>
      </c>
      <c r="Q3832">
        <v>11</v>
      </c>
      <c r="R3832">
        <v>0.62855991276597711</v>
      </c>
      <c r="S3832">
        <v>2</v>
      </c>
    </row>
    <row r="3833" spans="1:19" x14ac:dyDescent="0.25">
      <c r="A3833">
        <v>41529</v>
      </c>
      <c r="B3833">
        <v>1</v>
      </c>
      <c r="C3833">
        <v>3.9241033131334797</v>
      </c>
      <c r="D3833">
        <v>4</v>
      </c>
      <c r="F3833">
        <v>4452</v>
      </c>
      <c r="G3833">
        <v>1</v>
      </c>
      <c r="H3833">
        <v>21.60339401172364</v>
      </c>
      <c r="I3833">
        <v>1</v>
      </c>
      <c r="K3833">
        <v>44254</v>
      </c>
      <c r="L3833">
        <v>2</v>
      </c>
      <c r="M3833">
        <v>3.3003700067339228</v>
      </c>
      <c r="N3833">
        <v>4</v>
      </c>
      <c r="P3833">
        <v>20790</v>
      </c>
      <c r="Q3833">
        <v>3</v>
      </c>
      <c r="R3833">
        <v>0.65168509899403115</v>
      </c>
      <c r="S3833">
        <v>3</v>
      </c>
    </row>
    <row r="3834" spans="1:19" x14ac:dyDescent="0.25">
      <c r="A3834">
        <v>41641</v>
      </c>
      <c r="B3834">
        <v>2</v>
      </c>
      <c r="C3834">
        <v>7.6682418863964372</v>
      </c>
      <c r="D3834">
        <v>4</v>
      </c>
      <c r="F3834">
        <v>4553</v>
      </c>
      <c r="G3834">
        <v>3</v>
      </c>
      <c r="H3834">
        <v>0.16451308040808954</v>
      </c>
      <c r="I3834">
        <v>1</v>
      </c>
      <c r="K3834">
        <v>43489</v>
      </c>
      <c r="L3834">
        <v>2</v>
      </c>
      <c r="M3834">
        <v>7.29288672658131</v>
      </c>
      <c r="N3834">
        <v>4</v>
      </c>
      <c r="P3834">
        <v>20789</v>
      </c>
      <c r="Q3834">
        <v>4</v>
      </c>
      <c r="R3834">
        <v>0.31341746004930843</v>
      </c>
      <c r="S3834">
        <v>3</v>
      </c>
    </row>
    <row r="3835" spans="1:19" x14ac:dyDescent="0.25">
      <c r="A3835">
        <v>41860</v>
      </c>
      <c r="B3835">
        <v>3</v>
      </c>
      <c r="C3835">
        <v>0.99322557059383476</v>
      </c>
      <c r="D3835">
        <v>4</v>
      </c>
      <c r="F3835">
        <v>4561</v>
      </c>
      <c r="G3835">
        <v>3</v>
      </c>
      <c r="H3835">
        <v>6.4468761910821852</v>
      </c>
      <c r="I3835">
        <v>1</v>
      </c>
      <c r="K3835">
        <v>43237</v>
      </c>
      <c r="L3835">
        <v>4</v>
      </c>
      <c r="M3835">
        <v>5.044058460513976</v>
      </c>
      <c r="N3835">
        <v>4</v>
      </c>
      <c r="P3835">
        <v>20728</v>
      </c>
      <c r="Q3835">
        <v>3</v>
      </c>
      <c r="R3835">
        <v>4.9455978537206201E-2</v>
      </c>
      <c r="S3835">
        <v>3</v>
      </c>
    </row>
    <row r="3836" spans="1:19" x14ac:dyDescent="0.25">
      <c r="A3836">
        <v>42165</v>
      </c>
      <c r="B3836">
        <v>1</v>
      </c>
      <c r="C3836">
        <v>6.624045912423866</v>
      </c>
      <c r="D3836">
        <v>4</v>
      </c>
      <c r="F3836">
        <v>4607</v>
      </c>
      <c r="G3836">
        <v>3</v>
      </c>
      <c r="H3836">
        <v>18.22386901296202</v>
      </c>
      <c r="I3836">
        <v>1</v>
      </c>
      <c r="K3836">
        <v>43189</v>
      </c>
      <c r="L3836">
        <v>6</v>
      </c>
      <c r="M3836">
        <v>0.73635390590827587</v>
      </c>
      <c r="N3836">
        <v>4</v>
      </c>
      <c r="P3836">
        <v>20884</v>
      </c>
      <c r="Q3836">
        <v>5</v>
      </c>
      <c r="R3836">
        <v>0.89491168083539674</v>
      </c>
      <c r="S3836">
        <v>3</v>
      </c>
    </row>
    <row r="3837" spans="1:19" x14ac:dyDescent="0.25">
      <c r="A3837">
        <v>42320</v>
      </c>
      <c r="B3837">
        <v>5</v>
      </c>
      <c r="C3837">
        <v>8.6772108215886767</v>
      </c>
      <c r="D3837">
        <v>4</v>
      </c>
      <c r="F3837">
        <v>4613</v>
      </c>
      <c r="G3837">
        <v>1</v>
      </c>
      <c r="H3837">
        <v>100.01661605921831</v>
      </c>
      <c r="I3837">
        <v>1</v>
      </c>
      <c r="K3837">
        <v>42967</v>
      </c>
      <c r="L3837">
        <v>8</v>
      </c>
      <c r="M3837">
        <v>6.3447497239416242E-2</v>
      </c>
      <c r="N3837">
        <v>4</v>
      </c>
      <c r="P3837">
        <v>20883</v>
      </c>
      <c r="Q3837">
        <v>1</v>
      </c>
      <c r="R3837">
        <v>0.35252296952351592</v>
      </c>
      <c r="S3837">
        <v>3</v>
      </c>
    </row>
    <row r="3838" spans="1:19" x14ac:dyDescent="0.25">
      <c r="A3838">
        <v>42345</v>
      </c>
      <c r="B3838">
        <v>2</v>
      </c>
      <c r="C3838">
        <v>1.2267449136446444</v>
      </c>
      <c r="D3838">
        <v>4</v>
      </c>
      <c r="F3838">
        <v>4806</v>
      </c>
      <c r="G3838">
        <v>1</v>
      </c>
      <c r="H3838">
        <v>49.88689874218074</v>
      </c>
      <c r="I3838">
        <v>1</v>
      </c>
      <c r="K3838">
        <v>42854</v>
      </c>
      <c r="L3838">
        <v>2</v>
      </c>
      <c r="M3838">
        <v>7.1496744784573796</v>
      </c>
      <c r="N3838">
        <v>4</v>
      </c>
      <c r="P3838">
        <v>20953</v>
      </c>
      <c r="Q3838">
        <v>5</v>
      </c>
      <c r="R3838">
        <v>0.13449798465261337</v>
      </c>
      <c r="S3838">
        <v>3</v>
      </c>
    </row>
    <row r="3839" spans="1:19" x14ac:dyDescent="0.25">
      <c r="A3839">
        <v>42533</v>
      </c>
      <c r="B3839">
        <v>3</v>
      </c>
      <c r="C3839">
        <v>21.212284259042054</v>
      </c>
      <c r="D3839">
        <v>4</v>
      </c>
      <c r="F3839">
        <v>4951</v>
      </c>
      <c r="G3839">
        <v>1</v>
      </c>
      <c r="H3839">
        <v>43.140294688714391</v>
      </c>
      <c r="I3839">
        <v>1</v>
      </c>
      <c r="K3839">
        <v>42582</v>
      </c>
      <c r="L3839">
        <v>7</v>
      </c>
      <c r="M3839">
        <v>0.35931251852271312</v>
      </c>
      <c r="N3839">
        <v>4</v>
      </c>
      <c r="P3839">
        <v>21512</v>
      </c>
      <c r="Q3839">
        <v>8</v>
      </c>
      <c r="R3839">
        <v>0.98074540992945647</v>
      </c>
      <c r="S3839">
        <v>3</v>
      </c>
    </row>
    <row r="3840" spans="1:19" x14ac:dyDescent="0.25">
      <c r="A3840">
        <v>43173</v>
      </c>
      <c r="B3840">
        <v>1</v>
      </c>
      <c r="C3840">
        <v>6.4938347739857267</v>
      </c>
      <c r="D3840">
        <v>4</v>
      </c>
      <c r="F3840">
        <v>5004</v>
      </c>
      <c r="G3840">
        <v>3</v>
      </c>
      <c r="H3840">
        <v>11.198357900431381</v>
      </c>
      <c r="I3840">
        <v>1</v>
      </c>
      <c r="K3840">
        <v>42447</v>
      </c>
      <c r="L3840">
        <v>9</v>
      </c>
      <c r="M3840">
        <v>0.13830467818642178</v>
      </c>
      <c r="N3840">
        <v>4</v>
      </c>
      <c r="P3840">
        <v>21826</v>
      </c>
      <c r="Q3840">
        <v>1</v>
      </c>
      <c r="R3840">
        <v>6.5198763961051176</v>
      </c>
      <c r="S3840">
        <v>3</v>
      </c>
    </row>
    <row r="3841" spans="1:19" x14ac:dyDescent="0.25">
      <c r="A3841">
        <v>43197</v>
      </c>
      <c r="B3841">
        <v>1</v>
      </c>
      <c r="C3841">
        <v>42.078103018394209</v>
      </c>
      <c r="D3841">
        <v>4</v>
      </c>
      <c r="F3841">
        <v>5024</v>
      </c>
      <c r="G3841">
        <v>2</v>
      </c>
      <c r="H3841">
        <v>10.52010505247045</v>
      </c>
      <c r="I3841">
        <v>1</v>
      </c>
      <c r="K3841">
        <v>42383</v>
      </c>
      <c r="L3841">
        <v>7</v>
      </c>
      <c r="M3841">
        <v>0.37490329976647707</v>
      </c>
      <c r="N3841">
        <v>4</v>
      </c>
      <c r="P3841">
        <v>21926</v>
      </c>
      <c r="Q3841">
        <v>4</v>
      </c>
      <c r="R3841">
        <v>1.553182353717337</v>
      </c>
      <c r="S3841">
        <v>3</v>
      </c>
    </row>
    <row r="3842" spans="1:19" x14ac:dyDescent="0.25">
      <c r="A3842">
        <v>43309</v>
      </c>
      <c r="B3842">
        <v>1</v>
      </c>
      <c r="C3842">
        <v>5.0780428890366371</v>
      </c>
      <c r="D3842">
        <v>4</v>
      </c>
      <c r="F3842">
        <v>5088</v>
      </c>
      <c r="G3842">
        <v>1</v>
      </c>
      <c r="H3842">
        <v>15.648962862284316</v>
      </c>
      <c r="I3842">
        <v>1</v>
      </c>
      <c r="K3842">
        <v>42361</v>
      </c>
      <c r="L3842">
        <v>6</v>
      </c>
      <c r="M3842">
        <v>0.47707763640313</v>
      </c>
      <c r="N3842">
        <v>4</v>
      </c>
      <c r="P3842">
        <v>22044</v>
      </c>
      <c r="Q3842">
        <v>3</v>
      </c>
      <c r="R3842">
        <v>7.4701823307680337</v>
      </c>
      <c r="S3842">
        <v>3</v>
      </c>
    </row>
    <row r="3843" spans="1:19" x14ac:dyDescent="0.25">
      <c r="A3843">
        <v>43345</v>
      </c>
      <c r="B3843">
        <v>2</v>
      </c>
      <c r="C3843">
        <v>8.3433351359974317</v>
      </c>
      <c r="D3843">
        <v>4</v>
      </c>
      <c r="F3843">
        <v>5155</v>
      </c>
      <c r="G3843">
        <v>1</v>
      </c>
      <c r="H3843">
        <v>11.402925666316664</v>
      </c>
      <c r="I3843">
        <v>1</v>
      </c>
      <c r="K3843">
        <v>42286</v>
      </c>
      <c r="L3843">
        <v>2</v>
      </c>
      <c r="M3843">
        <v>0.2068201173113145</v>
      </c>
      <c r="N3843">
        <v>4</v>
      </c>
      <c r="P3843">
        <v>22536</v>
      </c>
      <c r="Q3843">
        <v>3</v>
      </c>
      <c r="R3843">
        <v>6.2718547525974236E-2</v>
      </c>
      <c r="S3843">
        <v>3</v>
      </c>
    </row>
    <row r="3844" spans="1:19" x14ac:dyDescent="0.25">
      <c r="A3844">
        <v>43402</v>
      </c>
      <c r="B3844">
        <v>2</v>
      </c>
      <c r="C3844">
        <v>10.7643603087743</v>
      </c>
      <c r="D3844">
        <v>4</v>
      </c>
      <c r="F3844">
        <v>5173</v>
      </c>
      <c r="G3844">
        <v>1</v>
      </c>
      <c r="H3844">
        <v>5.153442123046327</v>
      </c>
      <c r="I3844">
        <v>1</v>
      </c>
      <c r="K3844">
        <v>42234</v>
      </c>
      <c r="L3844">
        <v>6</v>
      </c>
      <c r="M3844">
        <v>5.4407939657514417</v>
      </c>
      <c r="N3844">
        <v>4</v>
      </c>
      <c r="P3844">
        <v>22527</v>
      </c>
      <c r="Q3844">
        <v>4</v>
      </c>
      <c r="R3844">
        <v>0.22815340750515192</v>
      </c>
      <c r="S3844">
        <v>3</v>
      </c>
    </row>
    <row r="3845" spans="1:19" x14ac:dyDescent="0.25">
      <c r="A3845">
        <v>43546</v>
      </c>
      <c r="B3845">
        <v>1</v>
      </c>
      <c r="C3845">
        <v>3.3833484385406112</v>
      </c>
      <c r="D3845">
        <v>4</v>
      </c>
      <c r="F3845">
        <v>5183</v>
      </c>
      <c r="G3845">
        <v>1</v>
      </c>
      <c r="H3845">
        <v>68.021114202539437</v>
      </c>
      <c r="I3845">
        <v>1</v>
      </c>
      <c r="K3845">
        <v>42118</v>
      </c>
      <c r="L3845">
        <v>2</v>
      </c>
      <c r="M3845">
        <v>32.675507602693983</v>
      </c>
      <c r="N3845">
        <v>4</v>
      </c>
      <c r="P3845">
        <v>22495</v>
      </c>
      <c r="Q3845">
        <v>3</v>
      </c>
      <c r="R3845">
        <v>0.76105736799772394</v>
      </c>
      <c r="S3845">
        <v>3</v>
      </c>
    </row>
    <row r="3846" spans="1:19" x14ac:dyDescent="0.25">
      <c r="A3846">
        <v>43545</v>
      </c>
      <c r="B3846">
        <v>2</v>
      </c>
      <c r="C3846">
        <v>3.1087227722130253</v>
      </c>
      <c r="D3846">
        <v>4</v>
      </c>
      <c r="F3846">
        <v>5308</v>
      </c>
      <c r="G3846">
        <v>5</v>
      </c>
      <c r="H3846">
        <v>0.67124689615032018</v>
      </c>
      <c r="I3846">
        <v>1</v>
      </c>
      <c r="K3846">
        <v>41217</v>
      </c>
      <c r="L3846">
        <v>1</v>
      </c>
      <c r="M3846">
        <v>40.980941316175979</v>
      </c>
      <c r="N3846">
        <v>4</v>
      </c>
      <c r="P3846">
        <v>22437</v>
      </c>
      <c r="Q3846">
        <v>1</v>
      </c>
      <c r="R3846">
        <v>5.9066512494479362</v>
      </c>
      <c r="S3846">
        <v>3</v>
      </c>
    </row>
    <row r="3847" spans="1:19" x14ac:dyDescent="0.25">
      <c r="A3847">
        <v>43610</v>
      </c>
      <c r="B3847">
        <v>1</v>
      </c>
      <c r="C3847">
        <v>1.8572232206354975</v>
      </c>
      <c r="D3847">
        <v>4</v>
      </c>
      <c r="F3847">
        <v>5329</v>
      </c>
      <c r="G3847">
        <v>4</v>
      </c>
      <c r="H3847">
        <v>1.6538342344200425</v>
      </c>
      <c r="I3847">
        <v>1</v>
      </c>
      <c r="K3847">
        <v>40476</v>
      </c>
      <c r="L3847">
        <v>1</v>
      </c>
      <c r="M3847">
        <v>3.0929994949502047</v>
      </c>
      <c r="N3847">
        <v>4</v>
      </c>
      <c r="P3847">
        <v>22271</v>
      </c>
      <c r="Q3847">
        <v>4</v>
      </c>
      <c r="R3847">
        <v>1.2705344772996612</v>
      </c>
      <c r="S3847">
        <v>3</v>
      </c>
    </row>
    <row r="3848" spans="1:19" x14ac:dyDescent="0.25">
      <c r="A3848">
        <v>43609</v>
      </c>
      <c r="B3848">
        <v>2</v>
      </c>
      <c r="C3848">
        <v>5.5309223250355712</v>
      </c>
      <c r="D3848">
        <v>4</v>
      </c>
      <c r="F3848">
        <v>5393</v>
      </c>
      <c r="G3848">
        <v>2</v>
      </c>
      <c r="H3848">
        <v>0.7582748063787913</v>
      </c>
      <c r="I3848">
        <v>1</v>
      </c>
      <c r="K3848">
        <v>40399</v>
      </c>
      <c r="L3848">
        <v>1</v>
      </c>
      <c r="M3848">
        <v>3.6751610760482327</v>
      </c>
      <c r="N3848">
        <v>4</v>
      </c>
      <c r="P3848">
        <v>22150</v>
      </c>
      <c r="Q3848">
        <v>1</v>
      </c>
      <c r="R3848">
        <v>7.303177575303673</v>
      </c>
      <c r="S3848">
        <v>3</v>
      </c>
    </row>
    <row r="3849" spans="1:19" x14ac:dyDescent="0.25">
      <c r="A3849">
        <v>43649</v>
      </c>
      <c r="B3849">
        <v>1</v>
      </c>
      <c r="C3849">
        <v>2.8934529504409561</v>
      </c>
      <c r="D3849">
        <v>4</v>
      </c>
      <c r="F3849">
        <v>5411</v>
      </c>
      <c r="G3849">
        <v>2</v>
      </c>
      <c r="H3849">
        <v>2.1874336783435271</v>
      </c>
      <c r="I3849">
        <v>1</v>
      </c>
      <c r="K3849">
        <v>40373</v>
      </c>
      <c r="L3849">
        <v>2</v>
      </c>
      <c r="M3849">
        <v>1.0204085214470078</v>
      </c>
      <c r="N3849">
        <v>4</v>
      </c>
      <c r="P3849">
        <v>22149</v>
      </c>
      <c r="Q3849">
        <v>5</v>
      </c>
      <c r="R3849">
        <v>1.5913435229345079</v>
      </c>
      <c r="S3849">
        <v>3</v>
      </c>
    </row>
    <row r="3850" spans="1:19" x14ac:dyDescent="0.25">
      <c r="A3850">
        <v>43712</v>
      </c>
      <c r="B3850">
        <v>1</v>
      </c>
      <c r="C3850">
        <v>5.8628410896420027</v>
      </c>
      <c r="D3850">
        <v>4</v>
      </c>
      <c r="F3850">
        <v>5464</v>
      </c>
      <c r="G3850">
        <v>1</v>
      </c>
      <c r="H3850">
        <v>12.653641568886727</v>
      </c>
      <c r="I3850">
        <v>1</v>
      </c>
      <c r="K3850">
        <v>40346</v>
      </c>
      <c r="L3850">
        <v>4</v>
      </c>
      <c r="M3850">
        <v>0.53007438586722255</v>
      </c>
      <c r="N3850">
        <v>4</v>
      </c>
      <c r="P3850">
        <v>21301</v>
      </c>
      <c r="Q3850">
        <v>1</v>
      </c>
      <c r="R3850">
        <v>0.24908065252023914</v>
      </c>
      <c r="S3850">
        <v>3</v>
      </c>
    </row>
    <row r="3851" spans="1:19" x14ac:dyDescent="0.25">
      <c r="A3851">
        <v>43711</v>
      </c>
      <c r="B3851">
        <v>3</v>
      </c>
      <c r="C3851">
        <v>4.8667716878811449</v>
      </c>
      <c r="D3851">
        <v>4</v>
      </c>
      <c r="F3851">
        <v>5494</v>
      </c>
      <c r="G3851">
        <v>1</v>
      </c>
      <c r="H3851">
        <v>15.247238203840723</v>
      </c>
      <c r="I3851">
        <v>1</v>
      </c>
      <c r="K3851">
        <v>40283</v>
      </c>
      <c r="L3851">
        <v>5</v>
      </c>
      <c r="M3851">
        <v>8.7653664754016938E-2</v>
      </c>
      <c r="N3851">
        <v>4</v>
      </c>
      <c r="P3851">
        <v>21468</v>
      </c>
      <c r="Q3851">
        <v>1</v>
      </c>
      <c r="R3851">
        <v>3.964609462727219</v>
      </c>
      <c r="S3851">
        <v>3</v>
      </c>
    </row>
    <row r="3852" spans="1:19" x14ac:dyDescent="0.25">
      <c r="A3852">
        <v>43865</v>
      </c>
      <c r="B3852">
        <v>3</v>
      </c>
      <c r="C3852">
        <v>5.3901908661103457</v>
      </c>
      <c r="D3852">
        <v>4</v>
      </c>
      <c r="F3852">
        <v>5561</v>
      </c>
      <c r="G3852">
        <v>2</v>
      </c>
      <c r="H3852">
        <v>2.9680786270234378</v>
      </c>
      <c r="I3852">
        <v>1</v>
      </c>
      <c r="K3852">
        <v>40203</v>
      </c>
      <c r="L3852">
        <v>4</v>
      </c>
      <c r="M3852">
        <v>0.87276124874541339</v>
      </c>
      <c r="N3852">
        <v>4</v>
      </c>
      <c r="P3852">
        <v>21821</v>
      </c>
      <c r="Q3852">
        <v>3</v>
      </c>
      <c r="R3852">
        <v>4.4874420414387641</v>
      </c>
      <c r="S3852">
        <v>3</v>
      </c>
    </row>
    <row r="3853" spans="1:19" x14ac:dyDescent="0.25">
      <c r="A3853">
        <v>43947</v>
      </c>
      <c r="B3853">
        <v>1</v>
      </c>
      <c r="C3853">
        <v>5.6224533680060897</v>
      </c>
      <c r="D3853">
        <v>4</v>
      </c>
      <c r="F3853">
        <v>5564</v>
      </c>
      <c r="G3853">
        <v>1</v>
      </c>
      <c r="H3853">
        <v>13.314649029015015</v>
      </c>
      <c r="I3853">
        <v>1</v>
      </c>
      <c r="K3853">
        <v>39872</v>
      </c>
      <c r="L3853">
        <v>4</v>
      </c>
      <c r="M3853">
        <v>0.81502146994035973</v>
      </c>
      <c r="N3853">
        <v>4</v>
      </c>
      <c r="P3853">
        <v>21873</v>
      </c>
      <c r="Q3853">
        <v>5</v>
      </c>
      <c r="R3853">
        <v>1.6752676773574238</v>
      </c>
      <c r="S3853">
        <v>3</v>
      </c>
    </row>
    <row r="3854" spans="1:19" x14ac:dyDescent="0.25">
      <c r="A3854">
        <v>44087</v>
      </c>
      <c r="B3854">
        <v>3</v>
      </c>
      <c r="C3854">
        <v>1.8893361700865283</v>
      </c>
      <c r="D3854">
        <v>4</v>
      </c>
      <c r="F3854">
        <v>5579</v>
      </c>
      <c r="G3854">
        <v>1</v>
      </c>
      <c r="H3854">
        <v>12.602029775408001</v>
      </c>
      <c r="I3854">
        <v>1</v>
      </c>
      <c r="K3854">
        <v>39854</v>
      </c>
      <c r="L3854">
        <v>3</v>
      </c>
      <c r="M3854">
        <v>0.92503936298688438</v>
      </c>
      <c r="N3854">
        <v>4</v>
      </c>
      <c r="P3854">
        <v>21718</v>
      </c>
      <c r="Q3854">
        <v>2</v>
      </c>
      <c r="R3854">
        <v>0.14702234114180923</v>
      </c>
      <c r="S3854">
        <v>3</v>
      </c>
    </row>
    <row r="3855" spans="1:19" x14ac:dyDescent="0.25">
      <c r="A3855">
        <v>44186</v>
      </c>
      <c r="B3855">
        <v>2</v>
      </c>
      <c r="C3855">
        <v>0.4451854460983321</v>
      </c>
      <c r="D3855">
        <v>4</v>
      </c>
      <c r="F3855">
        <v>5592</v>
      </c>
      <c r="G3855">
        <v>1</v>
      </c>
      <c r="H3855">
        <v>10.056041469513421</v>
      </c>
      <c r="I3855">
        <v>1</v>
      </c>
      <c r="K3855">
        <v>39221</v>
      </c>
      <c r="L3855">
        <v>2</v>
      </c>
      <c r="M3855">
        <v>5.0794460348292354</v>
      </c>
      <c r="N3855">
        <v>4</v>
      </c>
      <c r="P3855">
        <v>21739</v>
      </c>
      <c r="Q3855">
        <v>1</v>
      </c>
      <c r="R3855">
        <v>0.15875952947403779</v>
      </c>
      <c r="S3855">
        <v>3</v>
      </c>
    </row>
    <row r="3856" spans="1:19" x14ac:dyDescent="0.25">
      <c r="A3856">
        <v>44229</v>
      </c>
      <c r="B3856">
        <v>1</v>
      </c>
      <c r="C3856">
        <v>4.1679352836095962</v>
      </c>
      <c r="D3856">
        <v>4</v>
      </c>
      <c r="F3856">
        <v>5583</v>
      </c>
      <c r="G3856">
        <v>1</v>
      </c>
      <c r="H3856">
        <v>16.343992874180085</v>
      </c>
      <c r="I3856">
        <v>1</v>
      </c>
      <c r="K3856">
        <v>38955</v>
      </c>
      <c r="L3856">
        <v>1</v>
      </c>
      <c r="M3856">
        <v>10.20298509486244</v>
      </c>
      <c r="N3856">
        <v>4</v>
      </c>
      <c r="P3856">
        <v>21999</v>
      </c>
      <c r="Q3856">
        <v>8</v>
      </c>
      <c r="R3856">
        <v>0.24812610858317874</v>
      </c>
      <c r="S3856">
        <v>3</v>
      </c>
    </row>
    <row r="3857" spans="1:19" x14ac:dyDescent="0.25">
      <c r="A3857">
        <v>44261</v>
      </c>
      <c r="B3857">
        <v>1</v>
      </c>
      <c r="C3857">
        <v>3.1587469379729081</v>
      </c>
      <c r="D3857">
        <v>4</v>
      </c>
      <c r="F3857">
        <v>5627</v>
      </c>
      <c r="G3857">
        <v>4</v>
      </c>
      <c r="H3857">
        <v>4.874711912204142</v>
      </c>
      <c r="I3857">
        <v>1</v>
      </c>
      <c r="K3857">
        <v>38771</v>
      </c>
      <c r="L3857">
        <v>1</v>
      </c>
      <c r="M3857">
        <v>2.079268047003179</v>
      </c>
      <c r="N3857">
        <v>4</v>
      </c>
      <c r="P3857">
        <v>21817</v>
      </c>
      <c r="Q3857">
        <v>3</v>
      </c>
      <c r="R3857">
        <v>3.5893158006204757</v>
      </c>
      <c r="S3857">
        <v>3</v>
      </c>
    </row>
    <row r="3858" spans="1:19" x14ac:dyDescent="0.25">
      <c r="A3858">
        <v>44241</v>
      </c>
      <c r="B3858">
        <v>2</v>
      </c>
      <c r="C3858">
        <v>7.4388652553482775</v>
      </c>
      <c r="D3858">
        <v>4</v>
      </c>
      <c r="F3858">
        <v>5638</v>
      </c>
      <c r="G3858">
        <v>1</v>
      </c>
      <c r="H3858">
        <v>37.874336859209023</v>
      </c>
      <c r="I3858">
        <v>1</v>
      </c>
      <c r="K3858">
        <v>35182</v>
      </c>
      <c r="L3858">
        <v>3</v>
      </c>
      <c r="M3858">
        <v>0.11317902055427072</v>
      </c>
      <c r="N3858">
        <v>5</v>
      </c>
      <c r="P3858">
        <v>21777</v>
      </c>
      <c r="Q3858">
        <v>1</v>
      </c>
      <c r="R3858">
        <v>10.823498442899943</v>
      </c>
      <c r="S3858">
        <v>3</v>
      </c>
    </row>
    <row r="3859" spans="1:19" x14ac:dyDescent="0.25">
      <c r="A3859">
        <v>44143</v>
      </c>
      <c r="B3859">
        <v>1</v>
      </c>
      <c r="C3859">
        <v>2.7613055281949981</v>
      </c>
      <c r="D3859">
        <v>4</v>
      </c>
      <c r="F3859">
        <v>5731</v>
      </c>
      <c r="G3859">
        <v>1</v>
      </c>
      <c r="H3859">
        <v>23.868628146622374</v>
      </c>
      <c r="I3859">
        <v>1</v>
      </c>
      <c r="K3859">
        <v>35134</v>
      </c>
      <c r="L3859">
        <v>4</v>
      </c>
      <c r="M3859">
        <v>0.16174873046262037</v>
      </c>
      <c r="N3859">
        <v>5</v>
      </c>
      <c r="P3859">
        <v>21680</v>
      </c>
      <c r="Q3859">
        <v>2</v>
      </c>
      <c r="R3859">
        <v>0.17728174626966811</v>
      </c>
      <c r="S3859">
        <v>3</v>
      </c>
    </row>
    <row r="3860" spans="1:19" x14ac:dyDescent="0.25">
      <c r="A3860">
        <v>44033</v>
      </c>
      <c r="B3860">
        <v>3</v>
      </c>
      <c r="C3860">
        <v>2.9227466936664199</v>
      </c>
      <c r="D3860">
        <v>4</v>
      </c>
      <c r="F3860">
        <v>5783</v>
      </c>
      <c r="G3860">
        <v>2</v>
      </c>
      <c r="H3860">
        <v>28.33604273613637</v>
      </c>
      <c r="I3860">
        <v>1</v>
      </c>
      <c r="K3860">
        <v>35036</v>
      </c>
      <c r="L3860">
        <v>5</v>
      </c>
      <c r="M3860">
        <v>0.86349156822900641</v>
      </c>
      <c r="N3860">
        <v>5</v>
      </c>
      <c r="P3860">
        <v>21644</v>
      </c>
      <c r="Q3860">
        <v>1</v>
      </c>
      <c r="R3860">
        <v>0.76009457659291835</v>
      </c>
      <c r="S3860">
        <v>3</v>
      </c>
    </row>
    <row r="3861" spans="1:19" x14ac:dyDescent="0.25">
      <c r="A3861">
        <v>44207</v>
      </c>
      <c r="B3861">
        <v>1</v>
      </c>
      <c r="C3861">
        <v>1.6970646337816091</v>
      </c>
      <c r="D3861">
        <v>4</v>
      </c>
      <c r="F3861">
        <v>5969</v>
      </c>
      <c r="G3861">
        <v>4</v>
      </c>
      <c r="H3861">
        <v>2.8635807947764871</v>
      </c>
      <c r="I3861">
        <v>1</v>
      </c>
      <c r="K3861">
        <v>35021</v>
      </c>
      <c r="L3861">
        <v>1</v>
      </c>
      <c r="M3861">
        <v>7.8602977976377026</v>
      </c>
      <c r="N3861">
        <v>5</v>
      </c>
      <c r="P3861">
        <v>21695</v>
      </c>
      <c r="Q3861">
        <v>1</v>
      </c>
      <c r="R3861">
        <v>4.9326485169988254</v>
      </c>
      <c r="S3861">
        <v>3</v>
      </c>
    </row>
    <row r="3862" spans="1:19" x14ac:dyDescent="0.25">
      <c r="A3862">
        <v>43845</v>
      </c>
      <c r="B3862">
        <v>1</v>
      </c>
      <c r="C3862">
        <v>49.052248289646741</v>
      </c>
      <c r="D3862">
        <v>4</v>
      </c>
      <c r="F3862">
        <v>6013</v>
      </c>
      <c r="G3862">
        <v>6</v>
      </c>
      <c r="H3862">
        <v>0.60417361694864991</v>
      </c>
      <c r="I3862">
        <v>1</v>
      </c>
      <c r="K3862">
        <v>34900</v>
      </c>
      <c r="L3862">
        <v>2</v>
      </c>
      <c r="M3862">
        <v>1.9083502952112499</v>
      </c>
      <c r="N3862">
        <v>5</v>
      </c>
      <c r="P3862">
        <v>21797</v>
      </c>
      <c r="Q3862">
        <v>1</v>
      </c>
      <c r="R3862">
        <v>5.1898527150023703</v>
      </c>
      <c r="S3862">
        <v>3</v>
      </c>
    </row>
    <row r="3863" spans="1:19" x14ac:dyDescent="0.25">
      <c r="A3863">
        <v>43362</v>
      </c>
      <c r="B3863">
        <v>1</v>
      </c>
      <c r="C3863">
        <v>48.540362268420644</v>
      </c>
      <c r="D3863">
        <v>4</v>
      </c>
      <c r="F3863">
        <v>6040</v>
      </c>
      <c r="G3863">
        <v>8</v>
      </c>
      <c r="H3863">
        <v>0.67937073080999344</v>
      </c>
      <c r="I3863">
        <v>1</v>
      </c>
      <c r="K3863">
        <v>34556</v>
      </c>
      <c r="L3863">
        <v>5</v>
      </c>
      <c r="M3863">
        <v>0.48943946797273263</v>
      </c>
      <c r="N3863">
        <v>5</v>
      </c>
      <c r="P3863">
        <v>21816</v>
      </c>
      <c r="Q3863">
        <v>1</v>
      </c>
      <c r="R3863">
        <v>8.0289083832442945</v>
      </c>
      <c r="S3863">
        <v>3</v>
      </c>
    </row>
    <row r="3864" spans="1:19" x14ac:dyDescent="0.25">
      <c r="A3864">
        <v>42910</v>
      </c>
      <c r="B3864">
        <v>7</v>
      </c>
      <c r="C3864">
        <v>1.9392294425947838</v>
      </c>
      <c r="D3864">
        <v>4</v>
      </c>
      <c r="F3864">
        <v>3484</v>
      </c>
      <c r="G3864">
        <v>4</v>
      </c>
      <c r="H3864">
        <v>2.1979186665611952</v>
      </c>
      <c r="I3864">
        <v>1</v>
      </c>
      <c r="K3864">
        <v>34391</v>
      </c>
      <c r="L3864">
        <v>3</v>
      </c>
      <c r="M3864">
        <v>0.55971061379570597</v>
      </c>
      <c r="N3864">
        <v>5</v>
      </c>
      <c r="P3864">
        <v>21955</v>
      </c>
      <c r="Q3864">
        <v>1</v>
      </c>
      <c r="R3864">
        <v>12.930028997302681</v>
      </c>
      <c r="S3864">
        <v>3</v>
      </c>
    </row>
    <row r="3865" spans="1:19" x14ac:dyDescent="0.25">
      <c r="A3865">
        <v>40912</v>
      </c>
      <c r="B3865">
        <v>1</v>
      </c>
      <c r="C3865">
        <v>1.922021062437431</v>
      </c>
      <c r="D3865">
        <v>5</v>
      </c>
      <c r="F3865">
        <v>635</v>
      </c>
      <c r="G3865">
        <v>1</v>
      </c>
      <c r="H3865">
        <v>37.26736717040032</v>
      </c>
      <c r="I3865">
        <v>1</v>
      </c>
      <c r="K3865">
        <v>34284</v>
      </c>
      <c r="L3865">
        <v>3</v>
      </c>
      <c r="M3865">
        <v>4.2195597473189999</v>
      </c>
      <c r="N3865">
        <v>5</v>
      </c>
      <c r="P3865">
        <v>21995</v>
      </c>
      <c r="Q3865">
        <v>1</v>
      </c>
      <c r="R3865">
        <v>57.351535448425935</v>
      </c>
      <c r="S3865">
        <v>3</v>
      </c>
    </row>
    <row r="3866" spans="1:19" x14ac:dyDescent="0.25">
      <c r="A3866">
        <v>40972</v>
      </c>
      <c r="B3866">
        <v>2</v>
      </c>
      <c r="C3866">
        <v>14.218222273865239</v>
      </c>
      <c r="D3866">
        <v>5</v>
      </c>
      <c r="F3866">
        <v>727</v>
      </c>
      <c r="G3866">
        <v>1</v>
      </c>
      <c r="H3866">
        <v>4.2377374211485863</v>
      </c>
      <c r="I3866">
        <v>1</v>
      </c>
      <c r="K3866">
        <v>34210</v>
      </c>
      <c r="L3866">
        <v>1</v>
      </c>
      <c r="M3866">
        <v>11.963870821225294</v>
      </c>
      <c r="N3866">
        <v>5</v>
      </c>
      <c r="P3866">
        <v>21522</v>
      </c>
      <c r="Q3866">
        <v>3</v>
      </c>
      <c r="R3866">
        <v>9.7185663847802098E-2</v>
      </c>
      <c r="S3866">
        <v>3</v>
      </c>
    </row>
    <row r="3867" spans="1:19" x14ac:dyDescent="0.25">
      <c r="A3867">
        <v>41336</v>
      </c>
      <c r="B3867">
        <v>3</v>
      </c>
      <c r="C3867">
        <v>12.393573650557755</v>
      </c>
      <c r="D3867">
        <v>5</v>
      </c>
      <c r="F3867">
        <v>737</v>
      </c>
      <c r="G3867">
        <v>3</v>
      </c>
      <c r="H3867">
        <v>148.15723519440132</v>
      </c>
      <c r="I3867">
        <v>1</v>
      </c>
      <c r="K3867">
        <v>34081</v>
      </c>
      <c r="L3867">
        <v>1</v>
      </c>
      <c r="M3867">
        <v>6.9314167778793996</v>
      </c>
      <c r="N3867">
        <v>5</v>
      </c>
      <c r="P3867">
        <v>21374</v>
      </c>
      <c r="Q3867">
        <v>1</v>
      </c>
      <c r="R3867">
        <v>2.8850679387782212</v>
      </c>
      <c r="S3867">
        <v>3</v>
      </c>
    </row>
    <row r="3868" spans="1:19" x14ac:dyDescent="0.25">
      <c r="A3868">
        <v>41377</v>
      </c>
      <c r="B3868">
        <v>1</v>
      </c>
      <c r="C3868">
        <v>23.121068343521124</v>
      </c>
      <c r="D3868">
        <v>5</v>
      </c>
      <c r="F3868">
        <v>1389</v>
      </c>
      <c r="G3868">
        <v>1</v>
      </c>
      <c r="H3868">
        <v>3.2419285646380032</v>
      </c>
      <c r="I3868">
        <v>1</v>
      </c>
      <c r="K3868">
        <v>33943</v>
      </c>
      <c r="L3868">
        <v>1</v>
      </c>
      <c r="M3868">
        <v>8.1780507296482803</v>
      </c>
      <c r="N3868">
        <v>5</v>
      </c>
      <c r="P3868">
        <v>21151</v>
      </c>
      <c r="Q3868">
        <v>1</v>
      </c>
      <c r="R3868">
        <v>11.613938113610834</v>
      </c>
      <c r="S3868">
        <v>3</v>
      </c>
    </row>
    <row r="3869" spans="1:19" x14ac:dyDescent="0.25">
      <c r="A3869">
        <v>41677</v>
      </c>
      <c r="B3869">
        <v>1</v>
      </c>
      <c r="C3869">
        <v>0.31181275146913157</v>
      </c>
      <c r="D3869">
        <v>5</v>
      </c>
      <c r="F3869">
        <v>1437</v>
      </c>
      <c r="G3869">
        <v>1</v>
      </c>
      <c r="H3869">
        <v>32.962015707872837</v>
      </c>
      <c r="I3869">
        <v>1</v>
      </c>
      <c r="K3869">
        <v>33758</v>
      </c>
      <c r="L3869">
        <v>2</v>
      </c>
      <c r="M3869">
        <v>7.0361371484224167</v>
      </c>
      <c r="N3869">
        <v>5</v>
      </c>
      <c r="P3869">
        <v>21057</v>
      </c>
      <c r="Q3869">
        <v>2</v>
      </c>
      <c r="R3869">
        <v>14.549271451572956</v>
      </c>
      <c r="S3869">
        <v>3</v>
      </c>
    </row>
    <row r="3870" spans="1:19" x14ac:dyDescent="0.25">
      <c r="A3870">
        <v>41696</v>
      </c>
      <c r="B3870">
        <v>1</v>
      </c>
      <c r="C3870">
        <v>6.4774545211444678</v>
      </c>
      <c r="D3870">
        <v>5</v>
      </c>
      <c r="F3870">
        <v>1480</v>
      </c>
      <c r="G3870">
        <v>1</v>
      </c>
      <c r="H3870">
        <v>17.037408406463808</v>
      </c>
      <c r="I3870">
        <v>1</v>
      </c>
      <c r="K3870">
        <v>33645</v>
      </c>
      <c r="L3870">
        <v>1</v>
      </c>
      <c r="M3870">
        <v>46.615584817122091</v>
      </c>
      <c r="N3870">
        <v>5</v>
      </c>
      <c r="P3870">
        <v>20910</v>
      </c>
      <c r="Q3870">
        <v>2</v>
      </c>
      <c r="R3870">
        <v>7.6128583360033746</v>
      </c>
      <c r="S3870">
        <v>3</v>
      </c>
    </row>
    <row r="3871" spans="1:19" x14ac:dyDescent="0.25">
      <c r="A3871">
        <v>41845</v>
      </c>
      <c r="B3871">
        <v>3</v>
      </c>
      <c r="C3871">
        <v>25.165020253290781</v>
      </c>
      <c r="D3871">
        <v>5</v>
      </c>
      <c r="F3871">
        <v>1669</v>
      </c>
      <c r="G3871">
        <v>1</v>
      </c>
      <c r="H3871">
        <v>5.1637865696917595</v>
      </c>
      <c r="I3871">
        <v>1</v>
      </c>
      <c r="K3871">
        <v>32029</v>
      </c>
      <c r="L3871">
        <v>4</v>
      </c>
      <c r="M3871">
        <v>4.2158401539894088</v>
      </c>
      <c r="N3871">
        <v>5</v>
      </c>
      <c r="P3871">
        <v>20922</v>
      </c>
      <c r="Q3871">
        <v>3</v>
      </c>
      <c r="R3871">
        <v>0.77885375905774212</v>
      </c>
      <c r="S3871">
        <v>3</v>
      </c>
    </row>
    <row r="3872" spans="1:19" x14ac:dyDescent="0.25">
      <c r="A3872">
        <v>43749</v>
      </c>
      <c r="B3872">
        <v>4</v>
      </c>
      <c r="C3872">
        <v>0.28129330915327444</v>
      </c>
      <c r="D3872">
        <v>5</v>
      </c>
      <c r="F3872">
        <v>1685</v>
      </c>
      <c r="G3872">
        <v>1</v>
      </c>
      <c r="H3872">
        <v>15.704894398397688</v>
      </c>
      <c r="I3872">
        <v>1</v>
      </c>
      <c r="K3872">
        <v>31585</v>
      </c>
      <c r="L3872">
        <v>7</v>
      </c>
      <c r="M3872">
        <v>0.81664422393711966</v>
      </c>
      <c r="N3872">
        <v>5</v>
      </c>
      <c r="P3872">
        <v>20869</v>
      </c>
      <c r="Q3872">
        <v>2</v>
      </c>
      <c r="R3872">
        <v>18.000618362430014</v>
      </c>
      <c r="S3872">
        <v>3</v>
      </c>
    </row>
    <row r="3873" spans="1:19" x14ac:dyDescent="0.25">
      <c r="A3873">
        <v>42424</v>
      </c>
      <c r="B3873">
        <v>1</v>
      </c>
      <c r="C3873">
        <v>16.289932265023822</v>
      </c>
      <c r="D3873">
        <v>4</v>
      </c>
      <c r="F3873">
        <v>1835</v>
      </c>
      <c r="G3873">
        <v>2</v>
      </c>
      <c r="H3873">
        <v>13.211078548317971</v>
      </c>
      <c r="I3873">
        <v>1</v>
      </c>
      <c r="K3873">
        <v>29521</v>
      </c>
      <c r="L3873">
        <v>3</v>
      </c>
      <c r="M3873">
        <v>4.2176217947221559</v>
      </c>
      <c r="N3873">
        <v>5</v>
      </c>
      <c r="P3873">
        <v>21249</v>
      </c>
      <c r="Q3873">
        <v>2</v>
      </c>
      <c r="R3873">
        <v>28.619009050960408</v>
      </c>
      <c r="S3873">
        <v>3</v>
      </c>
    </row>
    <row r="3874" spans="1:19" x14ac:dyDescent="0.25">
      <c r="A3874">
        <v>42252</v>
      </c>
      <c r="B3874">
        <v>1</v>
      </c>
      <c r="C3874">
        <v>0.78641052127922106</v>
      </c>
      <c r="D3874">
        <v>4</v>
      </c>
      <c r="F3874">
        <v>1912</v>
      </c>
      <c r="G3874">
        <v>1</v>
      </c>
      <c r="H3874">
        <v>43.879655609121635</v>
      </c>
      <c r="I3874">
        <v>1</v>
      </c>
      <c r="K3874">
        <v>29520</v>
      </c>
      <c r="L3874">
        <v>2</v>
      </c>
      <c r="M3874">
        <v>14.587005509317708</v>
      </c>
      <c r="N3874">
        <v>5</v>
      </c>
      <c r="P3874">
        <v>21290</v>
      </c>
      <c r="Q3874">
        <v>4</v>
      </c>
      <c r="R3874">
        <v>12.809601503817396</v>
      </c>
      <c r="S3874">
        <v>3</v>
      </c>
    </row>
    <row r="3875" spans="1:19" x14ac:dyDescent="0.25">
      <c r="A3875">
        <v>42211</v>
      </c>
      <c r="B3875">
        <v>1</v>
      </c>
      <c r="C3875">
        <v>0.82799595960510552</v>
      </c>
      <c r="D3875">
        <v>4</v>
      </c>
      <c r="F3875">
        <v>1986</v>
      </c>
      <c r="G3875">
        <v>1</v>
      </c>
      <c r="H3875">
        <v>11.263688952741822</v>
      </c>
      <c r="I3875">
        <v>1</v>
      </c>
      <c r="K3875">
        <v>29381</v>
      </c>
      <c r="L3875">
        <v>1</v>
      </c>
      <c r="M3875">
        <v>5.0724427512262427</v>
      </c>
      <c r="N3875">
        <v>5</v>
      </c>
      <c r="P3875">
        <v>21326</v>
      </c>
      <c r="Q3875">
        <v>1</v>
      </c>
      <c r="R3875">
        <v>0.1610425679291918</v>
      </c>
      <c r="S3875">
        <v>3</v>
      </c>
    </row>
    <row r="3876" spans="1:19" x14ac:dyDescent="0.25">
      <c r="A3876">
        <v>42210</v>
      </c>
      <c r="B3876">
        <v>2</v>
      </c>
      <c r="C3876">
        <v>3.6845749309458773</v>
      </c>
      <c r="D3876">
        <v>4</v>
      </c>
      <c r="F3876">
        <v>2012</v>
      </c>
      <c r="G3876">
        <v>1</v>
      </c>
      <c r="H3876">
        <v>9.1409656474716936</v>
      </c>
      <c r="I3876">
        <v>1</v>
      </c>
      <c r="K3876">
        <v>29485</v>
      </c>
      <c r="L3876">
        <v>1</v>
      </c>
      <c r="M3876">
        <v>5.6408258055278191</v>
      </c>
      <c r="N3876">
        <v>5</v>
      </c>
      <c r="P3876">
        <v>21369</v>
      </c>
      <c r="Q3876">
        <v>1</v>
      </c>
      <c r="R3876">
        <v>35.835926087045998</v>
      </c>
      <c r="S3876">
        <v>3</v>
      </c>
    </row>
    <row r="3877" spans="1:19" x14ac:dyDescent="0.25">
      <c r="A3877">
        <v>42182</v>
      </c>
      <c r="B3877">
        <v>2</v>
      </c>
      <c r="C3877">
        <v>0.97518034994079184</v>
      </c>
      <c r="D3877">
        <v>4</v>
      </c>
      <c r="F3877">
        <v>2064</v>
      </c>
      <c r="G3877">
        <v>1</v>
      </c>
      <c r="H3877">
        <v>31.963100898726939</v>
      </c>
      <c r="I3877">
        <v>1</v>
      </c>
      <c r="K3877">
        <v>29585</v>
      </c>
      <c r="L3877">
        <v>3</v>
      </c>
      <c r="M3877">
        <v>2.3076775828354936</v>
      </c>
      <c r="N3877">
        <v>5</v>
      </c>
      <c r="P3877">
        <v>21950</v>
      </c>
      <c r="Q3877">
        <v>1</v>
      </c>
      <c r="R3877">
        <v>3.2230477886851476</v>
      </c>
      <c r="S3877">
        <v>3</v>
      </c>
    </row>
    <row r="3878" spans="1:19" x14ac:dyDescent="0.25">
      <c r="A3878">
        <v>42108</v>
      </c>
      <c r="B3878">
        <v>1</v>
      </c>
      <c r="C3878">
        <v>2.4107761945245825</v>
      </c>
      <c r="D3878">
        <v>4</v>
      </c>
      <c r="F3878">
        <v>2208</v>
      </c>
      <c r="G3878">
        <v>2</v>
      </c>
      <c r="H3878">
        <v>3.0523956542601041</v>
      </c>
      <c r="I3878">
        <v>1</v>
      </c>
      <c r="K3878">
        <v>29484</v>
      </c>
      <c r="L3878">
        <v>1</v>
      </c>
      <c r="M3878">
        <v>3.4264448989354492</v>
      </c>
      <c r="N3878">
        <v>5</v>
      </c>
      <c r="P3878">
        <v>22047</v>
      </c>
      <c r="Q3878">
        <v>2</v>
      </c>
      <c r="R3878">
        <v>4.1426015239206722</v>
      </c>
      <c r="S3878">
        <v>3</v>
      </c>
    </row>
    <row r="3879" spans="1:19" x14ac:dyDescent="0.25">
      <c r="A3879">
        <v>42070</v>
      </c>
      <c r="B3879">
        <v>2</v>
      </c>
      <c r="C3879">
        <v>6.2657317529748546</v>
      </c>
      <c r="D3879">
        <v>4</v>
      </c>
      <c r="F3879">
        <v>2228</v>
      </c>
      <c r="G3879">
        <v>2</v>
      </c>
      <c r="H3879">
        <v>84.956481715165594</v>
      </c>
      <c r="I3879">
        <v>1</v>
      </c>
      <c r="K3879">
        <v>29634</v>
      </c>
      <c r="L3879">
        <v>5</v>
      </c>
      <c r="M3879">
        <v>4.5012825231573466</v>
      </c>
      <c r="N3879">
        <v>5</v>
      </c>
      <c r="P3879">
        <v>22176</v>
      </c>
      <c r="Q3879">
        <v>2</v>
      </c>
      <c r="R3879">
        <v>21.20204002963963</v>
      </c>
      <c r="S3879">
        <v>3</v>
      </c>
    </row>
    <row r="3880" spans="1:19" x14ac:dyDescent="0.25">
      <c r="A3880">
        <v>41879</v>
      </c>
      <c r="B3880">
        <v>2</v>
      </c>
      <c r="C3880">
        <v>10.181307924983962</v>
      </c>
      <c r="D3880">
        <v>4</v>
      </c>
      <c r="F3880">
        <v>2385</v>
      </c>
      <c r="G3880">
        <v>2</v>
      </c>
      <c r="H3880">
        <v>53.646751918898083</v>
      </c>
      <c r="I3880">
        <v>1</v>
      </c>
      <c r="K3880">
        <v>30577</v>
      </c>
      <c r="L3880">
        <v>4</v>
      </c>
      <c r="M3880">
        <v>2.6468513823745266</v>
      </c>
      <c r="N3880">
        <v>5</v>
      </c>
      <c r="P3880">
        <v>22819</v>
      </c>
      <c r="Q3880">
        <v>2</v>
      </c>
      <c r="R3880">
        <v>4.859199027537791</v>
      </c>
      <c r="S3880">
        <v>3</v>
      </c>
    </row>
    <row r="3881" spans="1:19" x14ac:dyDescent="0.25">
      <c r="A3881">
        <v>41468</v>
      </c>
      <c r="B3881">
        <v>2</v>
      </c>
      <c r="C3881">
        <v>0.74864501205008904</v>
      </c>
      <c r="D3881">
        <v>4</v>
      </c>
      <c r="F3881">
        <v>2522</v>
      </c>
      <c r="G3881">
        <v>1</v>
      </c>
      <c r="H3881">
        <v>21.632265592471537</v>
      </c>
      <c r="I3881">
        <v>1</v>
      </c>
      <c r="K3881">
        <v>30406</v>
      </c>
      <c r="L3881">
        <v>4</v>
      </c>
      <c r="M3881">
        <v>2.5077034216699476</v>
      </c>
      <c r="N3881">
        <v>5</v>
      </c>
      <c r="P3881">
        <v>22847</v>
      </c>
      <c r="Q3881">
        <v>2</v>
      </c>
      <c r="R3881">
        <v>4.588337070504072</v>
      </c>
      <c r="S3881">
        <v>3</v>
      </c>
    </row>
    <row r="3882" spans="1:19" x14ac:dyDescent="0.25">
      <c r="A3882">
        <v>41409</v>
      </c>
      <c r="B3882">
        <v>2</v>
      </c>
      <c r="C3882">
        <v>0.82498547543284528</v>
      </c>
      <c r="D3882">
        <v>4</v>
      </c>
      <c r="F3882">
        <v>2551</v>
      </c>
      <c r="G3882">
        <v>1</v>
      </c>
      <c r="H3882">
        <v>5.922196614837727</v>
      </c>
      <c r="I3882">
        <v>1</v>
      </c>
      <c r="K3882">
        <v>30360</v>
      </c>
      <c r="L3882">
        <v>2</v>
      </c>
      <c r="M3882">
        <v>1.0934722503941967</v>
      </c>
      <c r="N3882">
        <v>5</v>
      </c>
      <c r="P3882">
        <v>22901</v>
      </c>
      <c r="Q3882">
        <v>6</v>
      </c>
      <c r="R3882">
        <v>0.5171378115765416</v>
      </c>
      <c r="S3882">
        <v>3</v>
      </c>
    </row>
    <row r="3883" spans="1:19" x14ac:dyDescent="0.25">
      <c r="A3883">
        <v>41270</v>
      </c>
      <c r="B3883">
        <v>1</v>
      </c>
      <c r="C3883">
        <v>2.499853337132707</v>
      </c>
      <c r="D3883">
        <v>4</v>
      </c>
      <c r="F3883">
        <v>2559</v>
      </c>
      <c r="G3883">
        <v>2</v>
      </c>
      <c r="H3883">
        <v>9.9868605061436693</v>
      </c>
      <c r="I3883">
        <v>1</v>
      </c>
      <c r="K3883">
        <v>30745</v>
      </c>
      <c r="L3883">
        <v>7</v>
      </c>
      <c r="M3883">
        <v>1.1289311901801751</v>
      </c>
      <c r="N3883">
        <v>5</v>
      </c>
      <c r="P3883">
        <v>22939</v>
      </c>
      <c r="Q3883">
        <v>5</v>
      </c>
      <c r="R3883">
        <v>4.0264984807380788</v>
      </c>
      <c r="S3883">
        <v>3</v>
      </c>
    </row>
    <row r="3884" spans="1:19" x14ac:dyDescent="0.25">
      <c r="A3884">
        <v>41343</v>
      </c>
      <c r="B3884">
        <v>4</v>
      </c>
      <c r="C3884">
        <v>2.8130530080317846</v>
      </c>
      <c r="D3884">
        <v>4</v>
      </c>
      <c r="F3884">
        <v>2573</v>
      </c>
      <c r="G3884">
        <v>1</v>
      </c>
      <c r="H3884">
        <v>5.1030252145076735</v>
      </c>
      <c r="I3884">
        <v>1</v>
      </c>
      <c r="K3884">
        <v>30653</v>
      </c>
      <c r="L3884">
        <v>2</v>
      </c>
      <c r="M3884">
        <v>0.1487386931520448</v>
      </c>
      <c r="N3884">
        <v>5</v>
      </c>
      <c r="P3884">
        <v>23413</v>
      </c>
      <c r="Q3884">
        <v>1</v>
      </c>
      <c r="R3884">
        <v>54.940985068828724</v>
      </c>
      <c r="S3884">
        <v>3</v>
      </c>
    </row>
    <row r="3885" spans="1:19" x14ac:dyDescent="0.25">
      <c r="A3885">
        <v>40906</v>
      </c>
      <c r="B3885">
        <v>1</v>
      </c>
      <c r="C3885">
        <v>1.6446655506929759</v>
      </c>
      <c r="D3885">
        <v>4</v>
      </c>
      <c r="F3885">
        <v>2587</v>
      </c>
      <c r="G3885">
        <v>3</v>
      </c>
      <c r="H3885">
        <v>2.851905897054499</v>
      </c>
      <c r="I3885">
        <v>1</v>
      </c>
      <c r="K3885">
        <v>30681</v>
      </c>
      <c r="L3885">
        <v>3</v>
      </c>
      <c r="M3885">
        <v>3.0544307869288629</v>
      </c>
      <c r="N3885">
        <v>5</v>
      </c>
      <c r="P3885">
        <v>23749</v>
      </c>
      <c r="Q3885">
        <v>2</v>
      </c>
      <c r="R3885">
        <v>4.5557129655009803</v>
      </c>
      <c r="S3885">
        <v>3</v>
      </c>
    </row>
    <row r="3886" spans="1:19" x14ac:dyDescent="0.25">
      <c r="A3886">
        <v>40172</v>
      </c>
      <c r="B3886">
        <v>3</v>
      </c>
      <c r="C3886">
        <v>1.3262172109307604</v>
      </c>
      <c r="D3886">
        <v>4</v>
      </c>
      <c r="F3886">
        <v>2619</v>
      </c>
      <c r="G3886">
        <v>1</v>
      </c>
      <c r="H3886">
        <v>7.5261337963629851</v>
      </c>
      <c r="I3886">
        <v>1</v>
      </c>
      <c r="K3886">
        <v>31152</v>
      </c>
      <c r="L3886">
        <v>1</v>
      </c>
      <c r="M3886">
        <v>0.14462886949119577</v>
      </c>
      <c r="N3886">
        <v>5</v>
      </c>
      <c r="P3886">
        <v>23789</v>
      </c>
      <c r="Q3886">
        <v>2</v>
      </c>
      <c r="R3886">
        <v>23.704308797140644</v>
      </c>
      <c r="S3886">
        <v>3</v>
      </c>
    </row>
    <row r="3887" spans="1:19" x14ac:dyDescent="0.25">
      <c r="A3887">
        <v>40265</v>
      </c>
      <c r="B3887">
        <v>1</v>
      </c>
      <c r="C3887">
        <v>5.4368456660540492</v>
      </c>
      <c r="D3887">
        <v>4</v>
      </c>
      <c r="F3887">
        <v>2638</v>
      </c>
      <c r="G3887">
        <v>1</v>
      </c>
      <c r="H3887">
        <v>5.6264136976653187</v>
      </c>
      <c r="I3887">
        <v>1</v>
      </c>
      <c r="K3887">
        <v>31541</v>
      </c>
      <c r="L3887">
        <v>2</v>
      </c>
      <c r="M3887">
        <v>5.1361868768460663</v>
      </c>
      <c r="N3887">
        <v>5</v>
      </c>
      <c r="P3887">
        <v>24007</v>
      </c>
      <c r="Q3887">
        <v>6</v>
      </c>
      <c r="R3887">
        <v>8.0105904244096706</v>
      </c>
      <c r="S3887">
        <v>3</v>
      </c>
    </row>
    <row r="3888" spans="1:19" x14ac:dyDescent="0.25">
      <c r="A3888">
        <v>40783</v>
      </c>
      <c r="B3888">
        <v>3</v>
      </c>
      <c r="C3888">
        <v>1.2611739893739806</v>
      </c>
      <c r="D3888">
        <v>4</v>
      </c>
      <c r="F3888">
        <v>2683</v>
      </c>
      <c r="G3888">
        <v>1</v>
      </c>
      <c r="H3888">
        <v>2.5630716365898913</v>
      </c>
      <c r="I3888">
        <v>1</v>
      </c>
      <c r="K3888">
        <v>31766</v>
      </c>
      <c r="L3888">
        <v>4</v>
      </c>
      <c r="M3888">
        <v>3.9917097021966552</v>
      </c>
      <c r="N3888">
        <v>5</v>
      </c>
      <c r="P3888">
        <v>24283</v>
      </c>
      <c r="Q3888">
        <v>1</v>
      </c>
      <c r="R3888">
        <v>19.096565652390463</v>
      </c>
      <c r="S3888">
        <v>3</v>
      </c>
    </row>
    <row r="3889" spans="1:19" x14ac:dyDescent="0.25">
      <c r="A3889">
        <v>40864</v>
      </c>
      <c r="B3889">
        <v>6</v>
      </c>
      <c r="C3889">
        <v>5.4143058635444632</v>
      </c>
      <c r="D3889">
        <v>4</v>
      </c>
      <c r="F3889">
        <v>2775</v>
      </c>
      <c r="G3889">
        <v>2</v>
      </c>
      <c r="H3889">
        <v>5.1367815435372126</v>
      </c>
      <c r="I3889">
        <v>1</v>
      </c>
      <c r="K3889">
        <v>31941</v>
      </c>
      <c r="L3889">
        <v>4</v>
      </c>
      <c r="M3889">
        <v>4.1527551894405859</v>
      </c>
      <c r="N3889">
        <v>5</v>
      </c>
      <c r="P3889">
        <v>24383</v>
      </c>
      <c r="Q3889">
        <v>1</v>
      </c>
      <c r="R3889">
        <v>2.5605589093526739</v>
      </c>
      <c r="S3889">
        <v>3</v>
      </c>
    </row>
    <row r="3890" spans="1:19" x14ac:dyDescent="0.25">
      <c r="A3890">
        <v>35516</v>
      </c>
      <c r="B3890">
        <v>2</v>
      </c>
      <c r="C3890">
        <v>8.5700769182704022</v>
      </c>
      <c r="D3890">
        <v>5</v>
      </c>
      <c r="F3890">
        <v>2831</v>
      </c>
      <c r="G3890">
        <v>1</v>
      </c>
      <c r="H3890">
        <v>13.99224066710266</v>
      </c>
      <c r="I3890">
        <v>1</v>
      </c>
      <c r="K3890">
        <v>31885</v>
      </c>
      <c r="L3890">
        <v>6</v>
      </c>
      <c r="M3890">
        <v>1.9787625091081</v>
      </c>
      <c r="N3890">
        <v>5</v>
      </c>
      <c r="P3890">
        <v>24426</v>
      </c>
      <c r="Q3890">
        <v>3</v>
      </c>
      <c r="R3890">
        <v>4.8003120175312572</v>
      </c>
      <c r="S3890">
        <v>3</v>
      </c>
    </row>
    <row r="3891" spans="1:19" x14ac:dyDescent="0.25">
      <c r="A3891">
        <v>36567</v>
      </c>
      <c r="B3891">
        <v>7</v>
      </c>
      <c r="C3891">
        <v>0.92097059536181392</v>
      </c>
      <c r="D3891">
        <v>5</v>
      </c>
      <c r="F3891">
        <v>2859</v>
      </c>
      <c r="G3891">
        <v>1</v>
      </c>
      <c r="H3891">
        <v>18.422807351663568</v>
      </c>
      <c r="I3891">
        <v>1</v>
      </c>
      <c r="K3891">
        <v>31798</v>
      </c>
      <c r="L3891">
        <v>1</v>
      </c>
      <c r="M3891">
        <v>0.20797043075310295</v>
      </c>
      <c r="N3891">
        <v>5</v>
      </c>
      <c r="P3891">
        <v>24497</v>
      </c>
      <c r="Q3891">
        <v>5</v>
      </c>
      <c r="R3891">
        <v>0.27534979778969915</v>
      </c>
      <c r="S3891">
        <v>3</v>
      </c>
    </row>
    <row r="3892" spans="1:19" x14ac:dyDescent="0.25">
      <c r="A3892">
        <v>36617</v>
      </c>
      <c r="B3892">
        <v>5</v>
      </c>
      <c r="C3892">
        <v>1.4203173256973345</v>
      </c>
      <c r="D3892">
        <v>5</v>
      </c>
      <c r="F3892">
        <v>2897</v>
      </c>
      <c r="G3892">
        <v>1</v>
      </c>
      <c r="H3892">
        <v>18.005776944006517</v>
      </c>
      <c r="I3892">
        <v>1</v>
      </c>
      <c r="K3892">
        <v>31764</v>
      </c>
      <c r="L3892">
        <v>1</v>
      </c>
      <c r="M3892">
        <v>11.808755104744694</v>
      </c>
      <c r="N3892">
        <v>5</v>
      </c>
      <c r="P3892">
        <v>24523</v>
      </c>
      <c r="Q3892">
        <v>4</v>
      </c>
      <c r="R3892">
        <v>3.9645961289678859</v>
      </c>
      <c r="S3892">
        <v>3</v>
      </c>
    </row>
    <row r="3893" spans="1:19" x14ac:dyDescent="0.25">
      <c r="A3893">
        <v>36748</v>
      </c>
      <c r="B3893">
        <v>2</v>
      </c>
      <c r="C3893">
        <v>1.2530558170985482</v>
      </c>
      <c r="D3893">
        <v>5</v>
      </c>
      <c r="F3893">
        <v>3007</v>
      </c>
      <c r="G3893">
        <v>1</v>
      </c>
      <c r="H3893">
        <v>27.654011846150897</v>
      </c>
      <c r="I3893">
        <v>1</v>
      </c>
      <c r="K3893">
        <v>32192</v>
      </c>
      <c r="L3893">
        <v>4</v>
      </c>
      <c r="M3893">
        <v>0.12645120299244528</v>
      </c>
      <c r="N3893">
        <v>5</v>
      </c>
      <c r="P3893">
        <v>24583</v>
      </c>
      <c r="Q3893">
        <v>2</v>
      </c>
      <c r="R3893">
        <v>8.8612007724092354</v>
      </c>
      <c r="S3893">
        <v>3</v>
      </c>
    </row>
    <row r="3894" spans="1:19" x14ac:dyDescent="0.25">
      <c r="A3894">
        <v>36781</v>
      </c>
      <c r="B3894">
        <v>4</v>
      </c>
      <c r="C3894">
        <v>0.71469726188336102</v>
      </c>
      <c r="D3894">
        <v>5</v>
      </c>
      <c r="F3894">
        <v>3046</v>
      </c>
      <c r="G3894">
        <v>2</v>
      </c>
      <c r="H3894">
        <v>6.0109484193987193</v>
      </c>
      <c r="I3894">
        <v>1</v>
      </c>
      <c r="K3894">
        <v>32115</v>
      </c>
      <c r="L3894">
        <v>6</v>
      </c>
      <c r="M3894">
        <v>0.50395392307880915</v>
      </c>
      <c r="N3894">
        <v>5</v>
      </c>
      <c r="P3894">
        <v>24701</v>
      </c>
      <c r="Q3894">
        <v>4</v>
      </c>
      <c r="R3894">
        <v>4.3151127575643971</v>
      </c>
      <c r="S3894">
        <v>3</v>
      </c>
    </row>
    <row r="3895" spans="1:19" x14ac:dyDescent="0.25">
      <c r="A3895">
        <v>36831</v>
      </c>
      <c r="B3895">
        <v>1</v>
      </c>
      <c r="C3895">
        <v>0.1608861426405748</v>
      </c>
      <c r="D3895">
        <v>5</v>
      </c>
      <c r="F3895">
        <v>3069</v>
      </c>
      <c r="G3895">
        <v>1</v>
      </c>
      <c r="H3895">
        <v>4.4856165398981336</v>
      </c>
      <c r="I3895">
        <v>1</v>
      </c>
      <c r="K3895">
        <v>32273</v>
      </c>
      <c r="L3895">
        <v>3</v>
      </c>
      <c r="M3895">
        <v>3.1497403699588147</v>
      </c>
      <c r="N3895">
        <v>5</v>
      </c>
      <c r="P3895">
        <v>24737</v>
      </c>
      <c r="Q3895">
        <v>2</v>
      </c>
      <c r="R3895">
        <v>3.0673568865747596</v>
      </c>
      <c r="S3895">
        <v>3</v>
      </c>
    </row>
    <row r="3896" spans="1:19" x14ac:dyDescent="0.25">
      <c r="A3896">
        <v>36870</v>
      </c>
      <c r="B3896">
        <v>6</v>
      </c>
      <c r="C3896">
        <v>0.73387944093894442</v>
      </c>
      <c r="D3896">
        <v>5</v>
      </c>
      <c r="F3896">
        <v>3070</v>
      </c>
      <c r="G3896">
        <v>3</v>
      </c>
      <c r="H3896">
        <v>13.944634685635613</v>
      </c>
      <c r="I3896">
        <v>1</v>
      </c>
      <c r="K3896">
        <v>32455</v>
      </c>
      <c r="L3896">
        <v>5</v>
      </c>
      <c r="M3896">
        <v>1.8164333174141738</v>
      </c>
      <c r="N3896">
        <v>5</v>
      </c>
      <c r="P3896">
        <v>24802</v>
      </c>
      <c r="Q3896">
        <v>1</v>
      </c>
      <c r="R3896">
        <v>0.32903922008688058</v>
      </c>
      <c r="S3896">
        <v>3</v>
      </c>
    </row>
    <row r="3897" spans="1:19" x14ac:dyDescent="0.25">
      <c r="A3897">
        <v>37080</v>
      </c>
      <c r="B3897">
        <v>2</v>
      </c>
      <c r="C3897">
        <v>0.93427177112765036</v>
      </c>
      <c r="D3897">
        <v>5</v>
      </c>
      <c r="F3897">
        <v>3086</v>
      </c>
      <c r="G3897">
        <v>1</v>
      </c>
      <c r="H3897">
        <v>13.944038496071148</v>
      </c>
      <c r="I3897">
        <v>1</v>
      </c>
      <c r="K3897">
        <v>32518</v>
      </c>
      <c r="L3897">
        <v>3</v>
      </c>
      <c r="M3897">
        <v>5.7946552609158068</v>
      </c>
      <c r="N3897">
        <v>5</v>
      </c>
      <c r="P3897">
        <v>24864</v>
      </c>
      <c r="Q3897">
        <v>3</v>
      </c>
      <c r="R3897">
        <v>3.7225319101228163</v>
      </c>
      <c r="S3897">
        <v>3</v>
      </c>
    </row>
    <row r="3898" spans="1:19" x14ac:dyDescent="0.25">
      <c r="A3898">
        <v>37268</v>
      </c>
      <c r="B3898">
        <v>2</v>
      </c>
      <c r="C3898">
        <v>2.0097030830955145</v>
      </c>
      <c r="D3898">
        <v>5</v>
      </c>
      <c r="F3898">
        <v>3104</v>
      </c>
      <c r="G3898">
        <v>1</v>
      </c>
      <c r="H3898">
        <v>0.30030242469255064</v>
      </c>
      <c r="I3898">
        <v>1</v>
      </c>
      <c r="K3898">
        <v>32496</v>
      </c>
      <c r="L3898">
        <v>1</v>
      </c>
      <c r="M3898">
        <v>4.8785202791056701</v>
      </c>
      <c r="N3898">
        <v>5</v>
      </c>
      <c r="P3898">
        <v>24978</v>
      </c>
      <c r="Q3898">
        <v>1</v>
      </c>
      <c r="R3898">
        <v>24.998233419776483</v>
      </c>
      <c r="S3898">
        <v>3</v>
      </c>
    </row>
    <row r="3899" spans="1:19" x14ac:dyDescent="0.25">
      <c r="A3899">
        <v>37393</v>
      </c>
      <c r="B3899">
        <v>3</v>
      </c>
      <c r="C3899">
        <v>4.013491352322581</v>
      </c>
      <c r="D3899">
        <v>5</v>
      </c>
      <c r="F3899">
        <v>3111</v>
      </c>
      <c r="G3899">
        <v>1</v>
      </c>
      <c r="H3899">
        <v>4.6593813633796834</v>
      </c>
      <c r="I3899">
        <v>1</v>
      </c>
      <c r="K3899">
        <v>32481</v>
      </c>
      <c r="L3899">
        <v>3</v>
      </c>
      <c r="M3899">
        <v>6.9467788631562568</v>
      </c>
      <c r="N3899">
        <v>5</v>
      </c>
      <c r="P3899">
        <v>25067</v>
      </c>
      <c r="Q3899">
        <v>3</v>
      </c>
      <c r="R3899">
        <v>3.336576285512407</v>
      </c>
      <c r="S3899">
        <v>3</v>
      </c>
    </row>
    <row r="3900" spans="1:19" x14ac:dyDescent="0.25">
      <c r="A3900">
        <v>37744</v>
      </c>
      <c r="B3900">
        <v>6</v>
      </c>
      <c r="C3900">
        <v>0.40340207937121564</v>
      </c>
      <c r="D3900">
        <v>5</v>
      </c>
      <c r="F3900">
        <v>3117</v>
      </c>
      <c r="G3900">
        <v>1</v>
      </c>
      <c r="H3900">
        <v>14.58960059745149</v>
      </c>
      <c r="I3900">
        <v>1</v>
      </c>
      <c r="K3900">
        <v>32480</v>
      </c>
      <c r="L3900">
        <v>3</v>
      </c>
      <c r="M3900">
        <v>0.76099595750214677</v>
      </c>
      <c r="N3900">
        <v>5</v>
      </c>
      <c r="P3900">
        <v>25163</v>
      </c>
      <c r="Q3900">
        <v>4</v>
      </c>
      <c r="R3900">
        <v>2.4928050054426389</v>
      </c>
      <c r="S3900">
        <v>3</v>
      </c>
    </row>
    <row r="3901" spans="1:19" x14ac:dyDescent="0.25">
      <c r="A3901">
        <v>37971</v>
      </c>
      <c r="B3901">
        <v>4</v>
      </c>
      <c r="C3901">
        <v>1.7658349938119764</v>
      </c>
      <c r="D3901">
        <v>5</v>
      </c>
      <c r="F3901">
        <v>3121</v>
      </c>
      <c r="G3901">
        <v>1</v>
      </c>
      <c r="H3901">
        <v>14.781561767689302</v>
      </c>
      <c r="I3901">
        <v>1</v>
      </c>
      <c r="K3901">
        <v>32479</v>
      </c>
      <c r="L3901">
        <v>2</v>
      </c>
      <c r="M3901">
        <v>0.11509536327691613</v>
      </c>
      <c r="N3901">
        <v>5</v>
      </c>
      <c r="P3901">
        <v>25196</v>
      </c>
      <c r="Q3901">
        <v>2</v>
      </c>
      <c r="R3901">
        <v>0.97456927027595652</v>
      </c>
      <c r="S3901">
        <v>3</v>
      </c>
    </row>
    <row r="3902" spans="1:19" x14ac:dyDescent="0.25">
      <c r="A3902">
        <v>38101</v>
      </c>
      <c r="B3902">
        <v>1</v>
      </c>
      <c r="C3902">
        <v>10.250241394578715</v>
      </c>
      <c r="D3902">
        <v>5</v>
      </c>
      <c r="F3902">
        <v>3205</v>
      </c>
      <c r="G3902">
        <v>1</v>
      </c>
      <c r="H3902">
        <v>4.4539765059220544</v>
      </c>
      <c r="I3902">
        <v>1</v>
      </c>
      <c r="K3902">
        <v>32430</v>
      </c>
      <c r="L3902">
        <v>2</v>
      </c>
      <c r="M3902">
        <v>1.777607922103454</v>
      </c>
      <c r="N3902">
        <v>5</v>
      </c>
      <c r="P3902">
        <v>25218</v>
      </c>
      <c r="Q3902">
        <v>2</v>
      </c>
      <c r="R3902">
        <v>0.2571536981363795</v>
      </c>
      <c r="S3902">
        <v>3</v>
      </c>
    </row>
    <row r="3903" spans="1:19" x14ac:dyDescent="0.25">
      <c r="A3903">
        <v>38167</v>
      </c>
      <c r="B3903">
        <v>3</v>
      </c>
      <c r="C3903">
        <v>0.44373922892828271</v>
      </c>
      <c r="D3903">
        <v>5</v>
      </c>
      <c r="F3903">
        <v>3212</v>
      </c>
      <c r="G3903">
        <v>3</v>
      </c>
      <c r="H3903">
        <v>0.61700807403677371</v>
      </c>
      <c r="I3903">
        <v>1</v>
      </c>
      <c r="K3903">
        <v>32429</v>
      </c>
      <c r="L3903">
        <v>1</v>
      </c>
      <c r="M3903">
        <v>1.4609920174241149</v>
      </c>
      <c r="N3903">
        <v>5</v>
      </c>
      <c r="P3903">
        <v>25232</v>
      </c>
      <c r="Q3903">
        <v>3</v>
      </c>
      <c r="R3903">
        <v>2.225595476879473</v>
      </c>
      <c r="S3903">
        <v>3</v>
      </c>
    </row>
    <row r="3904" spans="1:19" x14ac:dyDescent="0.25">
      <c r="A3904">
        <v>38232</v>
      </c>
      <c r="B3904">
        <v>1</v>
      </c>
      <c r="C3904">
        <v>2.8127035268945959</v>
      </c>
      <c r="D3904">
        <v>5</v>
      </c>
      <c r="F3904">
        <v>3215</v>
      </c>
      <c r="G3904">
        <v>1</v>
      </c>
      <c r="H3904">
        <v>7.1030485490828757E-2</v>
      </c>
      <c r="I3904">
        <v>1</v>
      </c>
      <c r="K3904">
        <v>32428</v>
      </c>
      <c r="L3904">
        <v>1</v>
      </c>
      <c r="M3904">
        <v>28.049269128681047</v>
      </c>
      <c r="N3904">
        <v>5</v>
      </c>
      <c r="P3904">
        <v>25260</v>
      </c>
      <c r="Q3904">
        <v>2</v>
      </c>
      <c r="R3904">
        <v>8.8732522571478007</v>
      </c>
      <c r="S3904">
        <v>3</v>
      </c>
    </row>
    <row r="3905" spans="1:19" x14ac:dyDescent="0.25">
      <c r="A3905">
        <v>38361</v>
      </c>
      <c r="B3905">
        <v>2</v>
      </c>
      <c r="C3905">
        <v>3.1903127395399333</v>
      </c>
      <c r="D3905">
        <v>5</v>
      </c>
      <c r="F3905">
        <v>3211</v>
      </c>
      <c r="G3905">
        <v>1</v>
      </c>
      <c r="H3905">
        <v>0.24227221939310498</v>
      </c>
      <c r="I3905">
        <v>1</v>
      </c>
      <c r="K3905">
        <v>32187</v>
      </c>
      <c r="L3905">
        <v>1</v>
      </c>
      <c r="M3905">
        <v>33.104938529869493</v>
      </c>
      <c r="N3905">
        <v>5</v>
      </c>
      <c r="P3905">
        <v>25301</v>
      </c>
      <c r="Q3905">
        <v>1</v>
      </c>
      <c r="R3905">
        <v>2.6273259759728149</v>
      </c>
      <c r="S3905">
        <v>3</v>
      </c>
    </row>
    <row r="3906" spans="1:19" x14ac:dyDescent="0.25">
      <c r="A3906">
        <v>38637</v>
      </c>
      <c r="B3906">
        <v>2</v>
      </c>
      <c r="C3906">
        <v>1.6514420619909735</v>
      </c>
      <c r="D3906">
        <v>5</v>
      </c>
      <c r="F3906">
        <v>3251</v>
      </c>
      <c r="G3906">
        <v>1</v>
      </c>
      <c r="H3906">
        <v>3.870248389988455</v>
      </c>
      <c r="I3906">
        <v>1</v>
      </c>
      <c r="K3906">
        <v>32069</v>
      </c>
      <c r="L3906">
        <v>7</v>
      </c>
      <c r="M3906">
        <v>1.4112148532646767</v>
      </c>
      <c r="N3906">
        <v>5</v>
      </c>
      <c r="P3906">
        <v>25366</v>
      </c>
      <c r="Q3906">
        <v>2</v>
      </c>
      <c r="R3906">
        <v>4.0322898008872272</v>
      </c>
      <c r="S3906">
        <v>3</v>
      </c>
    </row>
    <row r="3907" spans="1:19" x14ac:dyDescent="0.25">
      <c r="A3907">
        <v>38731</v>
      </c>
      <c r="B3907">
        <v>4</v>
      </c>
      <c r="C3907">
        <v>1.599261024001956</v>
      </c>
      <c r="D3907">
        <v>5</v>
      </c>
      <c r="F3907">
        <v>3297</v>
      </c>
      <c r="G3907">
        <v>2</v>
      </c>
      <c r="H3907">
        <v>0.290689665181321</v>
      </c>
      <c r="I3907">
        <v>1</v>
      </c>
      <c r="K3907">
        <v>31699</v>
      </c>
      <c r="L3907">
        <v>2</v>
      </c>
      <c r="M3907">
        <v>0.70572941946628653</v>
      </c>
      <c r="N3907">
        <v>5</v>
      </c>
      <c r="P3907">
        <v>25375</v>
      </c>
      <c r="Q3907">
        <v>1</v>
      </c>
      <c r="R3907">
        <v>2.45457299086174</v>
      </c>
      <c r="S3907">
        <v>3</v>
      </c>
    </row>
    <row r="3908" spans="1:19" x14ac:dyDescent="0.25">
      <c r="A3908">
        <v>39425</v>
      </c>
      <c r="B3908">
        <v>5</v>
      </c>
      <c r="C3908">
        <v>0.56298542730112688</v>
      </c>
      <c r="D3908">
        <v>5</v>
      </c>
      <c r="F3908">
        <v>3307</v>
      </c>
      <c r="G3908">
        <v>3</v>
      </c>
      <c r="H3908">
        <v>2.878532123175173</v>
      </c>
      <c r="I3908">
        <v>1</v>
      </c>
      <c r="K3908">
        <v>31790</v>
      </c>
      <c r="L3908">
        <v>3</v>
      </c>
      <c r="M3908">
        <v>0.97548573488517254</v>
      </c>
      <c r="N3908">
        <v>5</v>
      </c>
      <c r="P3908">
        <v>25581</v>
      </c>
      <c r="Q3908">
        <v>3</v>
      </c>
      <c r="R3908">
        <v>3.6485664831576492</v>
      </c>
      <c r="S3908">
        <v>3</v>
      </c>
    </row>
    <row r="3909" spans="1:19" x14ac:dyDescent="0.25">
      <c r="A3909">
        <v>39631</v>
      </c>
      <c r="B3909">
        <v>1</v>
      </c>
      <c r="C3909">
        <v>16.68379109536345</v>
      </c>
      <c r="D3909">
        <v>5</v>
      </c>
      <c r="F3909">
        <v>3423</v>
      </c>
      <c r="G3909">
        <v>4</v>
      </c>
      <c r="H3909">
        <v>4.992066015233247</v>
      </c>
      <c r="I3909">
        <v>1</v>
      </c>
      <c r="K3909">
        <v>31673</v>
      </c>
      <c r="L3909">
        <v>3</v>
      </c>
      <c r="M3909">
        <v>0.87435611764231558</v>
      </c>
      <c r="N3909">
        <v>5</v>
      </c>
      <c r="P3909">
        <v>25676</v>
      </c>
      <c r="Q3909">
        <v>14</v>
      </c>
      <c r="R3909">
        <v>0.24958340960237785</v>
      </c>
      <c r="S3909">
        <v>4</v>
      </c>
    </row>
    <row r="3910" spans="1:19" x14ac:dyDescent="0.25">
      <c r="A3910">
        <v>39764</v>
      </c>
      <c r="B3910">
        <v>1</v>
      </c>
      <c r="C3910">
        <v>2.0111772528670744</v>
      </c>
      <c r="D3910">
        <v>5</v>
      </c>
      <c r="F3910">
        <v>30633</v>
      </c>
      <c r="G3910">
        <v>2</v>
      </c>
      <c r="H3910">
        <v>3.6233501810939566</v>
      </c>
      <c r="I3910">
        <v>5</v>
      </c>
      <c r="K3910">
        <v>31645</v>
      </c>
      <c r="L3910">
        <v>3</v>
      </c>
      <c r="M3910">
        <v>0.50298723922755639</v>
      </c>
      <c r="N3910">
        <v>5</v>
      </c>
      <c r="P3910">
        <v>25698</v>
      </c>
      <c r="Q3910">
        <v>2</v>
      </c>
      <c r="R3910">
        <v>1.3707101326115465</v>
      </c>
      <c r="S3910">
        <v>4</v>
      </c>
    </row>
    <row r="3911" spans="1:19" x14ac:dyDescent="0.25">
      <c r="A3911">
        <v>39825</v>
      </c>
      <c r="B3911">
        <v>1</v>
      </c>
      <c r="C3911">
        <v>72.641586252599268</v>
      </c>
      <c r="D3911">
        <v>5</v>
      </c>
      <c r="F3911">
        <v>30064</v>
      </c>
      <c r="G3911">
        <v>3</v>
      </c>
      <c r="H3911">
        <v>0.97913716282833263</v>
      </c>
      <c r="I3911">
        <v>5</v>
      </c>
      <c r="K3911">
        <v>31177</v>
      </c>
      <c r="L3911">
        <v>5</v>
      </c>
      <c r="M3911">
        <v>0.89610800287014669</v>
      </c>
      <c r="N3911">
        <v>5</v>
      </c>
      <c r="P3911">
        <v>25708</v>
      </c>
      <c r="Q3911">
        <v>2</v>
      </c>
      <c r="R3911">
        <v>3.6302230764634409</v>
      </c>
      <c r="S3911">
        <v>4</v>
      </c>
    </row>
    <row r="3912" spans="1:19" x14ac:dyDescent="0.25">
      <c r="A3912">
        <v>40404</v>
      </c>
      <c r="B3912">
        <v>7</v>
      </c>
      <c r="C3912">
        <v>0.4107665086357945</v>
      </c>
      <c r="D3912">
        <v>5</v>
      </c>
      <c r="F3912">
        <v>30096</v>
      </c>
      <c r="G3912">
        <v>2</v>
      </c>
      <c r="H3912">
        <v>1.4807479233570282</v>
      </c>
      <c r="I3912">
        <v>5</v>
      </c>
      <c r="K3912">
        <v>31017</v>
      </c>
      <c r="L3912">
        <v>2</v>
      </c>
      <c r="M3912">
        <v>4.0118890236433344</v>
      </c>
      <c r="N3912">
        <v>5</v>
      </c>
      <c r="P3912">
        <v>25748</v>
      </c>
      <c r="Q3912">
        <v>3</v>
      </c>
      <c r="R3912">
        <v>0.51950418356427319</v>
      </c>
      <c r="S3912">
        <v>4</v>
      </c>
    </row>
    <row r="3913" spans="1:19" x14ac:dyDescent="0.25">
      <c r="A3913">
        <v>40451</v>
      </c>
      <c r="B3913">
        <v>2</v>
      </c>
      <c r="C3913">
        <v>6.9855518258306821</v>
      </c>
      <c r="D3913">
        <v>5</v>
      </c>
      <c r="F3913">
        <v>30134</v>
      </c>
      <c r="G3913">
        <v>1</v>
      </c>
      <c r="H3913">
        <v>1.325463512033898</v>
      </c>
      <c r="I3913">
        <v>5</v>
      </c>
      <c r="K3913">
        <v>30470</v>
      </c>
      <c r="L3913">
        <v>1</v>
      </c>
      <c r="M3913">
        <v>2.0776929537643403</v>
      </c>
      <c r="N3913">
        <v>5</v>
      </c>
      <c r="P3913">
        <v>25780</v>
      </c>
      <c r="Q3913">
        <v>4</v>
      </c>
      <c r="R3913">
        <v>4.5144267118509331</v>
      </c>
      <c r="S3913">
        <v>4</v>
      </c>
    </row>
    <row r="3914" spans="1:19" x14ac:dyDescent="0.25">
      <c r="A3914">
        <v>40642</v>
      </c>
      <c r="B3914">
        <v>3</v>
      </c>
      <c r="C3914">
        <v>1.2614736668482183</v>
      </c>
      <c r="D3914">
        <v>5</v>
      </c>
      <c r="F3914">
        <v>30133</v>
      </c>
      <c r="G3914">
        <v>4</v>
      </c>
      <c r="H3914">
        <v>1.5916848252552043</v>
      </c>
      <c r="I3914">
        <v>5</v>
      </c>
      <c r="K3914">
        <v>30562</v>
      </c>
      <c r="L3914">
        <v>2</v>
      </c>
      <c r="M3914">
        <v>3.9797314273243183</v>
      </c>
      <c r="N3914">
        <v>5</v>
      </c>
      <c r="P3914">
        <v>25855</v>
      </c>
      <c r="Q3914">
        <v>3</v>
      </c>
      <c r="R3914">
        <v>2.825589593936972</v>
      </c>
      <c r="S3914">
        <v>4</v>
      </c>
    </row>
    <row r="3915" spans="1:19" x14ac:dyDescent="0.25">
      <c r="A3915">
        <v>39980</v>
      </c>
      <c r="B3915">
        <v>1</v>
      </c>
      <c r="C3915">
        <v>0.74950024374999646</v>
      </c>
      <c r="D3915">
        <v>4</v>
      </c>
      <c r="F3915">
        <v>30063</v>
      </c>
      <c r="G3915">
        <v>6</v>
      </c>
      <c r="H3915">
        <v>4.1207246237622286</v>
      </c>
      <c r="I3915">
        <v>5</v>
      </c>
      <c r="K3915">
        <v>30594</v>
      </c>
      <c r="L3915">
        <v>1</v>
      </c>
      <c r="M3915">
        <v>10.62864655735066</v>
      </c>
      <c r="N3915">
        <v>5</v>
      </c>
      <c r="P3915">
        <v>26082</v>
      </c>
      <c r="Q3915">
        <v>2</v>
      </c>
      <c r="R3915">
        <v>5.480254591754754</v>
      </c>
      <c r="S3915">
        <v>4</v>
      </c>
    </row>
    <row r="3916" spans="1:19" x14ac:dyDescent="0.25">
      <c r="A3916">
        <v>40017</v>
      </c>
      <c r="B3916">
        <v>3</v>
      </c>
      <c r="C3916">
        <v>1.4706701596984739</v>
      </c>
      <c r="D3916">
        <v>4</v>
      </c>
      <c r="F3916">
        <v>29627</v>
      </c>
      <c r="G3916">
        <v>3</v>
      </c>
      <c r="H3916">
        <v>1.7532518569641393</v>
      </c>
      <c r="I3916">
        <v>5</v>
      </c>
      <c r="K3916">
        <v>30469</v>
      </c>
      <c r="L3916">
        <v>1</v>
      </c>
      <c r="M3916">
        <v>52.028736934388512</v>
      </c>
      <c r="N3916">
        <v>5</v>
      </c>
      <c r="P3916">
        <v>26109</v>
      </c>
      <c r="Q3916">
        <v>1</v>
      </c>
      <c r="R3916">
        <v>2.5013819914136297</v>
      </c>
      <c r="S3916">
        <v>4</v>
      </c>
    </row>
    <row r="3917" spans="1:19" x14ac:dyDescent="0.25">
      <c r="A3917">
        <v>40051</v>
      </c>
      <c r="B3917">
        <v>2</v>
      </c>
      <c r="C3917">
        <v>0.90323831273398414</v>
      </c>
      <c r="D3917">
        <v>4</v>
      </c>
      <c r="F3917">
        <v>29533</v>
      </c>
      <c r="G3917">
        <v>4</v>
      </c>
      <c r="H3917">
        <v>2.748971963331909</v>
      </c>
      <c r="I3917">
        <v>5</v>
      </c>
      <c r="K3917">
        <v>30592</v>
      </c>
      <c r="L3917">
        <v>8</v>
      </c>
      <c r="M3917">
        <v>0.95987256409828381</v>
      </c>
      <c r="N3917">
        <v>5</v>
      </c>
      <c r="P3917">
        <v>26221</v>
      </c>
      <c r="Q3917">
        <v>1</v>
      </c>
      <c r="R3917">
        <v>0.29478441851418152</v>
      </c>
      <c r="S3917">
        <v>4</v>
      </c>
    </row>
    <row r="3918" spans="1:19" x14ac:dyDescent="0.25">
      <c r="A3918">
        <v>40074</v>
      </c>
      <c r="B3918">
        <v>2</v>
      </c>
      <c r="C3918">
        <v>0.54203309118962595</v>
      </c>
      <c r="D3918">
        <v>4</v>
      </c>
      <c r="F3918">
        <v>29471</v>
      </c>
      <c r="G3918">
        <v>2</v>
      </c>
      <c r="H3918">
        <v>1.6075962710998315</v>
      </c>
      <c r="I3918">
        <v>5</v>
      </c>
      <c r="K3918">
        <v>29925</v>
      </c>
      <c r="L3918">
        <v>1</v>
      </c>
      <c r="M3918">
        <v>6.6024081506361174</v>
      </c>
      <c r="N3918">
        <v>5</v>
      </c>
      <c r="P3918">
        <v>26237</v>
      </c>
      <c r="Q3918">
        <v>2</v>
      </c>
      <c r="R3918">
        <v>0.23352964182330754</v>
      </c>
      <c r="S3918">
        <v>4</v>
      </c>
    </row>
    <row r="3919" spans="1:19" x14ac:dyDescent="0.25">
      <c r="A3919">
        <v>40139</v>
      </c>
      <c r="B3919">
        <v>6</v>
      </c>
      <c r="C3919">
        <v>0.61388481576911624</v>
      </c>
      <c r="D3919">
        <v>4</v>
      </c>
      <c r="F3919">
        <v>29503</v>
      </c>
      <c r="G3919">
        <v>1</v>
      </c>
      <c r="H3919">
        <v>8.7563719314816364</v>
      </c>
      <c r="I3919">
        <v>5</v>
      </c>
      <c r="K3919">
        <v>29923</v>
      </c>
      <c r="L3919">
        <v>2</v>
      </c>
      <c r="M3919">
        <v>5.8816076112864479</v>
      </c>
      <c r="N3919">
        <v>5</v>
      </c>
      <c r="P3919">
        <v>26250</v>
      </c>
      <c r="Q3919">
        <v>3</v>
      </c>
      <c r="R3919">
        <v>14.652735331493373</v>
      </c>
      <c r="S3919">
        <v>4</v>
      </c>
    </row>
    <row r="3920" spans="1:19" x14ac:dyDescent="0.25">
      <c r="A3920">
        <v>39755</v>
      </c>
      <c r="B3920">
        <v>3</v>
      </c>
      <c r="C3920">
        <v>0.16672739538760883</v>
      </c>
      <c r="D3920">
        <v>4</v>
      </c>
      <c r="F3920">
        <v>29453</v>
      </c>
      <c r="G3920">
        <v>1</v>
      </c>
      <c r="H3920">
        <v>9.2864422877705852</v>
      </c>
      <c r="I3920">
        <v>5</v>
      </c>
      <c r="K3920">
        <v>29893</v>
      </c>
      <c r="L3920">
        <v>1</v>
      </c>
      <c r="M3920">
        <v>12.994042586783348</v>
      </c>
      <c r="N3920">
        <v>5</v>
      </c>
      <c r="P3920">
        <v>26348</v>
      </c>
      <c r="Q3920">
        <v>3</v>
      </c>
      <c r="R3920">
        <v>0.58951212243419404</v>
      </c>
      <c r="S3920">
        <v>4</v>
      </c>
    </row>
    <row r="3921" spans="1:19" x14ac:dyDescent="0.25">
      <c r="A3921">
        <v>39569</v>
      </c>
      <c r="B3921">
        <v>1</v>
      </c>
      <c r="C3921">
        <v>12.234532612161685</v>
      </c>
      <c r="D3921">
        <v>4</v>
      </c>
      <c r="F3921">
        <v>29341</v>
      </c>
      <c r="G3921">
        <v>2</v>
      </c>
      <c r="H3921">
        <v>1.6701693572938239</v>
      </c>
      <c r="I3921">
        <v>5</v>
      </c>
      <c r="K3921">
        <v>30272</v>
      </c>
      <c r="L3921">
        <v>3</v>
      </c>
      <c r="M3921">
        <v>4.6417092810547738</v>
      </c>
      <c r="N3921">
        <v>5</v>
      </c>
      <c r="P3921">
        <v>26381</v>
      </c>
      <c r="Q3921">
        <v>1</v>
      </c>
      <c r="R3921">
        <v>0.314931158934525</v>
      </c>
      <c r="S3921">
        <v>4</v>
      </c>
    </row>
    <row r="3922" spans="1:19" x14ac:dyDescent="0.25">
      <c r="A3922">
        <v>39594</v>
      </c>
      <c r="B3922">
        <v>1</v>
      </c>
      <c r="C3922">
        <v>25.385882575195243</v>
      </c>
      <c r="D3922">
        <v>4</v>
      </c>
      <c r="F3922">
        <v>29553</v>
      </c>
      <c r="G3922">
        <v>2</v>
      </c>
      <c r="H3922">
        <v>31.855346962856633</v>
      </c>
      <c r="I3922">
        <v>5</v>
      </c>
      <c r="K3922">
        <v>29744</v>
      </c>
      <c r="L3922">
        <v>4</v>
      </c>
      <c r="M3922">
        <v>1.6101489627848036</v>
      </c>
      <c r="N3922">
        <v>5</v>
      </c>
      <c r="P3922">
        <v>26403</v>
      </c>
      <c r="Q3922">
        <v>7</v>
      </c>
      <c r="R3922">
        <v>0.95966720374729142</v>
      </c>
      <c r="S3922">
        <v>4</v>
      </c>
    </row>
    <row r="3923" spans="1:19" x14ac:dyDescent="0.25">
      <c r="A3923">
        <v>39119</v>
      </c>
      <c r="B3923">
        <v>5</v>
      </c>
      <c r="C3923">
        <v>7.0000143045373147</v>
      </c>
      <c r="D3923">
        <v>4</v>
      </c>
      <c r="F3923">
        <v>29989</v>
      </c>
      <c r="G3923">
        <v>1</v>
      </c>
      <c r="H3923">
        <v>0.86275715482333781</v>
      </c>
      <c r="I3923">
        <v>5</v>
      </c>
      <c r="K3923">
        <v>30309</v>
      </c>
      <c r="L3923">
        <v>3</v>
      </c>
      <c r="M3923">
        <v>1.8291178809482413</v>
      </c>
      <c r="N3923">
        <v>5</v>
      </c>
      <c r="P3923">
        <v>26414</v>
      </c>
      <c r="Q3923">
        <v>2</v>
      </c>
      <c r="R3923">
        <v>2.7872532532531444</v>
      </c>
      <c r="S3923">
        <v>4</v>
      </c>
    </row>
    <row r="3924" spans="1:19" x14ac:dyDescent="0.25">
      <c r="A3924">
        <v>38821</v>
      </c>
      <c r="B3924">
        <v>5</v>
      </c>
      <c r="C3924">
        <v>0.41406255815419468</v>
      </c>
      <c r="D3924">
        <v>4</v>
      </c>
      <c r="F3924">
        <v>30023</v>
      </c>
      <c r="G3924">
        <v>2</v>
      </c>
      <c r="H3924">
        <v>9.6853653781632438</v>
      </c>
      <c r="I3924">
        <v>5</v>
      </c>
      <c r="K3924">
        <v>30271</v>
      </c>
      <c r="L3924">
        <v>5</v>
      </c>
      <c r="M3924">
        <v>13.137215246905379</v>
      </c>
      <c r="N3924">
        <v>5</v>
      </c>
      <c r="P3924">
        <v>26604</v>
      </c>
      <c r="Q3924">
        <v>6</v>
      </c>
      <c r="R3924">
        <v>8.8282594481561352E-2</v>
      </c>
      <c r="S3924">
        <v>4</v>
      </c>
    </row>
    <row r="3925" spans="1:19" x14ac:dyDescent="0.25">
      <c r="A3925">
        <v>38483</v>
      </c>
      <c r="B3925">
        <v>2</v>
      </c>
      <c r="C3925">
        <v>1.8345655693438561</v>
      </c>
      <c r="D3925">
        <v>4</v>
      </c>
      <c r="F3925">
        <v>30971</v>
      </c>
      <c r="G3925">
        <v>2</v>
      </c>
      <c r="H3925">
        <v>14.990462381550078</v>
      </c>
      <c r="I3925">
        <v>5</v>
      </c>
      <c r="K3925">
        <v>29574</v>
      </c>
      <c r="L3925">
        <v>3</v>
      </c>
      <c r="M3925">
        <v>9.2087135881639234E-2</v>
      </c>
      <c r="N3925">
        <v>5</v>
      </c>
      <c r="P3925">
        <v>26693</v>
      </c>
      <c r="Q3925">
        <v>3</v>
      </c>
      <c r="R3925">
        <v>6.1684819289753108</v>
      </c>
      <c r="S3925">
        <v>4</v>
      </c>
    </row>
    <row r="3926" spans="1:19" x14ac:dyDescent="0.25">
      <c r="A3926">
        <v>38307</v>
      </c>
      <c r="B3926">
        <v>1</v>
      </c>
      <c r="C3926">
        <v>31.194293443126465</v>
      </c>
      <c r="D3926">
        <v>4</v>
      </c>
      <c r="F3926">
        <v>30869</v>
      </c>
      <c r="G3926">
        <v>1</v>
      </c>
      <c r="H3926">
        <v>15.223236093573805</v>
      </c>
      <c r="I3926">
        <v>5</v>
      </c>
      <c r="K3926">
        <v>31377</v>
      </c>
      <c r="L3926">
        <v>2</v>
      </c>
      <c r="M3926">
        <v>1.6150403870568555</v>
      </c>
      <c r="N3926">
        <v>5</v>
      </c>
      <c r="P3926">
        <v>26775</v>
      </c>
      <c r="Q3926">
        <v>5</v>
      </c>
      <c r="R3926">
        <v>1.0555114263370506</v>
      </c>
      <c r="S3926">
        <v>4</v>
      </c>
    </row>
    <row r="3927" spans="1:19" x14ac:dyDescent="0.25">
      <c r="A3927">
        <v>37314</v>
      </c>
      <c r="B3927">
        <v>3</v>
      </c>
      <c r="C3927">
        <v>5.4373176022885756</v>
      </c>
      <c r="D3927">
        <v>4</v>
      </c>
      <c r="F3927">
        <v>30868</v>
      </c>
      <c r="G3927">
        <v>1</v>
      </c>
      <c r="H3927">
        <v>28.500612080833019</v>
      </c>
      <c r="I3927">
        <v>5</v>
      </c>
      <c r="K3927">
        <v>31400</v>
      </c>
      <c r="L3927">
        <v>2</v>
      </c>
      <c r="M3927">
        <v>0.98256846797791675</v>
      </c>
      <c r="N3927">
        <v>5</v>
      </c>
      <c r="P3927">
        <v>26847</v>
      </c>
      <c r="Q3927">
        <v>1</v>
      </c>
      <c r="R3927">
        <v>5.5153000548257243</v>
      </c>
      <c r="S3927">
        <v>4</v>
      </c>
    </row>
    <row r="3928" spans="1:19" x14ac:dyDescent="0.25">
      <c r="A3928">
        <v>36443</v>
      </c>
      <c r="B3928">
        <v>5</v>
      </c>
      <c r="C3928">
        <v>7.7743474107076569</v>
      </c>
      <c r="D3928">
        <v>4</v>
      </c>
      <c r="F3928">
        <v>30939</v>
      </c>
      <c r="G3928">
        <v>3</v>
      </c>
      <c r="H3928">
        <v>19.202047146433902</v>
      </c>
      <c r="I3928">
        <v>5</v>
      </c>
      <c r="K3928">
        <v>31399</v>
      </c>
      <c r="L3928">
        <v>2</v>
      </c>
      <c r="M3928">
        <v>57.570724910667352</v>
      </c>
      <c r="N3928">
        <v>5</v>
      </c>
      <c r="P3928">
        <v>26880</v>
      </c>
      <c r="Q3928">
        <v>5</v>
      </c>
      <c r="R3928">
        <v>0.51846482388318649</v>
      </c>
      <c r="S3928">
        <v>4</v>
      </c>
    </row>
    <row r="3929" spans="1:19" x14ac:dyDescent="0.25">
      <c r="A3929">
        <v>35669</v>
      </c>
      <c r="B3929">
        <v>8</v>
      </c>
      <c r="C3929">
        <v>1.5207393331557191</v>
      </c>
      <c r="D3929">
        <v>5</v>
      </c>
      <c r="F3929">
        <v>32057</v>
      </c>
      <c r="G3929">
        <v>2</v>
      </c>
      <c r="H3929">
        <v>65.081151482463284</v>
      </c>
      <c r="I3929">
        <v>5</v>
      </c>
      <c r="K3929">
        <v>33676</v>
      </c>
      <c r="L3929">
        <v>2</v>
      </c>
      <c r="M3929">
        <v>4.2763050748809732</v>
      </c>
      <c r="N3929">
        <v>5</v>
      </c>
      <c r="P3929">
        <v>26931</v>
      </c>
      <c r="Q3929">
        <v>2</v>
      </c>
      <c r="R3929">
        <v>6.0374413268715772</v>
      </c>
      <c r="S3929">
        <v>4</v>
      </c>
    </row>
    <row r="3930" spans="1:19" x14ac:dyDescent="0.25">
      <c r="A3930">
        <v>33714</v>
      </c>
      <c r="B3930">
        <v>1</v>
      </c>
      <c r="C3930">
        <v>1.1820640857719822</v>
      </c>
      <c r="D3930">
        <v>5</v>
      </c>
      <c r="F3930">
        <v>32034</v>
      </c>
      <c r="G3930">
        <v>1</v>
      </c>
      <c r="H3930">
        <v>161.41605887029888</v>
      </c>
      <c r="I3930">
        <v>5</v>
      </c>
      <c r="K3930">
        <v>33709</v>
      </c>
      <c r="L3930">
        <v>1</v>
      </c>
      <c r="M3930">
        <v>13.789761849560669</v>
      </c>
      <c r="N3930">
        <v>5</v>
      </c>
      <c r="P3930">
        <v>26990</v>
      </c>
      <c r="Q3930">
        <v>3</v>
      </c>
      <c r="R3930">
        <v>7.627422330303312</v>
      </c>
      <c r="S3930">
        <v>4</v>
      </c>
    </row>
    <row r="3931" spans="1:19" x14ac:dyDescent="0.25">
      <c r="A3931">
        <v>33588</v>
      </c>
      <c r="B3931">
        <v>1</v>
      </c>
      <c r="C3931">
        <v>14.883919654170464</v>
      </c>
      <c r="D3931">
        <v>5</v>
      </c>
      <c r="F3931">
        <v>33445</v>
      </c>
      <c r="G3931">
        <v>4</v>
      </c>
      <c r="H3931">
        <v>1.440954167840697</v>
      </c>
      <c r="I3931">
        <v>5</v>
      </c>
      <c r="K3931">
        <v>33934</v>
      </c>
      <c r="L3931">
        <v>3</v>
      </c>
      <c r="M3931">
        <v>2.8847893880285231</v>
      </c>
      <c r="N3931">
        <v>5</v>
      </c>
      <c r="P3931">
        <v>27017</v>
      </c>
      <c r="Q3931">
        <v>4</v>
      </c>
      <c r="R3931">
        <v>7.1332577150963576</v>
      </c>
      <c r="S3931">
        <v>4</v>
      </c>
    </row>
    <row r="3932" spans="1:19" x14ac:dyDescent="0.25">
      <c r="A3932">
        <v>33398</v>
      </c>
      <c r="B3932">
        <v>1</v>
      </c>
      <c r="C3932">
        <v>4.8276953625764722</v>
      </c>
      <c r="D3932">
        <v>5</v>
      </c>
      <c r="F3932">
        <v>33530</v>
      </c>
      <c r="G3932">
        <v>1</v>
      </c>
      <c r="H3932">
        <v>8.866352706625781</v>
      </c>
      <c r="I3932">
        <v>5</v>
      </c>
      <c r="K3932">
        <v>34017</v>
      </c>
      <c r="L3932">
        <v>2</v>
      </c>
      <c r="M3932">
        <v>0.83277183939956467</v>
      </c>
      <c r="N3932">
        <v>5</v>
      </c>
      <c r="P3932">
        <v>27117</v>
      </c>
      <c r="Q3932">
        <v>3</v>
      </c>
      <c r="R3932">
        <v>7.8849005682152891</v>
      </c>
      <c r="S3932">
        <v>4</v>
      </c>
    </row>
    <row r="3933" spans="1:19" x14ac:dyDescent="0.25">
      <c r="A3933">
        <v>32637</v>
      </c>
      <c r="B3933">
        <v>3</v>
      </c>
      <c r="C3933">
        <v>2.3913524838390665</v>
      </c>
      <c r="D3933">
        <v>5</v>
      </c>
      <c r="F3933">
        <v>33773</v>
      </c>
      <c r="G3933">
        <v>2</v>
      </c>
      <c r="H3933">
        <v>6.6793472048219522</v>
      </c>
      <c r="I3933">
        <v>5</v>
      </c>
      <c r="K3933">
        <v>34060</v>
      </c>
      <c r="L3933">
        <v>1</v>
      </c>
      <c r="M3933">
        <v>5.3545638939388853</v>
      </c>
      <c r="N3933">
        <v>5</v>
      </c>
      <c r="P3933">
        <v>27265</v>
      </c>
      <c r="Q3933">
        <v>1</v>
      </c>
      <c r="R3933">
        <v>2.3549786179766148</v>
      </c>
      <c r="S3933">
        <v>4</v>
      </c>
    </row>
    <row r="3934" spans="1:19" x14ac:dyDescent="0.25">
      <c r="A3934">
        <v>38958</v>
      </c>
      <c r="B3934">
        <v>1</v>
      </c>
      <c r="C3934">
        <v>7.6253756072459806</v>
      </c>
      <c r="D3934">
        <v>4</v>
      </c>
      <c r="F3934">
        <v>33898</v>
      </c>
      <c r="G3934">
        <v>4</v>
      </c>
      <c r="H3934">
        <v>0.9965204469661455</v>
      </c>
      <c r="I3934">
        <v>5</v>
      </c>
      <c r="K3934">
        <v>34106</v>
      </c>
      <c r="L3934">
        <v>1</v>
      </c>
      <c r="M3934">
        <v>2.7119418771149348</v>
      </c>
      <c r="N3934">
        <v>5</v>
      </c>
      <c r="P3934">
        <v>27442</v>
      </c>
      <c r="Q3934">
        <v>2</v>
      </c>
      <c r="R3934">
        <v>9.5477559953046298E-2</v>
      </c>
      <c r="S3934">
        <v>4</v>
      </c>
    </row>
    <row r="3935" spans="1:19" x14ac:dyDescent="0.25">
      <c r="A3935">
        <v>39030</v>
      </c>
      <c r="B3935">
        <v>1</v>
      </c>
      <c r="C3935">
        <v>8.1143975520096099</v>
      </c>
      <c r="D3935">
        <v>4</v>
      </c>
      <c r="F3935">
        <v>34095</v>
      </c>
      <c r="G3935">
        <v>7</v>
      </c>
      <c r="H3935">
        <v>0.45257378397252485</v>
      </c>
      <c r="I3935">
        <v>5</v>
      </c>
      <c r="K3935">
        <v>34240</v>
      </c>
      <c r="L3935">
        <v>1</v>
      </c>
      <c r="M3935">
        <v>12.355301736122891</v>
      </c>
      <c r="N3935">
        <v>5</v>
      </c>
      <c r="P3935">
        <v>27451</v>
      </c>
      <c r="Q3935">
        <v>3</v>
      </c>
      <c r="R3935">
        <v>0.87546448424374201</v>
      </c>
      <c r="S3935">
        <v>4</v>
      </c>
    </row>
    <row r="3936" spans="1:19" x14ac:dyDescent="0.25">
      <c r="A3936">
        <v>39093</v>
      </c>
      <c r="B3936">
        <v>1</v>
      </c>
      <c r="C3936">
        <v>4.1593085768993721</v>
      </c>
      <c r="D3936">
        <v>4</v>
      </c>
      <c r="F3936">
        <v>34146</v>
      </c>
      <c r="G3936">
        <v>1</v>
      </c>
      <c r="H3936">
        <v>6.9557766119752884</v>
      </c>
      <c r="I3936">
        <v>5</v>
      </c>
      <c r="K3936">
        <v>34300</v>
      </c>
      <c r="L3936">
        <v>1</v>
      </c>
      <c r="M3936">
        <v>1.401921691496538</v>
      </c>
      <c r="N3936">
        <v>5</v>
      </c>
      <c r="P3936">
        <v>27468</v>
      </c>
      <c r="Q3936">
        <v>1</v>
      </c>
      <c r="R3936">
        <v>47.382034581170792</v>
      </c>
      <c r="S3936">
        <v>4</v>
      </c>
    </row>
    <row r="3937" spans="1:19" x14ac:dyDescent="0.25">
      <c r="A3937">
        <v>39170</v>
      </c>
      <c r="B3937">
        <v>1</v>
      </c>
      <c r="C3937">
        <v>0.68973805721475057</v>
      </c>
      <c r="D3937">
        <v>4</v>
      </c>
      <c r="F3937">
        <v>34225</v>
      </c>
      <c r="G3937">
        <v>4</v>
      </c>
      <c r="H3937">
        <v>0.96715913877742832</v>
      </c>
      <c r="I3937">
        <v>5</v>
      </c>
      <c r="K3937">
        <v>34788</v>
      </c>
      <c r="L3937">
        <v>2</v>
      </c>
      <c r="M3937">
        <v>1.8594395130001777</v>
      </c>
      <c r="N3937">
        <v>5</v>
      </c>
      <c r="P3937">
        <v>27563</v>
      </c>
      <c r="Q3937">
        <v>1</v>
      </c>
      <c r="R3937">
        <v>49.127338777421052</v>
      </c>
      <c r="S3937">
        <v>4</v>
      </c>
    </row>
    <row r="3938" spans="1:19" x14ac:dyDescent="0.25">
      <c r="A3938">
        <v>35921</v>
      </c>
      <c r="B3938">
        <v>2</v>
      </c>
      <c r="C3938">
        <v>8.735414406174506</v>
      </c>
      <c r="D3938">
        <v>4</v>
      </c>
      <c r="F3938">
        <v>34273</v>
      </c>
      <c r="G3938">
        <v>1</v>
      </c>
      <c r="H3938">
        <v>18.912552253541104</v>
      </c>
      <c r="I3938">
        <v>5</v>
      </c>
      <c r="K3938">
        <v>34806</v>
      </c>
      <c r="L3938">
        <v>1</v>
      </c>
      <c r="M3938">
        <v>0.34448056556830547</v>
      </c>
      <c r="N3938">
        <v>5</v>
      </c>
      <c r="P3938">
        <v>29618</v>
      </c>
      <c r="Q3938">
        <v>3</v>
      </c>
      <c r="R3938">
        <v>1.894768949217615</v>
      </c>
      <c r="S3938">
        <v>4</v>
      </c>
    </row>
    <row r="3939" spans="1:19" x14ac:dyDescent="0.25">
      <c r="A3939">
        <v>36644</v>
      </c>
      <c r="B3939">
        <v>7</v>
      </c>
      <c r="C3939">
        <v>2.6837055949585613</v>
      </c>
      <c r="D3939">
        <v>4</v>
      </c>
      <c r="F3939">
        <v>34489</v>
      </c>
      <c r="G3939">
        <v>4</v>
      </c>
      <c r="H3939">
        <v>0.49779212292874309</v>
      </c>
      <c r="I3939">
        <v>5</v>
      </c>
      <c r="K3939">
        <v>34834</v>
      </c>
      <c r="L3939">
        <v>2</v>
      </c>
      <c r="M3939">
        <v>0.25361330145858973</v>
      </c>
      <c r="N3939">
        <v>5</v>
      </c>
      <c r="P3939">
        <v>30193</v>
      </c>
      <c r="Q3939">
        <v>1</v>
      </c>
      <c r="R3939">
        <v>2.7282840095212846</v>
      </c>
      <c r="S3939">
        <v>4</v>
      </c>
    </row>
    <row r="3940" spans="1:19" x14ac:dyDescent="0.25">
      <c r="A3940">
        <v>36967</v>
      </c>
      <c r="B3940">
        <v>1</v>
      </c>
      <c r="C3940">
        <v>61.20396537354744</v>
      </c>
      <c r="D3940">
        <v>4</v>
      </c>
      <c r="F3940">
        <v>34519</v>
      </c>
      <c r="G3940">
        <v>4</v>
      </c>
      <c r="H3940">
        <v>5.0267259452170352</v>
      </c>
      <c r="I3940">
        <v>5</v>
      </c>
      <c r="K3940">
        <v>34873</v>
      </c>
      <c r="L3940">
        <v>3</v>
      </c>
      <c r="M3940">
        <v>0.9899352066219006</v>
      </c>
      <c r="N3940">
        <v>5</v>
      </c>
      <c r="P3940">
        <v>30489</v>
      </c>
      <c r="Q3940">
        <v>2</v>
      </c>
      <c r="R3940">
        <v>2.5035428525020271</v>
      </c>
      <c r="S3940">
        <v>4</v>
      </c>
    </row>
    <row r="3941" spans="1:19" x14ac:dyDescent="0.25">
      <c r="A3941">
        <v>37340</v>
      </c>
      <c r="B3941">
        <v>2</v>
      </c>
      <c r="C3941">
        <v>0.15687587792025956</v>
      </c>
      <c r="D3941">
        <v>4</v>
      </c>
      <c r="F3941">
        <v>34754</v>
      </c>
      <c r="G3941">
        <v>2</v>
      </c>
      <c r="H3941">
        <v>1.3463356603803565</v>
      </c>
      <c r="I3941">
        <v>5</v>
      </c>
      <c r="K3941">
        <v>34898</v>
      </c>
      <c r="L3941">
        <v>2</v>
      </c>
      <c r="M3941">
        <v>7.5233202452314316</v>
      </c>
      <c r="N3941">
        <v>5</v>
      </c>
      <c r="P3941">
        <v>30935</v>
      </c>
      <c r="Q3941">
        <v>3</v>
      </c>
      <c r="R3941">
        <v>0.23740593041300206</v>
      </c>
      <c r="S3941">
        <v>4</v>
      </c>
    </row>
    <row r="3942" spans="1:19" x14ac:dyDescent="0.25">
      <c r="A3942">
        <v>37430</v>
      </c>
      <c r="B3942">
        <v>5</v>
      </c>
      <c r="C3942">
        <v>1.667790231021709</v>
      </c>
      <c r="D3942">
        <v>4</v>
      </c>
      <c r="F3942">
        <v>34782</v>
      </c>
      <c r="G3942">
        <v>4</v>
      </c>
      <c r="H3942">
        <v>0.27818451305537478</v>
      </c>
      <c r="I3942">
        <v>5</v>
      </c>
      <c r="K3942">
        <v>34913</v>
      </c>
      <c r="L3942">
        <v>1</v>
      </c>
      <c r="M3942">
        <v>0.22401149027362677</v>
      </c>
      <c r="N3942">
        <v>5</v>
      </c>
      <c r="P3942">
        <v>31059</v>
      </c>
      <c r="Q3942">
        <v>2</v>
      </c>
      <c r="R3942">
        <v>2.1164835838587419</v>
      </c>
      <c r="S3942">
        <v>4</v>
      </c>
    </row>
    <row r="3943" spans="1:19" x14ac:dyDescent="0.25">
      <c r="A3943">
        <v>37482</v>
      </c>
      <c r="B3943">
        <v>1</v>
      </c>
      <c r="C3943">
        <v>0.21055328697955206</v>
      </c>
      <c r="D3943">
        <v>4</v>
      </c>
      <c r="F3943">
        <v>34911</v>
      </c>
      <c r="G3943">
        <v>4</v>
      </c>
      <c r="H3943">
        <v>0.93740271834649247</v>
      </c>
      <c r="I3943">
        <v>5</v>
      </c>
      <c r="K3943">
        <v>34986</v>
      </c>
      <c r="L3943">
        <v>1</v>
      </c>
      <c r="M3943">
        <v>5.1215160770290904</v>
      </c>
      <c r="N3943">
        <v>5</v>
      </c>
      <c r="P3943">
        <v>31284</v>
      </c>
      <c r="Q3943">
        <v>1</v>
      </c>
      <c r="R3943">
        <v>6.1621073713334411</v>
      </c>
      <c r="S3943">
        <v>4</v>
      </c>
    </row>
    <row r="3944" spans="1:19" x14ac:dyDescent="0.25">
      <c r="A3944">
        <v>37698</v>
      </c>
      <c r="B3944">
        <v>6</v>
      </c>
      <c r="C3944">
        <v>0.10972025625690329</v>
      </c>
      <c r="D3944">
        <v>4</v>
      </c>
      <c r="F3944">
        <v>34957</v>
      </c>
      <c r="G3944">
        <v>2</v>
      </c>
      <c r="H3944">
        <v>2.4672351251268516</v>
      </c>
      <c r="I3944">
        <v>5</v>
      </c>
      <c r="K3944">
        <v>35107</v>
      </c>
      <c r="L3944">
        <v>1</v>
      </c>
      <c r="M3944">
        <v>5.3027072450028241</v>
      </c>
      <c r="N3944">
        <v>5</v>
      </c>
      <c r="P3944">
        <v>31773</v>
      </c>
      <c r="Q3944">
        <v>1</v>
      </c>
      <c r="R3944">
        <v>8.0228304209982522</v>
      </c>
      <c r="S3944">
        <v>4</v>
      </c>
    </row>
    <row r="3945" spans="1:19" x14ac:dyDescent="0.25">
      <c r="A3945">
        <v>37844</v>
      </c>
      <c r="B3945">
        <v>4</v>
      </c>
      <c r="C3945">
        <v>0.48197172849918507</v>
      </c>
      <c r="D3945">
        <v>4</v>
      </c>
      <c r="F3945">
        <v>35115</v>
      </c>
      <c r="G3945">
        <v>4</v>
      </c>
      <c r="H3945">
        <v>4.7145929878830595</v>
      </c>
      <c r="I3945">
        <v>5</v>
      </c>
      <c r="K3945">
        <v>35192</v>
      </c>
      <c r="L3945">
        <v>1</v>
      </c>
      <c r="M3945">
        <v>4.9757960373818362</v>
      </c>
      <c r="N3945">
        <v>5</v>
      </c>
      <c r="P3945">
        <v>32053</v>
      </c>
      <c r="Q3945">
        <v>1</v>
      </c>
      <c r="R3945">
        <v>3.9828457599195359</v>
      </c>
      <c r="S3945">
        <v>4</v>
      </c>
    </row>
    <row r="3946" spans="1:19" x14ac:dyDescent="0.25">
      <c r="A3946">
        <v>37929</v>
      </c>
      <c r="B3946">
        <v>3</v>
      </c>
      <c r="C3946">
        <v>0.92981547296346656</v>
      </c>
      <c r="D3946">
        <v>4</v>
      </c>
      <c r="F3946">
        <v>35170</v>
      </c>
      <c r="G3946">
        <v>1</v>
      </c>
      <c r="H3946">
        <v>17.026766445310098</v>
      </c>
      <c r="I3946">
        <v>5</v>
      </c>
      <c r="K3946">
        <v>35270</v>
      </c>
      <c r="L3946">
        <v>2</v>
      </c>
      <c r="M3946">
        <v>6.7345315800229404</v>
      </c>
      <c r="N3946">
        <v>5</v>
      </c>
      <c r="P3946">
        <v>33526</v>
      </c>
      <c r="Q3946">
        <v>1</v>
      </c>
      <c r="R3946">
        <v>3.310903591407766</v>
      </c>
      <c r="S3946">
        <v>4</v>
      </c>
    </row>
    <row r="3947" spans="1:19" x14ac:dyDescent="0.25">
      <c r="A3947">
        <v>37978</v>
      </c>
      <c r="B3947">
        <v>1</v>
      </c>
      <c r="C3947">
        <v>1.3056786035186054</v>
      </c>
      <c r="D3947">
        <v>4</v>
      </c>
      <c r="F3947">
        <v>35273</v>
      </c>
      <c r="G3947">
        <v>1</v>
      </c>
      <c r="H3947">
        <v>4.9909968478790558</v>
      </c>
      <c r="I3947">
        <v>5</v>
      </c>
      <c r="K3947">
        <v>35484</v>
      </c>
      <c r="L3947">
        <v>3</v>
      </c>
      <c r="M3947">
        <v>5.2342664970511068</v>
      </c>
      <c r="N3947">
        <v>5</v>
      </c>
      <c r="P3947">
        <v>34048</v>
      </c>
      <c r="Q3947">
        <v>5</v>
      </c>
      <c r="R3947">
        <v>3.9556521193861265</v>
      </c>
      <c r="S3947">
        <v>4</v>
      </c>
    </row>
    <row r="3948" spans="1:19" x14ac:dyDescent="0.25">
      <c r="A3948">
        <v>38012</v>
      </c>
      <c r="B3948">
        <v>3</v>
      </c>
      <c r="C3948">
        <v>1.1810568899127523</v>
      </c>
      <c r="D3948">
        <v>4</v>
      </c>
      <c r="F3948">
        <v>35367</v>
      </c>
      <c r="G3948">
        <v>1</v>
      </c>
      <c r="H3948">
        <v>10.28761251639941</v>
      </c>
      <c r="I3948">
        <v>5</v>
      </c>
      <c r="K3948">
        <v>35641</v>
      </c>
      <c r="L3948">
        <v>2</v>
      </c>
      <c r="M3948">
        <v>4.1510075260184962</v>
      </c>
      <c r="N3948">
        <v>5</v>
      </c>
      <c r="P3948">
        <v>34368</v>
      </c>
      <c r="Q3948">
        <v>1</v>
      </c>
      <c r="R3948">
        <v>3.3801320633495262</v>
      </c>
      <c r="S3948">
        <v>4</v>
      </c>
    </row>
    <row r="3949" spans="1:19" x14ac:dyDescent="0.25">
      <c r="A3949">
        <v>38074</v>
      </c>
      <c r="B3949">
        <v>8</v>
      </c>
      <c r="C3949">
        <v>1.2424468905541799</v>
      </c>
      <c r="D3949">
        <v>4</v>
      </c>
      <c r="F3949">
        <v>35433</v>
      </c>
      <c r="G3949">
        <v>3</v>
      </c>
      <c r="H3949">
        <v>16.425872219153785</v>
      </c>
      <c r="I3949">
        <v>5</v>
      </c>
      <c r="K3949">
        <v>35702</v>
      </c>
      <c r="L3949">
        <v>3</v>
      </c>
      <c r="M3949">
        <v>1.6179389869867196</v>
      </c>
      <c r="N3949">
        <v>5</v>
      </c>
      <c r="P3949">
        <v>34419</v>
      </c>
      <c r="Q3949">
        <v>4</v>
      </c>
      <c r="R3949">
        <v>0.60709028593947112</v>
      </c>
      <c r="S3949">
        <v>4</v>
      </c>
    </row>
    <row r="3950" spans="1:19" x14ac:dyDescent="0.25">
      <c r="A3950">
        <v>38138</v>
      </c>
      <c r="B3950">
        <v>2</v>
      </c>
      <c r="C3950">
        <v>1.4471458504166428</v>
      </c>
      <c r="D3950">
        <v>4</v>
      </c>
      <c r="F3950">
        <v>36617</v>
      </c>
      <c r="G3950">
        <v>2</v>
      </c>
      <c r="H3950">
        <v>2.5343566616427506</v>
      </c>
      <c r="I3950">
        <v>5</v>
      </c>
      <c r="K3950">
        <v>37104</v>
      </c>
      <c r="L3950">
        <v>2</v>
      </c>
      <c r="M3950">
        <v>2.2257272037748743</v>
      </c>
      <c r="N3950">
        <v>5</v>
      </c>
      <c r="P3950">
        <v>34678</v>
      </c>
      <c r="Q3950">
        <v>2</v>
      </c>
      <c r="R3950">
        <v>2.0230971089578675</v>
      </c>
      <c r="S3950">
        <v>4</v>
      </c>
    </row>
    <row r="3951" spans="1:19" x14ac:dyDescent="0.25">
      <c r="A3951">
        <v>38172</v>
      </c>
      <c r="B3951">
        <v>1</v>
      </c>
      <c r="C3951">
        <v>5.4579680202657359</v>
      </c>
      <c r="D3951">
        <v>4</v>
      </c>
      <c r="F3951">
        <v>36748</v>
      </c>
      <c r="G3951">
        <v>2</v>
      </c>
      <c r="H3951">
        <v>1.2883562955755214</v>
      </c>
      <c r="I3951">
        <v>5</v>
      </c>
      <c r="K3951">
        <v>37502</v>
      </c>
      <c r="L3951">
        <v>2</v>
      </c>
      <c r="M3951">
        <v>1.1719448564758128</v>
      </c>
      <c r="N3951">
        <v>5</v>
      </c>
      <c r="P3951">
        <v>34758</v>
      </c>
      <c r="Q3951">
        <v>3</v>
      </c>
      <c r="R3951">
        <v>2.4115927309175693</v>
      </c>
      <c r="S3951">
        <v>4</v>
      </c>
    </row>
    <row r="3952" spans="1:19" x14ac:dyDescent="0.25">
      <c r="A3952">
        <v>38322</v>
      </c>
      <c r="B3952">
        <v>6</v>
      </c>
      <c r="C3952">
        <v>1.8658171827646166</v>
      </c>
      <c r="D3952">
        <v>4</v>
      </c>
      <c r="F3952">
        <v>36781</v>
      </c>
      <c r="G3952">
        <v>5</v>
      </c>
      <c r="H3952">
        <v>0.90869755632491045</v>
      </c>
      <c r="I3952">
        <v>5</v>
      </c>
      <c r="K3952">
        <v>37605</v>
      </c>
      <c r="L3952">
        <v>2</v>
      </c>
      <c r="M3952">
        <v>1.3352680406468767</v>
      </c>
      <c r="N3952">
        <v>5</v>
      </c>
      <c r="P3952">
        <v>34830</v>
      </c>
      <c r="Q3952">
        <v>1</v>
      </c>
      <c r="R3952">
        <v>0.47689008301061231</v>
      </c>
      <c r="S3952">
        <v>4</v>
      </c>
    </row>
    <row r="3953" spans="1:19" x14ac:dyDescent="0.25">
      <c r="A3953">
        <v>38344</v>
      </c>
      <c r="B3953">
        <v>2</v>
      </c>
      <c r="C3953">
        <v>2.3161250170740191</v>
      </c>
      <c r="D3953">
        <v>4</v>
      </c>
      <c r="F3953">
        <v>36870</v>
      </c>
      <c r="G3953">
        <v>6</v>
      </c>
      <c r="H3953">
        <v>0.632167062774878</v>
      </c>
      <c r="I3953">
        <v>5</v>
      </c>
      <c r="K3953">
        <v>37680</v>
      </c>
      <c r="L3953">
        <v>2</v>
      </c>
      <c r="M3953">
        <v>11.443603422837953</v>
      </c>
      <c r="N3953">
        <v>5</v>
      </c>
      <c r="P3953">
        <v>34867</v>
      </c>
      <c r="Q3953">
        <v>1</v>
      </c>
      <c r="R3953">
        <v>1.0393193091291353</v>
      </c>
      <c r="S3953">
        <v>4</v>
      </c>
    </row>
    <row r="3954" spans="1:19" x14ac:dyDescent="0.25">
      <c r="A3954">
        <v>38543</v>
      </c>
      <c r="B3954">
        <v>1</v>
      </c>
      <c r="C3954">
        <v>7.2969651817022516</v>
      </c>
      <c r="D3954">
        <v>4</v>
      </c>
      <c r="F3954">
        <v>37032</v>
      </c>
      <c r="G3954">
        <v>3</v>
      </c>
      <c r="H3954">
        <v>1.5680393115047411</v>
      </c>
      <c r="I3954">
        <v>5</v>
      </c>
      <c r="K3954">
        <v>37781</v>
      </c>
      <c r="L3954">
        <v>1</v>
      </c>
      <c r="M3954">
        <v>25.014542213701041</v>
      </c>
      <c r="N3954">
        <v>5</v>
      </c>
      <c r="P3954">
        <v>34925</v>
      </c>
      <c r="Q3954">
        <v>3</v>
      </c>
      <c r="R3954">
        <v>2.1151500385487831</v>
      </c>
      <c r="S3954">
        <v>4</v>
      </c>
    </row>
    <row r="3955" spans="1:19" x14ac:dyDescent="0.25">
      <c r="A3955">
        <v>38667</v>
      </c>
      <c r="B3955">
        <v>1</v>
      </c>
      <c r="C3955">
        <v>4.9531199149384504</v>
      </c>
      <c r="D3955">
        <v>4</v>
      </c>
      <c r="F3955">
        <v>37080</v>
      </c>
      <c r="G3955">
        <v>1</v>
      </c>
      <c r="H3955">
        <v>2.4297024330228392</v>
      </c>
      <c r="I3955">
        <v>5</v>
      </c>
      <c r="K3955">
        <v>38031</v>
      </c>
      <c r="L3955">
        <v>3</v>
      </c>
      <c r="M3955">
        <v>39.154206757700649</v>
      </c>
      <c r="N3955">
        <v>5</v>
      </c>
      <c r="P3955">
        <v>35022</v>
      </c>
      <c r="Q3955">
        <v>3</v>
      </c>
      <c r="R3955">
        <v>0.47322130331968931</v>
      </c>
      <c r="S3955">
        <v>4</v>
      </c>
    </row>
    <row r="3956" spans="1:19" x14ac:dyDescent="0.25">
      <c r="A3956">
        <v>38716</v>
      </c>
      <c r="B3956">
        <v>1</v>
      </c>
      <c r="C3956">
        <v>7.5324140842110339</v>
      </c>
      <c r="D3956">
        <v>4</v>
      </c>
      <c r="F3956">
        <v>37136</v>
      </c>
      <c r="G3956">
        <v>2</v>
      </c>
      <c r="H3956">
        <v>8.0284948507987952</v>
      </c>
      <c r="I3956">
        <v>5</v>
      </c>
      <c r="K3956">
        <v>38142</v>
      </c>
      <c r="L3956">
        <v>1</v>
      </c>
      <c r="M3956">
        <v>12.97372662166441</v>
      </c>
      <c r="N3956">
        <v>5</v>
      </c>
      <c r="P3956">
        <v>35354</v>
      </c>
      <c r="Q3956">
        <v>4</v>
      </c>
      <c r="R3956">
        <v>3.1757230475326343</v>
      </c>
      <c r="S3956">
        <v>4</v>
      </c>
    </row>
    <row r="3957" spans="1:19" x14ac:dyDescent="0.25">
      <c r="A3957">
        <v>38772</v>
      </c>
      <c r="B3957">
        <v>1</v>
      </c>
      <c r="C3957">
        <v>11.985430586458937</v>
      </c>
      <c r="D3957">
        <v>4</v>
      </c>
      <c r="F3957">
        <v>37268</v>
      </c>
      <c r="G3957">
        <v>4</v>
      </c>
      <c r="H3957">
        <v>1.9111828182921111</v>
      </c>
      <c r="I3957">
        <v>5</v>
      </c>
      <c r="K3957">
        <v>38252</v>
      </c>
      <c r="L3957">
        <v>1</v>
      </c>
      <c r="M3957">
        <v>80.249692130991292</v>
      </c>
      <c r="N3957">
        <v>5</v>
      </c>
      <c r="P3957">
        <v>35451</v>
      </c>
      <c r="Q3957">
        <v>2</v>
      </c>
      <c r="R3957">
        <v>0.92836153204494187</v>
      </c>
      <c r="S3957">
        <v>4</v>
      </c>
    </row>
    <row r="3958" spans="1:19" x14ac:dyDescent="0.25">
      <c r="A3958">
        <v>35609</v>
      </c>
      <c r="B3958">
        <v>1</v>
      </c>
      <c r="C3958">
        <v>1.8662523090339993</v>
      </c>
      <c r="D3958">
        <v>4</v>
      </c>
      <c r="F3958">
        <v>37393</v>
      </c>
      <c r="G3958">
        <v>2</v>
      </c>
      <c r="H3958">
        <v>5.087359876958411</v>
      </c>
      <c r="I3958">
        <v>5</v>
      </c>
      <c r="K3958">
        <v>39192</v>
      </c>
      <c r="L3958">
        <v>1</v>
      </c>
      <c r="M3958">
        <v>6.8808796720031937</v>
      </c>
      <c r="N3958">
        <v>5</v>
      </c>
      <c r="P3958">
        <v>35480</v>
      </c>
      <c r="Q3958">
        <v>1</v>
      </c>
      <c r="R3958">
        <v>15.183140838469766</v>
      </c>
      <c r="S3958">
        <v>4</v>
      </c>
    </row>
    <row r="3959" spans="1:19" x14ac:dyDescent="0.25">
      <c r="A3959">
        <v>35653</v>
      </c>
      <c r="B3959">
        <v>3</v>
      </c>
      <c r="C3959">
        <v>0.23869446630297131</v>
      </c>
      <c r="D3959">
        <v>4</v>
      </c>
      <c r="F3959">
        <v>37615</v>
      </c>
      <c r="G3959">
        <v>1</v>
      </c>
      <c r="H3959">
        <v>2.3407786125944701</v>
      </c>
      <c r="I3959">
        <v>5</v>
      </c>
      <c r="K3959">
        <v>39224</v>
      </c>
      <c r="L3959">
        <v>1</v>
      </c>
      <c r="M3959">
        <v>10.6900134113202</v>
      </c>
      <c r="N3959">
        <v>5</v>
      </c>
      <c r="P3959">
        <v>35741</v>
      </c>
      <c r="Q3959">
        <v>3</v>
      </c>
      <c r="R3959">
        <v>3.5562027397146299</v>
      </c>
      <c r="S3959">
        <v>4</v>
      </c>
    </row>
    <row r="3960" spans="1:19" x14ac:dyDescent="0.25">
      <c r="A3960">
        <v>35676</v>
      </c>
      <c r="B3960">
        <v>2</v>
      </c>
      <c r="C3960">
        <v>7.3777466414725108</v>
      </c>
      <c r="D3960">
        <v>4</v>
      </c>
      <c r="F3960">
        <v>37804</v>
      </c>
      <c r="G3960">
        <v>4</v>
      </c>
      <c r="H3960">
        <v>1.9567687940316931</v>
      </c>
      <c r="I3960">
        <v>5</v>
      </c>
      <c r="K3960">
        <v>39302</v>
      </c>
      <c r="L3960">
        <v>1</v>
      </c>
      <c r="M3960">
        <v>12.657919680064349</v>
      </c>
      <c r="N3960">
        <v>5</v>
      </c>
      <c r="P3960">
        <v>35841</v>
      </c>
      <c r="Q3960">
        <v>1</v>
      </c>
      <c r="R3960">
        <v>0.29888407208983953</v>
      </c>
      <c r="S3960">
        <v>4</v>
      </c>
    </row>
    <row r="3961" spans="1:19" x14ac:dyDescent="0.25">
      <c r="A3961">
        <v>35800</v>
      </c>
      <c r="B3961">
        <v>2</v>
      </c>
      <c r="C3961">
        <v>2.8604258804438389</v>
      </c>
      <c r="D3961">
        <v>4</v>
      </c>
      <c r="F3961">
        <v>37889</v>
      </c>
      <c r="G3961">
        <v>2</v>
      </c>
      <c r="H3961">
        <v>5.8700570075968459</v>
      </c>
      <c r="I3961">
        <v>5</v>
      </c>
      <c r="K3961">
        <v>39366</v>
      </c>
      <c r="L3961">
        <v>3</v>
      </c>
      <c r="M3961">
        <v>4.7759228863599423</v>
      </c>
      <c r="N3961">
        <v>5</v>
      </c>
      <c r="P3961">
        <v>35906</v>
      </c>
      <c r="Q3961">
        <v>3</v>
      </c>
      <c r="R3961">
        <v>4.531861756173722</v>
      </c>
      <c r="S3961">
        <v>4</v>
      </c>
    </row>
    <row r="3962" spans="1:19" x14ac:dyDescent="0.25">
      <c r="A3962">
        <v>35432</v>
      </c>
      <c r="B3962">
        <v>1</v>
      </c>
      <c r="C3962">
        <v>0.18469308896963671</v>
      </c>
      <c r="D3962">
        <v>5</v>
      </c>
      <c r="F3962">
        <v>38020</v>
      </c>
      <c r="G3962">
        <v>2</v>
      </c>
      <c r="H3962">
        <v>0.50791694490169603</v>
      </c>
      <c r="I3962">
        <v>5</v>
      </c>
      <c r="K3962">
        <v>39537</v>
      </c>
      <c r="L3962">
        <v>2</v>
      </c>
      <c r="M3962">
        <v>4.7700346976078123</v>
      </c>
      <c r="N3962">
        <v>5</v>
      </c>
      <c r="P3962">
        <v>36677</v>
      </c>
      <c r="Q3962">
        <v>3</v>
      </c>
      <c r="R3962">
        <v>1.5892202165524196</v>
      </c>
      <c r="S3962">
        <v>4</v>
      </c>
    </row>
    <row r="3963" spans="1:19" x14ac:dyDescent="0.25">
      <c r="A3963">
        <v>32401</v>
      </c>
      <c r="B3963">
        <v>1</v>
      </c>
      <c r="C3963">
        <v>5.8999339338239745</v>
      </c>
      <c r="D3963">
        <v>4</v>
      </c>
      <c r="F3963">
        <v>38068</v>
      </c>
      <c r="G3963">
        <v>2</v>
      </c>
      <c r="H3963">
        <v>1.9587203876808721</v>
      </c>
      <c r="I3963">
        <v>5</v>
      </c>
      <c r="K3963">
        <v>39857</v>
      </c>
      <c r="L3963">
        <v>5</v>
      </c>
      <c r="M3963">
        <v>2.4323454936090534</v>
      </c>
      <c r="N3963">
        <v>5</v>
      </c>
      <c r="P3963">
        <v>36780</v>
      </c>
      <c r="Q3963">
        <v>2</v>
      </c>
      <c r="R3963">
        <v>1.2893968563431595</v>
      </c>
      <c r="S3963">
        <v>4</v>
      </c>
    </row>
    <row r="3964" spans="1:19" x14ac:dyDescent="0.25">
      <c r="A3964">
        <v>32932</v>
      </c>
      <c r="B3964">
        <v>2</v>
      </c>
      <c r="C3964">
        <v>0.44260004033089478</v>
      </c>
      <c r="D3964">
        <v>4</v>
      </c>
      <c r="F3964">
        <v>38167</v>
      </c>
      <c r="G3964">
        <v>3</v>
      </c>
      <c r="H3964">
        <v>0.37973646190861654</v>
      </c>
      <c r="I3964">
        <v>5</v>
      </c>
      <c r="K3964">
        <v>40596</v>
      </c>
      <c r="L3964">
        <v>1</v>
      </c>
      <c r="M3964">
        <v>3.9955691383074781</v>
      </c>
      <c r="N3964">
        <v>5</v>
      </c>
      <c r="P3964">
        <v>36810</v>
      </c>
      <c r="Q3964">
        <v>2</v>
      </c>
      <c r="R3964">
        <v>5.9298053953000069</v>
      </c>
      <c r="S3964">
        <v>4</v>
      </c>
    </row>
    <row r="3965" spans="1:19" x14ac:dyDescent="0.25">
      <c r="A3965">
        <v>33069</v>
      </c>
      <c r="B3965">
        <v>3</v>
      </c>
      <c r="C3965">
        <v>4.3595820001174683</v>
      </c>
      <c r="D3965">
        <v>4</v>
      </c>
      <c r="F3965">
        <v>38232</v>
      </c>
      <c r="G3965">
        <v>1</v>
      </c>
      <c r="H3965">
        <v>2.7882254253981751</v>
      </c>
      <c r="I3965">
        <v>5</v>
      </c>
      <c r="K3965">
        <v>40624</v>
      </c>
      <c r="L3965">
        <v>2</v>
      </c>
      <c r="M3965">
        <v>0.86672603975239326</v>
      </c>
      <c r="N3965">
        <v>5</v>
      </c>
      <c r="P3965">
        <v>36942</v>
      </c>
      <c r="Q3965">
        <v>1</v>
      </c>
      <c r="R3965">
        <v>4.1096367101359608</v>
      </c>
      <c r="S3965">
        <v>4</v>
      </c>
    </row>
    <row r="3966" spans="1:19" x14ac:dyDescent="0.25">
      <c r="A3966">
        <v>33603</v>
      </c>
      <c r="B3966">
        <v>2</v>
      </c>
      <c r="C3966">
        <v>2.6734664037697398</v>
      </c>
      <c r="D3966">
        <v>4</v>
      </c>
      <c r="F3966">
        <v>38289</v>
      </c>
      <c r="G3966">
        <v>7</v>
      </c>
      <c r="H3966">
        <v>2.1743332519090073</v>
      </c>
      <c r="I3966">
        <v>5</v>
      </c>
      <c r="K3966">
        <v>40950</v>
      </c>
      <c r="L3966">
        <v>4</v>
      </c>
      <c r="M3966">
        <v>2.1230871054672589</v>
      </c>
      <c r="N3966">
        <v>5</v>
      </c>
      <c r="P3966">
        <v>36990</v>
      </c>
      <c r="Q3966">
        <v>3</v>
      </c>
      <c r="R3966">
        <v>3.1622017495320986</v>
      </c>
      <c r="S3966">
        <v>4</v>
      </c>
    </row>
    <row r="3967" spans="1:19" x14ac:dyDescent="0.25">
      <c r="A3967">
        <v>33971</v>
      </c>
      <c r="B3967">
        <v>4</v>
      </c>
      <c r="C3967">
        <v>4.1805053991711763</v>
      </c>
      <c r="D3967">
        <v>4</v>
      </c>
      <c r="F3967">
        <v>38442</v>
      </c>
      <c r="G3967">
        <v>7</v>
      </c>
      <c r="H3967">
        <v>0.44547005882173363</v>
      </c>
      <c r="I3967">
        <v>5</v>
      </c>
      <c r="K3967">
        <v>41159</v>
      </c>
      <c r="L3967">
        <v>3</v>
      </c>
      <c r="M3967">
        <v>1.5768769228573338</v>
      </c>
      <c r="N3967">
        <v>5</v>
      </c>
      <c r="P3967">
        <v>37238</v>
      </c>
      <c r="Q3967">
        <v>1</v>
      </c>
      <c r="R3967">
        <v>8.5101078508917656</v>
      </c>
      <c r="S3967">
        <v>4</v>
      </c>
    </row>
    <row r="3968" spans="1:19" x14ac:dyDescent="0.25">
      <c r="A3968">
        <v>34345</v>
      </c>
      <c r="B3968">
        <v>4</v>
      </c>
      <c r="C3968">
        <v>3.5946353496291201</v>
      </c>
      <c r="D3968">
        <v>4</v>
      </c>
      <c r="F3968">
        <v>38500</v>
      </c>
      <c r="G3968">
        <v>4</v>
      </c>
      <c r="H3968">
        <v>5.4867306768691355</v>
      </c>
      <c r="I3968">
        <v>5</v>
      </c>
      <c r="K3968">
        <v>41209</v>
      </c>
      <c r="L3968">
        <v>2</v>
      </c>
      <c r="M3968">
        <v>5.112097561663612</v>
      </c>
      <c r="N3968">
        <v>5</v>
      </c>
      <c r="P3968">
        <v>37399</v>
      </c>
      <c r="Q3968">
        <v>1</v>
      </c>
      <c r="R3968">
        <v>8.8013543331935207</v>
      </c>
      <c r="S3968">
        <v>4</v>
      </c>
    </row>
    <row r="3969" spans="1:19" x14ac:dyDescent="0.25">
      <c r="A3969">
        <v>34848</v>
      </c>
      <c r="B3969">
        <v>4</v>
      </c>
      <c r="C3969">
        <v>2.9312787098427786</v>
      </c>
      <c r="D3969">
        <v>4</v>
      </c>
      <c r="F3969">
        <v>38794</v>
      </c>
      <c r="G3969">
        <v>3</v>
      </c>
      <c r="H3969">
        <v>3.5389308851370003</v>
      </c>
      <c r="I3969">
        <v>5</v>
      </c>
      <c r="K3969">
        <v>41232</v>
      </c>
      <c r="L3969">
        <v>1</v>
      </c>
      <c r="M3969">
        <v>4.1780006364260176</v>
      </c>
      <c r="N3969">
        <v>5</v>
      </c>
      <c r="P3969">
        <v>37580</v>
      </c>
      <c r="Q3969">
        <v>3</v>
      </c>
      <c r="R3969">
        <v>1.490049127737004</v>
      </c>
      <c r="S3969">
        <v>4</v>
      </c>
    </row>
    <row r="3970" spans="1:19" x14ac:dyDescent="0.25">
      <c r="A3970">
        <v>35188</v>
      </c>
      <c r="B3970">
        <v>2</v>
      </c>
      <c r="C3970">
        <v>1.6642296281743554</v>
      </c>
      <c r="D3970">
        <v>4</v>
      </c>
      <c r="F3970">
        <v>38886</v>
      </c>
      <c r="G3970">
        <v>2</v>
      </c>
      <c r="H3970">
        <v>29.603701932274262</v>
      </c>
      <c r="I3970">
        <v>5</v>
      </c>
      <c r="K3970">
        <v>41596</v>
      </c>
      <c r="L3970">
        <v>2</v>
      </c>
      <c r="M3970">
        <v>48.579093629637839</v>
      </c>
      <c r="N3970">
        <v>5</v>
      </c>
      <c r="P3970">
        <v>37586</v>
      </c>
      <c r="Q3970">
        <v>1</v>
      </c>
      <c r="R3970">
        <v>5.5121244012724988</v>
      </c>
      <c r="S3970">
        <v>4</v>
      </c>
    </row>
    <row r="3971" spans="1:19" x14ac:dyDescent="0.25">
      <c r="A3971">
        <v>35352</v>
      </c>
      <c r="B3971">
        <v>1</v>
      </c>
      <c r="C3971">
        <v>3.6593328361263411</v>
      </c>
      <c r="D3971">
        <v>4</v>
      </c>
      <c r="F3971">
        <v>39134</v>
      </c>
      <c r="G3971">
        <v>2</v>
      </c>
      <c r="H3971">
        <v>0.34949842489233818</v>
      </c>
      <c r="I3971">
        <v>5</v>
      </c>
      <c r="K3971">
        <v>44249</v>
      </c>
      <c r="L3971">
        <v>3</v>
      </c>
      <c r="M3971">
        <v>0.1393951824153562</v>
      </c>
      <c r="N3971">
        <v>5</v>
      </c>
      <c r="P3971">
        <v>37670</v>
      </c>
      <c r="Q3971">
        <v>1</v>
      </c>
      <c r="R3971">
        <v>2.2442967270652057</v>
      </c>
      <c r="S3971">
        <v>4</v>
      </c>
    </row>
    <row r="3972" spans="1:19" x14ac:dyDescent="0.25">
      <c r="A3972">
        <v>35398</v>
      </c>
      <c r="B3972">
        <v>1</v>
      </c>
      <c r="C3972">
        <v>0.83744279240106112</v>
      </c>
      <c r="D3972">
        <v>4</v>
      </c>
      <c r="F3972">
        <v>39175</v>
      </c>
      <c r="G3972">
        <v>3</v>
      </c>
      <c r="H3972">
        <v>0.14595198115802938</v>
      </c>
      <c r="I3972">
        <v>5</v>
      </c>
      <c r="K3972">
        <v>44614</v>
      </c>
      <c r="L3972">
        <v>6</v>
      </c>
      <c r="M3972">
        <v>5.0976964952380383E-2</v>
      </c>
      <c r="N3972">
        <v>5</v>
      </c>
      <c r="P3972">
        <v>37851</v>
      </c>
      <c r="Q3972">
        <v>1</v>
      </c>
      <c r="R3972">
        <v>3.7398915007097382</v>
      </c>
      <c r="S3972">
        <v>4</v>
      </c>
    </row>
    <row r="3973" spans="1:19" x14ac:dyDescent="0.25">
      <c r="A3973">
        <v>35243</v>
      </c>
      <c r="B3973">
        <v>1</v>
      </c>
      <c r="C3973">
        <v>2.0090417732131773</v>
      </c>
      <c r="D3973">
        <v>5</v>
      </c>
      <c r="F3973">
        <v>39365</v>
      </c>
      <c r="G3973">
        <v>4</v>
      </c>
      <c r="H3973">
        <v>1.2706794834948143</v>
      </c>
      <c r="I3973">
        <v>5</v>
      </c>
      <c r="K3973">
        <v>45433</v>
      </c>
      <c r="L3973">
        <v>4</v>
      </c>
      <c r="M3973">
        <v>5.1153489482684149</v>
      </c>
      <c r="N3973">
        <v>5</v>
      </c>
      <c r="P3973">
        <v>37922</v>
      </c>
      <c r="Q3973">
        <v>3</v>
      </c>
      <c r="R3973">
        <v>1.1424781143680331</v>
      </c>
      <c r="S3973">
        <v>4</v>
      </c>
    </row>
    <row r="3974" spans="1:19" x14ac:dyDescent="0.25">
      <c r="A3974">
        <v>35169</v>
      </c>
      <c r="B3974">
        <v>1</v>
      </c>
      <c r="C3974">
        <v>1.5515515410508058</v>
      </c>
      <c r="D3974">
        <v>5</v>
      </c>
      <c r="F3974">
        <v>39530</v>
      </c>
      <c r="G3974">
        <v>1</v>
      </c>
      <c r="H3974">
        <v>2.840502275233292</v>
      </c>
      <c r="I3974">
        <v>5</v>
      </c>
      <c r="K3974">
        <v>45497</v>
      </c>
      <c r="L3974">
        <v>3</v>
      </c>
      <c r="M3974">
        <v>4.2261168621222795</v>
      </c>
      <c r="N3974">
        <v>6</v>
      </c>
      <c r="P3974">
        <v>38017</v>
      </c>
      <c r="Q3974">
        <v>4</v>
      </c>
      <c r="R3974">
        <v>1.510883931721926</v>
      </c>
      <c r="S3974">
        <v>4</v>
      </c>
    </row>
    <row r="3975" spans="1:19" x14ac:dyDescent="0.25">
      <c r="A3975">
        <v>33658</v>
      </c>
      <c r="B3975">
        <v>3</v>
      </c>
      <c r="C3975">
        <v>3.8337971359368481</v>
      </c>
      <c r="D3975">
        <v>5</v>
      </c>
      <c r="F3975">
        <v>39631</v>
      </c>
      <c r="G3975">
        <v>1</v>
      </c>
      <c r="H3975">
        <v>7.429490173303182</v>
      </c>
      <c r="I3975">
        <v>5</v>
      </c>
      <c r="K3975">
        <v>46121</v>
      </c>
      <c r="L3975">
        <v>4</v>
      </c>
      <c r="M3975">
        <v>19.768637637630217</v>
      </c>
      <c r="N3975">
        <v>6</v>
      </c>
      <c r="P3975">
        <v>38081</v>
      </c>
      <c r="Q3975">
        <v>2</v>
      </c>
      <c r="R3975">
        <v>2.6866335656780502</v>
      </c>
      <c r="S3975">
        <v>4</v>
      </c>
    </row>
    <row r="3976" spans="1:19" x14ac:dyDescent="0.25">
      <c r="A3976">
        <v>33729</v>
      </c>
      <c r="B3976">
        <v>1</v>
      </c>
      <c r="C3976">
        <v>7.3442588196749465</v>
      </c>
      <c r="D3976">
        <v>5</v>
      </c>
      <c r="F3976">
        <v>39764</v>
      </c>
      <c r="G3976">
        <v>1</v>
      </c>
      <c r="H3976">
        <v>1.6986632838527134</v>
      </c>
      <c r="I3976">
        <v>5</v>
      </c>
      <c r="K3976">
        <v>47225</v>
      </c>
      <c r="L3976">
        <v>3</v>
      </c>
      <c r="M3976">
        <v>13.366633155479326</v>
      </c>
      <c r="N3976">
        <v>6</v>
      </c>
      <c r="P3976">
        <v>38154</v>
      </c>
      <c r="Q3976">
        <v>1</v>
      </c>
      <c r="R3976">
        <v>10.128668361133194</v>
      </c>
      <c r="S3976">
        <v>4</v>
      </c>
    </row>
    <row r="3977" spans="1:19" x14ac:dyDescent="0.25">
      <c r="A3977">
        <v>33963</v>
      </c>
      <c r="B3977">
        <v>4</v>
      </c>
      <c r="C3977">
        <v>1.2040839438347823</v>
      </c>
      <c r="D3977">
        <v>5</v>
      </c>
      <c r="F3977">
        <v>39825</v>
      </c>
      <c r="G3977">
        <v>1</v>
      </c>
      <c r="H3977">
        <v>6.3055660341185176</v>
      </c>
      <c r="I3977">
        <v>5</v>
      </c>
      <c r="K3977">
        <v>47590</v>
      </c>
      <c r="L3977">
        <v>2</v>
      </c>
      <c r="M3977">
        <v>4.3718446454078705</v>
      </c>
      <c r="N3977">
        <v>6</v>
      </c>
      <c r="P3977">
        <v>38535</v>
      </c>
      <c r="Q3977">
        <v>1</v>
      </c>
      <c r="R3977">
        <v>14.297616075701713</v>
      </c>
      <c r="S3977">
        <v>4</v>
      </c>
    </row>
    <row r="3978" spans="1:19" x14ac:dyDescent="0.25">
      <c r="A3978">
        <v>34016</v>
      </c>
      <c r="B3978">
        <v>2</v>
      </c>
      <c r="C3978">
        <v>6.4891042965573806</v>
      </c>
      <c r="D3978">
        <v>5</v>
      </c>
      <c r="F3978">
        <v>40519</v>
      </c>
      <c r="G3978">
        <v>5</v>
      </c>
      <c r="H3978">
        <v>1.9273498312104071</v>
      </c>
      <c r="I3978">
        <v>5</v>
      </c>
      <c r="K3978">
        <v>47545</v>
      </c>
      <c r="L3978">
        <v>1</v>
      </c>
      <c r="M3978">
        <v>19.306013146517589</v>
      </c>
      <c r="N3978">
        <v>6</v>
      </c>
      <c r="P3978">
        <v>38667</v>
      </c>
      <c r="Q3978">
        <v>1</v>
      </c>
      <c r="R3978">
        <v>3.3300536372175618</v>
      </c>
      <c r="S3978">
        <v>4</v>
      </c>
    </row>
    <row r="3979" spans="1:19" x14ac:dyDescent="0.25">
      <c r="A3979">
        <v>34186</v>
      </c>
      <c r="B3979">
        <v>1</v>
      </c>
      <c r="C3979">
        <v>9.4824536324336073</v>
      </c>
      <c r="D3979">
        <v>5</v>
      </c>
      <c r="F3979">
        <v>40691</v>
      </c>
      <c r="G3979">
        <v>1</v>
      </c>
      <c r="H3979">
        <v>4.2835365935296252</v>
      </c>
      <c r="I3979">
        <v>5</v>
      </c>
      <c r="K3979">
        <v>47532</v>
      </c>
      <c r="L3979">
        <v>1</v>
      </c>
      <c r="M3979">
        <v>30.193957038890193</v>
      </c>
      <c r="N3979">
        <v>6</v>
      </c>
      <c r="P3979">
        <v>38686</v>
      </c>
      <c r="Q3979">
        <v>4</v>
      </c>
      <c r="R3979">
        <v>4.2888939560785637</v>
      </c>
      <c r="S3979">
        <v>4</v>
      </c>
    </row>
    <row r="3980" spans="1:19" x14ac:dyDescent="0.25">
      <c r="A3980">
        <v>34279</v>
      </c>
      <c r="B3980">
        <v>1</v>
      </c>
      <c r="C3980">
        <v>3.6842464568029172</v>
      </c>
      <c r="D3980">
        <v>5</v>
      </c>
      <c r="F3980">
        <v>40726</v>
      </c>
      <c r="G3980">
        <v>4</v>
      </c>
      <c r="H3980">
        <v>0.2350731585143751</v>
      </c>
      <c r="I3980">
        <v>5</v>
      </c>
      <c r="K3980">
        <v>47345</v>
      </c>
      <c r="L3980">
        <v>2</v>
      </c>
      <c r="M3980">
        <v>5.5345311187260027</v>
      </c>
      <c r="N3980">
        <v>6</v>
      </c>
      <c r="P3980">
        <v>38799</v>
      </c>
      <c r="Q3980">
        <v>1</v>
      </c>
      <c r="R3980">
        <v>11.096224535489906</v>
      </c>
      <c r="S3980">
        <v>4</v>
      </c>
    </row>
    <row r="3981" spans="1:19" x14ac:dyDescent="0.25">
      <c r="A3981">
        <v>34349</v>
      </c>
      <c r="B3981">
        <v>1</v>
      </c>
      <c r="C3981">
        <v>5.2274464849501152</v>
      </c>
      <c r="D3981">
        <v>5</v>
      </c>
      <c r="F3981">
        <v>40792</v>
      </c>
      <c r="G3981">
        <v>3</v>
      </c>
      <c r="H3981">
        <v>0.58041195068040519</v>
      </c>
      <c r="I3981">
        <v>5</v>
      </c>
      <c r="K3981">
        <v>47234</v>
      </c>
      <c r="L3981">
        <v>2</v>
      </c>
      <c r="M3981">
        <v>7.8270431491321979</v>
      </c>
      <c r="N3981">
        <v>6</v>
      </c>
      <c r="P3981">
        <v>39336</v>
      </c>
      <c r="Q3981">
        <v>4</v>
      </c>
      <c r="R3981">
        <v>2.2959820665145982</v>
      </c>
      <c r="S3981">
        <v>4</v>
      </c>
    </row>
    <row r="3982" spans="1:19" x14ac:dyDescent="0.25">
      <c r="A3982">
        <v>34754</v>
      </c>
      <c r="B3982">
        <v>2</v>
      </c>
      <c r="C3982">
        <v>2.7424746405107312</v>
      </c>
      <c r="D3982">
        <v>5</v>
      </c>
      <c r="F3982">
        <v>40972</v>
      </c>
      <c r="G3982">
        <v>1</v>
      </c>
      <c r="H3982">
        <v>25.270404466905049</v>
      </c>
      <c r="I3982">
        <v>5</v>
      </c>
      <c r="K3982">
        <v>47220</v>
      </c>
      <c r="L3982">
        <v>2</v>
      </c>
      <c r="M3982">
        <v>14.235509369312888</v>
      </c>
      <c r="N3982">
        <v>6</v>
      </c>
      <c r="P3982">
        <v>39518</v>
      </c>
      <c r="Q3982">
        <v>2</v>
      </c>
      <c r="R3982">
        <v>5.9230604394779505</v>
      </c>
      <c r="S3982">
        <v>4</v>
      </c>
    </row>
    <row r="3983" spans="1:19" x14ac:dyDescent="0.25">
      <c r="A3983">
        <v>34957</v>
      </c>
      <c r="B3983">
        <v>2</v>
      </c>
      <c r="C3983">
        <v>7.5747075180809027</v>
      </c>
      <c r="D3983">
        <v>5</v>
      </c>
      <c r="F3983">
        <v>41336</v>
      </c>
      <c r="G3983">
        <v>3</v>
      </c>
      <c r="H3983">
        <v>49.141905990692074</v>
      </c>
      <c r="I3983">
        <v>5</v>
      </c>
      <c r="K3983">
        <v>47148</v>
      </c>
      <c r="L3983">
        <v>2</v>
      </c>
      <c r="M3983">
        <v>20.302694950786972</v>
      </c>
      <c r="N3983">
        <v>6</v>
      </c>
      <c r="P3983">
        <v>39701</v>
      </c>
      <c r="Q3983">
        <v>1</v>
      </c>
      <c r="R3983">
        <v>0.34157514500462888</v>
      </c>
      <c r="S3983">
        <v>4</v>
      </c>
    </row>
    <row r="3984" spans="1:19" x14ac:dyDescent="0.25">
      <c r="A3984">
        <v>35115</v>
      </c>
      <c r="B3984">
        <v>2</v>
      </c>
      <c r="C3984">
        <v>1.2562063996062309</v>
      </c>
      <c r="D3984">
        <v>5</v>
      </c>
      <c r="F3984">
        <v>43926</v>
      </c>
      <c r="G3984">
        <v>4</v>
      </c>
      <c r="H3984">
        <v>0.89541355323642646</v>
      </c>
      <c r="I3984">
        <v>5</v>
      </c>
      <c r="K3984">
        <v>12437</v>
      </c>
      <c r="L3984">
        <v>1</v>
      </c>
      <c r="M3984">
        <v>0.65768279857939016</v>
      </c>
      <c r="N3984">
        <v>1</v>
      </c>
      <c r="P3984">
        <v>39720</v>
      </c>
      <c r="Q3984">
        <v>4</v>
      </c>
      <c r="R3984">
        <v>4.2491249914379967</v>
      </c>
      <c r="S3984">
        <v>4</v>
      </c>
    </row>
    <row r="3985" spans="1:19" x14ac:dyDescent="0.25">
      <c r="A3985">
        <v>35093</v>
      </c>
      <c r="B3985">
        <v>1</v>
      </c>
      <c r="C3985">
        <v>0.18519422963793797</v>
      </c>
      <c r="D3985">
        <v>5</v>
      </c>
      <c r="F3985">
        <v>44135</v>
      </c>
      <c r="G3985">
        <v>1</v>
      </c>
      <c r="H3985">
        <v>12.192114650867632</v>
      </c>
      <c r="I3985">
        <v>5</v>
      </c>
      <c r="K3985">
        <v>12468</v>
      </c>
      <c r="L3985">
        <v>1</v>
      </c>
      <c r="M3985">
        <v>6.6614606107154826</v>
      </c>
      <c r="N3985">
        <v>1</v>
      </c>
      <c r="P3985">
        <v>39904</v>
      </c>
      <c r="Q3985">
        <v>4</v>
      </c>
      <c r="R3985">
        <v>0.82419410173204066</v>
      </c>
      <c r="S3985">
        <v>4</v>
      </c>
    </row>
    <row r="3986" spans="1:19" x14ac:dyDescent="0.25">
      <c r="A3986">
        <v>29336</v>
      </c>
      <c r="B3986">
        <v>1</v>
      </c>
      <c r="C3986">
        <v>71.203837008545918</v>
      </c>
      <c r="D3986">
        <v>5</v>
      </c>
      <c r="F3986">
        <v>45049</v>
      </c>
      <c r="G3986">
        <v>3</v>
      </c>
      <c r="H3986">
        <v>65.523899488642741</v>
      </c>
      <c r="I3986">
        <v>5</v>
      </c>
      <c r="K3986">
        <v>12492</v>
      </c>
      <c r="L3986">
        <v>1</v>
      </c>
      <c r="M3986">
        <v>8.6473079860017261</v>
      </c>
      <c r="N3986">
        <v>1</v>
      </c>
      <c r="P3986">
        <v>40017</v>
      </c>
      <c r="Q3986">
        <v>3</v>
      </c>
      <c r="R3986">
        <v>3.7563461162783081</v>
      </c>
      <c r="S3986">
        <v>4</v>
      </c>
    </row>
    <row r="3987" spans="1:19" x14ac:dyDescent="0.25">
      <c r="A3987">
        <v>29989</v>
      </c>
      <c r="B3987">
        <v>2</v>
      </c>
      <c r="C3987">
        <v>12.058692232549761</v>
      </c>
      <c r="D3987">
        <v>5</v>
      </c>
      <c r="F3987">
        <v>45437</v>
      </c>
      <c r="G3987">
        <v>2</v>
      </c>
      <c r="H3987">
        <v>1.3705613422312495</v>
      </c>
      <c r="I3987">
        <v>6</v>
      </c>
      <c r="K3987">
        <v>12513</v>
      </c>
      <c r="L3987">
        <v>2</v>
      </c>
      <c r="M3987">
        <v>2.1924289568798074</v>
      </c>
      <c r="N3987">
        <v>1</v>
      </c>
      <c r="P3987">
        <v>40074</v>
      </c>
      <c r="Q3987">
        <v>2</v>
      </c>
      <c r="R3987">
        <v>2.1062388822102083</v>
      </c>
      <c r="S3987">
        <v>4</v>
      </c>
    </row>
    <row r="3988" spans="1:19" x14ac:dyDescent="0.25">
      <c r="A3988">
        <v>30023</v>
      </c>
      <c r="B3988">
        <v>1</v>
      </c>
      <c r="C3988">
        <v>18.750237893994139</v>
      </c>
      <c r="D3988">
        <v>5</v>
      </c>
      <c r="F3988">
        <v>45461</v>
      </c>
      <c r="G3988">
        <v>2</v>
      </c>
      <c r="H3988">
        <v>3.596189865000408</v>
      </c>
      <c r="I3988">
        <v>6</v>
      </c>
      <c r="K3988">
        <v>12538</v>
      </c>
      <c r="L3988">
        <v>3</v>
      </c>
      <c r="M3988">
        <v>1.673694562656961</v>
      </c>
      <c r="N3988">
        <v>1</v>
      </c>
      <c r="P3988">
        <v>40371</v>
      </c>
      <c r="Q3988">
        <v>3</v>
      </c>
      <c r="R3988">
        <v>0.20626248054798299</v>
      </c>
      <c r="S3988">
        <v>4</v>
      </c>
    </row>
    <row r="3989" spans="1:19" x14ac:dyDescent="0.25">
      <c r="A3989">
        <v>30725</v>
      </c>
      <c r="B3989">
        <v>2</v>
      </c>
      <c r="C3989">
        <v>2.3485386479001109</v>
      </c>
      <c r="D3989">
        <v>5</v>
      </c>
      <c r="F3989">
        <v>45696</v>
      </c>
      <c r="G3989">
        <v>3</v>
      </c>
      <c r="H3989">
        <v>4.021911765154754</v>
      </c>
      <c r="I3989">
        <v>6</v>
      </c>
      <c r="K3989">
        <v>12585</v>
      </c>
      <c r="L3989">
        <v>7</v>
      </c>
      <c r="M3989">
        <v>1.102140845159526</v>
      </c>
      <c r="N3989">
        <v>2</v>
      </c>
      <c r="P3989">
        <v>40668</v>
      </c>
      <c r="Q3989">
        <v>5</v>
      </c>
      <c r="R3989">
        <v>0.56990705499952221</v>
      </c>
      <c r="S3989">
        <v>4</v>
      </c>
    </row>
    <row r="3990" spans="1:19" x14ac:dyDescent="0.25">
      <c r="A3990">
        <v>30761</v>
      </c>
      <c r="B3990">
        <v>3</v>
      </c>
      <c r="C3990">
        <v>8.8219062962786925</v>
      </c>
      <c r="D3990">
        <v>5</v>
      </c>
      <c r="F3990">
        <v>47077</v>
      </c>
      <c r="G3990">
        <v>2</v>
      </c>
      <c r="H3990">
        <v>22.014538352081814</v>
      </c>
      <c r="I3990">
        <v>6</v>
      </c>
      <c r="K3990">
        <v>12642</v>
      </c>
      <c r="L3990">
        <v>6</v>
      </c>
      <c r="M3990">
        <v>1.7168347606402079</v>
      </c>
      <c r="N3990">
        <v>2</v>
      </c>
      <c r="P3990">
        <v>41127</v>
      </c>
      <c r="Q3990">
        <v>2</v>
      </c>
      <c r="R3990">
        <v>0.4779912324331359</v>
      </c>
      <c r="S3990">
        <v>4</v>
      </c>
    </row>
    <row r="3991" spans="1:19" x14ac:dyDescent="0.25">
      <c r="A3991">
        <v>30724</v>
      </c>
      <c r="B3991">
        <v>3</v>
      </c>
      <c r="C3991">
        <v>8.5572394574434067</v>
      </c>
      <c r="D3991">
        <v>5</v>
      </c>
      <c r="F3991">
        <v>47153</v>
      </c>
      <c r="G3991">
        <v>1</v>
      </c>
      <c r="H3991">
        <v>10.481382904968291</v>
      </c>
      <c r="I3991">
        <v>6</v>
      </c>
      <c r="K3991">
        <v>12680</v>
      </c>
      <c r="L3991">
        <v>2</v>
      </c>
      <c r="M3991">
        <v>24.105546784459115</v>
      </c>
      <c r="N3991">
        <v>2</v>
      </c>
      <c r="P3991">
        <v>41281</v>
      </c>
      <c r="Q3991">
        <v>1</v>
      </c>
      <c r="R3991">
        <v>12.916777453212394</v>
      </c>
      <c r="S3991">
        <v>4</v>
      </c>
    </row>
    <row r="3992" spans="1:19" x14ac:dyDescent="0.25">
      <c r="A3992">
        <v>30868</v>
      </c>
      <c r="B3992">
        <v>2</v>
      </c>
      <c r="C3992">
        <v>60.054142139787963</v>
      </c>
      <c r="D3992">
        <v>5</v>
      </c>
      <c r="F3992">
        <v>47075</v>
      </c>
      <c r="G3992">
        <v>2</v>
      </c>
      <c r="H3992">
        <v>12.138023813467406</v>
      </c>
      <c r="I3992">
        <v>6</v>
      </c>
      <c r="K3992">
        <v>12817</v>
      </c>
      <c r="L3992">
        <v>2</v>
      </c>
      <c r="M3992">
        <v>2.0004925887289211</v>
      </c>
      <c r="N3992">
        <v>2</v>
      </c>
      <c r="P3992">
        <v>41608</v>
      </c>
      <c r="Q3992">
        <v>3</v>
      </c>
      <c r="R3992">
        <v>6.9600825549240817</v>
      </c>
      <c r="S3992">
        <v>4</v>
      </c>
    </row>
    <row r="3993" spans="1:19" x14ac:dyDescent="0.25">
      <c r="A3993">
        <v>32057</v>
      </c>
      <c r="B3993">
        <v>4</v>
      </c>
      <c r="C3993">
        <v>32.0597276405842</v>
      </c>
      <c r="D3993">
        <v>5</v>
      </c>
      <c r="F3993">
        <v>47020</v>
      </c>
      <c r="G3993">
        <v>1</v>
      </c>
      <c r="H3993">
        <v>21.78134768127633</v>
      </c>
      <c r="I3993">
        <v>6</v>
      </c>
      <c r="K3993">
        <v>12832</v>
      </c>
      <c r="L3993">
        <v>4</v>
      </c>
      <c r="M3993">
        <v>2.4245485831778382</v>
      </c>
      <c r="N3993">
        <v>2</v>
      </c>
      <c r="P3993">
        <v>41907</v>
      </c>
      <c r="Q3993">
        <v>2</v>
      </c>
      <c r="R3993">
        <v>0.7701897316908547</v>
      </c>
      <c r="S3993">
        <v>4</v>
      </c>
    </row>
    <row r="3994" spans="1:19" x14ac:dyDescent="0.25">
      <c r="A3994">
        <v>32034</v>
      </c>
      <c r="B3994">
        <v>1</v>
      </c>
      <c r="C3994">
        <v>150.52439968285057</v>
      </c>
      <c r="D3994">
        <v>5</v>
      </c>
      <c r="F3994">
        <v>46875</v>
      </c>
      <c r="G3994">
        <v>1</v>
      </c>
      <c r="H3994">
        <v>4.5661255294435801</v>
      </c>
      <c r="I3994">
        <v>6</v>
      </c>
      <c r="K3994">
        <v>12873</v>
      </c>
      <c r="L3994">
        <v>1</v>
      </c>
      <c r="M3994">
        <v>98.242126087559257</v>
      </c>
      <c r="N3994">
        <v>2</v>
      </c>
      <c r="P3994">
        <v>41996</v>
      </c>
      <c r="Q3994">
        <v>2</v>
      </c>
      <c r="R3994">
        <v>5.7236098527237109</v>
      </c>
      <c r="S3994">
        <v>4</v>
      </c>
    </row>
    <row r="3995" spans="1:19" x14ac:dyDescent="0.25">
      <c r="A3995">
        <v>33250</v>
      </c>
      <c r="B3995">
        <v>2</v>
      </c>
      <c r="C3995">
        <v>2.0547464570823566</v>
      </c>
      <c r="D3995">
        <v>5</v>
      </c>
      <c r="F3995">
        <v>46832</v>
      </c>
      <c r="G3995">
        <v>3</v>
      </c>
      <c r="H3995">
        <v>8.4120370800060424</v>
      </c>
      <c r="I3995">
        <v>6</v>
      </c>
      <c r="K3995">
        <v>12986</v>
      </c>
      <c r="L3995">
        <v>3</v>
      </c>
      <c r="M3995">
        <v>1.6910063150110692</v>
      </c>
      <c r="N3995">
        <v>2</v>
      </c>
      <c r="P3995">
        <v>42485</v>
      </c>
      <c r="Q3995">
        <v>2</v>
      </c>
      <c r="R3995">
        <v>3.3830584924093543</v>
      </c>
      <c r="S3995">
        <v>4</v>
      </c>
    </row>
    <row r="3996" spans="1:19" x14ac:dyDescent="0.25">
      <c r="A3996">
        <v>32122</v>
      </c>
      <c r="B3996">
        <v>5</v>
      </c>
      <c r="C3996">
        <v>5.9689767174886272</v>
      </c>
      <c r="D3996">
        <v>5</v>
      </c>
      <c r="F3996">
        <v>46860</v>
      </c>
      <c r="G3996">
        <v>1</v>
      </c>
      <c r="H3996">
        <v>17.385652758242173</v>
      </c>
      <c r="I3996">
        <v>6</v>
      </c>
      <c r="K3996">
        <v>12998</v>
      </c>
      <c r="L3996">
        <v>4</v>
      </c>
      <c r="M3996">
        <v>1.6639529073046981</v>
      </c>
      <c r="N3996">
        <v>2</v>
      </c>
      <c r="P3996">
        <v>42548</v>
      </c>
      <c r="Q3996">
        <v>2</v>
      </c>
      <c r="R3996">
        <v>42.846242128853277</v>
      </c>
      <c r="S3996">
        <v>4</v>
      </c>
    </row>
    <row r="3997" spans="1:19" x14ac:dyDescent="0.25">
      <c r="A3997">
        <v>31088</v>
      </c>
      <c r="B3997">
        <v>1</v>
      </c>
      <c r="C3997">
        <v>0.3079195176991455</v>
      </c>
      <c r="D3997">
        <v>5</v>
      </c>
      <c r="F3997">
        <v>46830</v>
      </c>
      <c r="G3997">
        <v>2</v>
      </c>
      <c r="H3997">
        <v>11.116630355431775</v>
      </c>
      <c r="I3997">
        <v>6</v>
      </c>
      <c r="K3997">
        <v>13020</v>
      </c>
      <c r="L3997">
        <v>1</v>
      </c>
      <c r="M3997">
        <v>13.738488344793971</v>
      </c>
      <c r="N3997">
        <v>2</v>
      </c>
      <c r="P3997">
        <v>43403</v>
      </c>
      <c r="Q3997">
        <v>1</v>
      </c>
      <c r="R3997">
        <v>3.1426649757962251</v>
      </c>
      <c r="S3997">
        <v>4</v>
      </c>
    </row>
    <row r="3998" spans="1:19" x14ac:dyDescent="0.25">
      <c r="A3998">
        <v>31426</v>
      </c>
      <c r="B3998">
        <v>2</v>
      </c>
      <c r="C3998">
        <v>1.446996369464792</v>
      </c>
      <c r="D3998">
        <v>4</v>
      </c>
      <c r="F3998">
        <v>46815</v>
      </c>
      <c r="G3998">
        <v>1</v>
      </c>
      <c r="H3998">
        <v>1.3005210151366733</v>
      </c>
      <c r="I3998">
        <v>6</v>
      </c>
      <c r="K3998">
        <v>13098</v>
      </c>
      <c r="L3998">
        <v>2</v>
      </c>
      <c r="M3998">
        <v>0.93086932120109289</v>
      </c>
      <c r="N3998">
        <v>2</v>
      </c>
      <c r="P3998">
        <v>43503</v>
      </c>
      <c r="Q3998">
        <v>4</v>
      </c>
      <c r="R3998">
        <v>2.566682724582324</v>
      </c>
      <c r="S3998">
        <v>4</v>
      </c>
    </row>
    <row r="3999" spans="1:19" x14ac:dyDescent="0.25">
      <c r="A3999">
        <v>31774</v>
      </c>
      <c r="B3999">
        <v>2</v>
      </c>
      <c r="C3999">
        <v>1.7431058486153375</v>
      </c>
      <c r="D3999">
        <v>4</v>
      </c>
      <c r="F3999">
        <v>46781</v>
      </c>
      <c r="G3999">
        <v>1</v>
      </c>
      <c r="H3999">
        <v>3.0098160356360464</v>
      </c>
      <c r="I3999">
        <v>6</v>
      </c>
      <c r="K3999">
        <v>13109</v>
      </c>
      <c r="L3999">
        <v>1</v>
      </c>
      <c r="M3999">
        <v>5.7886301628348606</v>
      </c>
      <c r="N3999">
        <v>2</v>
      </c>
      <c r="P3999">
        <v>43588</v>
      </c>
      <c r="Q3999">
        <v>1</v>
      </c>
      <c r="R3999">
        <v>1.7329244465672331</v>
      </c>
      <c r="S3999">
        <v>4</v>
      </c>
    </row>
    <row r="4000" spans="1:19" x14ac:dyDescent="0.25">
      <c r="A4000">
        <v>31810</v>
      </c>
      <c r="B4000">
        <v>1</v>
      </c>
      <c r="C4000">
        <v>5.5979089218958267</v>
      </c>
      <c r="D4000">
        <v>4</v>
      </c>
      <c r="F4000">
        <v>46693</v>
      </c>
      <c r="G4000">
        <v>4</v>
      </c>
      <c r="H4000">
        <v>1.8605810009435693</v>
      </c>
      <c r="I4000">
        <v>6</v>
      </c>
      <c r="K4000">
        <v>13119</v>
      </c>
      <c r="L4000">
        <v>2</v>
      </c>
      <c r="M4000">
        <v>1.3024255724340728</v>
      </c>
      <c r="N4000">
        <v>2</v>
      </c>
      <c r="P4000">
        <v>43788</v>
      </c>
      <c r="Q4000">
        <v>2</v>
      </c>
      <c r="R4000">
        <v>2.0883937011045055</v>
      </c>
      <c r="S4000">
        <v>4</v>
      </c>
    </row>
    <row r="4001" spans="1:19" x14ac:dyDescent="0.25">
      <c r="A4001">
        <v>32054</v>
      </c>
      <c r="B4001">
        <v>5</v>
      </c>
      <c r="C4001">
        <v>0.35422475541670728</v>
      </c>
      <c r="D4001">
        <v>4</v>
      </c>
      <c r="F4001">
        <v>46691</v>
      </c>
      <c r="G4001">
        <v>2</v>
      </c>
      <c r="H4001">
        <v>0.79775065009594148</v>
      </c>
      <c r="I4001">
        <v>6</v>
      </c>
      <c r="K4001">
        <v>13134</v>
      </c>
      <c r="L4001">
        <v>3</v>
      </c>
      <c r="M4001">
        <v>1.8889011232095745</v>
      </c>
      <c r="N4001">
        <v>2</v>
      </c>
      <c r="P4001">
        <v>43869</v>
      </c>
      <c r="Q4001">
        <v>2</v>
      </c>
      <c r="R4001">
        <v>7.6924877532533156</v>
      </c>
      <c r="S4001">
        <v>4</v>
      </c>
    </row>
    <row r="4002" spans="1:19" x14ac:dyDescent="0.25">
      <c r="A4002">
        <v>32174</v>
      </c>
      <c r="B4002">
        <v>3</v>
      </c>
      <c r="C4002">
        <v>4.0503036093451312</v>
      </c>
      <c r="D4002">
        <v>4</v>
      </c>
      <c r="F4002">
        <v>46641</v>
      </c>
      <c r="G4002">
        <v>3</v>
      </c>
      <c r="H4002">
        <v>19.110226610855236</v>
      </c>
      <c r="I4002">
        <v>6</v>
      </c>
      <c r="K4002">
        <v>13218</v>
      </c>
      <c r="L4002">
        <v>2</v>
      </c>
      <c r="M4002">
        <v>0.95455180403480044</v>
      </c>
      <c r="N4002">
        <v>2</v>
      </c>
      <c r="P4002">
        <v>43899</v>
      </c>
      <c r="Q4002">
        <v>2</v>
      </c>
      <c r="R4002">
        <v>4.9227126507284025</v>
      </c>
      <c r="S4002">
        <v>4</v>
      </c>
    </row>
    <row r="4003" spans="1:19" x14ac:dyDescent="0.25">
      <c r="A4003">
        <v>32306</v>
      </c>
      <c r="B4003">
        <v>2</v>
      </c>
      <c r="C4003">
        <v>1.5412164270219786</v>
      </c>
      <c r="D4003">
        <v>4</v>
      </c>
      <c r="F4003">
        <v>39569</v>
      </c>
      <c r="G4003">
        <v>1</v>
      </c>
      <c r="H4003">
        <v>3.5124248257975625</v>
      </c>
      <c r="I4003">
        <v>4</v>
      </c>
      <c r="K4003">
        <v>13229</v>
      </c>
      <c r="L4003">
        <v>3</v>
      </c>
      <c r="M4003">
        <v>2.4941098172307239</v>
      </c>
      <c r="N4003">
        <v>2</v>
      </c>
      <c r="P4003">
        <v>43973</v>
      </c>
      <c r="Q4003">
        <v>3</v>
      </c>
      <c r="R4003">
        <v>2.0975076712870728</v>
      </c>
      <c r="S4003">
        <v>4</v>
      </c>
    </row>
    <row r="4004" spans="1:19" x14ac:dyDescent="0.25">
      <c r="A4004">
        <v>31080</v>
      </c>
      <c r="B4004">
        <v>1</v>
      </c>
      <c r="C4004">
        <v>0.10728683320408076</v>
      </c>
      <c r="D4004">
        <v>5</v>
      </c>
      <c r="F4004">
        <v>39700</v>
      </c>
      <c r="G4004">
        <v>1</v>
      </c>
      <c r="H4004">
        <v>15.381114874141421</v>
      </c>
      <c r="I4004">
        <v>4</v>
      </c>
      <c r="K4004">
        <v>13244</v>
      </c>
      <c r="L4004">
        <v>1</v>
      </c>
      <c r="M4004">
        <v>0.31255262248582927</v>
      </c>
      <c r="N4004">
        <v>2</v>
      </c>
      <c r="P4004">
        <v>43918</v>
      </c>
      <c r="Q4004">
        <v>1</v>
      </c>
      <c r="R4004">
        <v>14.298267421752174</v>
      </c>
      <c r="S4004">
        <v>4</v>
      </c>
    </row>
    <row r="4005" spans="1:19" x14ac:dyDescent="0.25">
      <c r="A4005">
        <v>31033</v>
      </c>
      <c r="B4005">
        <v>3</v>
      </c>
      <c r="C4005">
        <v>23.794770194419897</v>
      </c>
      <c r="D4005">
        <v>5</v>
      </c>
      <c r="F4005">
        <v>39827</v>
      </c>
      <c r="G4005">
        <v>2</v>
      </c>
      <c r="H4005">
        <v>9.4548759978895376</v>
      </c>
      <c r="I4005">
        <v>4</v>
      </c>
      <c r="K4005">
        <v>13343</v>
      </c>
      <c r="L4005">
        <v>1</v>
      </c>
      <c r="M4005">
        <v>18.67389314135281</v>
      </c>
      <c r="N4005">
        <v>2</v>
      </c>
      <c r="P4005">
        <v>44090</v>
      </c>
      <c r="Q4005">
        <v>2</v>
      </c>
      <c r="R4005">
        <v>3.8847605590408203</v>
      </c>
      <c r="S4005">
        <v>4</v>
      </c>
    </row>
    <row r="4006" spans="1:19" x14ac:dyDescent="0.25">
      <c r="A4006">
        <v>31120</v>
      </c>
      <c r="B4006">
        <v>1</v>
      </c>
      <c r="C4006">
        <v>5.0249773393069352</v>
      </c>
      <c r="D4006">
        <v>5</v>
      </c>
      <c r="F4006">
        <v>40172</v>
      </c>
      <c r="G4006">
        <v>3</v>
      </c>
      <c r="H4006">
        <v>0.96779774160733234</v>
      </c>
      <c r="I4006">
        <v>4</v>
      </c>
      <c r="K4006">
        <v>13374</v>
      </c>
      <c r="L4006">
        <v>3</v>
      </c>
      <c r="M4006">
        <v>3.3907774716084322</v>
      </c>
      <c r="N4006">
        <v>2</v>
      </c>
      <c r="P4006">
        <v>44089</v>
      </c>
      <c r="Q4006">
        <v>1</v>
      </c>
      <c r="R4006">
        <v>0.7296542268081968</v>
      </c>
      <c r="S4006">
        <v>4</v>
      </c>
    </row>
    <row r="4007" spans="1:19" x14ac:dyDescent="0.25">
      <c r="A4007">
        <v>31030</v>
      </c>
      <c r="B4007">
        <v>2</v>
      </c>
      <c r="C4007">
        <v>14.771100249126428</v>
      </c>
      <c r="D4007">
        <v>5</v>
      </c>
      <c r="F4007">
        <v>40302</v>
      </c>
      <c r="G4007">
        <v>2</v>
      </c>
      <c r="H4007">
        <v>1.0948979490568276</v>
      </c>
      <c r="I4007">
        <v>4</v>
      </c>
      <c r="K4007">
        <v>13430</v>
      </c>
      <c r="L4007">
        <v>2</v>
      </c>
      <c r="M4007">
        <v>1.9636791426908724</v>
      </c>
      <c r="N4007">
        <v>2</v>
      </c>
      <c r="P4007">
        <v>44116</v>
      </c>
      <c r="Q4007">
        <v>1</v>
      </c>
      <c r="R4007">
        <v>3.2411373532803105</v>
      </c>
      <c r="S4007">
        <v>4</v>
      </c>
    </row>
    <row r="4008" spans="1:19" x14ac:dyDescent="0.25">
      <c r="A4008">
        <v>30957</v>
      </c>
      <c r="B4008">
        <v>1</v>
      </c>
      <c r="C4008">
        <v>2.6606912337259838</v>
      </c>
      <c r="D4008">
        <v>5</v>
      </c>
      <c r="F4008">
        <v>40460</v>
      </c>
      <c r="G4008">
        <v>4</v>
      </c>
      <c r="H4008">
        <v>3.4220720155197957</v>
      </c>
      <c r="I4008">
        <v>4</v>
      </c>
      <c r="K4008">
        <v>13441</v>
      </c>
      <c r="L4008">
        <v>2</v>
      </c>
      <c r="M4008">
        <v>17.74286182474626</v>
      </c>
      <c r="N4008">
        <v>2</v>
      </c>
      <c r="P4008">
        <v>44176</v>
      </c>
      <c r="Q4008">
        <v>2</v>
      </c>
      <c r="R4008">
        <v>0.42893051305212404</v>
      </c>
      <c r="S4008">
        <v>4</v>
      </c>
    </row>
    <row r="4009" spans="1:19" x14ac:dyDescent="0.25">
      <c r="A4009">
        <v>30924</v>
      </c>
      <c r="B4009">
        <v>1</v>
      </c>
      <c r="C4009">
        <v>20.796617977124761</v>
      </c>
      <c r="D4009">
        <v>5</v>
      </c>
      <c r="F4009">
        <v>40622</v>
      </c>
      <c r="G4009">
        <v>3</v>
      </c>
      <c r="H4009">
        <v>14.367328333669979</v>
      </c>
      <c r="I4009">
        <v>4</v>
      </c>
      <c r="K4009">
        <v>13528</v>
      </c>
      <c r="L4009">
        <v>3</v>
      </c>
      <c r="M4009">
        <v>3.4288291370273511</v>
      </c>
      <c r="N4009">
        <v>2</v>
      </c>
      <c r="P4009">
        <v>44200</v>
      </c>
      <c r="Q4009">
        <v>5</v>
      </c>
      <c r="R4009">
        <v>1.5930289303232281</v>
      </c>
      <c r="S4009">
        <v>4</v>
      </c>
    </row>
    <row r="4010" spans="1:19" x14ac:dyDescent="0.25">
      <c r="A4010">
        <v>30923</v>
      </c>
      <c r="B4010">
        <v>3</v>
      </c>
      <c r="C4010">
        <v>4.007050247336303</v>
      </c>
      <c r="D4010">
        <v>5</v>
      </c>
      <c r="F4010">
        <v>41187</v>
      </c>
      <c r="G4010">
        <v>3</v>
      </c>
      <c r="H4010">
        <v>1.0558775461338703</v>
      </c>
      <c r="I4010">
        <v>4</v>
      </c>
      <c r="K4010">
        <v>13549</v>
      </c>
      <c r="L4010">
        <v>2</v>
      </c>
      <c r="M4010">
        <v>4.9179748358273594</v>
      </c>
      <c r="N4010">
        <v>2</v>
      </c>
      <c r="P4010">
        <v>44159</v>
      </c>
      <c r="Q4010">
        <v>1</v>
      </c>
      <c r="R4010">
        <v>5.6938161652476733</v>
      </c>
      <c r="S4010">
        <v>4</v>
      </c>
    </row>
    <row r="4011" spans="1:19" x14ac:dyDescent="0.25">
      <c r="A4011">
        <v>31682</v>
      </c>
      <c r="B4011">
        <v>1</v>
      </c>
      <c r="C4011">
        <v>3.4131435629021039</v>
      </c>
      <c r="D4011">
        <v>5</v>
      </c>
      <c r="F4011">
        <v>41413</v>
      </c>
      <c r="G4011">
        <v>2</v>
      </c>
      <c r="H4011">
        <v>0.60970771894206988</v>
      </c>
      <c r="I4011">
        <v>4</v>
      </c>
      <c r="K4011">
        <v>13567</v>
      </c>
      <c r="L4011">
        <v>1</v>
      </c>
      <c r="M4011">
        <v>6.0254663271614239</v>
      </c>
      <c r="N4011">
        <v>2</v>
      </c>
      <c r="P4011">
        <v>44381</v>
      </c>
      <c r="Q4011">
        <v>2</v>
      </c>
      <c r="R4011">
        <v>3.6507528974541152</v>
      </c>
      <c r="S4011">
        <v>4</v>
      </c>
    </row>
    <row r="4012" spans="1:19" x14ac:dyDescent="0.25">
      <c r="A4012">
        <v>31827</v>
      </c>
      <c r="B4012">
        <v>1</v>
      </c>
      <c r="C4012">
        <v>0.22508900275612992</v>
      </c>
      <c r="D4012">
        <v>5</v>
      </c>
      <c r="F4012">
        <v>41480</v>
      </c>
      <c r="G4012">
        <v>1</v>
      </c>
      <c r="H4012">
        <v>0.37733327114571863</v>
      </c>
      <c r="I4012">
        <v>4</v>
      </c>
      <c r="K4012">
        <v>13573</v>
      </c>
      <c r="L4012">
        <v>3</v>
      </c>
      <c r="M4012">
        <v>4.8398495179774912</v>
      </c>
      <c r="N4012">
        <v>2</v>
      </c>
      <c r="P4012">
        <v>44438</v>
      </c>
      <c r="Q4012">
        <v>5</v>
      </c>
      <c r="R4012">
        <v>1.2738047986965604</v>
      </c>
      <c r="S4012">
        <v>4</v>
      </c>
    </row>
    <row r="4013" spans="1:19" x14ac:dyDescent="0.25">
      <c r="A4013">
        <v>31938</v>
      </c>
      <c r="B4013">
        <v>1</v>
      </c>
      <c r="C4013">
        <v>2.2846454163381731</v>
      </c>
      <c r="D4013">
        <v>5</v>
      </c>
      <c r="F4013">
        <v>41495</v>
      </c>
      <c r="G4013">
        <v>1</v>
      </c>
      <c r="H4013">
        <v>0.35154605354276786</v>
      </c>
      <c r="I4013">
        <v>4</v>
      </c>
      <c r="K4013">
        <v>13605</v>
      </c>
      <c r="L4013">
        <v>1</v>
      </c>
      <c r="M4013">
        <v>11.051113224286167</v>
      </c>
      <c r="N4013">
        <v>2</v>
      </c>
      <c r="P4013">
        <v>44503</v>
      </c>
      <c r="Q4013">
        <v>3</v>
      </c>
      <c r="R4013">
        <v>2.0704069712345645</v>
      </c>
      <c r="S4013">
        <v>4</v>
      </c>
    </row>
    <row r="4014" spans="1:19" x14ac:dyDescent="0.25">
      <c r="A4014">
        <v>32191</v>
      </c>
      <c r="B4014">
        <v>3</v>
      </c>
      <c r="C4014">
        <v>5.5140631676575511</v>
      </c>
      <c r="D4014">
        <v>5</v>
      </c>
      <c r="F4014">
        <v>41535</v>
      </c>
      <c r="G4014">
        <v>1</v>
      </c>
      <c r="H4014">
        <v>1.4686526641946633</v>
      </c>
      <c r="I4014">
        <v>4</v>
      </c>
      <c r="K4014">
        <v>13625</v>
      </c>
      <c r="L4014">
        <v>1</v>
      </c>
      <c r="M4014">
        <v>9.2491432690590969</v>
      </c>
      <c r="N4014">
        <v>2</v>
      </c>
      <c r="P4014">
        <v>44511</v>
      </c>
      <c r="Q4014">
        <v>2</v>
      </c>
      <c r="R4014">
        <v>3.3540974040844778</v>
      </c>
      <c r="S4014">
        <v>4</v>
      </c>
    </row>
    <row r="4015" spans="1:19" x14ac:dyDescent="0.25">
      <c r="A4015">
        <v>31825</v>
      </c>
      <c r="B4015">
        <v>2</v>
      </c>
      <c r="C4015">
        <v>13.477085003009069</v>
      </c>
      <c r="D4015">
        <v>5</v>
      </c>
      <c r="F4015">
        <v>41577</v>
      </c>
      <c r="G4015">
        <v>3</v>
      </c>
      <c r="H4015">
        <v>0.75925465125746572</v>
      </c>
      <c r="I4015">
        <v>4</v>
      </c>
      <c r="K4015">
        <v>13773</v>
      </c>
      <c r="L4015">
        <v>2</v>
      </c>
      <c r="M4015">
        <v>4.4759930393876548</v>
      </c>
      <c r="N4015">
        <v>2</v>
      </c>
      <c r="P4015">
        <v>44487</v>
      </c>
      <c r="Q4015">
        <v>1</v>
      </c>
      <c r="R4015">
        <v>2.0651248621595153</v>
      </c>
      <c r="S4015">
        <v>4</v>
      </c>
    </row>
    <row r="4016" spans="1:19" x14ac:dyDescent="0.25">
      <c r="A4016">
        <v>31936</v>
      </c>
      <c r="B4016">
        <v>1</v>
      </c>
      <c r="C4016">
        <v>18.413965069188748</v>
      </c>
      <c r="D4016">
        <v>5</v>
      </c>
      <c r="F4016">
        <v>41625</v>
      </c>
      <c r="G4016">
        <v>4</v>
      </c>
      <c r="H4016">
        <v>2.2184596919087305</v>
      </c>
      <c r="I4016">
        <v>4</v>
      </c>
      <c r="K4016">
        <v>13826</v>
      </c>
      <c r="L4016">
        <v>3</v>
      </c>
      <c r="M4016">
        <v>4.2216203008699971</v>
      </c>
      <c r="N4016">
        <v>2</v>
      </c>
      <c r="P4016">
        <v>44564</v>
      </c>
      <c r="Q4016">
        <v>3</v>
      </c>
      <c r="R4016">
        <v>3.3448457786894128</v>
      </c>
      <c r="S4016">
        <v>4</v>
      </c>
    </row>
    <row r="4017" spans="1:19" x14ac:dyDescent="0.25">
      <c r="A4017">
        <v>31902</v>
      </c>
      <c r="B4017">
        <v>1</v>
      </c>
      <c r="C4017">
        <v>49.897042312924185</v>
      </c>
      <c r="D4017">
        <v>5</v>
      </c>
      <c r="F4017">
        <v>41776</v>
      </c>
      <c r="G4017">
        <v>3</v>
      </c>
      <c r="H4017">
        <v>1.0920249899403804</v>
      </c>
      <c r="I4017">
        <v>4</v>
      </c>
      <c r="K4017">
        <v>13862</v>
      </c>
      <c r="L4017">
        <v>1</v>
      </c>
      <c r="M4017">
        <v>0.42341911478600885</v>
      </c>
      <c r="N4017">
        <v>2</v>
      </c>
      <c r="P4017">
        <v>44665</v>
      </c>
      <c r="Q4017">
        <v>2</v>
      </c>
      <c r="R4017">
        <v>0.229054582400739</v>
      </c>
      <c r="S4017">
        <v>4</v>
      </c>
    </row>
    <row r="4018" spans="1:19" x14ac:dyDescent="0.25">
      <c r="A4018">
        <v>32087</v>
      </c>
      <c r="B4018">
        <v>1</v>
      </c>
      <c r="C4018">
        <v>14.345184638765268</v>
      </c>
      <c r="D4018">
        <v>5</v>
      </c>
      <c r="F4018">
        <v>41856</v>
      </c>
      <c r="G4018">
        <v>1</v>
      </c>
      <c r="H4018">
        <v>0.64122527475812818</v>
      </c>
      <c r="I4018">
        <v>4</v>
      </c>
      <c r="K4018">
        <v>13879</v>
      </c>
      <c r="L4018">
        <v>1</v>
      </c>
      <c r="M4018">
        <v>3.4854149523805638</v>
      </c>
      <c r="N4018">
        <v>2</v>
      </c>
      <c r="P4018">
        <v>44705</v>
      </c>
      <c r="Q4018">
        <v>3</v>
      </c>
      <c r="R4018">
        <v>2.4414600120767065</v>
      </c>
      <c r="S4018">
        <v>4</v>
      </c>
    </row>
    <row r="4019" spans="1:19" x14ac:dyDescent="0.25">
      <c r="A4019">
        <v>32289</v>
      </c>
      <c r="B4019">
        <v>2</v>
      </c>
      <c r="C4019">
        <v>1.7724843997620838</v>
      </c>
      <c r="D4019">
        <v>5</v>
      </c>
      <c r="F4019">
        <v>41860</v>
      </c>
      <c r="G4019">
        <v>2</v>
      </c>
      <c r="H4019">
        <v>1.4567989712336324</v>
      </c>
      <c r="I4019">
        <v>4</v>
      </c>
      <c r="K4019">
        <v>13908</v>
      </c>
      <c r="L4019">
        <v>3</v>
      </c>
      <c r="M4019">
        <v>2.0147506378070239</v>
      </c>
      <c r="N4019">
        <v>2</v>
      </c>
      <c r="P4019">
        <v>44715</v>
      </c>
      <c r="Q4019">
        <v>3</v>
      </c>
      <c r="R4019">
        <v>2.7570848231197971</v>
      </c>
      <c r="S4019">
        <v>4</v>
      </c>
    </row>
    <row r="4020" spans="1:19" x14ac:dyDescent="0.25">
      <c r="A4020">
        <v>31934</v>
      </c>
      <c r="B4020">
        <v>2</v>
      </c>
      <c r="C4020">
        <v>0.52555164090614848</v>
      </c>
      <c r="D4020">
        <v>5</v>
      </c>
      <c r="F4020">
        <v>42113</v>
      </c>
      <c r="G4020">
        <v>4</v>
      </c>
      <c r="H4020">
        <v>3.5901330735571584</v>
      </c>
      <c r="I4020">
        <v>4</v>
      </c>
      <c r="K4020">
        <v>14011</v>
      </c>
      <c r="L4020">
        <v>1</v>
      </c>
      <c r="M4020">
        <v>37.331630881669888</v>
      </c>
      <c r="N4020">
        <v>2</v>
      </c>
      <c r="P4020">
        <v>44580</v>
      </c>
      <c r="Q4020">
        <v>3</v>
      </c>
      <c r="R4020">
        <v>16.874458663510527</v>
      </c>
      <c r="S4020">
        <v>4</v>
      </c>
    </row>
    <row r="4021" spans="1:19" x14ac:dyDescent="0.25">
      <c r="A4021">
        <v>31875</v>
      </c>
      <c r="B4021">
        <v>1</v>
      </c>
      <c r="C4021">
        <v>8.394822069025647</v>
      </c>
      <c r="D4021">
        <v>5</v>
      </c>
      <c r="F4021">
        <v>42357</v>
      </c>
      <c r="G4021">
        <v>1</v>
      </c>
      <c r="H4021">
        <v>54.039626773793636</v>
      </c>
      <c r="I4021">
        <v>4</v>
      </c>
      <c r="K4021">
        <v>14076</v>
      </c>
      <c r="L4021">
        <v>1</v>
      </c>
      <c r="M4021">
        <v>8.0394466891856737</v>
      </c>
      <c r="N4021">
        <v>2</v>
      </c>
      <c r="P4021">
        <v>44537</v>
      </c>
      <c r="Q4021">
        <v>1</v>
      </c>
      <c r="R4021">
        <v>3.0130241840386405</v>
      </c>
      <c r="S4021">
        <v>4</v>
      </c>
    </row>
    <row r="4022" spans="1:19" x14ac:dyDescent="0.25">
      <c r="A4022">
        <v>31362</v>
      </c>
      <c r="B4022">
        <v>2</v>
      </c>
      <c r="C4022">
        <v>0.16314835978996037</v>
      </c>
      <c r="D4022">
        <v>5</v>
      </c>
      <c r="F4022">
        <v>43334</v>
      </c>
      <c r="G4022">
        <v>4</v>
      </c>
      <c r="H4022">
        <v>6.1611877262487713</v>
      </c>
      <c r="I4022">
        <v>4</v>
      </c>
      <c r="K4022">
        <v>14110</v>
      </c>
      <c r="L4022">
        <v>1</v>
      </c>
      <c r="M4022">
        <v>27.56176529951227</v>
      </c>
      <c r="N4022">
        <v>2</v>
      </c>
      <c r="P4022">
        <v>43603</v>
      </c>
      <c r="Q4022">
        <v>7</v>
      </c>
      <c r="R4022">
        <v>0.48321887938940222</v>
      </c>
      <c r="S4022">
        <v>4</v>
      </c>
    </row>
    <row r="4023" spans="1:19" x14ac:dyDescent="0.25">
      <c r="A4023">
        <v>31179</v>
      </c>
      <c r="B4023">
        <v>5</v>
      </c>
      <c r="C4023">
        <v>1.5798451467349053</v>
      </c>
      <c r="D4023">
        <v>5</v>
      </c>
      <c r="F4023">
        <v>43451</v>
      </c>
      <c r="G4023">
        <v>2</v>
      </c>
      <c r="H4023">
        <v>2.6444120898709333</v>
      </c>
      <c r="I4023">
        <v>4</v>
      </c>
      <c r="K4023">
        <v>14163</v>
      </c>
      <c r="L4023">
        <v>1</v>
      </c>
      <c r="M4023">
        <v>58.196749166661562</v>
      </c>
      <c r="N4023">
        <v>2</v>
      </c>
      <c r="P4023">
        <v>43489</v>
      </c>
      <c r="Q4023">
        <v>1</v>
      </c>
      <c r="R4023">
        <v>11.657516419658059</v>
      </c>
      <c r="S4023">
        <v>4</v>
      </c>
    </row>
    <row r="4024" spans="1:19" x14ac:dyDescent="0.25">
      <c r="A4024">
        <v>30801</v>
      </c>
      <c r="B4024">
        <v>1</v>
      </c>
      <c r="C4024">
        <v>1.4596826918919252</v>
      </c>
      <c r="D4024">
        <v>5</v>
      </c>
      <c r="F4024">
        <v>43545</v>
      </c>
      <c r="G4024">
        <v>2</v>
      </c>
      <c r="H4024">
        <v>2.9275667920823354</v>
      </c>
      <c r="I4024">
        <v>4</v>
      </c>
      <c r="K4024">
        <v>14200</v>
      </c>
      <c r="L4024">
        <v>4</v>
      </c>
      <c r="M4024">
        <v>1.1764520080959417</v>
      </c>
      <c r="N4024">
        <v>2</v>
      </c>
      <c r="P4024">
        <v>43071</v>
      </c>
      <c r="Q4024">
        <v>9</v>
      </c>
      <c r="R4024">
        <v>0.37818876465348161</v>
      </c>
      <c r="S4024">
        <v>4</v>
      </c>
    </row>
    <row r="4025" spans="1:19" x14ac:dyDescent="0.25">
      <c r="A4025">
        <v>28354</v>
      </c>
      <c r="B4025">
        <v>2</v>
      </c>
      <c r="C4025">
        <v>1.0971187897983499</v>
      </c>
      <c r="D4025">
        <v>5</v>
      </c>
      <c r="F4025">
        <v>43610</v>
      </c>
      <c r="G4025">
        <v>1</v>
      </c>
      <c r="H4025">
        <v>1.872175351276957</v>
      </c>
      <c r="I4025">
        <v>4</v>
      </c>
      <c r="K4025">
        <v>14214</v>
      </c>
      <c r="L4025">
        <v>4</v>
      </c>
      <c r="M4025">
        <v>0.55998093931939152</v>
      </c>
      <c r="N4025">
        <v>2</v>
      </c>
      <c r="P4025">
        <v>42536</v>
      </c>
      <c r="Q4025">
        <v>4</v>
      </c>
      <c r="R4025">
        <v>0.85164700333777843</v>
      </c>
      <c r="S4025">
        <v>4</v>
      </c>
    </row>
    <row r="4026" spans="1:19" x14ac:dyDescent="0.25">
      <c r="A4026">
        <v>28280</v>
      </c>
      <c r="B4026">
        <v>4</v>
      </c>
      <c r="C4026">
        <v>0.33399027014829202</v>
      </c>
      <c r="D4026">
        <v>5</v>
      </c>
      <c r="F4026">
        <v>43609</v>
      </c>
      <c r="G4026">
        <v>2</v>
      </c>
      <c r="H4026">
        <v>2.0052190924202153</v>
      </c>
      <c r="I4026">
        <v>4</v>
      </c>
      <c r="K4026">
        <v>14255</v>
      </c>
      <c r="L4026">
        <v>1</v>
      </c>
      <c r="M4026">
        <v>5.6130465158297618</v>
      </c>
      <c r="N4026">
        <v>2</v>
      </c>
      <c r="P4026">
        <v>42259</v>
      </c>
      <c r="Q4026">
        <v>1</v>
      </c>
      <c r="R4026">
        <v>2.9122109528700793</v>
      </c>
      <c r="S4026">
        <v>4</v>
      </c>
    </row>
    <row r="4027" spans="1:19" x14ac:dyDescent="0.25">
      <c r="A4027">
        <v>28266</v>
      </c>
      <c r="B4027">
        <v>3</v>
      </c>
      <c r="C4027">
        <v>1.4604774638144364</v>
      </c>
      <c r="D4027">
        <v>5</v>
      </c>
      <c r="F4027">
        <v>43649</v>
      </c>
      <c r="G4027">
        <v>2</v>
      </c>
      <c r="H4027">
        <v>4.9168968100193755</v>
      </c>
      <c r="I4027">
        <v>4</v>
      </c>
      <c r="K4027">
        <v>14302</v>
      </c>
      <c r="L4027">
        <v>3</v>
      </c>
      <c r="M4027">
        <v>0.83622177484332028</v>
      </c>
      <c r="N4027">
        <v>2</v>
      </c>
      <c r="P4027">
        <v>42130</v>
      </c>
      <c r="Q4027">
        <v>3</v>
      </c>
      <c r="R4027">
        <v>2.3880807501390695</v>
      </c>
      <c r="S4027">
        <v>4</v>
      </c>
    </row>
    <row r="4028" spans="1:19" x14ac:dyDescent="0.25">
      <c r="A4028">
        <v>28238</v>
      </c>
      <c r="B4028">
        <v>2</v>
      </c>
      <c r="C4028">
        <v>0.5008966895574658</v>
      </c>
      <c r="D4028">
        <v>5</v>
      </c>
      <c r="F4028">
        <v>43712</v>
      </c>
      <c r="G4028">
        <v>2</v>
      </c>
      <c r="H4028">
        <v>7.2534925965743939</v>
      </c>
      <c r="I4028">
        <v>4</v>
      </c>
      <c r="K4028">
        <v>14513</v>
      </c>
      <c r="L4028">
        <v>5</v>
      </c>
      <c r="M4028">
        <v>5.4467495253847353</v>
      </c>
      <c r="N4028">
        <v>2</v>
      </c>
      <c r="P4028">
        <v>42017</v>
      </c>
      <c r="Q4028">
        <v>3</v>
      </c>
      <c r="R4028">
        <v>1.190230393696128</v>
      </c>
      <c r="S4028">
        <v>4</v>
      </c>
    </row>
    <row r="4029" spans="1:19" x14ac:dyDescent="0.25">
      <c r="A4029">
        <v>29779</v>
      </c>
      <c r="B4029">
        <v>3</v>
      </c>
      <c r="C4029">
        <v>3.8200808411956277</v>
      </c>
      <c r="D4029">
        <v>5</v>
      </c>
      <c r="F4029">
        <v>43822</v>
      </c>
      <c r="G4029">
        <v>1</v>
      </c>
      <c r="H4029">
        <v>2.9929349794679463</v>
      </c>
      <c r="I4029">
        <v>4</v>
      </c>
      <c r="K4029">
        <v>14729</v>
      </c>
      <c r="L4029">
        <v>5</v>
      </c>
      <c r="M4029">
        <v>0.98978783281962668</v>
      </c>
      <c r="N4029">
        <v>2</v>
      </c>
      <c r="P4029">
        <v>41968</v>
      </c>
      <c r="Q4029">
        <v>1</v>
      </c>
      <c r="R4029">
        <v>0.24291553001335761</v>
      </c>
      <c r="S4029">
        <v>4</v>
      </c>
    </row>
    <row r="4030" spans="1:19" x14ac:dyDescent="0.25">
      <c r="A4030">
        <v>30777</v>
      </c>
      <c r="B4030">
        <v>2</v>
      </c>
      <c r="C4030">
        <v>1.2859661585140092</v>
      </c>
      <c r="D4030">
        <v>5</v>
      </c>
      <c r="F4030">
        <v>43866</v>
      </c>
      <c r="G4030">
        <v>1</v>
      </c>
      <c r="H4030">
        <v>5.7931209256816034</v>
      </c>
      <c r="I4030">
        <v>4</v>
      </c>
      <c r="K4030">
        <v>14807</v>
      </c>
      <c r="L4030">
        <v>7</v>
      </c>
      <c r="M4030">
        <v>0.1804591054908499</v>
      </c>
      <c r="N4030">
        <v>2</v>
      </c>
      <c r="P4030">
        <v>41943</v>
      </c>
      <c r="Q4030">
        <v>1</v>
      </c>
      <c r="R4030">
        <v>1.6545652263277466</v>
      </c>
      <c r="S4030">
        <v>4</v>
      </c>
    </row>
    <row r="4031" spans="1:19" x14ac:dyDescent="0.25">
      <c r="A4031">
        <v>30926</v>
      </c>
      <c r="B4031">
        <v>1</v>
      </c>
      <c r="C4031">
        <v>0.12952270995747345</v>
      </c>
      <c r="D4031">
        <v>5</v>
      </c>
      <c r="F4031">
        <v>43947</v>
      </c>
      <c r="G4031">
        <v>1</v>
      </c>
      <c r="H4031">
        <v>3.2983482465917238</v>
      </c>
      <c r="I4031">
        <v>4</v>
      </c>
      <c r="K4031">
        <v>14833</v>
      </c>
      <c r="L4031">
        <v>1</v>
      </c>
      <c r="M4031">
        <v>2.3332432677647472</v>
      </c>
      <c r="N4031">
        <v>2</v>
      </c>
      <c r="P4031">
        <v>41879</v>
      </c>
      <c r="Q4031">
        <v>2</v>
      </c>
      <c r="R4031">
        <v>14.270415512027995</v>
      </c>
      <c r="S4031">
        <v>4</v>
      </c>
    </row>
    <row r="4032" spans="1:19" x14ac:dyDescent="0.25">
      <c r="A4032">
        <v>30096</v>
      </c>
      <c r="B4032">
        <v>2</v>
      </c>
      <c r="C4032">
        <v>0.86185100553228333</v>
      </c>
      <c r="D4032">
        <v>5</v>
      </c>
      <c r="F4032">
        <v>44186</v>
      </c>
      <c r="G4032">
        <v>1</v>
      </c>
      <c r="H4032">
        <v>0.3268701779225624</v>
      </c>
      <c r="I4032">
        <v>4</v>
      </c>
      <c r="K4032">
        <v>14858</v>
      </c>
      <c r="L4032">
        <v>1</v>
      </c>
      <c r="M4032">
        <v>2.3242822950315354</v>
      </c>
      <c r="N4032">
        <v>2</v>
      </c>
      <c r="P4032">
        <v>41631</v>
      </c>
      <c r="Q4032">
        <v>2</v>
      </c>
      <c r="R4032">
        <v>5.2205516083629844</v>
      </c>
      <c r="S4032">
        <v>4</v>
      </c>
    </row>
    <row r="4033" spans="1:19" x14ac:dyDescent="0.25">
      <c r="A4033">
        <v>30134</v>
      </c>
      <c r="B4033">
        <v>1</v>
      </c>
      <c r="C4033">
        <v>1.2060344513653409</v>
      </c>
      <c r="D4033">
        <v>5</v>
      </c>
      <c r="F4033">
        <v>44229</v>
      </c>
      <c r="G4033">
        <v>3</v>
      </c>
      <c r="H4033">
        <v>2.9127238413618168</v>
      </c>
      <c r="I4033">
        <v>4</v>
      </c>
      <c r="K4033">
        <v>14983</v>
      </c>
      <c r="L4033">
        <v>2</v>
      </c>
      <c r="M4033">
        <v>1.9395849707760686</v>
      </c>
      <c r="N4033">
        <v>2</v>
      </c>
      <c r="P4033">
        <v>41533</v>
      </c>
      <c r="Q4033">
        <v>2</v>
      </c>
      <c r="R4033">
        <v>2.4088600540920937</v>
      </c>
      <c r="S4033">
        <v>4</v>
      </c>
    </row>
    <row r="4034" spans="1:19" x14ac:dyDescent="0.25">
      <c r="A4034">
        <v>30133</v>
      </c>
      <c r="B4034">
        <v>3</v>
      </c>
      <c r="C4034">
        <v>2.152632622239262</v>
      </c>
      <c r="D4034">
        <v>5</v>
      </c>
      <c r="F4034">
        <v>44304</v>
      </c>
      <c r="G4034">
        <v>2</v>
      </c>
      <c r="H4034">
        <v>1.6222351347149873</v>
      </c>
      <c r="I4034">
        <v>4</v>
      </c>
      <c r="K4034">
        <v>14982</v>
      </c>
      <c r="L4034">
        <v>2</v>
      </c>
      <c r="M4034">
        <v>2.7718572796395065</v>
      </c>
      <c r="N4034">
        <v>2</v>
      </c>
      <c r="P4034">
        <v>41468</v>
      </c>
      <c r="Q4034">
        <v>2</v>
      </c>
      <c r="R4034">
        <v>1.2547866010673641</v>
      </c>
      <c r="S4034">
        <v>4</v>
      </c>
    </row>
    <row r="4035" spans="1:19" x14ac:dyDescent="0.25">
      <c r="A4035">
        <v>29368</v>
      </c>
      <c r="B4035">
        <v>4</v>
      </c>
      <c r="C4035">
        <v>0.99337703622931905</v>
      </c>
      <c r="D4035">
        <v>5</v>
      </c>
      <c r="F4035">
        <v>44288</v>
      </c>
      <c r="G4035">
        <v>1</v>
      </c>
      <c r="H4035">
        <v>9.4094792040062458</v>
      </c>
      <c r="I4035">
        <v>4</v>
      </c>
      <c r="K4035">
        <v>15012</v>
      </c>
      <c r="L4035">
        <v>4</v>
      </c>
      <c r="M4035">
        <v>0.39988137879235364</v>
      </c>
      <c r="N4035">
        <v>2</v>
      </c>
      <c r="P4035">
        <v>41343</v>
      </c>
      <c r="Q4035">
        <v>3</v>
      </c>
      <c r="R4035">
        <v>4.8106544123176906</v>
      </c>
      <c r="S4035">
        <v>4</v>
      </c>
    </row>
    <row r="4036" spans="1:19" x14ac:dyDescent="0.25">
      <c r="A4036">
        <v>29627</v>
      </c>
      <c r="B4036">
        <v>2</v>
      </c>
      <c r="C4036">
        <v>0.25908844997009284</v>
      </c>
      <c r="D4036">
        <v>5</v>
      </c>
      <c r="F4036">
        <v>44272</v>
      </c>
      <c r="G4036">
        <v>1</v>
      </c>
      <c r="H4036">
        <v>13.289210515989453</v>
      </c>
      <c r="I4036">
        <v>4</v>
      </c>
      <c r="K4036">
        <v>15054</v>
      </c>
      <c r="L4036">
        <v>3</v>
      </c>
      <c r="M4036">
        <v>2.3869491601719264</v>
      </c>
      <c r="N4036">
        <v>2</v>
      </c>
      <c r="P4036">
        <v>40506</v>
      </c>
      <c r="Q4036">
        <v>4</v>
      </c>
      <c r="R4036">
        <v>0.88715916650998983</v>
      </c>
      <c r="S4036">
        <v>4</v>
      </c>
    </row>
    <row r="4037" spans="1:19" x14ac:dyDescent="0.25">
      <c r="A4037">
        <v>29533</v>
      </c>
      <c r="B4037">
        <v>4</v>
      </c>
      <c r="C4037">
        <v>2.4647361862928601</v>
      </c>
      <c r="D4037">
        <v>5</v>
      </c>
      <c r="F4037">
        <v>44050</v>
      </c>
      <c r="G4037">
        <v>4</v>
      </c>
      <c r="H4037">
        <v>0.54948655379147948</v>
      </c>
      <c r="I4037">
        <v>4</v>
      </c>
      <c r="K4037">
        <v>15112</v>
      </c>
      <c r="L4037">
        <v>5</v>
      </c>
      <c r="M4037">
        <v>0.76803217727420969</v>
      </c>
      <c r="N4037">
        <v>2</v>
      </c>
      <c r="P4037">
        <v>40456</v>
      </c>
      <c r="Q4037">
        <v>4</v>
      </c>
      <c r="R4037">
        <v>9.3482898001080041</v>
      </c>
      <c r="S4037">
        <v>4</v>
      </c>
    </row>
    <row r="4038" spans="1:19" x14ac:dyDescent="0.25">
      <c r="A4038">
        <v>26953</v>
      </c>
      <c r="B4038">
        <v>4</v>
      </c>
      <c r="C4038">
        <v>2.320369885530035</v>
      </c>
      <c r="D4038">
        <v>4</v>
      </c>
      <c r="F4038">
        <v>44128</v>
      </c>
      <c r="G4038">
        <v>6</v>
      </c>
      <c r="H4038">
        <v>0.30645536512658639</v>
      </c>
      <c r="I4038">
        <v>4</v>
      </c>
      <c r="K4038">
        <v>15168</v>
      </c>
      <c r="L4038">
        <v>3</v>
      </c>
      <c r="M4038">
        <v>0.31073755164095801</v>
      </c>
      <c r="N4038">
        <v>2</v>
      </c>
      <c r="P4038">
        <v>40144</v>
      </c>
      <c r="Q4038">
        <v>1</v>
      </c>
      <c r="R4038">
        <v>2.1731282644278798</v>
      </c>
      <c r="S4038">
        <v>4</v>
      </c>
    </row>
    <row r="4039" spans="1:19" x14ac:dyDescent="0.25">
      <c r="A4039">
        <v>26989</v>
      </c>
      <c r="B4039">
        <v>1</v>
      </c>
      <c r="C4039">
        <v>51.160036640933683</v>
      </c>
      <c r="D4039">
        <v>4</v>
      </c>
      <c r="F4039">
        <v>44157</v>
      </c>
      <c r="G4039">
        <v>2</v>
      </c>
      <c r="H4039">
        <v>0.80626025979557958</v>
      </c>
      <c r="I4039">
        <v>4</v>
      </c>
      <c r="K4039">
        <v>15234</v>
      </c>
      <c r="L4039">
        <v>3</v>
      </c>
      <c r="M4039">
        <v>1.9501413880035887</v>
      </c>
      <c r="N4039">
        <v>2</v>
      </c>
      <c r="P4039">
        <v>39872</v>
      </c>
      <c r="Q4039">
        <v>2</v>
      </c>
      <c r="R4039">
        <v>1.2502023490324921</v>
      </c>
      <c r="S4039">
        <v>4</v>
      </c>
    </row>
    <row r="4040" spans="1:19" x14ac:dyDescent="0.25">
      <c r="A4040">
        <v>27094</v>
      </c>
      <c r="B4040">
        <v>1</v>
      </c>
      <c r="C4040">
        <v>3.7305896849690736</v>
      </c>
      <c r="D4040">
        <v>4</v>
      </c>
      <c r="F4040">
        <v>44142</v>
      </c>
      <c r="G4040">
        <v>7</v>
      </c>
      <c r="H4040">
        <v>0.32628128601589756</v>
      </c>
      <c r="I4040">
        <v>4</v>
      </c>
      <c r="K4040">
        <v>15341</v>
      </c>
      <c r="L4040">
        <v>2</v>
      </c>
      <c r="M4040">
        <v>1.4400707250717282</v>
      </c>
      <c r="N4040">
        <v>2</v>
      </c>
      <c r="P4040">
        <v>39810</v>
      </c>
      <c r="Q4040">
        <v>1</v>
      </c>
      <c r="R4040">
        <v>2.0567328804253378</v>
      </c>
      <c r="S4040">
        <v>4</v>
      </c>
    </row>
    <row r="4041" spans="1:19" x14ac:dyDescent="0.25">
      <c r="A4041">
        <v>27160</v>
      </c>
      <c r="B4041">
        <v>9</v>
      </c>
      <c r="C4041">
        <v>0.39975148745161515</v>
      </c>
      <c r="D4041">
        <v>4</v>
      </c>
      <c r="F4041">
        <v>44287</v>
      </c>
      <c r="G4041">
        <v>3</v>
      </c>
      <c r="H4041">
        <v>0.29660991139105125</v>
      </c>
      <c r="I4041">
        <v>4</v>
      </c>
      <c r="K4041">
        <v>15397</v>
      </c>
      <c r="L4041">
        <v>2</v>
      </c>
      <c r="M4041">
        <v>0.50264331920095751</v>
      </c>
      <c r="N4041">
        <v>2</v>
      </c>
      <c r="P4041">
        <v>39676</v>
      </c>
      <c r="Q4041">
        <v>4</v>
      </c>
      <c r="R4041">
        <v>1.1705231503949118</v>
      </c>
      <c r="S4041">
        <v>4</v>
      </c>
    </row>
    <row r="4042" spans="1:19" x14ac:dyDescent="0.25">
      <c r="A4042">
        <v>27174</v>
      </c>
      <c r="B4042">
        <v>3</v>
      </c>
      <c r="C4042">
        <v>0.37645662937148944</v>
      </c>
      <c r="D4042">
        <v>4</v>
      </c>
      <c r="F4042">
        <v>44099</v>
      </c>
      <c r="G4042">
        <v>6</v>
      </c>
      <c r="H4042">
        <v>0.66789582314189866</v>
      </c>
      <c r="I4042">
        <v>4</v>
      </c>
      <c r="K4042">
        <v>15506</v>
      </c>
      <c r="L4042">
        <v>1</v>
      </c>
      <c r="M4042">
        <v>4.0481036547038869</v>
      </c>
      <c r="N4042">
        <v>2</v>
      </c>
      <c r="P4042">
        <v>39595</v>
      </c>
      <c r="Q4042">
        <v>2</v>
      </c>
      <c r="R4042">
        <v>5.159725233653722</v>
      </c>
      <c r="S4042">
        <v>4</v>
      </c>
    </row>
    <row r="4043" spans="1:19" x14ac:dyDescent="0.25">
      <c r="A4043">
        <v>27192</v>
      </c>
      <c r="B4043">
        <v>3</v>
      </c>
      <c r="C4043">
        <v>1.5506609266367306</v>
      </c>
      <c r="D4043">
        <v>4</v>
      </c>
      <c r="F4043">
        <v>44635</v>
      </c>
      <c r="G4043">
        <v>3</v>
      </c>
      <c r="H4043">
        <v>0.82698041494197805</v>
      </c>
      <c r="I4043">
        <v>4</v>
      </c>
      <c r="K4043">
        <v>15534</v>
      </c>
      <c r="L4043">
        <v>5</v>
      </c>
      <c r="M4043">
        <v>8.7980483520429378E-2</v>
      </c>
      <c r="N4043">
        <v>2</v>
      </c>
      <c r="P4043">
        <v>39542</v>
      </c>
      <c r="Q4043">
        <v>1</v>
      </c>
      <c r="R4043">
        <v>9.3309474716341345</v>
      </c>
      <c r="S4043">
        <v>4</v>
      </c>
    </row>
    <row r="4044" spans="1:19" x14ac:dyDescent="0.25">
      <c r="A4044">
        <v>27357</v>
      </c>
      <c r="B4044">
        <v>3</v>
      </c>
      <c r="C4044">
        <v>1.6625924843275277</v>
      </c>
      <c r="D4044">
        <v>4</v>
      </c>
      <c r="F4044">
        <v>44656</v>
      </c>
      <c r="G4044">
        <v>2</v>
      </c>
      <c r="H4044">
        <v>4.9747212424114275</v>
      </c>
      <c r="I4044">
        <v>4</v>
      </c>
      <c r="K4044">
        <v>15638</v>
      </c>
      <c r="L4044">
        <v>4</v>
      </c>
      <c r="M4044">
        <v>0.17392858449076148</v>
      </c>
      <c r="N4044">
        <v>2</v>
      </c>
      <c r="P4044">
        <v>39428</v>
      </c>
      <c r="Q4044">
        <v>1</v>
      </c>
      <c r="R4044">
        <v>0.16714351860946336</v>
      </c>
      <c r="S4044">
        <v>4</v>
      </c>
    </row>
    <row r="4045" spans="1:19" x14ac:dyDescent="0.25">
      <c r="A4045">
        <v>27367</v>
      </c>
      <c r="B4045">
        <v>2</v>
      </c>
      <c r="C4045">
        <v>0.23250690263468077</v>
      </c>
      <c r="D4045">
        <v>4</v>
      </c>
      <c r="F4045">
        <v>44616</v>
      </c>
      <c r="G4045">
        <v>2</v>
      </c>
      <c r="H4045">
        <v>7.4064327469771429</v>
      </c>
      <c r="I4045">
        <v>4</v>
      </c>
      <c r="K4045">
        <v>15737</v>
      </c>
      <c r="L4045">
        <v>1</v>
      </c>
      <c r="M4045">
        <v>11.146329107463501</v>
      </c>
      <c r="N4045">
        <v>2</v>
      </c>
      <c r="P4045">
        <v>39406</v>
      </c>
      <c r="Q4045">
        <v>5</v>
      </c>
      <c r="R4045">
        <v>0.84648939411467161</v>
      </c>
      <c r="S4045">
        <v>4</v>
      </c>
    </row>
    <row r="4046" spans="1:19" x14ac:dyDescent="0.25">
      <c r="A4046">
        <v>27394</v>
      </c>
      <c r="B4046">
        <v>5</v>
      </c>
      <c r="C4046">
        <v>0.20978252859161994</v>
      </c>
      <c r="D4046">
        <v>4</v>
      </c>
      <c r="F4046">
        <v>44598</v>
      </c>
      <c r="G4046">
        <v>1</v>
      </c>
      <c r="H4046">
        <v>31.11247558061234</v>
      </c>
      <c r="I4046">
        <v>4</v>
      </c>
      <c r="K4046">
        <v>15761</v>
      </c>
      <c r="L4046">
        <v>1</v>
      </c>
      <c r="M4046">
        <v>2.9492305949425828</v>
      </c>
      <c r="N4046">
        <v>2</v>
      </c>
      <c r="P4046">
        <v>39067</v>
      </c>
      <c r="Q4046">
        <v>5</v>
      </c>
      <c r="R4046">
        <v>2.3752215941404571</v>
      </c>
      <c r="S4046">
        <v>4</v>
      </c>
    </row>
    <row r="4047" spans="1:19" x14ac:dyDescent="0.25">
      <c r="A4047">
        <v>27396</v>
      </c>
      <c r="B4047">
        <v>5</v>
      </c>
      <c r="C4047">
        <v>2.3467596002899263</v>
      </c>
      <c r="D4047">
        <v>4</v>
      </c>
      <c r="F4047">
        <v>44427</v>
      </c>
      <c r="G4047">
        <v>3</v>
      </c>
      <c r="H4047">
        <v>9.2853810745223975E-2</v>
      </c>
      <c r="I4047">
        <v>4</v>
      </c>
      <c r="K4047">
        <v>15780</v>
      </c>
      <c r="L4047">
        <v>1</v>
      </c>
      <c r="M4047">
        <v>3.4122704638192136</v>
      </c>
      <c r="N4047">
        <v>2</v>
      </c>
      <c r="P4047">
        <v>38955</v>
      </c>
      <c r="Q4047">
        <v>1</v>
      </c>
      <c r="R4047">
        <v>10.70142744352802</v>
      </c>
      <c r="S4047">
        <v>4</v>
      </c>
    </row>
    <row r="4048" spans="1:19" x14ac:dyDescent="0.25">
      <c r="A4048">
        <v>27453</v>
      </c>
      <c r="B4048">
        <v>3</v>
      </c>
      <c r="C4048">
        <v>2.5698469301167379</v>
      </c>
      <c r="D4048">
        <v>4</v>
      </c>
      <c r="F4048">
        <v>44464</v>
      </c>
      <c r="G4048">
        <v>3</v>
      </c>
      <c r="H4048">
        <v>0.63028455476395273</v>
      </c>
      <c r="I4048">
        <v>4</v>
      </c>
      <c r="K4048">
        <v>15802</v>
      </c>
      <c r="L4048">
        <v>1</v>
      </c>
      <c r="M4048">
        <v>2.2902787094964183</v>
      </c>
      <c r="N4048">
        <v>2</v>
      </c>
      <c r="P4048">
        <v>38811</v>
      </c>
      <c r="Q4048">
        <v>5</v>
      </c>
      <c r="R4048">
        <v>0.1435886325723903</v>
      </c>
      <c r="S4048">
        <v>4</v>
      </c>
    </row>
    <row r="4049" spans="1:19" x14ac:dyDescent="0.25">
      <c r="A4049">
        <v>27477</v>
      </c>
      <c r="B4049">
        <v>5</v>
      </c>
      <c r="C4049">
        <v>1.3945681637122602</v>
      </c>
      <c r="D4049">
        <v>4</v>
      </c>
      <c r="F4049">
        <v>44194</v>
      </c>
      <c r="G4049">
        <v>2</v>
      </c>
      <c r="H4049">
        <v>3.9020918623509213</v>
      </c>
      <c r="I4049">
        <v>4</v>
      </c>
      <c r="K4049">
        <v>15818</v>
      </c>
      <c r="L4049">
        <v>2</v>
      </c>
      <c r="M4049">
        <v>10.368439017167244</v>
      </c>
      <c r="N4049">
        <v>2</v>
      </c>
      <c r="P4049">
        <v>38703</v>
      </c>
      <c r="Q4049">
        <v>3</v>
      </c>
      <c r="R4049">
        <v>2.2375958659518531</v>
      </c>
      <c r="S4049">
        <v>4</v>
      </c>
    </row>
    <row r="4050" spans="1:19" x14ac:dyDescent="0.25">
      <c r="A4050">
        <v>27593</v>
      </c>
      <c r="B4050">
        <v>2</v>
      </c>
      <c r="C4050">
        <v>2.0891394708783286</v>
      </c>
      <c r="D4050">
        <v>4</v>
      </c>
      <c r="F4050">
        <v>44026</v>
      </c>
      <c r="G4050">
        <v>3</v>
      </c>
      <c r="H4050">
        <v>4.2386595707040327</v>
      </c>
      <c r="I4050">
        <v>4</v>
      </c>
      <c r="K4050">
        <v>15864</v>
      </c>
      <c r="L4050">
        <v>1</v>
      </c>
      <c r="M4050">
        <v>2.4670109656471668</v>
      </c>
      <c r="N4050">
        <v>2</v>
      </c>
      <c r="P4050">
        <v>38293</v>
      </c>
      <c r="Q4050">
        <v>2</v>
      </c>
      <c r="R4050">
        <v>1.7609798238524674</v>
      </c>
      <c r="S4050">
        <v>4</v>
      </c>
    </row>
    <row r="4051" spans="1:19" x14ac:dyDescent="0.25">
      <c r="A4051">
        <v>27619</v>
      </c>
      <c r="B4051">
        <v>2</v>
      </c>
      <c r="C4051">
        <v>10.720120346476902</v>
      </c>
      <c r="D4051">
        <v>4</v>
      </c>
      <c r="F4051">
        <v>43845</v>
      </c>
      <c r="G4051">
        <v>1</v>
      </c>
      <c r="H4051">
        <v>68.448463545789323</v>
      </c>
      <c r="I4051">
        <v>4</v>
      </c>
      <c r="K4051">
        <v>15897</v>
      </c>
      <c r="L4051">
        <v>3</v>
      </c>
      <c r="M4051">
        <v>0.50702572370181731</v>
      </c>
      <c r="N4051">
        <v>2</v>
      </c>
      <c r="P4051">
        <v>38238</v>
      </c>
      <c r="Q4051">
        <v>2</v>
      </c>
      <c r="R4051">
        <v>0.44456668264299903</v>
      </c>
      <c r="S4051">
        <v>4</v>
      </c>
    </row>
    <row r="4052" spans="1:19" x14ac:dyDescent="0.25">
      <c r="A4052">
        <v>27745</v>
      </c>
      <c r="B4052">
        <v>7</v>
      </c>
      <c r="C4052">
        <v>2.1947198204532459</v>
      </c>
      <c r="D4052">
        <v>4</v>
      </c>
      <c r="F4052">
        <v>42584</v>
      </c>
      <c r="G4052">
        <v>1</v>
      </c>
      <c r="H4052">
        <v>13.868916805164984</v>
      </c>
      <c r="I4052">
        <v>4</v>
      </c>
      <c r="K4052">
        <v>15912</v>
      </c>
      <c r="L4052">
        <v>2</v>
      </c>
      <c r="M4052">
        <v>24.052104293915388</v>
      </c>
      <c r="N4052">
        <v>2</v>
      </c>
      <c r="P4052">
        <v>38202</v>
      </c>
      <c r="Q4052">
        <v>2</v>
      </c>
      <c r="R4052">
        <v>3.6139767740441719</v>
      </c>
      <c r="S4052">
        <v>4</v>
      </c>
    </row>
    <row r="4053" spans="1:19" x14ac:dyDescent="0.25">
      <c r="A4053">
        <v>27835</v>
      </c>
      <c r="B4053">
        <v>2</v>
      </c>
      <c r="C4053">
        <v>2.5727874168284304</v>
      </c>
      <c r="D4053">
        <v>4</v>
      </c>
      <c r="F4053">
        <v>42211</v>
      </c>
      <c r="G4053">
        <v>5</v>
      </c>
      <c r="H4053">
        <v>0.29173300527021245</v>
      </c>
      <c r="I4053">
        <v>4</v>
      </c>
      <c r="K4053">
        <v>16053</v>
      </c>
      <c r="L4053">
        <v>3</v>
      </c>
      <c r="M4053">
        <v>12.688119948405236</v>
      </c>
      <c r="N4053">
        <v>2</v>
      </c>
      <c r="P4053">
        <v>35182</v>
      </c>
      <c r="Q4053">
        <v>2</v>
      </c>
      <c r="R4053">
        <v>0.10720961262254067</v>
      </c>
      <c r="S4053">
        <v>5</v>
      </c>
    </row>
    <row r="4054" spans="1:19" x14ac:dyDescent="0.25">
      <c r="A4054">
        <v>27936</v>
      </c>
      <c r="B4054">
        <v>2</v>
      </c>
      <c r="C4054">
        <v>1.3636459602044018</v>
      </c>
      <c r="D4054">
        <v>4</v>
      </c>
      <c r="F4054">
        <v>42101</v>
      </c>
      <c r="G4054">
        <v>1</v>
      </c>
      <c r="H4054">
        <v>3.0255752792064099</v>
      </c>
      <c r="I4054">
        <v>4</v>
      </c>
      <c r="K4054">
        <v>16114</v>
      </c>
      <c r="L4054">
        <v>2</v>
      </c>
      <c r="M4054">
        <v>25.036299075847506</v>
      </c>
      <c r="N4054">
        <v>2</v>
      </c>
      <c r="P4054">
        <v>35036</v>
      </c>
      <c r="Q4054">
        <v>3</v>
      </c>
      <c r="R4054">
        <v>0.65905448161427493</v>
      </c>
      <c r="S4054">
        <v>5</v>
      </c>
    </row>
    <row r="4055" spans="1:19" x14ac:dyDescent="0.25">
      <c r="A4055">
        <v>28063</v>
      </c>
      <c r="B4055">
        <v>7</v>
      </c>
      <c r="C4055">
        <v>0.4039412127293765</v>
      </c>
      <c r="D4055">
        <v>4</v>
      </c>
      <c r="F4055">
        <v>42061</v>
      </c>
      <c r="G4055">
        <v>1</v>
      </c>
      <c r="H4055">
        <v>2.0514568964808118</v>
      </c>
      <c r="I4055">
        <v>4</v>
      </c>
      <c r="K4055">
        <v>16175</v>
      </c>
      <c r="L4055">
        <v>3</v>
      </c>
      <c r="M4055">
        <v>0.31579090797632214</v>
      </c>
      <c r="N4055">
        <v>2</v>
      </c>
      <c r="P4055">
        <v>35021</v>
      </c>
      <c r="Q4055">
        <v>1</v>
      </c>
      <c r="R4055">
        <v>7.4662515192806751</v>
      </c>
      <c r="S4055">
        <v>5</v>
      </c>
    </row>
    <row r="4056" spans="1:19" x14ac:dyDescent="0.25">
      <c r="A4056">
        <v>28064</v>
      </c>
      <c r="B4056">
        <v>2</v>
      </c>
      <c r="C4056">
        <v>0.19570388737415917</v>
      </c>
      <c r="D4056">
        <v>4</v>
      </c>
      <c r="F4056">
        <v>42017</v>
      </c>
      <c r="G4056">
        <v>2</v>
      </c>
      <c r="H4056">
        <v>1.8031093051671749</v>
      </c>
      <c r="I4056">
        <v>4</v>
      </c>
      <c r="K4056">
        <v>16182</v>
      </c>
      <c r="L4056">
        <v>3</v>
      </c>
      <c r="M4056">
        <v>1.3907328856450405</v>
      </c>
      <c r="N4056">
        <v>2</v>
      </c>
      <c r="P4056">
        <v>34556</v>
      </c>
      <c r="Q4056">
        <v>5</v>
      </c>
      <c r="R4056">
        <v>0.54764740201495776</v>
      </c>
      <c r="S4056">
        <v>5</v>
      </c>
    </row>
    <row r="4057" spans="1:19" x14ac:dyDescent="0.25">
      <c r="A4057">
        <v>28245</v>
      </c>
      <c r="B4057">
        <v>1</v>
      </c>
      <c r="C4057">
        <v>5.8751428140248807</v>
      </c>
      <c r="D4057">
        <v>4</v>
      </c>
      <c r="F4057">
        <v>41984</v>
      </c>
      <c r="G4057">
        <v>2</v>
      </c>
      <c r="H4057">
        <v>3.0680390501135855</v>
      </c>
      <c r="I4057">
        <v>4</v>
      </c>
      <c r="K4057">
        <v>16195</v>
      </c>
      <c r="L4057">
        <v>1</v>
      </c>
      <c r="M4057">
        <v>21.454804112700955</v>
      </c>
      <c r="N4057">
        <v>2</v>
      </c>
      <c r="P4057">
        <v>34391</v>
      </c>
      <c r="Q4057">
        <v>3</v>
      </c>
      <c r="R4057">
        <v>0.6326111190661462</v>
      </c>
      <c r="S4057">
        <v>5</v>
      </c>
    </row>
    <row r="4058" spans="1:19" x14ac:dyDescent="0.25">
      <c r="A4058">
        <v>28671</v>
      </c>
      <c r="B4058">
        <v>1</v>
      </c>
      <c r="C4058">
        <v>6.5807703412992886</v>
      </c>
      <c r="D4058">
        <v>4</v>
      </c>
      <c r="F4058">
        <v>41879</v>
      </c>
      <c r="G4058">
        <v>2</v>
      </c>
      <c r="H4058">
        <v>9.698136191417845</v>
      </c>
      <c r="I4058">
        <v>4</v>
      </c>
      <c r="K4058">
        <v>16260</v>
      </c>
      <c r="L4058">
        <v>1</v>
      </c>
      <c r="M4058">
        <v>0.94988219790202444</v>
      </c>
      <c r="N4058">
        <v>2</v>
      </c>
      <c r="P4058">
        <v>34284</v>
      </c>
      <c r="Q4058">
        <v>4</v>
      </c>
      <c r="R4058">
        <v>6.2952782178161204</v>
      </c>
      <c r="S4058">
        <v>5</v>
      </c>
    </row>
    <row r="4059" spans="1:19" x14ac:dyDescent="0.25">
      <c r="A4059">
        <v>28719</v>
      </c>
      <c r="B4059">
        <v>1</v>
      </c>
      <c r="C4059">
        <v>7.5073906623133206</v>
      </c>
      <c r="D4059">
        <v>4</v>
      </c>
      <c r="F4059">
        <v>41533</v>
      </c>
      <c r="G4059">
        <v>1</v>
      </c>
      <c r="H4059">
        <v>4.3377287763851289</v>
      </c>
      <c r="I4059">
        <v>4</v>
      </c>
      <c r="K4059">
        <v>16271</v>
      </c>
      <c r="L4059">
        <v>1</v>
      </c>
      <c r="M4059">
        <v>1.0481802615517177</v>
      </c>
      <c r="N4059">
        <v>2</v>
      </c>
      <c r="P4059">
        <v>34071</v>
      </c>
      <c r="Q4059">
        <v>1</v>
      </c>
      <c r="R4059">
        <v>7.4171475819864323</v>
      </c>
      <c r="S4059">
        <v>5</v>
      </c>
    </row>
    <row r="4060" spans="1:19" x14ac:dyDescent="0.25">
      <c r="A4060">
        <v>29293</v>
      </c>
      <c r="B4060">
        <v>2</v>
      </c>
      <c r="C4060">
        <v>5.9803887425833153</v>
      </c>
      <c r="D4060">
        <v>4</v>
      </c>
      <c r="F4060">
        <v>41115</v>
      </c>
      <c r="G4060">
        <v>1</v>
      </c>
      <c r="H4060">
        <v>0.15651972040476303</v>
      </c>
      <c r="I4060">
        <v>4</v>
      </c>
      <c r="K4060">
        <v>16303</v>
      </c>
      <c r="L4060">
        <v>1</v>
      </c>
      <c r="M4060">
        <v>1.4223891150057504</v>
      </c>
      <c r="N4060">
        <v>2</v>
      </c>
      <c r="P4060">
        <v>33921</v>
      </c>
      <c r="Q4060">
        <v>2</v>
      </c>
      <c r="R4060">
        <v>3.4867588216522174</v>
      </c>
      <c r="S4060">
        <v>5</v>
      </c>
    </row>
    <row r="4061" spans="1:19" x14ac:dyDescent="0.25">
      <c r="A4061">
        <v>29618</v>
      </c>
      <c r="B4061">
        <v>1</v>
      </c>
      <c r="C4061">
        <v>5.0072034126216076</v>
      </c>
      <c r="D4061">
        <v>4</v>
      </c>
      <c r="F4061">
        <v>41094</v>
      </c>
      <c r="G4061">
        <v>2</v>
      </c>
      <c r="H4061">
        <v>7.9154551813206488</v>
      </c>
      <c r="I4061">
        <v>4</v>
      </c>
      <c r="K4061">
        <v>16331</v>
      </c>
      <c r="L4061">
        <v>3</v>
      </c>
      <c r="M4061">
        <v>4.1339071364928479</v>
      </c>
      <c r="N4061">
        <v>2</v>
      </c>
      <c r="P4061">
        <v>33758</v>
      </c>
      <c r="Q4061">
        <v>2</v>
      </c>
      <c r="R4061">
        <v>6.693489961367594</v>
      </c>
      <c r="S4061">
        <v>5</v>
      </c>
    </row>
    <row r="4062" spans="1:19" x14ac:dyDescent="0.25">
      <c r="A4062">
        <v>30171</v>
      </c>
      <c r="B4062">
        <v>1</v>
      </c>
      <c r="C4062">
        <v>0.62852422125182605</v>
      </c>
      <c r="D4062">
        <v>5</v>
      </c>
      <c r="F4062">
        <v>40996</v>
      </c>
      <c r="G4062">
        <v>1</v>
      </c>
      <c r="H4062">
        <v>5.5139250799571293</v>
      </c>
      <c r="I4062">
        <v>4</v>
      </c>
      <c r="K4062">
        <v>16338</v>
      </c>
      <c r="L4062">
        <v>1</v>
      </c>
      <c r="M4062">
        <v>11.337590259978025</v>
      </c>
      <c r="N4062">
        <v>2</v>
      </c>
      <c r="P4062">
        <v>33645</v>
      </c>
      <c r="Q4062">
        <v>1</v>
      </c>
      <c r="R4062">
        <v>30.167614146291921</v>
      </c>
      <c r="S4062">
        <v>5</v>
      </c>
    </row>
    <row r="4063" spans="1:19" x14ac:dyDescent="0.25">
      <c r="A4063">
        <v>30065</v>
      </c>
      <c r="B4063">
        <v>3</v>
      </c>
      <c r="C4063">
        <v>1.1328776347782492</v>
      </c>
      <c r="D4063">
        <v>5</v>
      </c>
      <c r="F4063">
        <v>40906</v>
      </c>
      <c r="G4063">
        <v>1</v>
      </c>
      <c r="H4063">
        <v>1.3152819634153408</v>
      </c>
      <c r="I4063">
        <v>4</v>
      </c>
      <c r="K4063">
        <v>16409</v>
      </c>
      <c r="L4063">
        <v>2</v>
      </c>
      <c r="M4063">
        <v>0.81898727007676053</v>
      </c>
      <c r="N4063">
        <v>2</v>
      </c>
      <c r="P4063">
        <v>33395</v>
      </c>
      <c r="Q4063">
        <v>1</v>
      </c>
      <c r="R4063">
        <v>1.5630955229634662</v>
      </c>
      <c r="S4063">
        <v>5</v>
      </c>
    </row>
    <row r="4064" spans="1:19" x14ac:dyDescent="0.25">
      <c r="A4064">
        <v>29626</v>
      </c>
      <c r="B4064">
        <v>2</v>
      </c>
      <c r="C4064">
        <v>7.2254963467094635</v>
      </c>
      <c r="D4064">
        <v>5</v>
      </c>
      <c r="F4064">
        <v>40872</v>
      </c>
      <c r="G4064">
        <v>4</v>
      </c>
      <c r="H4064">
        <v>9.3417128038382629</v>
      </c>
      <c r="I4064">
        <v>4</v>
      </c>
      <c r="K4064">
        <v>16571</v>
      </c>
      <c r="L4064">
        <v>1</v>
      </c>
      <c r="M4064">
        <v>14.282597717846986</v>
      </c>
      <c r="N4064">
        <v>2</v>
      </c>
      <c r="P4064">
        <v>33352</v>
      </c>
      <c r="Q4064">
        <v>1</v>
      </c>
      <c r="R4064">
        <v>24.174240393779669</v>
      </c>
      <c r="S4064">
        <v>5</v>
      </c>
    </row>
    <row r="4065" spans="1:19" x14ac:dyDescent="0.25">
      <c r="A4065">
        <v>29609</v>
      </c>
      <c r="B4065">
        <v>5</v>
      </c>
      <c r="C4065">
        <v>1.3993376847372654</v>
      </c>
      <c r="D4065">
        <v>5</v>
      </c>
      <c r="F4065">
        <v>40406</v>
      </c>
      <c r="G4065">
        <v>1</v>
      </c>
      <c r="H4065">
        <v>3.732904634730112</v>
      </c>
      <c r="I4065">
        <v>4</v>
      </c>
      <c r="K4065">
        <v>16676</v>
      </c>
      <c r="L4065">
        <v>4</v>
      </c>
      <c r="M4065">
        <v>0.90078147331895331</v>
      </c>
      <c r="N4065">
        <v>2</v>
      </c>
      <c r="P4065">
        <v>32955</v>
      </c>
      <c r="Q4065">
        <v>3</v>
      </c>
      <c r="R4065">
        <v>14.527523123535204</v>
      </c>
      <c r="S4065">
        <v>5</v>
      </c>
    </row>
    <row r="4066" spans="1:19" x14ac:dyDescent="0.25">
      <c r="A4066">
        <v>29725</v>
      </c>
      <c r="B4066">
        <v>1</v>
      </c>
      <c r="C4066">
        <v>0.68153209924850122</v>
      </c>
      <c r="D4066">
        <v>5</v>
      </c>
      <c r="F4066">
        <v>40284</v>
      </c>
      <c r="G4066">
        <v>1</v>
      </c>
      <c r="H4066">
        <v>0.46778730957948528</v>
      </c>
      <c r="I4066">
        <v>4</v>
      </c>
      <c r="K4066">
        <v>16707</v>
      </c>
      <c r="L4066">
        <v>3</v>
      </c>
      <c r="M4066">
        <v>0.10045233649379391</v>
      </c>
      <c r="N4066">
        <v>2</v>
      </c>
      <c r="P4066">
        <v>32505</v>
      </c>
      <c r="Q4066">
        <v>6</v>
      </c>
      <c r="R4066">
        <v>1.4313300924647192</v>
      </c>
      <c r="S4066">
        <v>5</v>
      </c>
    </row>
    <row r="4067" spans="1:19" x14ac:dyDescent="0.25">
      <c r="A4067">
        <v>29563</v>
      </c>
      <c r="B4067">
        <v>1</v>
      </c>
      <c r="C4067">
        <v>1.8102085111421269</v>
      </c>
      <c r="D4067">
        <v>5</v>
      </c>
      <c r="F4067">
        <v>40153</v>
      </c>
      <c r="G4067">
        <v>1</v>
      </c>
      <c r="H4067">
        <v>8.3605209937788505</v>
      </c>
      <c r="I4067">
        <v>4</v>
      </c>
      <c r="K4067">
        <v>16709</v>
      </c>
      <c r="L4067">
        <v>3</v>
      </c>
      <c r="M4067">
        <v>1.2887739266467633</v>
      </c>
      <c r="N4067">
        <v>2</v>
      </c>
      <c r="P4067">
        <v>32029</v>
      </c>
      <c r="Q4067">
        <v>4</v>
      </c>
      <c r="R4067">
        <v>4.8361756368467397</v>
      </c>
      <c r="S4067">
        <v>5</v>
      </c>
    </row>
    <row r="4068" spans="1:19" x14ac:dyDescent="0.25">
      <c r="A4068">
        <v>29554</v>
      </c>
      <c r="B4068">
        <v>1</v>
      </c>
      <c r="C4068">
        <v>2.9070898780207743</v>
      </c>
      <c r="D4068">
        <v>5</v>
      </c>
      <c r="F4068">
        <v>39796</v>
      </c>
      <c r="G4068">
        <v>1</v>
      </c>
      <c r="H4068">
        <v>11.711403603029622</v>
      </c>
      <c r="I4068">
        <v>4</v>
      </c>
      <c r="K4068">
        <v>16725</v>
      </c>
      <c r="L4068">
        <v>3</v>
      </c>
      <c r="M4068">
        <v>0.85808623689309138</v>
      </c>
      <c r="N4068">
        <v>2</v>
      </c>
      <c r="P4068">
        <v>31585</v>
      </c>
      <c r="Q4068">
        <v>4</v>
      </c>
      <c r="R4068">
        <v>0.8024120137925782</v>
      </c>
      <c r="S4068">
        <v>5</v>
      </c>
    </row>
    <row r="4069" spans="1:19" x14ac:dyDescent="0.25">
      <c r="A4069">
        <v>29553</v>
      </c>
      <c r="B4069">
        <v>2</v>
      </c>
      <c r="C4069">
        <v>5.7658942793635664</v>
      </c>
      <c r="D4069">
        <v>5</v>
      </c>
      <c r="F4069">
        <v>39687</v>
      </c>
      <c r="G4069">
        <v>1</v>
      </c>
      <c r="H4069">
        <v>0.35918593546162997</v>
      </c>
      <c r="I4069">
        <v>4</v>
      </c>
      <c r="K4069">
        <v>16732</v>
      </c>
      <c r="L4069">
        <v>2</v>
      </c>
      <c r="M4069">
        <v>2.8507616294917053</v>
      </c>
      <c r="N4069">
        <v>2</v>
      </c>
      <c r="P4069">
        <v>30191</v>
      </c>
      <c r="Q4069">
        <v>7</v>
      </c>
      <c r="R4069">
        <v>2.311801193002943</v>
      </c>
      <c r="S4069">
        <v>5</v>
      </c>
    </row>
    <row r="4070" spans="1:19" x14ac:dyDescent="0.25">
      <c r="A4070">
        <v>29482</v>
      </c>
      <c r="B4070">
        <v>1</v>
      </c>
      <c r="C4070">
        <v>10.657295943770842</v>
      </c>
      <c r="D4070">
        <v>5</v>
      </c>
      <c r="F4070">
        <v>39586</v>
      </c>
      <c r="G4070">
        <v>2</v>
      </c>
      <c r="H4070">
        <v>3.6528685523259887</v>
      </c>
      <c r="I4070">
        <v>4</v>
      </c>
      <c r="K4070">
        <v>16743</v>
      </c>
      <c r="L4070">
        <v>2</v>
      </c>
      <c r="M4070">
        <v>1.4482720988192759</v>
      </c>
      <c r="N4070">
        <v>2</v>
      </c>
      <c r="P4070">
        <v>29244</v>
      </c>
      <c r="Q4070">
        <v>2</v>
      </c>
      <c r="R4070">
        <v>7.7313513578412261</v>
      </c>
      <c r="S4070">
        <v>5</v>
      </c>
    </row>
    <row r="4071" spans="1:19" x14ac:dyDescent="0.25">
      <c r="A4071">
        <v>28488</v>
      </c>
      <c r="B4071">
        <v>3</v>
      </c>
      <c r="C4071">
        <v>6.5165296574014562</v>
      </c>
      <c r="D4071">
        <v>5</v>
      </c>
      <c r="F4071">
        <v>39542</v>
      </c>
      <c r="G4071">
        <v>1</v>
      </c>
      <c r="H4071">
        <v>13.287270815312851</v>
      </c>
      <c r="I4071">
        <v>4</v>
      </c>
      <c r="K4071">
        <v>16773</v>
      </c>
      <c r="L4071">
        <v>2</v>
      </c>
      <c r="M4071">
        <v>0.57323386500847384</v>
      </c>
      <c r="N4071">
        <v>2</v>
      </c>
      <c r="P4071">
        <v>29052</v>
      </c>
      <c r="Q4071">
        <v>2</v>
      </c>
      <c r="R4071">
        <v>3.6474850680099653</v>
      </c>
      <c r="S4071">
        <v>5</v>
      </c>
    </row>
    <row r="4072" spans="1:19" x14ac:dyDescent="0.25">
      <c r="A4072">
        <v>28628</v>
      </c>
      <c r="B4072">
        <v>4</v>
      </c>
      <c r="C4072">
        <v>3.0627956355225239</v>
      </c>
      <c r="D4072">
        <v>5</v>
      </c>
      <c r="F4072">
        <v>39344</v>
      </c>
      <c r="G4072">
        <v>5</v>
      </c>
      <c r="H4072">
        <v>1.8118741387942765</v>
      </c>
      <c r="I4072">
        <v>4</v>
      </c>
      <c r="K4072">
        <v>16831</v>
      </c>
      <c r="L4072">
        <v>9</v>
      </c>
      <c r="M4072">
        <v>0.29645320363921929</v>
      </c>
      <c r="N4072">
        <v>2</v>
      </c>
      <c r="P4072">
        <v>29123</v>
      </c>
      <c r="Q4072">
        <v>2</v>
      </c>
      <c r="R4072">
        <v>0.25567316220308589</v>
      </c>
      <c r="S4072">
        <v>5</v>
      </c>
    </row>
    <row r="4073" spans="1:19" x14ac:dyDescent="0.25">
      <c r="A4073">
        <v>29011</v>
      </c>
      <c r="B4073">
        <v>1</v>
      </c>
      <c r="C4073">
        <v>2.4152055431516133</v>
      </c>
      <c r="D4073">
        <v>5</v>
      </c>
      <c r="F4073">
        <v>39262</v>
      </c>
      <c r="G4073">
        <v>1</v>
      </c>
      <c r="H4073">
        <v>13.760384144577115</v>
      </c>
      <c r="I4073">
        <v>4</v>
      </c>
      <c r="K4073">
        <v>16888</v>
      </c>
      <c r="L4073">
        <v>2</v>
      </c>
      <c r="M4073">
        <v>1.2055039118828812</v>
      </c>
      <c r="N4073">
        <v>2</v>
      </c>
      <c r="P4073">
        <v>29192</v>
      </c>
      <c r="Q4073">
        <v>2</v>
      </c>
      <c r="R4073">
        <v>3.5299409312386256</v>
      </c>
      <c r="S4073">
        <v>5</v>
      </c>
    </row>
    <row r="4074" spans="1:19" x14ac:dyDescent="0.25">
      <c r="A4074">
        <v>29077</v>
      </c>
      <c r="B4074">
        <v>1</v>
      </c>
      <c r="C4074">
        <v>5.0334825508614687</v>
      </c>
      <c r="D4074">
        <v>5</v>
      </c>
      <c r="F4074">
        <v>39119</v>
      </c>
      <c r="G4074">
        <v>3</v>
      </c>
      <c r="H4074">
        <v>9.0515505102424001</v>
      </c>
      <c r="I4074">
        <v>4</v>
      </c>
      <c r="K4074">
        <v>16895</v>
      </c>
      <c r="L4074">
        <v>4</v>
      </c>
      <c r="M4074">
        <v>0.19526113979900267</v>
      </c>
      <c r="N4074">
        <v>2</v>
      </c>
      <c r="P4074">
        <v>29285</v>
      </c>
      <c r="Q4074">
        <v>6</v>
      </c>
      <c r="R4074">
        <v>1.7896781169170761</v>
      </c>
      <c r="S4074">
        <v>5</v>
      </c>
    </row>
    <row r="4075" spans="1:19" x14ac:dyDescent="0.25">
      <c r="A4075">
        <v>26849</v>
      </c>
      <c r="B4075">
        <v>1</v>
      </c>
      <c r="C4075">
        <v>4.3376501018949192</v>
      </c>
      <c r="D4075">
        <v>4</v>
      </c>
      <c r="F4075">
        <v>38924</v>
      </c>
      <c r="G4075">
        <v>3</v>
      </c>
      <c r="H4075">
        <v>1.0078712431999663</v>
      </c>
      <c r="I4075">
        <v>4</v>
      </c>
      <c r="K4075">
        <v>16892</v>
      </c>
      <c r="L4075">
        <v>9</v>
      </c>
      <c r="M4075">
        <v>0.50591178145636539</v>
      </c>
      <c r="N4075">
        <v>2</v>
      </c>
      <c r="P4075">
        <v>29238</v>
      </c>
      <c r="Q4075">
        <v>1</v>
      </c>
      <c r="R4075">
        <v>6.7769372930328693</v>
      </c>
      <c r="S4075">
        <v>5</v>
      </c>
    </row>
    <row r="4076" spans="1:19" x14ac:dyDescent="0.25">
      <c r="A4076">
        <v>26891</v>
      </c>
      <c r="B4076">
        <v>6</v>
      </c>
      <c r="C4076">
        <v>0.27108041778271746</v>
      </c>
      <c r="D4076">
        <v>4</v>
      </c>
      <c r="F4076">
        <v>38882</v>
      </c>
      <c r="G4076">
        <v>2</v>
      </c>
      <c r="H4076">
        <v>4.0445033781666613</v>
      </c>
      <c r="I4076">
        <v>4</v>
      </c>
      <c r="K4076">
        <v>16907</v>
      </c>
      <c r="L4076">
        <v>5</v>
      </c>
      <c r="M4076">
        <v>0.70676063800476807</v>
      </c>
      <c r="N4076">
        <v>2</v>
      </c>
      <c r="P4076">
        <v>29324</v>
      </c>
      <c r="Q4076">
        <v>1</v>
      </c>
      <c r="R4076">
        <v>6.8722603303545116</v>
      </c>
      <c r="S4076">
        <v>5</v>
      </c>
    </row>
    <row r="4077" spans="1:19" x14ac:dyDescent="0.25">
      <c r="A4077">
        <v>26816</v>
      </c>
      <c r="B4077">
        <v>2</v>
      </c>
      <c r="C4077">
        <v>0.67101308427151407</v>
      </c>
      <c r="D4077">
        <v>4</v>
      </c>
      <c r="F4077">
        <v>38821</v>
      </c>
      <c r="G4077">
        <v>2</v>
      </c>
      <c r="H4077">
        <v>0.20406864377765788</v>
      </c>
      <c r="I4077">
        <v>4</v>
      </c>
      <c r="K4077">
        <v>17073</v>
      </c>
      <c r="L4077">
        <v>7</v>
      </c>
      <c r="M4077">
        <v>1.6553050683402364</v>
      </c>
      <c r="N4077">
        <v>2</v>
      </c>
      <c r="P4077">
        <v>30042</v>
      </c>
      <c r="Q4077">
        <v>3</v>
      </c>
      <c r="R4077">
        <v>2.1832252520851063</v>
      </c>
      <c r="S4077">
        <v>5</v>
      </c>
    </row>
    <row r="4078" spans="1:19" x14ac:dyDescent="0.25">
      <c r="A4078">
        <v>26801</v>
      </c>
      <c r="B4078">
        <v>1</v>
      </c>
      <c r="C4078">
        <v>2.594493257015456</v>
      </c>
      <c r="D4078">
        <v>4</v>
      </c>
      <c r="F4078">
        <v>38743</v>
      </c>
      <c r="G4078">
        <v>2</v>
      </c>
      <c r="H4078">
        <v>0.94765216417193199</v>
      </c>
      <c r="I4078">
        <v>4</v>
      </c>
      <c r="K4078">
        <v>17169</v>
      </c>
      <c r="L4078">
        <v>3</v>
      </c>
      <c r="M4078">
        <v>7.7981480350638464</v>
      </c>
      <c r="N4078">
        <v>2</v>
      </c>
      <c r="P4078">
        <v>30516</v>
      </c>
      <c r="Q4078">
        <v>1</v>
      </c>
      <c r="R4078">
        <v>33.911541547415304</v>
      </c>
      <c r="S4078">
        <v>5</v>
      </c>
    </row>
    <row r="4079" spans="1:19" x14ac:dyDescent="0.25">
      <c r="A4079">
        <v>26679</v>
      </c>
      <c r="B4079">
        <v>3</v>
      </c>
      <c r="C4079">
        <v>1.2398370637800498</v>
      </c>
      <c r="D4079">
        <v>4</v>
      </c>
      <c r="F4079">
        <v>38483</v>
      </c>
      <c r="G4079">
        <v>1</v>
      </c>
      <c r="H4079">
        <v>0.70223633253914286</v>
      </c>
      <c r="I4079">
        <v>4</v>
      </c>
      <c r="K4079">
        <v>17240</v>
      </c>
      <c r="L4079">
        <v>2</v>
      </c>
      <c r="M4079">
        <v>1.4479876599496488</v>
      </c>
      <c r="N4079">
        <v>2</v>
      </c>
      <c r="P4079">
        <v>30853</v>
      </c>
      <c r="Q4079">
        <v>3</v>
      </c>
      <c r="R4079">
        <v>2.3358600061693822</v>
      </c>
      <c r="S4079">
        <v>5</v>
      </c>
    </row>
    <row r="4080" spans="1:19" x14ac:dyDescent="0.25">
      <c r="A4080">
        <v>26700</v>
      </c>
      <c r="B4080">
        <v>2</v>
      </c>
      <c r="C4080">
        <v>0.39347180106024593</v>
      </c>
      <c r="D4080">
        <v>4</v>
      </c>
      <c r="F4080">
        <v>38338</v>
      </c>
      <c r="G4080">
        <v>1</v>
      </c>
      <c r="H4080">
        <v>6.9913708059715161</v>
      </c>
      <c r="I4080">
        <v>4</v>
      </c>
      <c r="K4080">
        <v>17282</v>
      </c>
      <c r="L4080">
        <v>3</v>
      </c>
      <c r="M4080">
        <v>1.4751833709538882</v>
      </c>
      <c r="N4080">
        <v>2</v>
      </c>
      <c r="P4080">
        <v>30778</v>
      </c>
      <c r="Q4080">
        <v>6</v>
      </c>
      <c r="R4080">
        <v>2.6137151076118372</v>
      </c>
      <c r="S4080">
        <v>5</v>
      </c>
    </row>
    <row r="4081" spans="1:19" x14ac:dyDescent="0.25">
      <c r="A4081">
        <v>26705</v>
      </c>
      <c r="B4081">
        <v>3</v>
      </c>
      <c r="C4081">
        <v>0.93056573042193802</v>
      </c>
      <c r="D4081">
        <v>4</v>
      </c>
      <c r="F4081">
        <v>38133</v>
      </c>
      <c r="G4081">
        <v>3</v>
      </c>
      <c r="H4081">
        <v>0.19661717938734211</v>
      </c>
      <c r="I4081">
        <v>4</v>
      </c>
      <c r="K4081">
        <v>17302</v>
      </c>
      <c r="L4081">
        <v>6</v>
      </c>
      <c r="M4081">
        <v>0.92205337702503198</v>
      </c>
      <c r="N4081">
        <v>2</v>
      </c>
      <c r="P4081">
        <v>31744</v>
      </c>
      <c r="Q4081">
        <v>6</v>
      </c>
      <c r="R4081">
        <v>1.5397740472805126</v>
      </c>
      <c r="S4081">
        <v>5</v>
      </c>
    </row>
    <row r="4082" spans="1:19" x14ac:dyDescent="0.25">
      <c r="A4082">
        <v>26709</v>
      </c>
      <c r="B4082">
        <v>2</v>
      </c>
      <c r="C4082">
        <v>1.8710508512368746</v>
      </c>
      <c r="D4082">
        <v>4</v>
      </c>
      <c r="F4082">
        <v>37314</v>
      </c>
      <c r="G4082">
        <v>4</v>
      </c>
      <c r="H4082">
        <v>4.1139076550190845</v>
      </c>
      <c r="I4082">
        <v>4</v>
      </c>
      <c r="K4082">
        <v>17314</v>
      </c>
      <c r="L4082">
        <v>1</v>
      </c>
      <c r="M4082">
        <v>11.657167356261734</v>
      </c>
      <c r="N4082">
        <v>2</v>
      </c>
      <c r="P4082">
        <v>31855</v>
      </c>
      <c r="Q4082">
        <v>1</v>
      </c>
      <c r="R4082">
        <v>5.8526548737387376</v>
      </c>
      <c r="S4082">
        <v>5</v>
      </c>
    </row>
    <row r="4083" spans="1:19" x14ac:dyDescent="0.25">
      <c r="A4083">
        <v>26740</v>
      </c>
      <c r="B4083">
        <v>1</v>
      </c>
      <c r="C4083">
        <v>5.613801880790847</v>
      </c>
      <c r="D4083">
        <v>4</v>
      </c>
      <c r="F4083">
        <v>36443</v>
      </c>
      <c r="G4083">
        <v>4</v>
      </c>
      <c r="H4083">
        <v>9.5754107004646265</v>
      </c>
      <c r="I4083">
        <v>4</v>
      </c>
      <c r="K4083">
        <v>17341</v>
      </c>
      <c r="L4083">
        <v>9</v>
      </c>
      <c r="M4083">
        <v>0.85089413910355494</v>
      </c>
      <c r="N4083">
        <v>2</v>
      </c>
      <c r="P4083">
        <v>32168</v>
      </c>
      <c r="Q4083">
        <v>4</v>
      </c>
      <c r="R4083">
        <v>0.245958303167604</v>
      </c>
      <c r="S4083">
        <v>5</v>
      </c>
    </row>
    <row r="4084" spans="1:19" x14ac:dyDescent="0.25">
      <c r="A4084">
        <v>26624</v>
      </c>
      <c r="B4084">
        <v>4</v>
      </c>
      <c r="C4084">
        <v>0.18564790218865695</v>
      </c>
      <c r="D4084">
        <v>4</v>
      </c>
      <c r="F4084">
        <v>35669</v>
      </c>
      <c r="G4084">
        <v>8</v>
      </c>
      <c r="H4084">
        <v>1.6318913923496721</v>
      </c>
      <c r="I4084">
        <v>5</v>
      </c>
      <c r="K4084">
        <v>17385</v>
      </c>
      <c r="L4084">
        <v>1</v>
      </c>
      <c r="M4084">
        <v>2.6878776535286986</v>
      </c>
      <c r="N4084">
        <v>2</v>
      </c>
      <c r="P4084">
        <v>32318</v>
      </c>
      <c r="Q4084">
        <v>5</v>
      </c>
      <c r="R4084">
        <v>0.37924416251323184</v>
      </c>
      <c r="S4084">
        <v>5</v>
      </c>
    </row>
    <row r="4085" spans="1:19" x14ac:dyDescent="0.25">
      <c r="A4085">
        <v>26313</v>
      </c>
      <c r="B4085">
        <v>1</v>
      </c>
      <c r="C4085">
        <v>1.944955214168254</v>
      </c>
      <c r="D4085">
        <v>4</v>
      </c>
      <c r="F4085">
        <v>34845</v>
      </c>
      <c r="G4085">
        <v>1</v>
      </c>
      <c r="H4085">
        <v>3.0301761597581152</v>
      </c>
      <c r="I4085">
        <v>5</v>
      </c>
      <c r="K4085">
        <v>17388</v>
      </c>
      <c r="L4085">
        <v>7</v>
      </c>
      <c r="M4085">
        <v>1.6968950409902206</v>
      </c>
      <c r="N4085">
        <v>2</v>
      </c>
      <c r="P4085">
        <v>32167</v>
      </c>
      <c r="Q4085">
        <v>5</v>
      </c>
      <c r="R4085">
        <v>1.6463950876689832</v>
      </c>
      <c r="S4085">
        <v>5</v>
      </c>
    </row>
    <row r="4086" spans="1:19" x14ac:dyDescent="0.25">
      <c r="A4086">
        <v>26424</v>
      </c>
      <c r="B4086">
        <v>3</v>
      </c>
      <c r="C4086">
        <v>3.3922357208145804</v>
      </c>
      <c r="D4086">
        <v>4</v>
      </c>
      <c r="F4086">
        <v>33853</v>
      </c>
      <c r="G4086">
        <v>2</v>
      </c>
      <c r="H4086">
        <v>1.3202057984668856</v>
      </c>
      <c r="I4086">
        <v>5</v>
      </c>
      <c r="K4086">
        <v>17423</v>
      </c>
      <c r="L4086">
        <v>2</v>
      </c>
      <c r="M4086">
        <v>2.9610035942724982</v>
      </c>
      <c r="N4086">
        <v>2</v>
      </c>
      <c r="P4086">
        <v>32197</v>
      </c>
      <c r="Q4086">
        <v>4</v>
      </c>
      <c r="R4086">
        <v>1.3341773399109484</v>
      </c>
      <c r="S4086">
        <v>5</v>
      </c>
    </row>
    <row r="4087" spans="1:19" x14ac:dyDescent="0.25">
      <c r="A4087">
        <v>25387</v>
      </c>
      <c r="B4087">
        <v>3</v>
      </c>
      <c r="C4087">
        <v>2.1920286619146405</v>
      </c>
      <c r="D4087">
        <v>3</v>
      </c>
      <c r="F4087">
        <v>33759</v>
      </c>
      <c r="G4087">
        <v>4</v>
      </c>
      <c r="H4087">
        <v>2.0073673157410963</v>
      </c>
      <c r="I4087">
        <v>5</v>
      </c>
      <c r="K4087">
        <v>17433</v>
      </c>
      <c r="L4087">
        <v>11</v>
      </c>
      <c r="M4087">
        <v>0.95650043061993262</v>
      </c>
      <c r="N4087">
        <v>2</v>
      </c>
      <c r="P4087">
        <v>31884</v>
      </c>
      <c r="Q4087">
        <v>1</v>
      </c>
      <c r="R4087">
        <v>28.043364479758313</v>
      </c>
      <c r="S4087">
        <v>5</v>
      </c>
    </row>
    <row r="4088" spans="1:19" x14ac:dyDescent="0.25">
      <c r="A4088">
        <v>25517</v>
      </c>
      <c r="B4088">
        <v>2</v>
      </c>
      <c r="C4088">
        <v>2.8849185173892855</v>
      </c>
      <c r="D4088">
        <v>3</v>
      </c>
      <c r="F4088">
        <v>33714</v>
      </c>
      <c r="G4088">
        <v>2</v>
      </c>
      <c r="H4088">
        <v>5.9274958801356581</v>
      </c>
      <c r="I4088">
        <v>5</v>
      </c>
      <c r="K4088">
        <v>17472</v>
      </c>
      <c r="L4088">
        <v>7</v>
      </c>
      <c r="M4088">
        <v>1.1044533551790425</v>
      </c>
      <c r="N4088">
        <v>2</v>
      </c>
      <c r="P4088">
        <v>31883</v>
      </c>
      <c r="Q4088">
        <v>3</v>
      </c>
      <c r="R4088">
        <v>0.47457898033301654</v>
      </c>
      <c r="S4088">
        <v>5</v>
      </c>
    </row>
    <row r="4089" spans="1:19" x14ac:dyDescent="0.25">
      <c r="A4089">
        <v>25591</v>
      </c>
      <c r="B4089">
        <v>3</v>
      </c>
      <c r="C4089">
        <v>0.36216972591698937</v>
      </c>
      <c r="D4089">
        <v>3</v>
      </c>
      <c r="F4089">
        <v>33647</v>
      </c>
      <c r="G4089">
        <v>1</v>
      </c>
      <c r="H4089">
        <v>0.37024657554362711</v>
      </c>
      <c r="I4089">
        <v>5</v>
      </c>
      <c r="K4089">
        <v>17657</v>
      </c>
      <c r="L4089">
        <v>4</v>
      </c>
      <c r="M4089">
        <v>0.34372952921530758</v>
      </c>
      <c r="N4089">
        <v>2</v>
      </c>
      <c r="P4089">
        <v>32047</v>
      </c>
      <c r="Q4089">
        <v>4</v>
      </c>
      <c r="R4089">
        <v>4.9505959872227763</v>
      </c>
      <c r="S4089">
        <v>5</v>
      </c>
    </row>
    <row r="4090" spans="1:19" x14ac:dyDescent="0.25">
      <c r="A4090">
        <v>25597</v>
      </c>
      <c r="B4090">
        <v>2</v>
      </c>
      <c r="C4090">
        <v>0.68676892209525331</v>
      </c>
      <c r="D4090">
        <v>3</v>
      </c>
      <c r="F4090">
        <v>33588</v>
      </c>
      <c r="G4090">
        <v>1</v>
      </c>
      <c r="H4090">
        <v>15.639154306662677</v>
      </c>
      <c r="I4090">
        <v>5</v>
      </c>
      <c r="K4090">
        <v>17692</v>
      </c>
      <c r="L4090">
        <v>5</v>
      </c>
      <c r="M4090">
        <v>0.2665119936762706</v>
      </c>
      <c r="N4090">
        <v>2</v>
      </c>
      <c r="P4090">
        <v>32273</v>
      </c>
      <c r="Q4090">
        <v>5</v>
      </c>
      <c r="R4090">
        <v>1.1995158637976759</v>
      </c>
      <c r="S4090">
        <v>5</v>
      </c>
    </row>
    <row r="4091" spans="1:19" x14ac:dyDescent="0.25">
      <c r="A4091">
        <v>25621</v>
      </c>
      <c r="B4091">
        <v>4</v>
      </c>
      <c r="C4091">
        <v>0.94516621587568106</v>
      </c>
      <c r="D4091">
        <v>3</v>
      </c>
      <c r="F4091">
        <v>33398</v>
      </c>
      <c r="G4091">
        <v>2</v>
      </c>
      <c r="H4091">
        <v>2.8054943406909785</v>
      </c>
      <c r="I4091">
        <v>5</v>
      </c>
      <c r="K4091">
        <v>17840</v>
      </c>
      <c r="L4091">
        <v>1</v>
      </c>
      <c r="M4091">
        <v>3.8892331070317252</v>
      </c>
      <c r="N4091">
        <v>2</v>
      </c>
      <c r="P4091">
        <v>32391</v>
      </c>
      <c r="Q4091">
        <v>3</v>
      </c>
      <c r="R4091">
        <v>0.26667686831152593</v>
      </c>
      <c r="S4091">
        <v>5</v>
      </c>
    </row>
    <row r="4092" spans="1:19" x14ac:dyDescent="0.25">
      <c r="A4092">
        <v>25631</v>
      </c>
      <c r="B4092">
        <v>2</v>
      </c>
      <c r="C4092">
        <v>1.3381427287849215</v>
      </c>
      <c r="D4092">
        <v>3</v>
      </c>
      <c r="F4092">
        <v>32122</v>
      </c>
      <c r="G4092">
        <v>2</v>
      </c>
      <c r="H4092">
        <v>12.84670064070102</v>
      </c>
      <c r="I4092">
        <v>5</v>
      </c>
      <c r="K4092">
        <v>17888</v>
      </c>
      <c r="L4092">
        <v>3</v>
      </c>
      <c r="M4092">
        <v>8.4402575911806887E-2</v>
      </c>
      <c r="N4092">
        <v>2</v>
      </c>
      <c r="P4092">
        <v>32455</v>
      </c>
      <c r="Q4092">
        <v>3</v>
      </c>
      <c r="R4092">
        <v>0.95676443533454403</v>
      </c>
      <c r="S4092">
        <v>5</v>
      </c>
    </row>
    <row r="4093" spans="1:19" x14ac:dyDescent="0.25">
      <c r="A4093">
        <v>25636</v>
      </c>
      <c r="B4093">
        <v>4</v>
      </c>
      <c r="C4093">
        <v>0.6769708306915847</v>
      </c>
      <c r="D4093">
        <v>3</v>
      </c>
      <c r="F4093">
        <v>31320</v>
      </c>
      <c r="G4093">
        <v>2</v>
      </c>
      <c r="H4093">
        <v>0.13956835896826514</v>
      </c>
      <c r="I4093">
        <v>5</v>
      </c>
      <c r="K4093">
        <v>17895</v>
      </c>
      <c r="L4093">
        <v>6</v>
      </c>
      <c r="M4093">
        <v>2.0593393809817737</v>
      </c>
      <c r="N4093">
        <v>2</v>
      </c>
      <c r="P4093">
        <v>32613</v>
      </c>
      <c r="Q4093">
        <v>3</v>
      </c>
      <c r="R4093">
        <v>1.4481885934478218</v>
      </c>
      <c r="S4093">
        <v>5</v>
      </c>
    </row>
    <row r="4094" spans="1:19" x14ac:dyDescent="0.25">
      <c r="A4094">
        <v>25788</v>
      </c>
      <c r="B4094">
        <v>1</v>
      </c>
      <c r="C4094">
        <v>3.0183123685653164</v>
      </c>
      <c r="D4094">
        <v>4</v>
      </c>
      <c r="F4094">
        <v>28893</v>
      </c>
      <c r="G4094">
        <v>5</v>
      </c>
      <c r="H4094">
        <v>4.2522704618852876</v>
      </c>
      <c r="I4094">
        <v>5</v>
      </c>
      <c r="K4094">
        <v>17912</v>
      </c>
      <c r="L4094">
        <v>2</v>
      </c>
      <c r="M4094">
        <v>2.0022370406814165</v>
      </c>
      <c r="N4094">
        <v>2</v>
      </c>
      <c r="P4094">
        <v>32572</v>
      </c>
      <c r="Q4094">
        <v>3</v>
      </c>
      <c r="R4094">
        <v>5.1985256023065336</v>
      </c>
      <c r="S4094">
        <v>5</v>
      </c>
    </row>
    <row r="4095" spans="1:19" x14ac:dyDescent="0.25">
      <c r="A4095">
        <v>25979</v>
      </c>
      <c r="B4095">
        <v>3</v>
      </c>
      <c r="C4095">
        <v>0.70319155456869487</v>
      </c>
      <c r="D4095">
        <v>4</v>
      </c>
      <c r="F4095">
        <v>28010</v>
      </c>
      <c r="G4095">
        <v>10</v>
      </c>
      <c r="H4095">
        <v>0.45509081542061613</v>
      </c>
      <c r="I4095">
        <v>5</v>
      </c>
      <c r="K4095">
        <v>17951</v>
      </c>
      <c r="L4095">
        <v>2</v>
      </c>
      <c r="M4095">
        <v>2.4034665985190533</v>
      </c>
      <c r="N4095">
        <v>2</v>
      </c>
      <c r="P4095">
        <v>32480</v>
      </c>
      <c r="Q4095">
        <v>4</v>
      </c>
      <c r="R4095">
        <v>0.51910951292958585</v>
      </c>
      <c r="S4095">
        <v>5</v>
      </c>
    </row>
    <row r="4096" spans="1:19" x14ac:dyDescent="0.25">
      <c r="A4096">
        <v>26012</v>
      </c>
      <c r="B4096">
        <v>1</v>
      </c>
      <c r="C4096">
        <v>1.6542291705408629</v>
      </c>
      <c r="D4096">
        <v>4</v>
      </c>
      <c r="F4096">
        <v>28239</v>
      </c>
      <c r="G4096">
        <v>4</v>
      </c>
      <c r="H4096">
        <v>9.9779229448716436E-2</v>
      </c>
      <c r="I4096">
        <v>5</v>
      </c>
      <c r="K4096">
        <v>17975</v>
      </c>
      <c r="L4096">
        <v>1</v>
      </c>
      <c r="M4096">
        <v>1.8283662522962674</v>
      </c>
      <c r="N4096">
        <v>2</v>
      </c>
      <c r="P4096">
        <v>32479</v>
      </c>
      <c r="Q4096">
        <v>2</v>
      </c>
      <c r="R4096">
        <v>9.9880591513838088E-2</v>
      </c>
      <c r="S4096">
        <v>5</v>
      </c>
    </row>
    <row r="4097" spans="1:19" x14ac:dyDescent="0.25">
      <c r="A4097">
        <v>26108</v>
      </c>
      <c r="B4097">
        <v>4</v>
      </c>
      <c r="C4097">
        <v>0.76476196544719821</v>
      </c>
      <c r="D4097">
        <v>4</v>
      </c>
      <c r="F4097">
        <v>28628</v>
      </c>
      <c r="G4097">
        <v>2</v>
      </c>
      <c r="H4097">
        <v>6.034206487724143</v>
      </c>
      <c r="I4097">
        <v>5</v>
      </c>
      <c r="K4097">
        <v>18002</v>
      </c>
      <c r="L4097">
        <v>1</v>
      </c>
      <c r="M4097">
        <v>2.6797514719658331</v>
      </c>
      <c r="N4097">
        <v>2</v>
      </c>
      <c r="P4097">
        <v>32430</v>
      </c>
      <c r="Q4097">
        <v>2</v>
      </c>
      <c r="R4097">
        <v>2.0088524906151823</v>
      </c>
      <c r="S4097">
        <v>5</v>
      </c>
    </row>
    <row r="4098" spans="1:19" x14ac:dyDescent="0.25">
      <c r="A4098">
        <v>26221</v>
      </c>
      <c r="B4098">
        <v>1</v>
      </c>
      <c r="C4098">
        <v>1.1284975201216152</v>
      </c>
      <c r="D4098">
        <v>4</v>
      </c>
      <c r="F4098">
        <v>29011</v>
      </c>
      <c r="G4098">
        <v>2</v>
      </c>
      <c r="H4098">
        <v>2.4434991646698516</v>
      </c>
      <c r="I4098">
        <v>5</v>
      </c>
      <c r="K4098">
        <v>18016</v>
      </c>
      <c r="L4098">
        <v>1</v>
      </c>
      <c r="M4098">
        <v>3.6605431155156731</v>
      </c>
      <c r="N4098">
        <v>2</v>
      </c>
      <c r="P4098">
        <v>32429</v>
      </c>
      <c r="Q4098">
        <v>1</v>
      </c>
      <c r="R4098">
        <v>2.2027782300381014</v>
      </c>
      <c r="S4098">
        <v>5</v>
      </c>
    </row>
    <row r="4099" spans="1:19" x14ac:dyDescent="0.25">
      <c r="A4099">
        <v>26237</v>
      </c>
      <c r="B4099">
        <v>2</v>
      </c>
      <c r="C4099">
        <v>0.16353428325188038</v>
      </c>
      <c r="D4099">
        <v>4</v>
      </c>
      <c r="F4099">
        <v>29076</v>
      </c>
      <c r="G4099">
        <v>1</v>
      </c>
      <c r="H4099">
        <v>10.453374053341635</v>
      </c>
      <c r="I4099">
        <v>5</v>
      </c>
      <c r="K4099">
        <v>18092</v>
      </c>
      <c r="L4099">
        <v>3</v>
      </c>
      <c r="M4099">
        <v>4.8552297585253694E-2</v>
      </c>
      <c r="N4099">
        <v>2</v>
      </c>
      <c r="P4099">
        <v>32570</v>
      </c>
      <c r="Q4099">
        <v>1</v>
      </c>
      <c r="R4099">
        <v>14.971368357079264</v>
      </c>
      <c r="S4099">
        <v>5</v>
      </c>
    </row>
    <row r="4100" spans="1:19" x14ac:dyDescent="0.25">
      <c r="A4100">
        <v>25262</v>
      </c>
      <c r="B4100">
        <v>2</v>
      </c>
      <c r="C4100">
        <v>3.2975471146756608</v>
      </c>
      <c r="D4100">
        <v>3</v>
      </c>
      <c r="F4100">
        <v>29238</v>
      </c>
      <c r="G4100">
        <v>2</v>
      </c>
      <c r="H4100">
        <v>3.8256683600877661</v>
      </c>
      <c r="I4100">
        <v>5</v>
      </c>
      <c r="K4100">
        <v>18203</v>
      </c>
      <c r="L4100">
        <v>3</v>
      </c>
      <c r="M4100">
        <v>11.214192808375993</v>
      </c>
      <c r="N4100">
        <v>2</v>
      </c>
      <c r="P4100">
        <v>32652</v>
      </c>
      <c r="Q4100">
        <v>5</v>
      </c>
      <c r="R4100">
        <v>0.55159265866527851</v>
      </c>
      <c r="S4100">
        <v>5</v>
      </c>
    </row>
    <row r="4101" spans="1:19" x14ac:dyDescent="0.25">
      <c r="A4101">
        <v>25361</v>
      </c>
      <c r="B4101">
        <v>1</v>
      </c>
      <c r="C4101">
        <v>1.3084337674973154</v>
      </c>
      <c r="D4101">
        <v>3</v>
      </c>
      <c r="F4101">
        <v>21281</v>
      </c>
      <c r="G4101">
        <v>2</v>
      </c>
      <c r="H4101">
        <v>0.90988127149682008</v>
      </c>
      <c r="I4101">
        <v>3</v>
      </c>
      <c r="K4101">
        <v>18335</v>
      </c>
      <c r="L4101">
        <v>4</v>
      </c>
      <c r="M4101">
        <v>0.66495794037391787</v>
      </c>
      <c r="N4101">
        <v>2</v>
      </c>
      <c r="P4101">
        <v>32786</v>
      </c>
      <c r="Q4101">
        <v>8</v>
      </c>
      <c r="R4101">
        <v>0.2067039186393699</v>
      </c>
      <c r="S4101">
        <v>5</v>
      </c>
    </row>
    <row r="4102" spans="1:19" x14ac:dyDescent="0.25">
      <c r="A4102">
        <v>25365</v>
      </c>
      <c r="B4102">
        <v>1</v>
      </c>
      <c r="C4102">
        <v>24.511343427919368</v>
      </c>
      <c r="D4102">
        <v>3</v>
      </c>
      <c r="F4102">
        <v>21220</v>
      </c>
      <c r="G4102">
        <v>2</v>
      </c>
      <c r="H4102">
        <v>8.8061266127134701</v>
      </c>
      <c r="I4102">
        <v>3</v>
      </c>
      <c r="K4102">
        <v>18367</v>
      </c>
      <c r="L4102">
        <v>5</v>
      </c>
      <c r="M4102">
        <v>0.83641977237835707</v>
      </c>
      <c r="N4102">
        <v>2</v>
      </c>
      <c r="P4102">
        <v>32589</v>
      </c>
      <c r="Q4102">
        <v>1</v>
      </c>
      <c r="R4102">
        <v>32.001446062733969</v>
      </c>
      <c r="S4102">
        <v>5</v>
      </c>
    </row>
    <row r="4103" spans="1:19" x14ac:dyDescent="0.25">
      <c r="A4103">
        <v>24788</v>
      </c>
      <c r="B4103">
        <v>1</v>
      </c>
      <c r="C4103">
        <v>7.7983617561822411</v>
      </c>
      <c r="D4103">
        <v>3</v>
      </c>
      <c r="F4103">
        <v>21336</v>
      </c>
      <c r="G4103">
        <v>1</v>
      </c>
      <c r="H4103">
        <v>4.2691977862166075</v>
      </c>
      <c r="I4103">
        <v>3</v>
      </c>
      <c r="K4103">
        <v>18376</v>
      </c>
      <c r="L4103">
        <v>1</v>
      </c>
      <c r="M4103">
        <v>1.5062209407391525</v>
      </c>
      <c r="N4103">
        <v>2</v>
      </c>
      <c r="P4103">
        <v>32290</v>
      </c>
      <c r="Q4103">
        <v>1</v>
      </c>
      <c r="R4103">
        <v>13.689123316463851</v>
      </c>
      <c r="S4103">
        <v>5</v>
      </c>
    </row>
    <row r="4104" spans="1:19" x14ac:dyDescent="0.25">
      <c r="A4104">
        <v>24811</v>
      </c>
      <c r="B4104">
        <v>1</v>
      </c>
      <c r="C4104">
        <v>24.34355397216169</v>
      </c>
      <c r="D4104">
        <v>3</v>
      </c>
      <c r="F4104">
        <v>21280</v>
      </c>
      <c r="G4104">
        <v>3</v>
      </c>
      <c r="H4104">
        <v>0.84538358249850409</v>
      </c>
      <c r="I4104">
        <v>3</v>
      </c>
      <c r="K4104">
        <v>18436</v>
      </c>
      <c r="L4104">
        <v>3</v>
      </c>
      <c r="M4104">
        <v>2.1593489720694947</v>
      </c>
      <c r="N4104">
        <v>2</v>
      </c>
      <c r="P4104">
        <v>31599</v>
      </c>
      <c r="Q4104">
        <v>5</v>
      </c>
      <c r="R4104">
        <v>0.41595593786641222</v>
      </c>
      <c r="S4104">
        <v>5</v>
      </c>
    </row>
    <row r="4105" spans="1:19" x14ac:dyDescent="0.25">
      <c r="A4105">
        <v>25032</v>
      </c>
      <c r="B4105">
        <v>1</v>
      </c>
      <c r="C4105">
        <v>6.5363044651432443</v>
      </c>
      <c r="D4105">
        <v>3</v>
      </c>
      <c r="F4105">
        <v>21398</v>
      </c>
      <c r="G4105">
        <v>2</v>
      </c>
      <c r="H4105">
        <v>3.0590468018090293</v>
      </c>
      <c r="I4105">
        <v>3</v>
      </c>
      <c r="K4105">
        <v>18466</v>
      </c>
      <c r="L4105">
        <v>4</v>
      </c>
      <c r="M4105">
        <v>7.3330157635266797</v>
      </c>
      <c r="N4105">
        <v>2</v>
      </c>
      <c r="P4105">
        <v>31407</v>
      </c>
      <c r="Q4105">
        <v>2</v>
      </c>
      <c r="R4105">
        <v>3.2991150227723791</v>
      </c>
      <c r="S4105">
        <v>5</v>
      </c>
    </row>
    <row r="4106" spans="1:19" x14ac:dyDescent="0.25">
      <c r="A4106">
        <v>25202</v>
      </c>
      <c r="B4106">
        <v>1</v>
      </c>
      <c r="C4106">
        <v>1.3239772132391319</v>
      </c>
      <c r="D4106">
        <v>3</v>
      </c>
      <c r="F4106">
        <v>21277</v>
      </c>
      <c r="G4106">
        <v>4</v>
      </c>
      <c r="H4106">
        <v>4.8190255368760049</v>
      </c>
      <c r="I4106">
        <v>3</v>
      </c>
      <c r="K4106">
        <v>18519</v>
      </c>
      <c r="L4106">
        <v>1</v>
      </c>
      <c r="M4106">
        <v>0.26197537030551271</v>
      </c>
      <c r="N4106">
        <v>2</v>
      </c>
      <c r="P4106">
        <v>31177</v>
      </c>
      <c r="Q4106">
        <v>5</v>
      </c>
      <c r="R4106">
        <v>1.4123482399108866</v>
      </c>
      <c r="S4106">
        <v>5</v>
      </c>
    </row>
    <row r="4107" spans="1:19" x14ac:dyDescent="0.25">
      <c r="A4107">
        <v>24461</v>
      </c>
      <c r="B4107">
        <v>1</v>
      </c>
      <c r="C4107">
        <v>12.752208846491305</v>
      </c>
      <c r="D4107">
        <v>3</v>
      </c>
      <c r="F4107">
        <v>21276</v>
      </c>
      <c r="G4107">
        <v>2</v>
      </c>
      <c r="H4107">
        <v>2.9696104076118006</v>
      </c>
      <c r="I4107">
        <v>3</v>
      </c>
      <c r="K4107">
        <v>18536</v>
      </c>
      <c r="L4107">
        <v>5</v>
      </c>
      <c r="M4107">
        <v>0.31799628759023163</v>
      </c>
      <c r="N4107">
        <v>2</v>
      </c>
      <c r="P4107">
        <v>31047</v>
      </c>
      <c r="Q4107">
        <v>2</v>
      </c>
      <c r="R4107">
        <v>1.4727403353503283</v>
      </c>
      <c r="S4107">
        <v>5</v>
      </c>
    </row>
    <row r="4108" spans="1:19" x14ac:dyDescent="0.25">
      <c r="A4108">
        <v>24211</v>
      </c>
      <c r="B4108">
        <v>1</v>
      </c>
      <c r="C4108">
        <v>45.501400096184064</v>
      </c>
      <c r="D4108">
        <v>3</v>
      </c>
      <c r="F4108">
        <v>21219</v>
      </c>
      <c r="G4108">
        <v>2</v>
      </c>
      <c r="H4108">
        <v>6.1662478688335014</v>
      </c>
      <c r="I4108">
        <v>3</v>
      </c>
      <c r="K4108">
        <v>18645</v>
      </c>
      <c r="L4108">
        <v>1</v>
      </c>
      <c r="M4108">
        <v>1.6083455718603918</v>
      </c>
      <c r="N4108">
        <v>2</v>
      </c>
      <c r="P4108">
        <v>30978</v>
      </c>
      <c r="Q4108">
        <v>3</v>
      </c>
      <c r="R4108">
        <v>1.5856974216211188</v>
      </c>
      <c r="S4108">
        <v>5</v>
      </c>
    </row>
    <row r="4109" spans="1:19" x14ac:dyDescent="0.25">
      <c r="A4109">
        <v>24367</v>
      </c>
      <c r="B4109">
        <v>2</v>
      </c>
      <c r="C4109">
        <v>1.5837734539013055</v>
      </c>
      <c r="D4109">
        <v>3</v>
      </c>
      <c r="F4109">
        <v>21237</v>
      </c>
      <c r="G4109">
        <v>2</v>
      </c>
      <c r="H4109">
        <v>14.08818221541201</v>
      </c>
      <c r="I4109">
        <v>3</v>
      </c>
      <c r="K4109">
        <v>18655</v>
      </c>
      <c r="L4109">
        <v>2</v>
      </c>
      <c r="M4109">
        <v>6.6237061946962967</v>
      </c>
      <c r="N4109">
        <v>2</v>
      </c>
      <c r="P4109">
        <v>30667</v>
      </c>
      <c r="Q4109">
        <v>1</v>
      </c>
      <c r="R4109">
        <v>1.053286660506511</v>
      </c>
      <c r="S4109">
        <v>5</v>
      </c>
    </row>
    <row r="4110" spans="1:19" x14ac:dyDescent="0.25">
      <c r="A4110">
        <v>24404</v>
      </c>
      <c r="B4110">
        <v>1</v>
      </c>
      <c r="C4110">
        <v>8.4032910409821362</v>
      </c>
      <c r="D4110">
        <v>3</v>
      </c>
      <c r="F4110">
        <v>21216</v>
      </c>
      <c r="G4110">
        <v>3</v>
      </c>
      <c r="H4110">
        <v>0.71425826142110405</v>
      </c>
      <c r="I4110">
        <v>3</v>
      </c>
      <c r="K4110">
        <v>18801</v>
      </c>
      <c r="L4110">
        <v>1</v>
      </c>
      <c r="M4110">
        <v>4.5835805642843033</v>
      </c>
      <c r="N4110">
        <v>2</v>
      </c>
      <c r="P4110">
        <v>30835</v>
      </c>
      <c r="Q4110">
        <v>3</v>
      </c>
      <c r="R4110">
        <v>5.8148273791939147</v>
      </c>
      <c r="S4110">
        <v>5</v>
      </c>
    </row>
    <row r="4111" spans="1:19" x14ac:dyDescent="0.25">
      <c r="A4111">
        <v>23923</v>
      </c>
      <c r="B4111">
        <v>1</v>
      </c>
      <c r="C4111">
        <v>0.10468989687802527</v>
      </c>
      <c r="D4111">
        <v>3</v>
      </c>
      <c r="F4111">
        <v>21177</v>
      </c>
      <c r="G4111">
        <v>1</v>
      </c>
      <c r="H4111">
        <v>2.1379799240246489</v>
      </c>
      <c r="I4111">
        <v>3</v>
      </c>
      <c r="K4111">
        <v>18815</v>
      </c>
      <c r="L4111">
        <v>1</v>
      </c>
      <c r="M4111">
        <v>0.18968250730099498</v>
      </c>
      <c r="N4111">
        <v>2</v>
      </c>
      <c r="P4111">
        <v>30702</v>
      </c>
      <c r="Q4111">
        <v>4</v>
      </c>
      <c r="R4111">
        <v>0.1294211662069637</v>
      </c>
      <c r="S4111">
        <v>5</v>
      </c>
    </row>
    <row r="4112" spans="1:19" x14ac:dyDescent="0.25">
      <c r="A4112">
        <v>23802</v>
      </c>
      <c r="B4112">
        <v>1</v>
      </c>
      <c r="C4112">
        <v>43.16775984857771</v>
      </c>
      <c r="D4112">
        <v>3</v>
      </c>
      <c r="F4112">
        <v>21254</v>
      </c>
      <c r="G4112">
        <v>1</v>
      </c>
      <c r="H4112">
        <v>11.142840386298355</v>
      </c>
      <c r="I4112">
        <v>3</v>
      </c>
      <c r="K4112">
        <v>18820</v>
      </c>
      <c r="L4112">
        <v>1</v>
      </c>
      <c r="M4112">
        <v>0.79983377087904528</v>
      </c>
      <c r="N4112">
        <v>2</v>
      </c>
      <c r="P4112">
        <v>30530</v>
      </c>
      <c r="Q4112">
        <v>2</v>
      </c>
      <c r="R4112">
        <v>0.41473889829632116</v>
      </c>
      <c r="S4112">
        <v>5</v>
      </c>
    </row>
    <row r="4113" spans="1:19" x14ac:dyDescent="0.25">
      <c r="A4113">
        <v>23895</v>
      </c>
      <c r="B4113">
        <v>3</v>
      </c>
      <c r="C4113">
        <v>3.1771517867382388</v>
      </c>
      <c r="D4113">
        <v>3</v>
      </c>
      <c r="F4113">
        <v>20989</v>
      </c>
      <c r="G4113">
        <v>3</v>
      </c>
      <c r="H4113">
        <v>2.7650173015472101</v>
      </c>
      <c r="I4113">
        <v>3</v>
      </c>
      <c r="K4113">
        <v>18876</v>
      </c>
      <c r="L4113">
        <v>2</v>
      </c>
      <c r="M4113">
        <v>1.9193362896524166</v>
      </c>
      <c r="N4113">
        <v>2</v>
      </c>
      <c r="P4113">
        <v>30561</v>
      </c>
      <c r="Q4113">
        <v>3</v>
      </c>
      <c r="R4113">
        <v>5.3918825987757897</v>
      </c>
      <c r="S4113">
        <v>5</v>
      </c>
    </row>
    <row r="4114" spans="1:19" x14ac:dyDescent="0.25">
      <c r="A4114">
        <v>23706</v>
      </c>
      <c r="B4114">
        <v>1</v>
      </c>
      <c r="C4114">
        <v>2.1775687525958576</v>
      </c>
      <c r="D4114">
        <v>3</v>
      </c>
      <c r="F4114">
        <v>20962</v>
      </c>
      <c r="G4114">
        <v>1</v>
      </c>
      <c r="H4114">
        <v>5.3182224806407508</v>
      </c>
      <c r="I4114">
        <v>3</v>
      </c>
      <c r="K4114">
        <v>18898</v>
      </c>
      <c r="L4114">
        <v>3</v>
      </c>
      <c r="M4114">
        <v>0.10481181899532838</v>
      </c>
      <c r="N4114">
        <v>2</v>
      </c>
      <c r="P4114">
        <v>30275</v>
      </c>
      <c r="Q4114">
        <v>1</v>
      </c>
      <c r="R4114">
        <v>3.2970078727077015</v>
      </c>
      <c r="S4114">
        <v>5</v>
      </c>
    </row>
    <row r="4115" spans="1:19" x14ac:dyDescent="0.25">
      <c r="A4115">
        <v>23675</v>
      </c>
      <c r="B4115">
        <v>1</v>
      </c>
      <c r="C4115">
        <v>0.82316246972395468</v>
      </c>
      <c r="D4115">
        <v>3</v>
      </c>
      <c r="F4115">
        <v>20578</v>
      </c>
      <c r="G4115">
        <v>2</v>
      </c>
      <c r="H4115">
        <v>2.1785070096084489</v>
      </c>
      <c r="I4115">
        <v>3</v>
      </c>
      <c r="K4115">
        <v>18938</v>
      </c>
      <c r="L4115">
        <v>6</v>
      </c>
      <c r="M4115">
        <v>0.71924618422012354</v>
      </c>
      <c r="N4115">
        <v>2</v>
      </c>
      <c r="P4115">
        <v>30274</v>
      </c>
      <c r="Q4115">
        <v>3</v>
      </c>
      <c r="R4115">
        <v>1.0666232624799983</v>
      </c>
      <c r="S4115">
        <v>5</v>
      </c>
    </row>
    <row r="4116" spans="1:19" x14ac:dyDescent="0.25">
      <c r="A4116">
        <v>23177</v>
      </c>
      <c r="B4116">
        <v>1</v>
      </c>
      <c r="C4116">
        <v>8.874275732801685</v>
      </c>
      <c r="D4116">
        <v>3</v>
      </c>
      <c r="F4116">
        <v>20713</v>
      </c>
      <c r="G4116">
        <v>5</v>
      </c>
      <c r="H4116">
        <v>3.1780922495576989</v>
      </c>
      <c r="I4116">
        <v>3</v>
      </c>
      <c r="K4116">
        <v>18964</v>
      </c>
      <c r="L4116">
        <v>1</v>
      </c>
      <c r="M4116">
        <v>1.5738171643458581</v>
      </c>
      <c r="N4116">
        <v>2</v>
      </c>
      <c r="P4116">
        <v>29711</v>
      </c>
      <c r="Q4116">
        <v>2</v>
      </c>
      <c r="R4116">
        <v>13.376893123691032</v>
      </c>
      <c r="S4116">
        <v>5</v>
      </c>
    </row>
    <row r="4117" spans="1:19" x14ac:dyDescent="0.25">
      <c r="A4117">
        <v>23316</v>
      </c>
      <c r="B4117">
        <v>2</v>
      </c>
      <c r="C4117">
        <v>9.3695437087221514</v>
      </c>
      <c r="D4117">
        <v>3</v>
      </c>
      <c r="F4117">
        <v>20757</v>
      </c>
      <c r="G4117">
        <v>2</v>
      </c>
      <c r="H4117">
        <v>5.2721933219988362</v>
      </c>
      <c r="I4117">
        <v>3</v>
      </c>
      <c r="K4117">
        <v>18971</v>
      </c>
      <c r="L4117">
        <v>1</v>
      </c>
      <c r="M4117">
        <v>6.5968881986321888</v>
      </c>
      <c r="N4117">
        <v>2</v>
      </c>
      <c r="P4117">
        <v>29949</v>
      </c>
      <c r="Q4117">
        <v>2</v>
      </c>
      <c r="R4117">
        <v>6.905029406677909</v>
      </c>
      <c r="S4117">
        <v>5</v>
      </c>
    </row>
    <row r="4118" spans="1:19" x14ac:dyDescent="0.25">
      <c r="A4118">
        <v>23376</v>
      </c>
      <c r="B4118">
        <v>1</v>
      </c>
      <c r="C4118">
        <v>4.6934491533120992</v>
      </c>
      <c r="D4118">
        <v>3</v>
      </c>
      <c r="F4118">
        <v>20693</v>
      </c>
      <c r="G4118">
        <v>4</v>
      </c>
      <c r="H4118">
        <v>5.0901156544071835</v>
      </c>
      <c r="I4118">
        <v>3</v>
      </c>
      <c r="K4118">
        <v>18991</v>
      </c>
      <c r="L4118">
        <v>2</v>
      </c>
      <c r="M4118">
        <v>8.0151129813473982</v>
      </c>
      <c r="N4118">
        <v>2</v>
      </c>
      <c r="P4118">
        <v>30128</v>
      </c>
      <c r="Q4118">
        <v>3</v>
      </c>
      <c r="R4118">
        <v>0.22228122104919956</v>
      </c>
      <c r="S4118">
        <v>5</v>
      </c>
    </row>
    <row r="4119" spans="1:19" x14ac:dyDescent="0.25">
      <c r="A4119">
        <v>23393</v>
      </c>
      <c r="B4119">
        <v>2</v>
      </c>
      <c r="C4119">
        <v>10.650713909118029</v>
      </c>
      <c r="D4119">
        <v>3</v>
      </c>
      <c r="F4119">
        <v>20648</v>
      </c>
      <c r="G4119">
        <v>5</v>
      </c>
      <c r="H4119">
        <v>13.397551997178084</v>
      </c>
      <c r="I4119">
        <v>3</v>
      </c>
      <c r="K4119">
        <v>19028</v>
      </c>
      <c r="L4119">
        <v>5</v>
      </c>
      <c r="M4119">
        <v>6.0708748865898325</v>
      </c>
      <c r="N4119">
        <v>2</v>
      </c>
      <c r="P4119">
        <v>29744</v>
      </c>
      <c r="Q4119">
        <v>2</v>
      </c>
      <c r="R4119">
        <v>1.8327706960487857</v>
      </c>
      <c r="S4119">
        <v>5</v>
      </c>
    </row>
    <row r="4120" spans="1:19" x14ac:dyDescent="0.25">
      <c r="A4120">
        <v>23434</v>
      </c>
      <c r="B4120">
        <v>1</v>
      </c>
      <c r="C4120">
        <v>84.397516631878133</v>
      </c>
      <c r="D4120">
        <v>3</v>
      </c>
      <c r="F4120">
        <v>21808</v>
      </c>
      <c r="G4120">
        <v>2</v>
      </c>
      <c r="H4120">
        <v>2.5567738202857053</v>
      </c>
      <c r="I4120">
        <v>3</v>
      </c>
      <c r="K4120">
        <v>19208</v>
      </c>
      <c r="L4120">
        <v>5</v>
      </c>
      <c r="M4120">
        <v>0.2998935546120437</v>
      </c>
      <c r="N4120">
        <v>2</v>
      </c>
      <c r="P4120">
        <v>29771</v>
      </c>
      <c r="Q4120">
        <v>5</v>
      </c>
      <c r="R4120">
        <v>9.8854284341314944</v>
      </c>
      <c r="S4120">
        <v>5</v>
      </c>
    </row>
    <row r="4121" spans="1:19" x14ac:dyDescent="0.25">
      <c r="A4121">
        <v>23588</v>
      </c>
      <c r="B4121">
        <v>1</v>
      </c>
      <c r="C4121">
        <v>2.7043424798570297</v>
      </c>
      <c r="D4121">
        <v>3</v>
      </c>
      <c r="F4121">
        <v>22083</v>
      </c>
      <c r="G4121">
        <v>1</v>
      </c>
      <c r="H4121">
        <v>0.16805543152953314</v>
      </c>
      <c r="I4121">
        <v>3</v>
      </c>
      <c r="K4121">
        <v>19288</v>
      </c>
      <c r="L4121">
        <v>1</v>
      </c>
      <c r="M4121">
        <v>2.2863768430939273</v>
      </c>
      <c r="N4121">
        <v>2</v>
      </c>
      <c r="P4121">
        <v>30383</v>
      </c>
      <c r="Q4121">
        <v>2</v>
      </c>
      <c r="R4121">
        <v>0.57936122626298192</v>
      </c>
      <c r="S4121">
        <v>5</v>
      </c>
    </row>
    <row r="4122" spans="1:19" x14ac:dyDescent="0.25">
      <c r="A4122">
        <v>23032</v>
      </c>
      <c r="B4122">
        <v>2</v>
      </c>
      <c r="C4122">
        <v>5.2523121566261475</v>
      </c>
      <c r="D4122">
        <v>3</v>
      </c>
      <c r="F4122">
        <v>22540</v>
      </c>
      <c r="G4122">
        <v>1</v>
      </c>
      <c r="H4122">
        <v>20.531558429570797</v>
      </c>
      <c r="I4122">
        <v>3</v>
      </c>
      <c r="K4122">
        <v>19348</v>
      </c>
      <c r="L4122">
        <v>1</v>
      </c>
      <c r="M4122">
        <v>2.9744756238189862</v>
      </c>
      <c r="N4122">
        <v>2</v>
      </c>
      <c r="P4122">
        <v>29574</v>
      </c>
      <c r="Q4122">
        <v>4</v>
      </c>
      <c r="R4122">
        <v>0.17085283940272583</v>
      </c>
      <c r="S4122">
        <v>5</v>
      </c>
    </row>
    <row r="4123" spans="1:19" x14ac:dyDescent="0.25">
      <c r="A4123">
        <v>23074</v>
      </c>
      <c r="B4123">
        <v>1</v>
      </c>
      <c r="C4123">
        <v>13.185569761821025</v>
      </c>
      <c r="D4123">
        <v>3</v>
      </c>
      <c r="F4123">
        <v>22698</v>
      </c>
      <c r="G4123">
        <v>4</v>
      </c>
      <c r="H4123">
        <v>0.65276375396297193</v>
      </c>
      <c r="I4123">
        <v>3</v>
      </c>
      <c r="K4123">
        <v>19374</v>
      </c>
      <c r="L4123">
        <v>4</v>
      </c>
      <c r="M4123">
        <v>0.56154661767792302</v>
      </c>
      <c r="N4123">
        <v>2</v>
      </c>
      <c r="P4123">
        <v>29498</v>
      </c>
      <c r="Q4123">
        <v>4</v>
      </c>
      <c r="R4123">
        <v>11.178378405264123</v>
      </c>
      <c r="S4123">
        <v>5</v>
      </c>
    </row>
    <row r="4124" spans="1:19" x14ac:dyDescent="0.25">
      <c r="A4124">
        <v>23141</v>
      </c>
      <c r="B4124">
        <v>3</v>
      </c>
      <c r="C4124">
        <v>0.60342196777740231</v>
      </c>
      <c r="D4124">
        <v>3</v>
      </c>
      <c r="F4124">
        <v>22813</v>
      </c>
      <c r="G4124">
        <v>6</v>
      </c>
      <c r="H4124">
        <v>0.31586833631516503</v>
      </c>
      <c r="I4124">
        <v>3</v>
      </c>
      <c r="K4124">
        <v>19395</v>
      </c>
      <c r="L4124">
        <v>2</v>
      </c>
      <c r="M4124">
        <v>6.5836795894242908</v>
      </c>
      <c r="N4124">
        <v>2</v>
      </c>
      <c r="P4124">
        <v>29989</v>
      </c>
      <c r="Q4124">
        <v>2</v>
      </c>
      <c r="R4124">
        <v>0.347321146183729</v>
      </c>
      <c r="S4124">
        <v>5</v>
      </c>
    </row>
    <row r="4125" spans="1:19" x14ac:dyDescent="0.25">
      <c r="A4125">
        <v>23160</v>
      </c>
      <c r="B4125">
        <v>4</v>
      </c>
      <c r="C4125">
        <v>0.16848856605958434</v>
      </c>
      <c r="D4125">
        <v>3</v>
      </c>
      <c r="F4125">
        <v>22916</v>
      </c>
      <c r="G4125">
        <v>5</v>
      </c>
      <c r="H4125">
        <v>1.9191497469065912</v>
      </c>
      <c r="I4125">
        <v>3</v>
      </c>
      <c r="K4125">
        <v>19459</v>
      </c>
      <c r="L4125">
        <v>1</v>
      </c>
      <c r="M4125">
        <v>4.1059451509765843</v>
      </c>
      <c r="N4125">
        <v>2</v>
      </c>
      <c r="P4125">
        <v>30023</v>
      </c>
      <c r="Q4125">
        <v>1</v>
      </c>
      <c r="R4125">
        <v>18.93247725502259</v>
      </c>
      <c r="S4125">
        <v>5</v>
      </c>
    </row>
    <row r="4126" spans="1:19" x14ac:dyDescent="0.25">
      <c r="A4126">
        <v>23003</v>
      </c>
      <c r="B4126">
        <v>2</v>
      </c>
      <c r="C4126">
        <v>0.31368696054944639</v>
      </c>
      <c r="D4126">
        <v>3</v>
      </c>
      <c r="F4126">
        <v>22979</v>
      </c>
      <c r="G4126">
        <v>3</v>
      </c>
      <c r="H4126">
        <v>1.5154011137957202</v>
      </c>
      <c r="I4126">
        <v>3</v>
      </c>
      <c r="K4126">
        <v>19532</v>
      </c>
      <c r="L4126">
        <v>2</v>
      </c>
      <c r="M4126">
        <v>6.3085368262747465</v>
      </c>
      <c r="N4126">
        <v>2</v>
      </c>
      <c r="P4126">
        <v>30724</v>
      </c>
      <c r="Q4126">
        <v>2</v>
      </c>
      <c r="R4126">
        <v>11.598441506903784</v>
      </c>
      <c r="S4126">
        <v>5</v>
      </c>
    </row>
    <row r="4127" spans="1:19" x14ac:dyDescent="0.25">
      <c r="A4127">
        <v>20989</v>
      </c>
      <c r="B4127">
        <v>3</v>
      </c>
      <c r="C4127">
        <v>2.0267366834846565</v>
      </c>
      <c r="D4127">
        <v>3</v>
      </c>
      <c r="F4127">
        <v>23004</v>
      </c>
      <c r="G4127">
        <v>2</v>
      </c>
      <c r="H4127">
        <v>0.65823732754841746</v>
      </c>
      <c r="I4127">
        <v>3</v>
      </c>
      <c r="K4127">
        <v>19703</v>
      </c>
      <c r="L4127">
        <v>3</v>
      </c>
      <c r="M4127">
        <v>0.82153340982375767</v>
      </c>
      <c r="N4127">
        <v>2</v>
      </c>
      <c r="P4127">
        <v>30868</v>
      </c>
      <c r="Q4127">
        <v>1</v>
      </c>
      <c r="R4127">
        <v>17.502471653968762</v>
      </c>
      <c r="S4127">
        <v>5</v>
      </c>
    </row>
    <row r="4128" spans="1:19" x14ac:dyDescent="0.25">
      <c r="A4128">
        <v>20962</v>
      </c>
      <c r="B4128">
        <v>1</v>
      </c>
      <c r="C4128">
        <v>1.9797146664704968</v>
      </c>
      <c r="D4128">
        <v>3</v>
      </c>
      <c r="F4128">
        <v>23362</v>
      </c>
      <c r="G4128">
        <v>1</v>
      </c>
      <c r="H4128">
        <v>8.2009073046350629</v>
      </c>
      <c r="I4128">
        <v>3</v>
      </c>
      <c r="K4128">
        <v>19729</v>
      </c>
      <c r="L4128">
        <v>6</v>
      </c>
      <c r="M4128">
        <v>1.1316527815919162</v>
      </c>
      <c r="N4128">
        <v>2</v>
      </c>
      <c r="P4128">
        <v>33531</v>
      </c>
      <c r="Q4128">
        <v>4</v>
      </c>
      <c r="R4128">
        <v>1.889366175208776</v>
      </c>
      <c r="S4128">
        <v>5</v>
      </c>
    </row>
    <row r="4129" spans="1:19" x14ac:dyDescent="0.25">
      <c r="A4129">
        <v>20870</v>
      </c>
      <c r="B4129">
        <v>5</v>
      </c>
      <c r="C4129">
        <v>3.7507397004930949</v>
      </c>
      <c r="D4129">
        <v>3</v>
      </c>
      <c r="F4129">
        <v>23376</v>
      </c>
      <c r="G4129">
        <v>1</v>
      </c>
      <c r="H4129">
        <v>1.7621848665870017</v>
      </c>
      <c r="I4129">
        <v>3</v>
      </c>
      <c r="K4129">
        <v>19744</v>
      </c>
      <c r="L4129">
        <v>6</v>
      </c>
      <c r="M4129">
        <v>0.87565106581067231</v>
      </c>
      <c r="N4129">
        <v>2</v>
      </c>
      <c r="P4129">
        <v>33676</v>
      </c>
      <c r="Q4129">
        <v>3</v>
      </c>
      <c r="R4129">
        <v>7.3810574454216935</v>
      </c>
      <c r="S4129">
        <v>5</v>
      </c>
    </row>
    <row r="4130" spans="1:19" x14ac:dyDescent="0.25">
      <c r="A4130">
        <v>20829</v>
      </c>
      <c r="B4130">
        <v>1</v>
      </c>
      <c r="C4130">
        <v>10.309526508957783</v>
      </c>
      <c r="D4130">
        <v>3</v>
      </c>
      <c r="F4130">
        <v>23393</v>
      </c>
      <c r="G4130">
        <v>2</v>
      </c>
      <c r="H4130">
        <v>13.113206994728113</v>
      </c>
      <c r="I4130">
        <v>3</v>
      </c>
      <c r="K4130">
        <v>19776</v>
      </c>
      <c r="L4130">
        <v>1</v>
      </c>
      <c r="M4130">
        <v>14.041116160276797</v>
      </c>
      <c r="N4130">
        <v>2</v>
      </c>
      <c r="P4130">
        <v>33801</v>
      </c>
      <c r="Q4130">
        <v>1</v>
      </c>
      <c r="R4130">
        <v>4.0356668143294474</v>
      </c>
      <c r="S4130">
        <v>5</v>
      </c>
    </row>
    <row r="4131" spans="1:19" x14ac:dyDescent="0.25">
      <c r="A4131">
        <v>20756</v>
      </c>
      <c r="B4131">
        <v>3</v>
      </c>
      <c r="C4131">
        <v>2.192567170807354</v>
      </c>
      <c r="D4131">
        <v>3</v>
      </c>
      <c r="F4131">
        <v>23461</v>
      </c>
      <c r="G4131">
        <v>2</v>
      </c>
      <c r="H4131">
        <v>2.3867575683708582</v>
      </c>
      <c r="I4131">
        <v>3</v>
      </c>
      <c r="K4131">
        <v>19925</v>
      </c>
      <c r="L4131">
        <v>2</v>
      </c>
      <c r="M4131">
        <v>0.11578383928360722</v>
      </c>
      <c r="N4131">
        <v>2</v>
      </c>
      <c r="P4131">
        <v>34105</v>
      </c>
      <c r="Q4131">
        <v>2</v>
      </c>
      <c r="R4131">
        <v>0.60666867245356193</v>
      </c>
      <c r="S4131">
        <v>5</v>
      </c>
    </row>
    <row r="4132" spans="1:19" x14ac:dyDescent="0.25">
      <c r="A4132">
        <v>20755</v>
      </c>
      <c r="B4132">
        <v>3</v>
      </c>
      <c r="C4132">
        <v>0.1783636964013452</v>
      </c>
      <c r="D4132">
        <v>3</v>
      </c>
      <c r="F4132">
        <v>23474</v>
      </c>
      <c r="G4132">
        <v>3</v>
      </c>
      <c r="H4132">
        <v>10.111131920123254</v>
      </c>
      <c r="I4132">
        <v>3</v>
      </c>
      <c r="K4132">
        <v>19974</v>
      </c>
      <c r="L4132">
        <v>3</v>
      </c>
      <c r="M4132">
        <v>0.39287247017098709</v>
      </c>
      <c r="N4132">
        <v>2</v>
      </c>
      <c r="P4132">
        <v>34349</v>
      </c>
      <c r="Q4132">
        <v>2</v>
      </c>
      <c r="R4132">
        <v>12.443527659664204</v>
      </c>
      <c r="S4132">
        <v>5</v>
      </c>
    </row>
    <row r="4133" spans="1:19" x14ac:dyDescent="0.25">
      <c r="A4133">
        <v>20649</v>
      </c>
      <c r="B4133">
        <v>3</v>
      </c>
      <c r="C4133">
        <v>0.16695288743266432</v>
      </c>
      <c r="D4133">
        <v>3</v>
      </c>
      <c r="F4133">
        <v>23598</v>
      </c>
      <c r="G4133">
        <v>2</v>
      </c>
      <c r="H4133">
        <v>3.0342109659668601</v>
      </c>
      <c r="I4133">
        <v>3</v>
      </c>
      <c r="K4133">
        <v>20127</v>
      </c>
      <c r="L4133">
        <v>9</v>
      </c>
      <c r="M4133">
        <v>0.26908544319407912</v>
      </c>
      <c r="N4133">
        <v>3</v>
      </c>
      <c r="P4133">
        <v>34529</v>
      </c>
      <c r="Q4133">
        <v>2</v>
      </c>
      <c r="R4133">
        <v>12.301112663178159</v>
      </c>
      <c r="S4133">
        <v>5</v>
      </c>
    </row>
    <row r="4134" spans="1:19" x14ac:dyDescent="0.25">
      <c r="A4134">
        <v>20730</v>
      </c>
      <c r="B4134">
        <v>5</v>
      </c>
      <c r="C4134">
        <v>2.444994891954658</v>
      </c>
      <c r="D4134">
        <v>3</v>
      </c>
      <c r="F4134">
        <v>23632</v>
      </c>
      <c r="G4134">
        <v>3</v>
      </c>
      <c r="H4134">
        <v>3.9544678084514082</v>
      </c>
      <c r="I4134">
        <v>3</v>
      </c>
      <c r="K4134">
        <v>20164</v>
      </c>
      <c r="L4134">
        <v>1</v>
      </c>
      <c r="M4134">
        <v>44.616805059381328</v>
      </c>
      <c r="N4134">
        <v>3</v>
      </c>
      <c r="P4134">
        <v>35191</v>
      </c>
      <c r="Q4134">
        <v>2</v>
      </c>
      <c r="R4134">
        <v>3.4696863955039463</v>
      </c>
      <c r="S4134">
        <v>5</v>
      </c>
    </row>
    <row r="4135" spans="1:19" x14ac:dyDescent="0.25">
      <c r="A4135">
        <v>20648</v>
      </c>
      <c r="B4135">
        <v>5</v>
      </c>
      <c r="C4135">
        <v>13.551269814250759</v>
      </c>
      <c r="D4135">
        <v>3</v>
      </c>
      <c r="F4135">
        <v>23678</v>
      </c>
      <c r="G4135">
        <v>2</v>
      </c>
      <c r="H4135">
        <v>1.0186540788212812</v>
      </c>
      <c r="I4135">
        <v>3</v>
      </c>
      <c r="K4135">
        <v>20307</v>
      </c>
      <c r="L4135">
        <v>5</v>
      </c>
      <c r="M4135">
        <v>2.6917728839372543</v>
      </c>
      <c r="N4135">
        <v>3</v>
      </c>
      <c r="P4135">
        <v>35345</v>
      </c>
      <c r="Q4135">
        <v>1</v>
      </c>
      <c r="R4135">
        <v>37.861323748396259</v>
      </c>
      <c r="S4135">
        <v>5</v>
      </c>
    </row>
    <row r="4136" spans="1:19" x14ac:dyDescent="0.25">
      <c r="A4136">
        <v>21886</v>
      </c>
      <c r="B4136">
        <v>1</v>
      </c>
      <c r="C4136">
        <v>0.4290761669617667</v>
      </c>
      <c r="D4136">
        <v>3</v>
      </c>
      <c r="F4136">
        <v>23706</v>
      </c>
      <c r="G4136">
        <v>2</v>
      </c>
      <c r="H4136">
        <v>0.52607901156661763</v>
      </c>
      <c r="I4136">
        <v>3</v>
      </c>
      <c r="K4136">
        <v>20703</v>
      </c>
      <c r="L4136">
        <v>2</v>
      </c>
      <c r="M4136">
        <v>2.4439358073783586</v>
      </c>
      <c r="N4136">
        <v>3</v>
      </c>
      <c r="P4136">
        <v>35641</v>
      </c>
      <c r="Q4136">
        <v>1</v>
      </c>
      <c r="R4136">
        <v>8.6298562266975889</v>
      </c>
      <c r="S4136">
        <v>5</v>
      </c>
    </row>
    <row r="4137" spans="1:19" x14ac:dyDescent="0.25">
      <c r="A4137">
        <v>21951</v>
      </c>
      <c r="B4137">
        <v>1</v>
      </c>
      <c r="C4137">
        <v>2.7513234256947712</v>
      </c>
      <c r="D4137">
        <v>3</v>
      </c>
      <c r="F4137">
        <v>23774</v>
      </c>
      <c r="G4137">
        <v>1</v>
      </c>
      <c r="H4137">
        <v>5.385574381063611</v>
      </c>
      <c r="I4137">
        <v>3</v>
      </c>
      <c r="K4137">
        <v>21472</v>
      </c>
      <c r="L4137">
        <v>2</v>
      </c>
      <c r="M4137">
        <v>15.041852333175385</v>
      </c>
      <c r="N4137">
        <v>3</v>
      </c>
      <c r="P4137">
        <v>35702</v>
      </c>
      <c r="Q4137">
        <v>3</v>
      </c>
      <c r="R4137">
        <v>1.2797588710369656</v>
      </c>
      <c r="S4137">
        <v>5</v>
      </c>
    </row>
    <row r="4138" spans="1:19" x14ac:dyDescent="0.25">
      <c r="A4138">
        <v>22011</v>
      </c>
      <c r="B4138">
        <v>1</v>
      </c>
      <c r="C4138">
        <v>4.7917471152415851</v>
      </c>
      <c r="D4138">
        <v>3</v>
      </c>
      <c r="F4138">
        <v>23797</v>
      </c>
      <c r="G4138">
        <v>1</v>
      </c>
      <c r="H4138">
        <v>5.0000592210585433</v>
      </c>
      <c r="I4138">
        <v>3</v>
      </c>
      <c r="K4138">
        <v>22022</v>
      </c>
      <c r="L4138">
        <v>12</v>
      </c>
      <c r="M4138">
        <v>1.3327247277647907</v>
      </c>
      <c r="N4138">
        <v>3</v>
      </c>
      <c r="P4138">
        <v>35711</v>
      </c>
      <c r="Q4138">
        <v>2</v>
      </c>
      <c r="R4138">
        <v>68.809687749867138</v>
      </c>
      <c r="S4138">
        <v>5</v>
      </c>
    </row>
    <row r="4139" spans="1:19" x14ac:dyDescent="0.25">
      <c r="A4139">
        <v>22540</v>
      </c>
      <c r="B4139">
        <v>3</v>
      </c>
      <c r="C4139">
        <v>9.8859376954705045</v>
      </c>
      <c r="D4139">
        <v>3</v>
      </c>
      <c r="F4139">
        <v>23820</v>
      </c>
      <c r="G4139">
        <v>2</v>
      </c>
      <c r="H4139">
        <v>5.6582406234833753</v>
      </c>
      <c r="I4139">
        <v>3</v>
      </c>
      <c r="K4139">
        <v>22094</v>
      </c>
      <c r="L4139">
        <v>3</v>
      </c>
      <c r="M4139">
        <v>1.2075574821163821</v>
      </c>
      <c r="N4139">
        <v>3</v>
      </c>
      <c r="P4139">
        <v>37159</v>
      </c>
      <c r="Q4139">
        <v>2</v>
      </c>
      <c r="R4139">
        <v>3.723394395508504</v>
      </c>
      <c r="S4139">
        <v>5</v>
      </c>
    </row>
    <row r="4140" spans="1:19" x14ac:dyDescent="0.25">
      <c r="A4140">
        <v>22661</v>
      </c>
      <c r="B4140">
        <v>1</v>
      </c>
      <c r="C4140">
        <v>0.69502913570612912</v>
      </c>
      <c r="D4140">
        <v>3</v>
      </c>
      <c r="F4140">
        <v>23895</v>
      </c>
      <c r="G4140">
        <v>2</v>
      </c>
      <c r="H4140">
        <v>6.7724740368740397</v>
      </c>
      <c r="I4140">
        <v>3</v>
      </c>
      <c r="K4140">
        <v>21842</v>
      </c>
      <c r="L4140">
        <v>2</v>
      </c>
      <c r="M4140">
        <v>1.175011106266316</v>
      </c>
      <c r="N4140">
        <v>3</v>
      </c>
      <c r="P4140">
        <v>37311</v>
      </c>
      <c r="Q4140">
        <v>8</v>
      </c>
      <c r="R4140">
        <v>0.20840299332969708</v>
      </c>
      <c r="S4140">
        <v>5</v>
      </c>
    </row>
    <row r="4141" spans="1:19" x14ac:dyDescent="0.25">
      <c r="A4141">
        <v>22703</v>
      </c>
      <c r="B4141">
        <v>2</v>
      </c>
      <c r="C4141">
        <v>1.3906007811086725</v>
      </c>
      <c r="D4141">
        <v>3</v>
      </c>
      <c r="F4141">
        <v>23976</v>
      </c>
      <c r="G4141">
        <v>1</v>
      </c>
      <c r="H4141">
        <v>2.2611150480057436</v>
      </c>
      <c r="I4141">
        <v>3</v>
      </c>
      <c r="K4141">
        <v>21743</v>
      </c>
      <c r="L4141">
        <v>1</v>
      </c>
      <c r="M4141">
        <v>10.353750313848176</v>
      </c>
      <c r="N4141">
        <v>3</v>
      </c>
      <c r="P4141">
        <v>37328</v>
      </c>
      <c r="Q4141">
        <v>2</v>
      </c>
      <c r="R4141">
        <v>0.53928182259360591</v>
      </c>
      <c r="S4141">
        <v>5</v>
      </c>
    </row>
    <row r="4142" spans="1:19" x14ac:dyDescent="0.25">
      <c r="A4142">
        <v>22737</v>
      </c>
      <c r="B4142">
        <v>3</v>
      </c>
      <c r="C4142">
        <v>1.8037514149255536</v>
      </c>
      <c r="D4142">
        <v>3</v>
      </c>
      <c r="F4142">
        <v>24006</v>
      </c>
      <c r="G4142">
        <v>3</v>
      </c>
      <c r="H4142">
        <v>0.73519885528011597</v>
      </c>
      <c r="I4142">
        <v>3</v>
      </c>
      <c r="K4142">
        <v>21697</v>
      </c>
      <c r="L4142">
        <v>2</v>
      </c>
      <c r="M4142">
        <v>7.4156047890420211</v>
      </c>
      <c r="N4142">
        <v>3</v>
      </c>
      <c r="P4142">
        <v>37444</v>
      </c>
      <c r="Q4142">
        <v>3</v>
      </c>
      <c r="R4142">
        <v>1.1798326324751336</v>
      </c>
      <c r="S4142">
        <v>5</v>
      </c>
    </row>
    <row r="4143" spans="1:19" x14ac:dyDescent="0.25">
      <c r="A4143">
        <v>22717</v>
      </c>
      <c r="B4143">
        <v>4</v>
      </c>
      <c r="C4143">
        <v>1.601698826591424</v>
      </c>
      <c r="D4143">
        <v>3</v>
      </c>
      <c r="F4143">
        <v>24040</v>
      </c>
      <c r="G4143">
        <v>2</v>
      </c>
      <c r="H4143">
        <v>13.919867334596487</v>
      </c>
      <c r="I4143">
        <v>3</v>
      </c>
      <c r="K4143">
        <v>21595</v>
      </c>
      <c r="L4143">
        <v>2</v>
      </c>
      <c r="M4143">
        <v>20.257919448331922</v>
      </c>
      <c r="N4143">
        <v>3</v>
      </c>
      <c r="P4143">
        <v>37722</v>
      </c>
      <c r="Q4143">
        <v>1</v>
      </c>
      <c r="R4143">
        <v>2.7251527753831613</v>
      </c>
      <c r="S4143">
        <v>5</v>
      </c>
    </row>
    <row r="4144" spans="1:19" x14ac:dyDescent="0.25">
      <c r="A4144">
        <v>22769</v>
      </c>
      <c r="B4144">
        <v>4</v>
      </c>
      <c r="C4144">
        <v>0.37640689944523775</v>
      </c>
      <c r="D4144">
        <v>3</v>
      </c>
      <c r="F4144">
        <v>24089</v>
      </c>
      <c r="G4144">
        <v>3</v>
      </c>
      <c r="H4144">
        <v>1.272083278805324</v>
      </c>
      <c r="I4144">
        <v>3</v>
      </c>
      <c r="K4144">
        <v>21105</v>
      </c>
      <c r="L4144">
        <v>2</v>
      </c>
      <c r="M4144">
        <v>0.52081485569666852</v>
      </c>
      <c r="N4144">
        <v>3</v>
      </c>
      <c r="P4144">
        <v>37772</v>
      </c>
      <c r="Q4144">
        <v>1</v>
      </c>
      <c r="R4144">
        <v>19.975292699103669</v>
      </c>
      <c r="S4144">
        <v>5</v>
      </c>
    </row>
    <row r="4145" spans="1:19" x14ac:dyDescent="0.25">
      <c r="A4145">
        <v>22798</v>
      </c>
      <c r="B4145">
        <v>5</v>
      </c>
      <c r="C4145">
        <v>6.1006692551535577</v>
      </c>
      <c r="D4145">
        <v>3</v>
      </c>
      <c r="F4145">
        <v>24109</v>
      </c>
      <c r="G4145">
        <v>3</v>
      </c>
      <c r="H4145">
        <v>21.279704430068794</v>
      </c>
      <c r="I4145">
        <v>3</v>
      </c>
      <c r="K4145">
        <v>21281</v>
      </c>
      <c r="L4145">
        <v>3</v>
      </c>
      <c r="M4145">
        <v>1.2159742419662443</v>
      </c>
      <c r="N4145">
        <v>3</v>
      </c>
      <c r="P4145">
        <v>37927</v>
      </c>
      <c r="Q4145">
        <v>3</v>
      </c>
      <c r="R4145">
        <v>6.5462747463724327</v>
      </c>
      <c r="S4145">
        <v>5</v>
      </c>
    </row>
    <row r="4146" spans="1:19" x14ac:dyDescent="0.25">
      <c r="A4146">
        <v>22918</v>
      </c>
      <c r="B4146">
        <v>1</v>
      </c>
      <c r="C4146">
        <v>0.16603214689745535</v>
      </c>
      <c r="D4146">
        <v>3</v>
      </c>
      <c r="F4146">
        <v>24300</v>
      </c>
      <c r="G4146">
        <v>4</v>
      </c>
      <c r="H4146">
        <v>2.3626208790903203</v>
      </c>
      <c r="I4146">
        <v>3</v>
      </c>
      <c r="K4146">
        <v>21503</v>
      </c>
      <c r="L4146">
        <v>1</v>
      </c>
      <c r="M4146">
        <v>6.640567388831677</v>
      </c>
      <c r="N4146">
        <v>3</v>
      </c>
      <c r="P4146">
        <v>38056</v>
      </c>
      <c r="Q4146">
        <v>1</v>
      </c>
      <c r="R4146">
        <v>26.025016127581409</v>
      </c>
      <c r="S4146">
        <v>5</v>
      </c>
    </row>
    <row r="4147" spans="1:19" x14ac:dyDescent="0.25">
      <c r="A4147">
        <v>20079</v>
      </c>
      <c r="B4147">
        <v>3</v>
      </c>
      <c r="C4147">
        <v>0.88695139348453711</v>
      </c>
      <c r="D4147">
        <v>3</v>
      </c>
      <c r="F4147">
        <v>24424</v>
      </c>
      <c r="G4147">
        <v>1</v>
      </c>
      <c r="H4147">
        <v>2.6155775893426418</v>
      </c>
      <c r="I4147">
        <v>3</v>
      </c>
      <c r="K4147">
        <v>21350</v>
      </c>
      <c r="L4147">
        <v>2</v>
      </c>
      <c r="M4147">
        <v>1.4751965211334304</v>
      </c>
      <c r="N4147">
        <v>3</v>
      </c>
      <c r="P4147">
        <v>38378</v>
      </c>
      <c r="Q4147">
        <v>1</v>
      </c>
      <c r="R4147">
        <v>1.357775208099665</v>
      </c>
      <c r="S4147">
        <v>5</v>
      </c>
    </row>
    <row r="4148" spans="1:19" x14ac:dyDescent="0.25">
      <c r="A4148">
        <v>20595</v>
      </c>
      <c r="B4148">
        <v>3</v>
      </c>
      <c r="C4148">
        <v>1.51547835056914</v>
      </c>
      <c r="D4148">
        <v>3</v>
      </c>
      <c r="F4148">
        <v>24439</v>
      </c>
      <c r="G4148">
        <v>2</v>
      </c>
      <c r="H4148">
        <v>3.6687326354494836</v>
      </c>
      <c r="I4148">
        <v>3</v>
      </c>
      <c r="K4148">
        <v>21445</v>
      </c>
      <c r="L4148">
        <v>2</v>
      </c>
      <c r="M4148">
        <v>1.9436419123328204</v>
      </c>
      <c r="N4148">
        <v>3</v>
      </c>
      <c r="P4148">
        <v>38410</v>
      </c>
      <c r="Q4148">
        <v>1</v>
      </c>
      <c r="R4148">
        <v>101.46683840771938</v>
      </c>
      <c r="S4148">
        <v>5</v>
      </c>
    </row>
    <row r="4149" spans="1:19" x14ac:dyDescent="0.25">
      <c r="A4149">
        <v>20744</v>
      </c>
      <c r="B4149">
        <v>1</v>
      </c>
      <c r="C4149">
        <v>10.000879562569002</v>
      </c>
      <c r="D4149">
        <v>3</v>
      </c>
      <c r="F4149">
        <v>24509</v>
      </c>
      <c r="G4149">
        <v>1</v>
      </c>
      <c r="H4149">
        <v>3.3892009891627697</v>
      </c>
      <c r="I4149">
        <v>3</v>
      </c>
      <c r="K4149">
        <v>21523</v>
      </c>
      <c r="L4149">
        <v>1</v>
      </c>
      <c r="M4149">
        <v>75.901880542512188</v>
      </c>
      <c r="N4149">
        <v>3</v>
      </c>
      <c r="P4149">
        <v>39191</v>
      </c>
      <c r="Q4149">
        <v>1</v>
      </c>
      <c r="R4149">
        <v>3.1709753184440843</v>
      </c>
      <c r="S4149">
        <v>5</v>
      </c>
    </row>
    <row r="4150" spans="1:19" x14ac:dyDescent="0.25">
      <c r="A4150">
        <v>20975</v>
      </c>
      <c r="B4150">
        <v>1</v>
      </c>
      <c r="C4150">
        <v>3.4852084128388392</v>
      </c>
      <c r="D4150">
        <v>3</v>
      </c>
      <c r="F4150">
        <v>24520</v>
      </c>
      <c r="G4150">
        <v>1</v>
      </c>
      <c r="H4150">
        <v>28.278776206172658</v>
      </c>
      <c r="I4150">
        <v>3</v>
      </c>
      <c r="K4150">
        <v>21216</v>
      </c>
      <c r="L4150">
        <v>6</v>
      </c>
      <c r="M4150">
        <v>0.72554537090442073</v>
      </c>
      <c r="N4150">
        <v>3</v>
      </c>
      <c r="P4150">
        <v>39279</v>
      </c>
      <c r="Q4150">
        <v>4</v>
      </c>
      <c r="R4150">
        <v>2.3355022041720641</v>
      </c>
      <c r="S4150">
        <v>5</v>
      </c>
    </row>
    <row r="4151" spans="1:19" x14ac:dyDescent="0.25">
      <c r="A4151">
        <v>21359</v>
      </c>
      <c r="B4151">
        <v>1</v>
      </c>
      <c r="C4151">
        <v>7.6255774336330742</v>
      </c>
      <c r="D4151">
        <v>3</v>
      </c>
      <c r="F4151">
        <v>24673</v>
      </c>
      <c r="G4151">
        <v>2</v>
      </c>
      <c r="H4151">
        <v>1.2806241633519624</v>
      </c>
      <c r="I4151">
        <v>3</v>
      </c>
      <c r="K4151">
        <v>21135</v>
      </c>
      <c r="L4151">
        <v>2</v>
      </c>
      <c r="M4151">
        <v>14.796509079503766</v>
      </c>
      <c r="N4151">
        <v>3</v>
      </c>
      <c r="P4151">
        <v>39500</v>
      </c>
      <c r="Q4151">
        <v>2</v>
      </c>
      <c r="R4151">
        <v>0.99850655917955233</v>
      </c>
      <c r="S4151">
        <v>5</v>
      </c>
    </row>
    <row r="4152" spans="1:19" x14ac:dyDescent="0.25">
      <c r="A4152">
        <v>21417</v>
      </c>
      <c r="B4152">
        <v>1</v>
      </c>
      <c r="C4152">
        <v>0.19231376925095922</v>
      </c>
      <c r="D4152">
        <v>3</v>
      </c>
      <c r="F4152">
        <v>24691</v>
      </c>
      <c r="G4152">
        <v>3</v>
      </c>
      <c r="H4152">
        <v>4.802682823345009</v>
      </c>
      <c r="I4152">
        <v>3</v>
      </c>
      <c r="K4152">
        <v>21043</v>
      </c>
      <c r="L4152">
        <v>3</v>
      </c>
      <c r="M4152">
        <v>6.9120146369222155</v>
      </c>
      <c r="N4152">
        <v>3</v>
      </c>
      <c r="P4152">
        <v>39573</v>
      </c>
      <c r="Q4152">
        <v>2</v>
      </c>
      <c r="R4152">
        <v>5.9487056492588106</v>
      </c>
      <c r="S4152">
        <v>5</v>
      </c>
    </row>
    <row r="4153" spans="1:19" x14ac:dyDescent="0.25">
      <c r="A4153">
        <v>21321</v>
      </c>
      <c r="B4153">
        <v>5</v>
      </c>
      <c r="C4153">
        <v>19.852936113541553</v>
      </c>
      <c r="D4153">
        <v>3</v>
      </c>
      <c r="F4153">
        <v>24703</v>
      </c>
      <c r="G4153">
        <v>2</v>
      </c>
      <c r="H4153">
        <v>10.947868980370702</v>
      </c>
      <c r="I4153">
        <v>3</v>
      </c>
      <c r="K4153">
        <v>21058</v>
      </c>
      <c r="L4153">
        <v>5</v>
      </c>
      <c r="M4153">
        <v>0.72408544862785351</v>
      </c>
      <c r="N4153">
        <v>3</v>
      </c>
      <c r="P4153">
        <v>39738</v>
      </c>
      <c r="Q4153">
        <v>2</v>
      </c>
      <c r="R4153">
        <v>28.354750727562461</v>
      </c>
      <c r="S4153">
        <v>5</v>
      </c>
    </row>
    <row r="4154" spans="1:19" x14ac:dyDescent="0.25">
      <c r="A4154">
        <v>21903</v>
      </c>
      <c r="B4154">
        <v>3</v>
      </c>
      <c r="C4154">
        <v>7.4832645584725528</v>
      </c>
      <c r="D4154">
        <v>3</v>
      </c>
      <c r="F4154">
        <v>24811</v>
      </c>
      <c r="G4154">
        <v>1</v>
      </c>
      <c r="H4154">
        <v>2.4013156036116374</v>
      </c>
      <c r="I4154">
        <v>3</v>
      </c>
      <c r="K4154">
        <v>21083</v>
      </c>
      <c r="L4154">
        <v>3</v>
      </c>
      <c r="M4154">
        <v>4.2549391980729032</v>
      </c>
      <c r="N4154">
        <v>3</v>
      </c>
      <c r="P4154">
        <v>39946</v>
      </c>
      <c r="Q4154">
        <v>3</v>
      </c>
      <c r="R4154">
        <v>7.7029769329881965</v>
      </c>
      <c r="S4154">
        <v>5</v>
      </c>
    </row>
    <row r="4155" spans="1:19" x14ac:dyDescent="0.25">
      <c r="A4155">
        <v>22022</v>
      </c>
      <c r="B4155">
        <v>6</v>
      </c>
      <c r="C4155">
        <v>0.78949355404794197</v>
      </c>
      <c r="D4155">
        <v>3</v>
      </c>
      <c r="F4155">
        <v>25079</v>
      </c>
      <c r="G4155">
        <v>3</v>
      </c>
      <c r="H4155">
        <v>0.74192594325773931</v>
      </c>
      <c r="I4155">
        <v>3</v>
      </c>
      <c r="K4155">
        <v>20989</v>
      </c>
      <c r="L4155">
        <v>2</v>
      </c>
      <c r="M4155">
        <v>3.6354954632575014</v>
      </c>
      <c r="N4155">
        <v>3</v>
      </c>
      <c r="P4155">
        <v>40596</v>
      </c>
      <c r="Q4155">
        <v>1</v>
      </c>
      <c r="R4155">
        <v>3.1684281003060422</v>
      </c>
      <c r="S4155">
        <v>5</v>
      </c>
    </row>
    <row r="4156" spans="1:19" x14ac:dyDescent="0.25">
      <c r="A4156">
        <v>22187</v>
      </c>
      <c r="B4156">
        <v>1</v>
      </c>
      <c r="C4156">
        <v>5.3774864772098967</v>
      </c>
      <c r="D4156">
        <v>3</v>
      </c>
      <c r="F4156">
        <v>25182</v>
      </c>
      <c r="G4156">
        <v>3</v>
      </c>
      <c r="H4156">
        <v>1.7373600975227506</v>
      </c>
      <c r="I4156">
        <v>3</v>
      </c>
      <c r="K4156">
        <v>20962</v>
      </c>
      <c r="L4156">
        <v>1</v>
      </c>
      <c r="M4156">
        <v>5.6284576567389495</v>
      </c>
      <c r="N4156">
        <v>3</v>
      </c>
      <c r="P4156">
        <v>40677</v>
      </c>
      <c r="Q4156">
        <v>3</v>
      </c>
      <c r="R4156">
        <v>1.0204746578913311</v>
      </c>
      <c r="S4156">
        <v>5</v>
      </c>
    </row>
    <row r="4157" spans="1:19" x14ac:dyDescent="0.25">
      <c r="A4157">
        <v>22004</v>
      </c>
      <c r="B4157">
        <v>3</v>
      </c>
      <c r="C4157">
        <v>0.66510606690299501</v>
      </c>
      <c r="D4157">
        <v>3</v>
      </c>
      <c r="F4157">
        <v>25195</v>
      </c>
      <c r="G4157">
        <v>1</v>
      </c>
      <c r="H4157">
        <v>2.4613806666625329</v>
      </c>
      <c r="I4157">
        <v>3</v>
      </c>
      <c r="K4157">
        <v>20731</v>
      </c>
      <c r="L4157">
        <v>2</v>
      </c>
      <c r="M4157">
        <v>6.7827645028431904</v>
      </c>
      <c r="N4157">
        <v>3</v>
      </c>
      <c r="P4157">
        <v>40856</v>
      </c>
      <c r="Q4157">
        <v>4</v>
      </c>
      <c r="R4157">
        <v>1.996473162378873</v>
      </c>
      <c r="S4157">
        <v>5</v>
      </c>
    </row>
    <row r="4158" spans="1:19" x14ac:dyDescent="0.25">
      <c r="A4158">
        <v>21699</v>
      </c>
      <c r="B4158">
        <v>1</v>
      </c>
      <c r="C4158">
        <v>35.218066845282067</v>
      </c>
      <c r="D4158">
        <v>3</v>
      </c>
      <c r="F4158">
        <v>25221</v>
      </c>
      <c r="G4158">
        <v>2</v>
      </c>
      <c r="H4158">
        <v>4.1189172468029138</v>
      </c>
      <c r="I4158">
        <v>3</v>
      </c>
      <c r="K4158">
        <v>20562</v>
      </c>
      <c r="L4158">
        <v>9</v>
      </c>
      <c r="M4158">
        <v>1.2677824001070037</v>
      </c>
      <c r="N4158">
        <v>3</v>
      </c>
      <c r="P4158">
        <v>40972</v>
      </c>
      <c r="Q4158">
        <v>1</v>
      </c>
      <c r="R4158">
        <v>11.224578154798371</v>
      </c>
      <c r="S4158">
        <v>5</v>
      </c>
    </row>
    <row r="4159" spans="1:19" x14ac:dyDescent="0.25">
      <c r="A4159">
        <v>21697</v>
      </c>
      <c r="B4159">
        <v>1</v>
      </c>
      <c r="C4159">
        <v>18.037835457772452</v>
      </c>
      <c r="D4159">
        <v>3</v>
      </c>
      <c r="F4159">
        <v>25255</v>
      </c>
      <c r="G4159">
        <v>2</v>
      </c>
      <c r="H4159">
        <v>1.5913964326876984</v>
      </c>
      <c r="I4159">
        <v>3</v>
      </c>
      <c r="K4159">
        <v>20604</v>
      </c>
      <c r="L4159">
        <v>4</v>
      </c>
      <c r="M4159">
        <v>2.714255770295591</v>
      </c>
      <c r="N4159">
        <v>3</v>
      </c>
      <c r="P4159">
        <v>41521</v>
      </c>
      <c r="Q4159">
        <v>4</v>
      </c>
      <c r="R4159">
        <v>0.31356017790865554</v>
      </c>
      <c r="S4159">
        <v>5</v>
      </c>
    </row>
    <row r="4160" spans="1:19" x14ac:dyDescent="0.25">
      <c r="A4160">
        <v>21595</v>
      </c>
      <c r="B4160">
        <v>2</v>
      </c>
      <c r="C4160">
        <v>3.8802826055783521</v>
      </c>
      <c r="D4160">
        <v>3</v>
      </c>
      <c r="F4160">
        <v>25262</v>
      </c>
      <c r="G4160">
        <v>3</v>
      </c>
      <c r="H4160">
        <v>1.5166234392084015</v>
      </c>
      <c r="I4160">
        <v>3</v>
      </c>
      <c r="K4160">
        <v>20578</v>
      </c>
      <c r="L4160">
        <v>2</v>
      </c>
      <c r="M4160">
        <v>1.5888574144690433</v>
      </c>
      <c r="N4160">
        <v>3</v>
      </c>
      <c r="P4160">
        <v>41596</v>
      </c>
      <c r="Q4160">
        <v>3</v>
      </c>
      <c r="R4160">
        <v>8.2297771376029001</v>
      </c>
      <c r="S4160">
        <v>5</v>
      </c>
    </row>
    <row r="4161" spans="1:19" x14ac:dyDescent="0.25">
      <c r="A4161">
        <v>21488</v>
      </c>
      <c r="B4161">
        <v>2</v>
      </c>
      <c r="C4161">
        <v>5.975382967660555</v>
      </c>
      <c r="D4161">
        <v>3</v>
      </c>
      <c r="F4161">
        <v>25353</v>
      </c>
      <c r="G4161">
        <v>1</v>
      </c>
      <c r="H4161">
        <v>4.1997845692612472</v>
      </c>
      <c r="I4161">
        <v>3</v>
      </c>
      <c r="K4161">
        <v>20560</v>
      </c>
      <c r="L4161">
        <v>3</v>
      </c>
      <c r="M4161">
        <v>0.45001207045496838</v>
      </c>
      <c r="N4161">
        <v>3</v>
      </c>
      <c r="P4161">
        <v>43615</v>
      </c>
      <c r="Q4161">
        <v>1</v>
      </c>
      <c r="R4161">
        <v>13.879917818210314</v>
      </c>
      <c r="S4161">
        <v>5</v>
      </c>
    </row>
    <row r="4162" spans="1:19" x14ac:dyDescent="0.25">
      <c r="A4162">
        <v>21201</v>
      </c>
      <c r="B4162">
        <v>4</v>
      </c>
      <c r="C4162">
        <v>1.077073188590953</v>
      </c>
      <c r="D4162">
        <v>3</v>
      </c>
      <c r="F4162">
        <v>25363</v>
      </c>
      <c r="G4162">
        <v>2</v>
      </c>
      <c r="H4162">
        <v>2.7301735715577822</v>
      </c>
      <c r="I4162">
        <v>3</v>
      </c>
      <c r="K4162">
        <v>20577</v>
      </c>
      <c r="L4162">
        <v>4</v>
      </c>
      <c r="M4162">
        <v>0.759322479088548</v>
      </c>
      <c r="N4162">
        <v>3</v>
      </c>
      <c r="P4162">
        <v>44295</v>
      </c>
      <c r="Q4162">
        <v>5</v>
      </c>
      <c r="R4162">
        <v>0.14322727806770263</v>
      </c>
      <c r="S4162">
        <v>5</v>
      </c>
    </row>
    <row r="4163" spans="1:19" x14ac:dyDescent="0.25">
      <c r="A4163">
        <v>21281</v>
      </c>
      <c r="B4163">
        <v>2</v>
      </c>
      <c r="C4163">
        <v>0.97955130672565904</v>
      </c>
      <c r="D4163">
        <v>3</v>
      </c>
      <c r="F4163">
        <v>25484</v>
      </c>
      <c r="G4163">
        <v>4</v>
      </c>
      <c r="H4163">
        <v>1.5069803642922099</v>
      </c>
      <c r="I4163">
        <v>3</v>
      </c>
      <c r="K4163">
        <v>20668</v>
      </c>
      <c r="L4163">
        <v>3</v>
      </c>
      <c r="M4163">
        <v>2.4225754694209427</v>
      </c>
      <c r="N4163">
        <v>3</v>
      </c>
      <c r="P4163">
        <v>45433</v>
      </c>
      <c r="Q4163">
        <v>4</v>
      </c>
      <c r="R4163">
        <v>4.6053918192153214</v>
      </c>
      <c r="S4163">
        <v>5</v>
      </c>
    </row>
    <row r="4164" spans="1:19" x14ac:dyDescent="0.25">
      <c r="A4164">
        <v>21220</v>
      </c>
      <c r="B4164">
        <v>1</v>
      </c>
      <c r="C4164">
        <v>11.626496741523564</v>
      </c>
      <c r="D4164">
        <v>3</v>
      </c>
      <c r="F4164">
        <v>25525</v>
      </c>
      <c r="G4164">
        <v>3</v>
      </c>
      <c r="H4164">
        <v>2.2644702123148375</v>
      </c>
      <c r="I4164">
        <v>3</v>
      </c>
      <c r="K4164">
        <v>20693</v>
      </c>
      <c r="L4164">
        <v>2</v>
      </c>
      <c r="M4164">
        <v>6.1516594312391177</v>
      </c>
      <c r="N4164">
        <v>3</v>
      </c>
      <c r="P4164">
        <v>45756</v>
      </c>
      <c r="Q4164">
        <v>3</v>
      </c>
      <c r="R4164">
        <v>49.314385418822603</v>
      </c>
      <c r="S4164">
        <v>6</v>
      </c>
    </row>
    <row r="4165" spans="1:19" x14ac:dyDescent="0.25">
      <c r="A4165">
        <v>21398</v>
      </c>
      <c r="B4165">
        <v>2</v>
      </c>
      <c r="C4165">
        <v>1.1334771380794375</v>
      </c>
      <c r="D4165">
        <v>3</v>
      </c>
      <c r="F4165">
        <v>25540</v>
      </c>
      <c r="G4165">
        <v>5</v>
      </c>
      <c r="H4165">
        <v>1.5449470399549863</v>
      </c>
      <c r="I4165">
        <v>3</v>
      </c>
      <c r="K4165">
        <v>20667</v>
      </c>
      <c r="L4165">
        <v>1</v>
      </c>
      <c r="M4165">
        <v>9.7139300075922215</v>
      </c>
      <c r="N4165">
        <v>3</v>
      </c>
      <c r="P4165">
        <v>47376</v>
      </c>
      <c r="Q4165">
        <v>1</v>
      </c>
      <c r="R4165">
        <v>2.6898861988111276</v>
      </c>
      <c r="S4165">
        <v>6</v>
      </c>
    </row>
    <row r="4166" spans="1:19" x14ac:dyDescent="0.25">
      <c r="A4166">
        <v>21351</v>
      </c>
      <c r="B4166">
        <v>2</v>
      </c>
      <c r="C4166">
        <v>4.326008405241657</v>
      </c>
      <c r="D4166">
        <v>3</v>
      </c>
      <c r="F4166">
        <v>25558</v>
      </c>
      <c r="G4166">
        <v>2</v>
      </c>
      <c r="H4166">
        <v>0.14801848544202112</v>
      </c>
      <c r="I4166">
        <v>3</v>
      </c>
      <c r="K4166">
        <v>20648</v>
      </c>
      <c r="L4166">
        <v>6</v>
      </c>
      <c r="M4166">
        <v>15.043296367715966</v>
      </c>
      <c r="N4166">
        <v>3</v>
      </c>
      <c r="P4166">
        <v>47466</v>
      </c>
      <c r="Q4166">
        <v>3</v>
      </c>
      <c r="R4166">
        <v>6.6220007257139102</v>
      </c>
      <c r="S4166">
        <v>6</v>
      </c>
    </row>
    <row r="4167" spans="1:19" x14ac:dyDescent="0.25">
      <c r="A4167">
        <v>21277</v>
      </c>
      <c r="B4167">
        <v>2</v>
      </c>
      <c r="C4167">
        <v>7.4306962581224969</v>
      </c>
      <c r="D4167">
        <v>3</v>
      </c>
      <c r="F4167">
        <v>25788</v>
      </c>
      <c r="G4167">
        <v>2</v>
      </c>
      <c r="H4167">
        <v>1.4190190627785262</v>
      </c>
      <c r="I4167">
        <v>4</v>
      </c>
      <c r="K4167">
        <v>21885</v>
      </c>
      <c r="L4167">
        <v>3</v>
      </c>
      <c r="M4167">
        <v>2.3574542219202108</v>
      </c>
      <c r="N4167">
        <v>3</v>
      </c>
      <c r="P4167">
        <v>47451</v>
      </c>
      <c r="Q4167">
        <v>1</v>
      </c>
      <c r="R4167">
        <v>6.4779005981144548</v>
      </c>
      <c r="S4167">
        <v>6</v>
      </c>
    </row>
    <row r="4168" spans="1:19" x14ac:dyDescent="0.25">
      <c r="A4168">
        <v>21219</v>
      </c>
      <c r="B4168">
        <v>2</v>
      </c>
      <c r="C4168">
        <v>6.1279517811242865</v>
      </c>
      <c r="D4168">
        <v>3</v>
      </c>
      <c r="F4168">
        <v>25806</v>
      </c>
      <c r="G4168">
        <v>3</v>
      </c>
      <c r="H4168">
        <v>1.1183903612377899</v>
      </c>
      <c r="I4168">
        <v>4</v>
      </c>
      <c r="K4168">
        <v>22083</v>
      </c>
      <c r="L4168">
        <v>1</v>
      </c>
      <c r="M4168">
        <v>0.19426791656152004</v>
      </c>
      <c r="N4168">
        <v>3</v>
      </c>
      <c r="P4168">
        <v>47465</v>
      </c>
      <c r="Q4168">
        <v>1</v>
      </c>
      <c r="R4168">
        <v>2.838676020354383</v>
      </c>
      <c r="S4168">
        <v>6</v>
      </c>
    </row>
    <row r="4169" spans="1:19" x14ac:dyDescent="0.25">
      <c r="A4169">
        <v>21237</v>
      </c>
      <c r="B4169">
        <v>2</v>
      </c>
      <c r="C4169">
        <v>15.700000197870704</v>
      </c>
      <c r="D4169">
        <v>3</v>
      </c>
      <c r="F4169">
        <v>25880</v>
      </c>
      <c r="G4169">
        <v>5</v>
      </c>
      <c r="H4169">
        <v>0.57048797821220443</v>
      </c>
      <c r="I4169">
        <v>4</v>
      </c>
      <c r="K4169">
        <v>22175</v>
      </c>
      <c r="L4169">
        <v>4</v>
      </c>
      <c r="M4169">
        <v>9.6739447392514037</v>
      </c>
      <c r="N4169">
        <v>3</v>
      </c>
      <c r="P4169">
        <v>47482</v>
      </c>
      <c r="Q4169">
        <v>1</v>
      </c>
      <c r="R4169">
        <v>12.928262001119673</v>
      </c>
      <c r="S4169">
        <v>6</v>
      </c>
    </row>
    <row r="4170" spans="1:19" x14ac:dyDescent="0.25">
      <c r="A4170">
        <v>21257</v>
      </c>
      <c r="B4170">
        <v>1</v>
      </c>
      <c r="C4170">
        <v>9.0579359255650029</v>
      </c>
      <c r="D4170">
        <v>3</v>
      </c>
      <c r="F4170">
        <v>25917</v>
      </c>
      <c r="G4170">
        <v>3</v>
      </c>
      <c r="H4170">
        <v>1.7766921390452077</v>
      </c>
      <c r="I4170">
        <v>4</v>
      </c>
      <c r="K4170">
        <v>22532</v>
      </c>
      <c r="L4170">
        <v>2</v>
      </c>
      <c r="M4170">
        <v>8.3991767105940536</v>
      </c>
      <c r="N4170">
        <v>3</v>
      </c>
      <c r="P4170">
        <v>47481</v>
      </c>
      <c r="Q4170">
        <v>1</v>
      </c>
      <c r="R4170">
        <v>5.2968459709732816</v>
      </c>
      <c r="S4170">
        <v>6</v>
      </c>
    </row>
    <row r="4171" spans="1:19" x14ac:dyDescent="0.25">
      <c r="A4171">
        <v>21216</v>
      </c>
      <c r="B4171">
        <v>5</v>
      </c>
      <c r="C4171">
        <v>1.0766231880924735</v>
      </c>
      <c r="D4171">
        <v>3</v>
      </c>
      <c r="F4171">
        <v>26000</v>
      </c>
      <c r="G4171">
        <v>2</v>
      </c>
      <c r="H4171">
        <v>1.2483232202064807</v>
      </c>
      <c r="I4171">
        <v>4</v>
      </c>
      <c r="K4171">
        <v>22698</v>
      </c>
      <c r="L4171">
        <v>3</v>
      </c>
      <c r="M4171">
        <v>0.6663564043683875</v>
      </c>
      <c r="N4171">
        <v>3</v>
      </c>
      <c r="P4171">
        <v>47464</v>
      </c>
      <c r="Q4171">
        <v>1</v>
      </c>
      <c r="R4171">
        <v>5.2380744408821203</v>
      </c>
      <c r="S4171">
        <v>6</v>
      </c>
    </row>
    <row r="4172" spans="1:19" x14ac:dyDescent="0.25">
      <c r="A4172">
        <v>21043</v>
      </c>
      <c r="B4172">
        <v>1</v>
      </c>
      <c r="C4172">
        <v>5.6639165012454056</v>
      </c>
      <c r="D4172">
        <v>3</v>
      </c>
      <c r="F4172">
        <v>26108</v>
      </c>
      <c r="G4172">
        <v>7</v>
      </c>
      <c r="H4172">
        <v>0.64718795640900006</v>
      </c>
      <c r="I4172">
        <v>4</v>
      </c>
      <c r="K4172">
        <v>22738</v>
      </c>
      <c r="L4172">
        <v>6</v>
      </c>
      <c r="M4172">
        <v>0.72223186396433869</v>
      </c>
      <c r="N4172">
        <v>3</v>
      </c>
      <c r="P4172">
        <v>47390</v>
      </c>
      <c r="Q4172">
        <v>1</v>
      </c>
      <c r="R4172">
        <v>6.0777159022098459</v>
      </c>
      <c r="S4172">
        <v>6</v>
      </c>
    </row>
    <row r="4173" spans="1:19" x14ac:dyDescent="0.25">
      <c r="A4173">
        <v>21101</v>
      </c>
      <c r="B4173">
        <v>2</v>
      </c>
      <c r="C4173">
        <v>10.026207620348355</v>
      </c>
      <c r="D4173">
        <v>3</v>
      </c>
      <c r="F4173">
        <v>26128</v>
      </c>
      <c r="G4173">
        <v>4</v>
      </c>
      <c r="H4173">
        <v>1.1979653066710358</v>
      </c>
      <c r="I4173">
        <v>4</v>
      </c>
      <c r="K4173">
        <v>22755</v>
      </c>
      <c r="L4173">
        <v>3</v>
      </c>
      <c r="M4173">
        <v>1.7638867194304186</v>
      </c>
      <c r="N4173">
        <v>3</v>
      </c>
      <c r="P4173">
        <v>47307</v>
      </c>
      <c r="Q4173">
        <v>1</v>
      </c>
      <c r="R4173">
        <v>6.3563860168123281</v>
      </c>
      <c r="S4173">
        <v>6</v>
      </c>
    </row>
    <row r="4174" spans="1:19" x14ac:dyDescent="0.25">
      <c r="A4174">
        <v>20126</v>
      </c>
      <c r="B4174">
        <v>3</v>
      </c>
      <c r="C4174">
        <v>0.90067388020746175</v>
      </c>
      <c r="D4174">
        <v>3</v>
      </c>
      <c r="F4174">
        <v>26151</v>
      </c>
      <c r="G4174">
        <v>2</v>
      </c>
      <c r="H4174">
        <v>3.4816803415634849</v>
      </c>
      <c r="I4174">
        <v>4</v>
      </c>
      <c r="K4174">
        <v>22793</v>
      </c>
      <c r="L4174">
        <v>4</v>
      </c>
      <c r="M4174">
        <v>1.1979563902798269</v>
      </c>
      <c r="N4174">
        <v>3</v>
      </c>
      <c r="P4174">
        <v>47332</v>
      </c>
      <c r="Q4174">
        <v>1</v>
      </c>
      <c r="R4174">
        <v>26.404507473355778</v>
      </c>
      <c r="S4174">
        <v>6</v>
      </c>
    </row>
    <row r="4175" spans="1:19" x14ac:dyDescent="0.25">
      <c r="A4175">
        <v>19845</v>
      </c>
      <c r="B4175">
        <v>2</v>
      </c>
      <c r="C4175">
        <v>0.5171555174626502</v>
      </c>
      <c r="D4175">
        <v>2</v>
      </c>
      <c r="F4175">
        <v>26227</v>
      </c>
      <c r="G4175">
        <v>2</v>
      </c>
      <c r="H4175">
        <v>26.599304688825136</v>
      </c>
      <c r="I4175">
        <v>4</v>
      </c>
      <c r="K4175">
        <v>22825</v>
      </c>
      <c r="L4175">
        <v>1</v>
      </c>
      <c r="M4175">
        <v>10.633858309453915</v>
      </c>
      <c r="N4175">
        <v>3</v>
      </c>
      <c r="P4175">
        <v>47176</v>
      </c>
      <c r="Q4175">
        <v>2</v>
      </c>
      <c r="R4175">
        <v>9.2913706930045752</v>
      </c>
      <c r="S4175">
        <v>6</v>
      </c>
    </row>
    <row r="4176" spans="1:19" x14ac:dyDescent="0.25">
      <c r="A4176">
        <v>19508</v>
      </c>
      <c r="B4176">
        <v>2</v>
      </c>
      <c r="C4176">
        <v>2.2705933594485228</v>
      </c>
      <c r="D4176">
        <v>2</v>
      </c>
      <c r="F4176">
        <v>26457</v>
      </c>
      <c r="G4176">
        <v>9</v>
      </c>
      <c r="H4176">
        <v>0.98510619454905146</v>
      </c>
      <c r="I4176">
        <v>4</v>
      </c>
      <c r="K4176">
        <v>22872</v>
      </c>
      <c r="L4176">
        <v>2</v>
      </c>
      <c r="M4176">
        <v>2.8523478142993879</v>
      </c>
      <c r="N4176">
        <v>3</v>
      </c>
      <c r="P4176">
        <v>574</v>
      </c>
      <c r="Q4176">
        <v>1</v>
      </c>
      <c r="R4176">
        <v>122.7237652027638</v>
      </c>
      <c r="S4176">
        <v>1</v>
      </c>
    </row>
    <row r="4177" spans="1:19" x14ac:dyDescent="0.25">
      <c r="A4177">
        <v>19575</v>
      </c>
      <c r="B4177">
        <v>2</v>
      </c>
      <c r="C4177">
        <v>12.188384144148541</v>
      </c>
      <c r="D4177">
        <v>2</v>
      </c>
      <c r="F4177">
        <v>26531</v>
      </c>
      <c r="G4177">
        <v>4</v>
      </c>
      <c r="H4177">
        <v>3.214090443959706</v>
      </c>
      <c r="I4177">
        <v>4</v>
      </c>
      <c r="K4177">
        <v>22979</v>
      </c>
      <c r="L4177">
        <v>5</v>
      </c>
      <c r="M4177">
        <v>0.94698157164315455</v>
      </c>
      <c r="N4177">
        <v>3</v>
      </c>
      <c r="P4177">
        <v>749</v>
      </c>
      <c r="Q4177">
        <v>5</v>
      </c>
      <c r="R4177">
        <v>0.90355413973318943</v>
      </c>
      <c r="S4177">
        <v>1</v>
      </c>
    </row>
    <row r="4178" spans="1:19" x14ac:dyDescent="0.25">
      <c r="A4178">
        <v>19625</v>
      </c>
      <c r="B4178">
        <v>1</v>
      </c>
      <c r="C4178">
        <v>4.1839571387395642</v>
      </c>
      <c r="D4178">
        <v>2</v>
      </c>
      <c r="F4178">
        <v>26628</v>
      </c>
      <c r="G4178">
        <v>2</v>
      </c>
      <c r="H4178">
        <v>1.338209234658422</v>
      </c>
      <c r="I4178">
        <v>4</v>
      </c>
      <c r="K4178">
        <v>23004</v>
      </c>
      <c r="L4178">
        <v>1</v>
      </c>
      <c r="M4178">
        <v>0.55156328486734141</v>
      </c>
      <c r="N4178">
        <v>3</v>
      </c>
      <c r="P4178">
        <v>837</v>
      </c>
      <c r="Q4178">
        <v>3</v>
      </c>
      <c r="R4178">
        <v>0.109993565113637</v>
      </c>
      <c r="S4178">
        <v>1</v>
      </c>
    </row>
    <row r="4179" spans="1:19" x14ac:dyDescent="0.25">
      <c r="A4179">
        <v>19683</v>
      </c>
      <c r="B4179">
        <v>1</v>
      </c>
      <c r="C4179">
        <v>2.2414380192774344</v>
      </c>
      <c r="D4179">
        <v>2</v>
      </c>
      <c r="F4179">
        <v>26709</v>
      </c>
      <c r="G4179">
        <v>1</v>
      </c>
      <c r="H4179">
        <v>0.94614848635145576</v>
      </c>
      <c r="I4179">
        <v>4</v>
      </c>
      <c r="K4179">
        <v>23029</v>
      </c>
      <c r="L4179">
        <v>1</v>
      </c>
      <c r="M4179">
        <v>0.9313544038393724</v>
      </c>
      <c r="N4179">
        <v>3</v>
      </c>
      <c r="P4179">
        <v>850</v>
      </c>
      <c r="Q4179">
        <v>4</v>
      </c>
      <c r="R4179">
        <v>41.872674548218143</v>
      </c>
      <c r="S4179">
        <v>1</v>
      </c>
    </row>
    <row r="4180" spans="1:19" x14ac:dyDescent="0.25">
      <c r="A4180">
        <v>19703</v>
      </c>
      <c r="B4180">
        <v>2</v>
      </c>
      <c r="C4180">
        <v>2.3193068273445463</v>
      </c>
      <c r="D4180">
        <v>2</v>
      </c>
      <c r="F4180">
        <v>26788</v>
      </c>
      <c r="G4180">
        <v>3</v>
      </c>
      <c r="H4180">
        <v>4.4212640878944223</v>
      </c>
      <c r="I4180">
        <v>4</v>
      </c>
      <c r="K4180">
        <v>23041</v>
      </c>
      <c r="L4180">
        <v>1</v>
      </c>
      <c r="M4180">
        <v>5.3859202750061836</v>
      </c>
      <c r="N4180">
        <v>3</v>
      </c>
      <c r="P4180">
        <v>1399</v>
      </c>
      <c r="Q4180">
        <v>1</v>
      </c>
      <c r="R4180">
        <v>6.0267004649957947</v>
      </c>
      <c r="S4180">
        <v>1</v>
      </c>
    </row>
    <row r="4181" spans="1:19" x14ac:dyDescent="0.25">
      <c r="A4181">
        <v>19714</v>
      </c>
      <c r="B4181">
        <v>8</v>
      </c>
      <c r="C4181">
        <v>0.67149380567652561</v>
      </c>
      <c r="D4181">
        <v>2</v>
      </c>
      <c r="F4181">
        <v>26836</v>
      </c>
      <c r="G4181">
        <v>2</v>
      </c>
      <c r="H4181">
        <v>2.8442532989601954</v>
      </c>
      <c r="I4181">
        <v>4</v>
      </c>
      <c r="K4181">
        <v>23060</v>
      </c>
      <c r="L4181">
        <v>1</v>
      </c>
      <c r="M4181">
        <v>13.620858264252275</v>
      </c>
      <c r="N4181">
        <v>3</v>
      </c>
      <c r="P4181">
        <v>1412</v>
      </c>
      <c r="Q4181">
        <v>3</v>
      </c>
      <c r="R4181">
        <v>0.10660981235033869</v>
      </c>
      <c r="S4181">
        <v>1</v>
      </c>
    </row>
    <row r="4182" spans="1:19" x14ac:dyDescent="0.25">
      <c r="A4182">
        <v>19729</v>
      </c>
      <c r="B4182">
        <v>5</v>
      </c>
      <c r="C4182">
        <v>1.6264208879685778</v>
      </c>
      <c r="D4182">
        <v>2</v>
      </c>
      <c r="F4182">
        <v>26853</v>
      </c>
      <c r="G4182">
        <v>3</v>
      </c>
      <c r="H4182">
        <v>4.4415115456737135</v>
      </c>
      <c r="I4182">
        <v>4</v>
      </c>
      <c r="K4182">
        <v>23304</v>
      </c>
      <c r="L4182">
        <v>1</v>
      </c>
      <c r="M4182">
        <v>2.6042775074654947</v>
      </c>
      <c r="N4182">
        <v>3</v>
      </c>
      <c r="P4182">
        <v>1447</v>
      </c>
      <c r="Q4182">
        <v>1</v>
      </c>
      <c r="R4182">
        <v>14.256282660298739</v>
      </c>
      <c r="S4182">
        <v>1</v>
      </c>
    </row>
    <row r="4183" spans="1:19" x14ac:dyDescent="0.25">
      <c r="A4183">
        <v>19748</v>
      </c>
      <c r="B4183">
        <v>2</v>
      </c>
      <c r="C4183">
        <v>0.63759536522321536</v>
      </c>
      <c r="D4183">
        <v>2</v>
      </c>
      <c r="F4183">
        <v>27094</v>
      </c>
      <c r="G4183">
        <v>1</v>
      </c>
      <c r="H4183">
        <v>3.7609352589128315</v>
      </c>
      <c r="I4183">
        <v>4</v>
      </c>
      <c r="K4183">
        <v>23321</v>
      </c>
      <c r="L4183">
        <v>2</v>
      </c>
      <c r="M4183">
        <v>11.58071334799217</v>
      </c>
      <c r="N4183">
        <v>3</v>
      </c>
      <c r="P4183">
        <v>1512</v>
      </c>
      <c r="Q4183">
        <v>1</v>
      </c>
      <c r="R4183">
        <v>15.182992320061564</v>
      </c>
      <c r="S4183">
        <v>1</v>
      </c>
    </row>
    <row r="4184" spans="1:19" x14ac:dyDescent="0.25">
      <c r="A4184">
        <v>19005</v>
      </c>
      <c r="B4184">
        <v>2</v>
      </c>
      <c r="C4184">
        <v>0.76494529925855181</v>
      </c>
      <c r="D4184">
        <v>2</v>
      </c>
      <c r="F4184">
        <v>27172</v>
      </c>
      <c r="G4184">
        <v>3</v>
      </c>
      <c r="H4184">
        <v>0.78552855874297378</v>
      </c>
      <c r="I4184">
        <v>4</v>
      </c>
      <c r="K4184">
        <v>23575</v>
      </c>
      <c r="L4184">
        <v>1</v>
      </c>
      <c r="M4184">
        <v>4.6728463739424324</v>
      </c>
      <c r="N4184">
        <v>3</v>
      </c>
      <c r="P4184">
        <v>1658</v>
      </c>
      <c r="Q4184">
        <v>3</v>
      </c>
      <c r="R4184">
        <v>4.5527451000110446</v>
      </c>
      <c r="S4184">
        <v>1</v>
      </c>
    </row>
    <row r="4185" spans="1:19" x14ac:dyDescent="0.25">
      <c r="A4185">
        <v>19023</v>
      </c>
      <c r="B4185">
        <v>3</v>
      </c>
      <c r="C4185">
        <v>1.8552874907507346</v>
      </c>
      <c r="D4185">
        <v>2</v>
      </c>
      <c r="F4185">
        <v>27192</v>
      </c>
      <c r="G4185">
        <v>3</v>
      </c>
      <c r="H4185">
        <v>1.5725788892219352</v>
      </c>
      <c r="I4185">
        <v>4</v>
      </c>
      <c r="K4185">
        <v>23633</v>
      </c>
      <c r="L4185">
        <v>2</v>
      </c>
      <c r="M4185">
        <v>1.9722316780348959</v>
      </c>
      <c r="N4185">
        <v>3</v>
      </c>
      <c r="P4185">
        <v>1706</v>
      </c>
      <c r="Q4185">
        <v>1</v>
      </c>
      <c r="R4185">
        <v>15.394923227976591</v>
      </c>
      <c r="S4185">
        <v>1</v>
      </c>
    </row>
    <row r="4186" spans="1:19" x14ac:dyDescent="0.25">
      <c r="A4186">
        <v>19063</v>
      </c>
      <c r="B4186">
        <v>4</v>
      </c>
      <c r="C4186">
        <v>2.2498492747555505</v>
      </c>
      <c r="D4186">
        <v>2</v>
      </c>
      <c r="F4186">
        <v>27314</v>
      </c>
      <c r="G4186">
        <v>2</v>
      </c>
      <c r="H4186">
        <v>3.5042186859472162</v>
      </c>
      <c r="I4186">
        <v>4</v>
      </c>
      <c r="K4186">
        <v>23675</v>
      </c>
      <c r="L4186">
        <v>4</v>
      </c>
      <c r="M4186">
        <v>1.8582324057514459</v>
      </c>
      <c r="N4186">
        <v>3</v>
      </c>
      <c r="P4186">
        <v>1766</v>
      </c>
      <c r="Q4186">
        <v>2</v>
      </c>
      <c r="R4186">
        <v>24.890538600239445</v>
      </c>
      <c r="S4186">
        <v>1</v>
      </c>
    </row>
    <row r="4187" spans="1:19" x14ac:dyDescent="0.25">
      <c r="A4187">
        <v>19380</v>
      </c>
      <c r="B4187">
        <v>2</v>
      </c>
      <c r="C4187">
        <v>4.1136893205934992</v>
      </c>
      <c r="D4187">
        <v>2</v>
      </c>
      <c r="F4187">
        <v>27367</v>
      </c>
      <c r="G4187">
        <v>2</v>
      </c>
      <c r="H4187">
        <v>0.21964848646765134</v>
      </c>
      <c r="I4187">
        <v>4</v>
      </c>
      <c r="K4187">
        <v>23706</v>
      </c>
      <c r="L4187">
        <v>1</v>
      </c>
      <c r="M4187">
        <v>2.4769621411410103</v>
      </c>
      <c r="N4187">
        <v>3</v>
      </c>
      <c r="P4187">
        <v>1964</v>
      </c>
      <c r="Q4187">
        <v>1</v>
      </c>
      <c r="R4187">
        <v>7.8847671304362539</v>
      </c>
      <c r="S4187">
        <v>1</v>
      </c>
    </row>
    <row r="4188" spans="1:19" x14ac:dyDescent="0.25">
      <c r="A4188">
        <v>18907</v>
      </c>
      <c r="B4188">
        <v>5</v>
      </c>
      <c r="C4188">
        <v>1.3889496971704616</v>
      </c>
      <c r="D4188">
        <v>2</v>
      </c>
      <c r="F4188">
        <v>27404</v>
      </c>
      <c r="G4188">
        <v>3</v>
      </c>
      <c r="H4188">
        <v>2.8946570018383446</v>
      </c>
      <c r="I4188">
        <v>4</v>
      </c>
      <c r="K4188">
        <v>23939</v>
      </c>
      <c r="L4188">
        <v>5</v>
      </c>
      <c r="M4188">
        <v>0.16926810176594922</v>
      </c>
      <c r="N4188">
        <v>3</v>
      </c>
      <c r="P4188">
        <v>2056</v>
      </c>
      <c r="Q4188">
        <v>1</v>
      </c>
      <c r="R4188">
        <v>14.342674831436682</v>
      </c>
      <c r="S4188">
        <v>1</v>
      </c>
    </row>
    <row r="4189" spans="1:19" x14ac:dyDescent="0.25">
      <c r="A4189">
        <v>18837</v>
      </c>
      <c r="B4189">
        <v>7</v>
      </c>
      <c r="C4189">
        <v>0.25431666437335443</v>
      </c>
      <c r="D4189">
        <v>2</v>
      </c>
      <c r="F4189">
        <v>27456</v>
      </c>
      <c r="G4189">
        <v>1</v>
      </c>
      <c r="H4189">
        <v>3.7270097799954254</v>
      </c>
      <c r="I4189">
        <v>4</v>
      </c>
      <c r="K4189">
        <v>23952</v>
      </c>
      <c r="L4189">
        <v>4</v>
      </c>
      <c r="M4189">
        <v>2.624283073502423</v>
      </c>
      <c r="N4189">
        <v>3</v>
      </c>
      <c r="P4189">
        <v>2118</v>
      </c>
      <c r="Q4189">
        <v>1</v>
      </c>
      <c r="R4189">
        <v>4.5368790026757351</v>
      </c>
      <c r="S4189">
        <v>1</v>
      </c>
    </row>
    <row r="4190" spans="1:19" x14ac:dyDescent="0.25">
      <c r="A4190">
        <v>18820</v>
      </c>
      <c r="B4190">
        <v>3</v>
      </c>
      <c r="C4190">
        <v>1.0644191065858544</v>
      </c>
      <c r="D4190">
        <v>2</v>
      </c>
      <c r="F4190">
        <v>27477</v>
      </c>
      <c r="G4190">
        <v>4</v>
      </c>
      <c r="H4190">
        <v>0.28967463963147472</v>
      </c>
      <c r="I4190">
        <v>4</v>
      </c>
      <c r="K4190">
        <v>24024</v>
      </c>
      <c r="L4190">
        <v>2</v>
      </c>
      <c r="M4190">
        <v>0.25214764664774036</v>
      </c>
      <c r="N4190">
        <v>3</v>
      </c>
      <c r="P4190">
        <v>2127</v>
      </c>
      <c r="Q4190">
        <v>2</v>
      </c>
      <c r="R4190">
        <v>8.8980900878687095</v>
      </c>
      <c r="S4190">
        <v>1</v>
      </c>
    </row>
    <row r="4191" spans="1:19" x14ac:dyDescent="0.25">
      <c r="A4191">
        <v>18826</v>
      </c>
      <c r="B4191">
        <v>5</v>
      </c>
      <c r="C4191">
        <v>0.22406654585575012</v>
      </c>
      <c r="D4191">
        <v>2</v>
      </c>
      <c r="F4191">
        <v>27527</v>
      </c>
      <c r="G4191">
        <v>3</v>
      </c>
      <c r="H4191">
        <v>7.7233690283329928</v>
      </c>
      <c r="I4191">
        <v>4</v>
      </c>
      <c r="K4191">
        <v>24037</v>
      </c>
      <c r="L4191">
        <v>3</v>
      </c>
      <c r="M4191">
        <v>2.478027876448166</v>
      </c>
      <c r="N4191">
        <v>3</v>
      </c>
      <c r="P4191">
        <v>2284</v>
      </c>
      <c r="Q4191">
        <v>1</v>
      </c>
      <c r="R4191">
        <v>10.61121458206828</v>
      </c>
      <c r="S4191">
        <v>1</v>
      </c>
    </row>
    <row r="4192" spans="1:19" x14ac:dyDescent="0.25">
      <c r="A4192">
        <v>18523</v>
      </c>
      <c r="B4192">
        <v>3</v>
      </c>
      <c r="C4192">
        <v>0.84680339309807151</v>
      </c>
      <c r="D4192">
        <v>2</v>
      </c>
      <c r="F4192">
        <v>27689</v>
      </c>
      <c r="G4192">
        <v>1</v>
      </c>
      <c r="H4192">
        <v>6.5494112176807517</v>
      </c>
      <c r="I4192">
        <v>4</v>
      </c>
      <c r="K4192">
        <v>24089</v>
      </c>
      <c r="L4192">
        <v>3</v>
      </c>
      <c r="M4192">
        <v>1.0929160323660956</v>
      </c>
      <c r="N4192">
        <v>3</v>
      </c>
      <c r="P4192">
        <v>2300</v>
      </c>
      <c r="Q4192">
        <v>1</v>
      </c>
      <c r="R4192">
        <v>7.0203303342361902</v>
      </c>
      <c r="S4192">
        <v>1</v>
      </c>
    </row>
    <row r="4193" spans="1:19" x14ac:dyDescent="0.25">
      <c r="A4193">
        <v>18575</v>
      </c>
      <c r="B4193">
        <v>1</v>
      </c>
      <c r="C4193">
        <v>1.9603409936853917</v>
      </c>
      <c r="D4193">
        <v>2</v>
      </c>
      <c r="F4193">
        <v>27741</v>
      </c>
      <c r="G4193">
        <v>1</v>
      </c>
      <c r="H4193">
        <v>0.48872049338583362</v>
      </c>
      <c r="I4193">
        <v>4</v>
      </c>
      <c r="K4193">
        <v>24109</v>
      </c>
      <c r="L4193">
        <v>1</v>
      </c>
      <c r="M4193">
        <v>33.181490223213594</v>
      </c>
      <c r="N4193">
        <v>3</v>
      </c>
      <c r="P4193">
        <v>2319</v>
      </c>
      <c r="Q4193">
        <v>1</v>
      </c>
      <c r="R4193">
        <v>203.84792849252642</v>
      </c>
      <c r="S4193">
        <v>1</v>
      </c>
    </row>
    <row r="4194" spans="1:19" x14ac:dyDescent="0.25">
      <c r="A4194">
        <v>18593</v>
      </c>
      <c r="B4194">
        <v>2</v>
      </c>
      <c r="C4194">
        <v>2.0423614707731286</v>
      </c>
      <c r="D4194">
        <v>2</v>
      </c>
      <c r="F4194">
        <v>27767</v>
      </c>
      <c r="G4194">
        <v>2</v>
      </c>
      <c r="H4194">
        <v>1.7855726809861543</v>
      </c>
      <c r="I4194">
        <v>4</v>
      </c>
      <c r="K4194">
        <v>24211</v>
      </c>
      <c r="L4194">
        <v>1</v>
      </c>
      <c r="M4194">
        <v>19.705824675038322</v>
      </c>
      <c r="N4194">
        <v>3</v>
      </c>
      <c r="P4194">
        <v>2657</v>
      </c>
      <c r="Q4194">
        <v>1</v>
      </c>
      <c r="R4194">
        <v>10.373815331019591</v>
      </c>
      <c r="S4194">
        <v>1</v>
      </c>
    </row>
    <row r="4195" spans="1:19" x14ac:dyDescent="0.25">
      <c r="A4195">
        <v>18656</v>
      </c>
      <c r="B4195">
        <v>2</v>
      </c>
      <c r="C4195">
        <v>4.1341373358958364</v>
      </c>
      <c r="D4195">
        <v>2</v>
      </c>
      <c r="F4195">
        <v>27835</v>
      </c>
      <c r="G4195">
        <v>2</v>
      </c>
      <c r="H4195">
        <v>1.4054906552288691</v>
      </c>
      <c r="I4195">
        <v>4</v>
      </c>
      <c r="K4195">
        <v>24268</v>
      </c>
      <c r="L4195">
        <v>1</v>
      </c>
      <c r="M4195">
        <v>14.611118635248031</v>
      </c>
      <c r="N4195">
        <v>3</v>
      </c>
      <c r="P4195">
        <v>2701</v>
      </c>
      <c r="Q4195">
        <v>1</v>
      </c>
      <c r="R4195">
        <v>0.827120931119115</v>
      </c>
      <c r="S4195">
        <v>1</v>
      </c>
    </row>
    <row r="4196" spans="1:19" x14ac:dyDescent="0.25">
      <c r="A4196">
        <v>18661</v>
      </c>
      <c r="B4196">
        <v>1</v>
      </c>
      <c r="C4196">
        <v>1.7372115656620997</v>
      </c>
      <c r="D4196">
        <v>2</v>
      </c>
      <c r="F4196">
        <v>27852</v>
      </c>
      <c r="G4196">
        <v>1</v>
      </c>
      <c r="H4196">
        <v>10.002637609494021</v>
      </c>
      <c r="I4196">
        <v>4</v>
      </c>
      <c r="K4196">
        <v>24310</v>
      </c>
      <c r="L4196">
        <v>2</v>
      </c>
      <c r="M4196">
        <v>3.3060332602882299</v>
      </c>
      <c r="N4196">
        <v>3</v>
      </c>
      <c r="P4196">
        <v>2751</v>
      </c>
      <c r="Q4196">
        <v>3</v>
      </c>
      <c r="R4196">
        <v>0.5190755282709808</v>
      </c>
      <c r="S4196">
        <v>1</v>
      </c>
    </row>
    <row r="4197" spans="1:19" x14ac:dyDescent="0.25">
      <c r="A4197">
        <v>18695</v>
      </c>
      <c r="B4197">
        <v>2</v>
      </c>
      <c r="C4197">
        <v>10.377704688792685</v>
      </c>
      <c r="D4197">
        <v>2</v>
      </c>
      <c r="F4197">
        <v>27942</v>
      </c>
      <c r="G4197">
        <v>3</v>
      </c>
      <c r="H4197">
        <v>0.27069853402644956</v>
      </c>
      <c r="I4197">
        <v>4</v>
      </c>
      <c r="K4197">
        <v>24367</v>
      </c>
      <c r="L4197">
        <v>4</v>
      </c>
      <c r="M4197">
        <v>4.0670289417115395</v>
      </c>
      <c r="N4197">
        <v>3</v>
      </c>
      <c r="P4197">
        <v>2884</v>
      </c>
      <c r="Q4197">
        <v>4</v>
      </c>
      <c r="R4197">
        <v>5.3519841053424209</v>
      </c>
      <c r="S4197">
        <v>1</v>
      </c>
    </row>
    <row r="4198" spans="1:19" x14ac:dyDescent="0.25">
      <c r="A4198">
        <v>18449</v>
      </c>
      <c r="B4198">
        <v>1</v>
      </c>
      <c r="C4198">
        <v>0.67223623263881627</v>
      </c>
      <c r="D4198">
        <v>2</v>
      </c>
      <c r="F4198">
        <v>28323</v>
      </c>
      <c r="G4198">
        <v>2</v>
      </c>
      <c r="H4198">
        <v>0.6784461922696613</v>
      </c>
      <c r="I4198">
        <v>4</v>
      </c>
      <c r="K4198">
        <v>24476</v>
      </c>
      <c r="L4198">
        <v>2</v>
      </c>
      <c r="M4198">
        <v>16.881693131697258</v>
      </c>
      <c r="N4198">
        <v>3</v>
      </c>
      <c r="P4198">
        <v>2927</v>
      </c>
      <c r="Q4198">
        <v>4</v>
      </c>
      <c r="R4198">
        <v>0.20232506728883984</v>
      </c>
      <c r="S4198">
        <v>1</v>
      </c>
    </row>
    <row r="4199" spans="1:19" x14ac:dyDescent="0.25">
      <c r="A4199">
        <v>18432</v>
      </c>
      <c r="B4199">
        <v>1</v>
      </c>
      <c r="C4199">
        <v>5.7571079273399324</v>
      </c>
      <c r="D4199">
        <v>2</v>
      </c>
      <c r="F4199">
        <v>29879</v>
      </c>
      <c r="G4199">
        <v>1</v>
      </c>
      <c r="H4199">
        <v>4.3056405111308402</v>
      </c>
      <c r="I4199">
        <v>4</v>
      </c>
      <c r="K4199">
        <v>24485</v>
      </c>
      <c r="L4199">
        <v>1</v>
      </c>
      <c r="M4199">
        <v>2.6293956464204391</v>
      </c>
      <c r="N4199">
        <v>3</v>
      </c>
      <c r="P4199">
        <v>2933</v>
      </c>
      <c r="Q4199">
        <v>4</v>
      </c>
      <c r="R4199">
        <v>1.4371325541075466</v>
      </c>
      <c r="S4199">
        <v>1</v>
      </c>
    </row>
    <row r="4200" spans="1:19" x14ac:dyDescent="0.25">
      <c r="A4200">
        <v>18026</v>
      </c>
      <c r="B4200">
        <v>2</v>
      </c>
      <c r="C4200">
        <v>0.13617386105865062</v>
      </c>
      <c r="D4200">
        <v>2</v>
      </c>
      <c r="F4200">
        <v>30085</v>
      </c>
      <c r="G4200">
        <v>1</v>
      </c>
      <c r="H4200">
        <v>1.1824492397304291</v>
      </c>
      <c r="I4200">
        <v>4</v>
      </c>
      <c r="K4200">
        <v>24509</v>
      </c>
      <c r="L4200">
        <v>1</v>
      </c>
      <c r="M4200">
        <v>2.1850133925596587</v>
      </c>
      <c r="N4200">
        <v>3</v>
      </c>
      <c r="P4200">
        <v>2938</v>
      </c>
      <c r="Q4200">
        <v>3</v>
      </c>
      <c r="R4200">
        <v>13.614915806219885</v>
      </c>
      <c r="S4200">
        <v>1</v>
      </c>
    </row>
    <row r="4201" spans="1:19" x14ac:dyDescent="0.25">
      <c r="A4201">
        <v>18272</v>
      </c>
      <c r="B4201">
        <v>3</v>
      </c>
      <c r="C4201">
        <v>4.2148896693654301</v>
      </c>
      <c r="D4201">
        <v>2</v>
      </c>
      <c r="F4201">
        <v>30821</v>
      </c>
      <c r="G4201">
        <v>4</v>
      </c>
      <c r="H4201">
        <v>0.58253436777519008</v>
      </c>
      <c r="I4201">
        <v>4</v>
      </c>
      <c r="K4201">
        <v>24520</v>
      </c>
      <c r="L4201">
        <v>1</v>
      </c>
      <c r="M4201">
        <v>20.991173201429167</v>
      </c>
      <c r="N4201">
        <v>3</v>
      </c>
      <c r="P4201">
        <v>2952</v>
      </c>
      <c r="Q4201">
        <v>1</v>
      </c>
      <c r="R4201">
        <v>10.327163548838648</v>
      </c>
      <c r="S4201">
        <v>1</v>
      </c>
    </row>
    <row r="4202" spans="1:19" x14ac:dyDescent="0.25">
      <c r="A4202">
        <v>17889</v>
      </c>
      <c r="B4202">
        <v>6</v>
      </c>
      <c r="C4202">
        <v>0.80813578227402416</v>
      </c>
      <c r="D4202">
        <v>2</v>
      </c>
      <c r="F4202">
        <v>30936</v>
      </c>
      <c r="G4202">
        <v>1</v>
      </c>
      <c r="H4202">
        <v>3.634551059662118</v>
      </c>
      <c r="I4202">
        <v>4</v>
      </c>
      <c r="K4202">
        <v>24588</v>
      </c>
      <c r="L4202">
        <v>2</v>
      </c>
      <c r="M4202">
        <v>5.0740644247857949</v>
      </c>
      <c r="N4202">
        <v>3</v>
      </c>
      <c r="P4202">
        <v>3069</v>
      </c>
      <c r="Q4202">
        <v>2</v>
      </c>
      <c r="R4202">
        <v>1.6942842238609126</v>
      </c>
      <c r="S4202">
        <v>1</v>
      </c>
    </row>
    <row r="4203" spans="1:19" x14ac:dyDescent="0.25">
      <c r="A4203">
        <v>17794</v>
      </c>
      <c r="B4203">
        <v>1</v>
      </c>
      <c r="C4203">
        <v>7.6476879264323436E-2</v>
      </c>
      <c r="D4203">
        <v>2</v>
      </c>
      <c r="F4203">
        <v>31285</v>
      </c>
      <c r="G4203">
        <v>2</v>
      </c>
      <c r="H4203">
        <v>2.5035070376842818</v>
      </c>
      <c r="I4203">
        <v>4</v>
      </c>
      <c r="K4203">
        <v>24610</v>
      </c>
      <c r="L4203">
        <v>1</v>
      </c>
      <c r="M4203">
        <v>6.5045102717066143</v>
      </c>
      <c r="N4203">
        <v>3</v>
      </c>
      <c r="P4203">
        <v>3070</v>
      </c>
      <c r="Q4203">
        <v>2</v>
      </c>
      <c r="R4203">
        <v>22.443604901659686</v>
      </c>
      <c r="S4203">
        <v>1</v>
      </c>
    </row>
    <row r="4204" spans="1:19" x14ac:dyDescent="0.25">
      <c r="A4204">
        <v>17393</v>
      </c>
      <c r="B4204">
        <v>1</v>
      </c>
      <c r="C4204">
        <v>1.1741822267966433</v>
      </c>
      <c r="D4204">
        <v>2</v>
      </c>
      <c r="F4204">
        <v>31426</v>
      </c>
      <c r="G4204">
        <v>2</v>
      </c>
      <c r="H4204">
        <v>1.2720573200241143</v>
      </c>
      <c r="I4204">
        <v>4</v>
      </c>
      <c r="K4204">
        <v>24649</v>
      </c>
      <c r="L4204">
        <v>4</v>
      </c>
      <c r="M4204">
        <v>0.35732531152306696</v>
      </c>
      <c r="N4204">
        <v>3</v>
      </c>
      <c r="P4204">
        <v>3137</v>
      </c>
      <c r="Q4204">
        <v>1</v>
      </c>
      <c r="R4204">
        <v>21.150472529724162</v>
      </c>
      <c r="S4204">
        <v>1</v>
      </c>
    </row>
    <row r="4205" spans="1:19" x14ac:dyDescent="0.25">
      <c r="A4205">
        <v>17388</v>
      </c>
      <c r="B4205">
        <v>4</v>
      </c>
      <c r="C4205">
        <v>2.4057617467527392</v>
      </c>
      <c r="D4205">
        <v>2</v>
      </c>
      <c r="F4205">
        <v>31774</v>
      </c>
      <c r="G4205">
        <v>3</v>
      </c>
      <c r="H4205">
        <v>1.7126796209341295</v>
      </c>
      <c r="I4205">
        <v>4</v>
      </c>
      <c r="K4205">
        <v>24710</v>
      </c>
      <c r="L4205">
        <v>1</v>
      </c>
      <c r="M4205">
        <v>28.432131960022133</v>
      </c>
      <c r="N4205">
        <v>3</v>
      </c>
      <c r="P4205">
        <v>3174</v>
      </c>
      <c r="Q4205">
        <v>6</v>
      </c>
      <c r="R4205">
        <v>0.29048596743682148</v>
      </c>
      <c r="S4205">
        <v>1</v>
      </c>
    </row>
    <row r="4206" spans="1:19" x14ac:dyDescent="0.25">
      <c r="A4206">
        <v>17535</v>
      </c>
      <c r="B4206">
        <v>3</v>
      </c>
      <c r="C4206">
        <v>0.10429075035381703</v>
      </c>
      <c r="D4206">
        <v>2</v>
      </c>
      <c r="F4206">
        <v>32240</v>
      </c>
      <c r="G4206">
        <v>3</v>
      </c>
      <c r="H4206">
        <v>0.14356157111783249</v>
      </c>
      <c r="I4206">
        <v>4</v>
      </c>
      <c r="K4206">
        <v>24788</v>
      </c>
      <c r="L4206">
        <v>1</v>
      </c>
      <c r="M4206">
        <v>71.345943713270017</v>
      </c>
      <c r="N4206">
        <v>3</v>
      </c>
      <c r="P4206">
        <v>3220</v>
      </c>
      <c r="Q4206">
        <v>4</v>
      </c>
      <c r="R4206">
        <v>1.9272246123923289</v>
      </c>
      <c r="S4206">
        <v>1</v>
      </c>
    </row>
    <row r="4207" spans="1:19" x14ac:dyDescent="0.25">
      <c r="A4207">
        <v>17541</v>
      </c>
      <c r="B4207">
        <v>2</v>
      </c>
      <c r="C4207">
        <v>12.124477611799158</v>
      </c>
      <c r="D4207">
        <v>2</v>
      </c>
      <c r="F4207">
        <v>32400</v>
      </c>
      <c r="G4207">
        <v>7</v>
      </c>
      <c r="H4207">
        <v>0.8173818601457612</v>
      </c>
      <c r="I4207">
        <v>4</v>
      </c>
      <c r="K4207">
        <v>24954</v>
      </c>
      <c r="L4207">
        <v>6</v>
      </c>
      <c r="M4207">
        <v>0.97143098610051959</v>
      </c>
      <c r="N4207">
        <v>3</v>
      </c>
      <c r="P4207">
        <v>3232</v>
      </c>
      <c r="Q4207">
        <v>1</v>
      </c>
      <c r="R4207">
        <v>2.7609448537160763</v>
      </c>
      <c r="S4207">
        <v>1</v>
      </c>
    </row>
    <row r="4208" spans="1:19" x14ac:dyDescent="0.25">
      <c r="A4208">
        <v>17620</v>
      </c>
      <c r="B4208">
        <v>8</v>
      </c>
      <c r="C4208">
        <v>0.56213340594875072</v>
      </c>
      <c r="D4208">
        <v>2</v>
      </c>
      <c r="F4208">
        <v>32932</v>
      </c>
      <c r="G4208">
        <v>2</v>
      </c>
      <c r="H4208">
        <v>0.43449162546010056</v>
      </c>
      <c r="I4208">
        <v>4</v>
      </c>
      <c r="K4208">
        <v>25002</v>
      </c>
      <c r="L4208">
        <v>5</v>
      </c>
      <c r="M4208">
        <v>2.3244380721415432</v>
      </c>
      <c r="N4208">
        <v>3</v>
      </c>
      <c r="P4208">
        <v>3281</v>
      </c>
      <c r="Q4208">
        <v>8</v>
      </c>
      <c r="R4208">
        <v>0.22921731260755651</v>
      </c>
      <c r="S4208">
        <v>1</v>
      </c>
    </row>
    <row r="4209" spans="1:19" x14ac:dyDescent="0.25">
      <c r="A4209">
        <v>17657</v>
      </c>
      <c r="B4209">
        <v>3</v>
      </c>
      <c r="C4209">
        <v>0.15828822493204478</v>
      </c>
      <c r="D4209">
        <v>2</v>
      </c>
      <c r="F4209">
        <v>33069</v>
      </c>
      <c r="G4209">
        <v>3</v>
      </c>
      <c r="H4209">
        <v>6.2619014496912753</v>
      </c>
      <c r="I4209">
        <v>4</v>
      </c>
      <c r="K4209">
        <v>25191</v>
      </c>
      <c r="L4209">
        <v>3</v>
      </c>
      <c r="M4209">
        <v>3.3925653253689418</v>
      </c>
      <c r="N4209">
        <v>3</v>
      </c>
      <c r="P4209">
        <v>3312</v>
      </c>
      <c r="Q4209">
        <v>2</v>
      </c>
      <c r="R4209">
        <v>1.2207375120436654</v>
      </c>
      <c r="S4209">
        <v>1</v>
      </c>
    </row>
    <row r="4210" spans="1:19" x14ac:dyDescent="0.25">
      <c r="A4210">
        <v>17660</v>
      </c>
      <c r="B4210">
        <v>3</v>
      </c>
      <c r="C4210">
        <v>2.9247021778453388</v>
      </c>
      <c r="D4210">
        <v>2</v>
      </c>
      <c r="F4210">
        <v>33579</v>
      </c>
      <c r="G4210">
        <v>2</v>
      </c>
      <c r="H4210">
        <v>2.6629715738569373</v>
      </c>
      <c r="I4210">
        <v>4</v>
      </c>
      <c r="K4210">
        <v>25255</v>
      </c>
      <c r="L4210">
        <v>2</v>
      </c>
      <c r="M4210">
        <v>1.3331463419570881</v>
      </c>
      <c r="N4210">
        <v>3</v>
      </c>
      <c r="P4210">
        <v>3429</v>
      </c>
      <c r="Q4210">
        <v>8</v>
      </c>
      <c r="R4210">
        <v>0.1603052264341448</v>
      </c>
      <c r="S4210">
        <v>1</v>
      </c>
    </row>
    <row r="4211" spans="1:19" x14ac:dyDescent="0.25">
      <c r="A4211">
        <v>17706</v>
      </c>
      <c r="B4211">
        <v>4</v>
      </c>
      <c r="C4211">
        <v>4.4714665816186057E-2</v>
      </c>
      <c r="D4211">
        <v>2</v>
      </c>
      <c r="F4211">
        <v>33977</v>
      </c>
      <c r="G4211">
        <v>7</v>
      </c>
      <c r="H4211">
        <v>0.42629141555152233</v>
      </c>
      <c r="I4211">
        <v>4</v>
      </c>
      <c r="K4211">
        <v>25303</v>
      </c>
      <c r="L4211">
        <v>3</v>
      </c>
      <c r="M4211">
        <v>4.1416076309782719</v>
      </c>
      <c r="N4211">
        <v>3</v>
      </c>
      <c r="P4211">
        <v>3449</v>
      </c>
      <c r="Q4211">
        <v>4</v>
      </c>
      <c r="R4211">
        <v>2.1621608410041859</v>
      </c>
      <c r="S4211">
        <v>1</v>
      </c>
    </row>
    <row r="4212" spans="1:19" x14ac:dyDescent="0.25">
      <c r="A4212">
        <v>17070</v>
      </c>
      <c r="B4212">
        <v>1</v>
      </c>
      <c r="C4212">
        <v>1.6067866186014634</v>
      </c>
      <c r="D4212">
        <v>2</v>
      </c>
      <c r="F4212">
        <v>34114</v>
      </c>
      <c r="G4212">
        <v>3</v>
      </c>
      <c r="H4212">
        <v>8.1467424562005473</v>
      </c>
      <c r="I4212">
        <v>4</v>
      </c>
      <c r="K4212">
        <v>25329</v>
      </c>
      <c r="L4212">
        <v>5</v>
      </c>
      <c r="M4212">
        <v>1.1172186602829091</v>
      </c>
      <c r="N4212">
        <v>3</v>
      </c>
      <c r="P4212">
        <v>3488</v>
      </c>
      <c r="Q4212">
        <v>2</v>
      </c>
      <c r="R4212">
        <v>7.7211731393052183</v>
      </c>
      <c r="S4212">
        <v>1</v>
      </c>
    </row>
    <row r="4213" spans="1:19" x14ac:dyDescent="0.25">
      <c r="A4213">
        <v>17078</v>
      </c>
      <c r="B4213">
        <v>7</v>
      </c>
      <c r="C4213">
        <v>0.44109704937630151</v>
      </c>
      <c r="D4213">
        <v>2</v>
      </c>
      <c r="F4213">
        <v>34448</v>
      </c>
      <c r="G4213">
        <v>1</v>
      </c>
      <c r="H4213">
        <v>7.7840530565876396</v>
      </c>
      <c r="I4213">
        <v>4</v>
      </c>
      <c r="K4213">
        <v>25467</v>
      </c>
      <c r="L4213">
        <v>3</v>
      </c>
      <c r="M4213">
        <v>0.19560323254679032</v>
      </c>
      <c r="N4213">
        <v>3</v>
      </c>
      <c r="P4213">
        <v>3558</v>
      </c>
      <c r="Q4213">
        <v>7</v>
      </c>
      <c r="R4213">
        <v>0.21331214996716996</v>
      </c>
      <c r="S4213">
        <v>1</v>
      </c>
    </row>
    <row r="4214" spans="1:19" x14ac:dyDescent="0.25">
      <c r="A4214">
        <v>17129</v>
      </c>
      <c r="B4214">
        <v>1</v>
      </c>
      <c r="C4214">
        <v>3.8940452596466586</v>
      </c>
      <c r="D4214">
        <v>2</v>
      </c>
      <c r="F4214">
        <v>34569</v>
      </c>
      <c r="G4214">
        <v>1</v>
      </c>
      <c r="H4214">
        <v>4.2742413665990302</v>
      </c>
      <c r="I4214">
        <v>4</v>
      </c>
      <c r="K4214">
        <v>25484</v>
      </c>
      <c r="L4214">
        <v>5</v>
      </c>
      <c r="M4214">
        <v>1.7733525471371867</v>
      </c>
      <c r="N4214">
        <v>3</v>
      </c>
      <c r="P4214">
        <v>3561</v>
      </c>
      <c r="Q4214">
        <v>3</v>
      </c>
      <c r="R4214">
        <v>1.37485232980689</v>
      </c>
      <c r="S4214">
        <v>1</v>
      </c>
    </row>
    <row r="4215" spans="1:19" x14ac:dyDescent="0.25">
      <c r="A4215">
        <v>17248</v>
      </c>
      <c r="B4215">
        <v>3</v>
      </c>
      <c r="C4215">
        <v>1.839991226087758</v>
      </c>
      <c r="D4215">
        <v>2</v>
      </c>
      <c r="F4215">
        <v>35038</v>
      </c>
      <c r="G4215">
        <v>1</v>
      </c>
      <c r="H4215">
        <v>7.4316937310327198</v>
      </c>
      <c r="I4215">
        <v>4</v>
      </c>
      <c r="K4215">
        <v>25517</v>
      </c>
      <c r="L4215">
        <v>4</v>
      </c>
      <c r="M4215">
        <v>0.21094194907889502</v>
      </c>
      <c r="N4215">
        <v>3</v>
      </c>
      <c r="P4215">
        <v>3677</v>
      </c>
      <c r="Q4215">
        <v>1</v>
      </c>
      <c r="R4215">
        <v>31.160849573749136</v>
      </c>
      <c r="S4215">
        <v>1</v>
      </c>
    </row>
    <row r="4216" spans="1:19" x14ac:dyDescent="0.25">
      <c r="A4216">
        <v>17267</v>
      </c>
      <c r="B4216">
        <v>12</v>
      </c>
      <c r="C4216">
        <v>0.3516683870661233</v>
      </c>
      <c r="D4216">
        <v>2</v>
      </c>
      <c r="F4216">
        <v>35286</v>
      </c>
      <c r="G4216">
        <v>3</v>
      </c>
      <c r="H4216">
        <v>2.3267952651315031</v>
      </c>
      <c r="I4216">
        <v>4</v>
      </c>
      <c r="K4216">
        <v>25599</v>
      </c>
      <c r="L4216">
        <v>4</v>
      </c>
      <c r="M4216">
        <v>0.91585024178037155</v>
      </c>
      <c r="N4216">
        <v>3</v>
      </c>
      <c r="P4216">
        <v>3741</v>
      </c>
      <c r="Q4216">
        <v>1</v>
      </c>
      <c r="R4216">
        <v>7.6736590732576797</v>
      </c>
      <c r="S4216">
        <v>1</v>
      </c>
    </row>
    <row r="4217" spans="1:19" x14ac:dyDescent="0.25">
      <c r="A4217">
        <v>17290</v>
      </c>
      <c r="B4217">
        <v>4</v>
      </c>
      <c r="C4217">
        <v>0.8029306251433892</v>
      </c>
      <c r="D4217">
        <v>2</v>
      </c>
      <c r="F4217">
        <v>35375</v>
      </c>
      <c r="G4217">
        <v>2</v>
      </c>
      <c r="H4217">
        <v>0.26541725690031037</v>
      </c>
      <c r="I4217">
        <v>4</v>
      </c>
      <c r="K4217">
        <v>25687</v>
      </c>
      <c r="L4217">
        <v>4</v>
      </c>
      <c r="M4217">
        <v>0.9395582948763197</v>
      </c>
      <c r="N4217">
        <v>4</v>
      </c>
      <c r="P4217">
        <v>3786</v>
      </c>
      <c r="Q4217">
        <v>2</v>
      </c>
      <c r="R4217">
        <v>15.095788080615112</v>
      </c>
      <c r="S4217">
        <v>1</v>
      </c>
    </row>
    <row r="4218" spans="1:19" x14ac:dyDescent="0.25">
      <c r="A4218">
        <v>17320</v>
      </c>
      <c r="B4218">
        <v>2</v>
      </c>
      <c r="C4218">
        <v>3.8156278112713986</v>
      </c>
      <c r="D4218">
        <v>2</v>
      </c>
      <c r="F4218">
        <v>35610</v>
      </c>
      <c r="G4218">
        <v>2</v>
      </c>
      <c r="H4218">
        <v>3.5407468771119888</v>
      </c>
      <c r="I4218">
        <v>4</v>
      </c>
      <c r="K4218">
        <v>25721</v>
      </c>
      <c r="L4218">
        <v>3</v>
      </c>
      <c r="M4218">
        <v>0.60082354494686652</v>
      </c>
      <c r="N4218">
        <v>4</v>
      </c>
      <c r="P4218">
        <v>3926</v>
      </c>
      <c r="Q4218">
        <v>1</v>
      </c>
      <c r="R4218">
        <v>1.6887095827585681</v>
      </c>
      <c r="S4218">
        <v>1</v>
      </c>
    </row>
    <row r="4219" spans="1:19" x14ac:dyDescent="0.25">
      <c r="A4219">
        <v>17371</v>
      </c>
      <c r="B4219">
        <v>4</v>
      </c>
      <c r="C4219">
        <v>1.7059068881467159</v>
      </c>
      <c r="D4219">
        <v>2</v>
      </c>
      <c r="F4219">
        <v>35685</v>
      </c>
      <c r="G4219">
        <v>2</v>
      </c>
      <c r="H4219">
        <v>1.3377297061972198</v>
      </c>
      <c r="I4219">
        <v>4</v>
      </c>
      <c r="K4219">
        <v>25743</v>
      </c>
      <c r="L4219">
        <v>3</v>
      </c>
      <c r="M4219">
        <v>2.1208434683835891</v>
      </c>
      <c r="N4219">
        <v>4</v>
      </c>
      <c r="P4219">
        <v>3940</v>
      </c>
      <c r="Q4219">
        <v>1</v>
      </c>
      <c r="R4219">
        <v>10.459034832912284</v>
      </c>
      <c r="S4219">
        <v>1</v>
      </c>
    </row>
    <row r="4220" spans="1:19" x14ac:dyDescent="0.25">
      <c r="A4220">
        <v>17050</v>
      </c>
      <c r="B4220">
        <v>1</v>
      </c>
      <c r="C4220">
        <v>1.0052382784587885</v>
      </c>
      <c r="D4220">
        <v>2</v>
      </c>
      <c r="F4220">
        <v>35718</v>
      </c>
      <c r="G4220">
        <v>1</v>
      </c>
      <c r="H4220">
        <v>0.28193144234648337</v>
      </c>
      <c r="I4220">
        <v>4</v>
      </c>
      <c r="K4220">
        <v>25864</v>
      </c>
      <c r="L4220">
        <v>3</v>
      </c>
      <c r="M4220">
        <v>0.70939470335508259</v>
      </c>
      <c r="N4220">
        <v>4</v>
      </c>
      <c r="P4220">
        <v>3967</v>
      </c>
      <c r="Q4220">
        <v>1</v>
      </c>
      <c r="R4220">
        <v>7.9237247293400142</v>
      </c>
      <c r="S4220">
        <v>1</v>
      </c>
    </row>
    <row r="4221" spans="1:19" x14ac:dyDescent="0.25">
      <c r="A4221">
        <v>17059</v>
      </c>
      <c r="B4221">
        <v>1</v>
      </c>
      <c r="C4221">
        <v>6.8130135478596747</v>
      </c>
      <c r="D4221">
        <v>2</v>
      </c>
      <c r="F4221">
        <v>35740</v>
      </c>
      <c r="G4221">
        <v>1</v>
      </c>
      <c r="H4221">
        <v>2.3100916669507843</v>
      </c>
      <c r="I4221">
        <v>4</v>
      </c>
      <c r="K4221">
        <v>25881</v>
      </c>
      <c r="L4221">
        <v>1</v>
      </c>
      <c r="M4221">
        <v>3.0444784526194391</v>
      </c>
      <c r="N4221">
        <v>4</v>
      </c>
      <c r="P4221">
        <v>4040</v>
      </c>
      <c r="Q4221">
        <v>3</v>
      </c>
      <c r="R4221">
        <v>13.016917824145224</v>
      </c>
      <c r="S4221">
        <v>1</v>
      </c>
    </row>
    <row r="4222" spans="1:19" x14ac:dyDescent="0.25">
      <c r="A4222">
        <v>16873</v>
      </c>
      <c r="B4222">
        <v>3</v>
      </c>
      <c r="C4222">
        <v>1.877319002062859</v>
      </c>
      <c r="D4222">
        <v>2</v>
      </c>
      <c r="F4222">
        <v>36240</v>
      </c>
      <c r="G4222">
        <v>1</v>
      </c>
      <c r="H4222">
        <v>1.8702421032770098</v>
      </c>
      <c r="I4222">
        <v>4</v>
      </c>
      <c r="K4222">
        <v>25896</v>
      </c>
      <c r="L4222">
        <v>1</v>
      </c>
      <c r="M4222">
        <v>1.3906244128634138</v>
      </c>
      <c r="N4222">
        <v>4</v>
      </c>
      <c r="P4222">
        <v>4085</v>
      </c>
      <c r="Q4222">
        <v>1</v>
      </c>
      <c r="R4222">
        <v>34.332571264198876</v>
      </c>
      <c r="S4222">
        <v>1</v>
      </c>
    </row>
    <row r="4223" spans="1:19" x14ac:dyDescent="0.25">
      <c r="A4223">
        <v>16798</v>
      </c>
      <c r="B4223">
        <v>1</v>
      </c>
      <c r="C4223">
        <v>6.4618307489170377</v>
      </c>
      <c r="D4223">
        <v>2</v>
      </c>
      <c r="F4223">
        <v>36470</v>
      </c>
      <c r="G4223">
        <v>2</v>
      </c>
      <c r="H4223">
        <v>5.2962204346583075</v>
      </c>
      <c r="I4223">
        <v>4</v>
      </c>
      <c r="K4223">
        <v>25917</v>
      </c>
      <c r="L4223">
        <v>3</v>
      </c>
      <c r="M4223">
        <v>1.7037511972014323</v>
      </c>
      <c r="N4223">
        <v>4</v>
      </c>
      <c r="P4223">
        <v>4178</v>
      </c>
      <c r="Q4223">
        <v>5</v>
      </c>
      <c r="R4223">
        <v>1.4989796414976035</v>
      </c>
      <c r="S4223">
        <v>1</v>
      </c>
    </row>
    <row r="4224" spans="1:19" x14ac:dyDescent="0.25">
      <c r="A4224">
        <v>16528</v>
      </c>
      <c r="B4224">
        <v>1</v>
      </c>
      <c r="C4224">
        <v>13.051008330811875</v>
      </c>
      <c r="D4224">
        <v>2</v>
      </c>
      <c r="F4224">
        <v>37354</v>
      </c>
      <c r="G4224">
        <v>1</v>
      </c>
      <c r="H4224">
        <v>1.4704322852253386</v>
      </c>
      <c r="I4224">
        <v>4</v>
      </c>
      <c r="K4224">
        <v>26000</v>
      </c>
      <c r="L4224">
        <v>2</v>
      </c>
      <c r="M4224">
        <v>0.95356134233015</v>
      </c>
      <c r="N4224">
        <v>4</v>
      </c>
      <c r="P4224">
        <v>4230</v>
      </c>
      <c r="Q4224">
        <v>1</v>
      </c>
      <c r="R4224">
        <v>5.4215260911477765</v>
      </c>
      <c r="S4224">
        <v>1</v>
      </c>
    </row>
    <row r="4225" spans="1:19" x14ac:dyDescent="0.25">
      <c r="A4225">
        <v>16676</v>
      </c>
      <c r="B4225">
        <v>4</v>
      </c>
      <c r="C4225">
        <v>1.6729314818987124</v>
      </c>
      <c r="D4225">
        <v>2</v>
      </c>
      <c r="F4225">
        <v>37430</v>
      </c>
      <c r="G4225">
        <v>6</v>
      </c>
      <c r="H4225">
        <v>0.81492211060354391</v>
      </c>
      <c r="I4225">
        <v>4</v>
      </c>
      <c r="K4225">
        <v>26151</v>
      </c>
      <c r="L4225">
        <v>1</v>
      </c>
      <c r="M4225">
        <v>5.496643321110378</v>
      </c>
      <c r="N4225">
        <v>4</v>
      </c>
      <c r="P4225">
        <v>4247</v>
      </c>
      <c r="Q4225">
        <v>3</v>
      </c>
      <c r="R4225">
        <v>1.9634232326737544</v>
      </c>
      <c r="S4225">
        <v>1</v>
      </c>
    </row>
    <row r="4226" spans="1:19" x14ac:dyDescent="0.25">
      <c r="A4226">
        <v>16728</v>
      </c>
      <c r="B4226">
        <v>2</v>
      </c>
      <c r="C4226">
        <v>0.63121618527833967</v>
      </c>
      <c r="D4226">
        <v>2</v>
      </c>
      <c r="F4226">
        <v>37482</v>
      </c>
      <c r="G4226">
        <v>1</v>
      </c>
      <c r="H4226">
        <v>0.21081660171263997</v>
      </c>
      <c r="I4226">
        <v>4</v>
      </c>
      <c r="K4226">
        <v>26306</v>
      </c>
      <c r="L4226">
        <v>3</v>
      </c>
      <c r="M4226">
        <v>8.3972227086751303</v>
      </c>
      <c r="N4226">
        <v>4</v>
      </c>
      <c r="P4226">
        <v>4290</v>
      </c>
      <c r="Q4226">
        <v>1</v>
      </c>
      <c r="R4226">
        <v>7.3110506288675108</v>
      </c>
      <c r="S4226">
        <v>1</v>
      </c>
    </row>
    <row r="4227" spans="1:19" x14ac:dyDescent="0.25">
      <c r="A4227">
        <v>16751</v>
      </c>
      <c r="B4227">
        <v>2</v>
      </c>
      <c r="C4227">
        <v>0.89476512585741652</v>
      </c>
      <c r="D4227">
        <v>2</v>
      </c>
      <c r="F4227">
        <v>37556</v>
      </c>
      <c r="G4227">
        <v>1</v>
      </c>
      <c r="H4227">
        <v>6.623351328974568</v>
      </c>
      <c r="I4227">
        <v>4</v>
      </c>
      <c r="K4227">
        <v>26371</v>
      </c>
      <c r="L4227">
        <v>4</v>
      </c>
      <c r="M4227">
        <v>2.1643436528433226</v>
      </c>
      <c r="N4227">
        <v>4</v>
      </c>
      <c r="P4227">
        <v>4325</v>
      </c>
      <c r="Q4227">
        <v>1</v>
      </c>
      <c r="R4227">
        <v>4.8655934481630325</v>
      </c>
      <c r="S4227">
        <v>1</v>
      </c>
    </row>
    <row r="4228" spans="1:19" x14ac:dyDescent="0.25">
      <c r="A4228">
        <v>16755</v>
      </c>
      <c r="B4228">
        <v>1</v>
      </c>
      <c r="C4228">
        <v>0.21151936127999921</v>
      </c>
      <c r="D4228">
        <v>2</v>
      </c>
      <c r="F4228">
        <v>37769</v>
      </c>
      <c r="G4228">
        <v>1</v>
      </c>
      <c r="H4228">
        <v>2.0013683837680021</v>
      </c>
      <c r="I4228">
        <v>4</v>
      </c>
      <c r="K4228">
        <v>26424</v>
      </c>
      <c r="L4228">
        <v>2</v>
      </c>
      <c r="M4228">
        <v>5.7953476413536418</v>
      </c>
      <c r="N4228">
        <v>4</v>
      </c>
      <c r="P4228">
        <v>4460</v>
      </c>
      <c r="Q4228">
        <v>1</v>
      </c>
      <c r="R4228">
        <v>15.37157551831886</v>
      </c>
      <c r="S4228">
        <v>1</v>
      </c>
    </row>
    <row r="4229" spans="1:19" x14ac:dyDescent="0.25">
      <c r="A4229">
        <v>16771</v>
      </c>
      <c r="B4229">
        <v>3</v>
      </c>
      <c r="C4229">
        <v>2.8695853276504315</v>
      </c>
      <c r="D4229">
        <v>2</v>
      </c>
      <c r="F4229">
        <v>37844</v>
      </c>
      <c r="G4229">
        <v>2</v>
      </c>
      <c r="H4229">
        <v>0.72115934547570204</v>
      </c>
      <c r="I4229">
        <v>4</v>
      </c>
      <c r="K4229">
        <v>26457</v>
      </c>
      <c r="L4229">
        <v>7</v>
      </c>
      <c r="M4229">
        <v>0.68271789736742228</v>
      </c>
      <c r="N4229">
        <v>4</v>
      </c>
      <c r="P4229">
        <v>4479</v>
      </c>
      <c r="Q4229">
        <v>1</v>
      </c>
      <c r="R4229">
        <v>6.4407947389415137</v>
      </c>
      <c r="S4229">
        <v>1</v>
      </c>
    </row>
    <row r="4230" spans="1:19" x14ac:dyDescent="0.25">
      <c r="A4230">
        <v>15897</v>
      </c>
      <c r="B4230">
        <v>4</v>
      </c>
      <c r="C4230">
        <v>11.69191610073073</v>
      </c>
      <c r="D4230">
        <v>2</v>
      </c>
      <c r="F4230">
        <v>37929</v>
      </c>
      <c r="G4230">
        <v>2</v>
      </c>
      <c r="H4230">
        <v>1.1484668469508235</v>
      </c>
      <c r="I4230">
        <v>4</v>
      </c>
      <c r="K4230">
        <v>26603</v>
      </c>
      <c r="L4230">
        <v>3</v>
      </c>
      <c r="M4230">
        <v>0.45214582681939808</v>
      </c>
      <c r="N4230">
        <v>4</v>
      </c>
      <c r="P4230">
        <v>4487</v>
      </c>
      <c r="Q4230">
        <v>1</v>
      </c>
      <c r="R4230">
        <v>8.120812205984226</v>
      </c>
      <c r="S4230">
        <v>1</v>
      </c>
    </row>
    <row r="4231" spans="1:19" x14ac:dyDescent="0.25">
      <c r="A4231">
        <v>16159</v>
      </c>
      <c r="B4231">
        <v>1</v>
      </c>
      <c r="C4231">
        <v>32.370910785317875</v>
      </c>
      <c r="D4231">
        <v>2</v>
      </c>
      <c r="F4231">
        <v>37978</v>
      </c>
      <c r="G4231">
        <v>2</v>
      </c>
      <c r="H4231">
        <v>0.81792886841856816</v>
      </c>
      <c r="I4231">
        <v>4</v>
      </c>
      <c r="K4231">
        <v>26628</v>
      </c>
      <c r="L4231">
        <v>4</v>
      </c>
      <c r="M4231">
        <v>2.8015522566752158</v>
      </c>
      <c r="N4231">
        <v>4</v>
      </c>
      <c r="P4231">
        <v>4504</v>
      </c>
      <c r="Q4231">
        <v>1</v>
      </c>
      <c r="R4231">
        <v>7.7157032738632223</v>
      </c>
      <c r="S4231">
        <v>1</v>
      </c>
    </row>
    <row r="4232" spans="1:19" x14ac:dyDescent="0.25">
      <c r="A4232">
        <v>16269</v>
      </c>
      <c r="B4232">
        <v>5</v>
      </c>
      <c r="C4232">
        <v>0.3964253056765677</v>
      </c>
      <c r="D4232">
        <v>2</v>
      </c>
      <c r="F4232">
        <v>38012</v>
      </c>
      <c r="G4232">
        <v>2</v>
      </c>
      <c r="H4232">
        <v>1.5533111742239598</v>
      </c>
      <c r="I4232">
        <v>4</v>
      </c>
      <c r="K4232">
        <v>26709</v>
      </c>
      <c r="L4232">
        <v>1</v>
      </c>
      <c r="M4232">
        <v>0.88809987911702792</v>
      </c>
      <c r="N4232">
        <v>4</v>
      </c>
      <c r="P4232">
        <v>4672</v>
      </c>
      <c r="Q4232">
        <v>1</v>
      </c>
      <c r="R4232">
        <v>133.45155834250963</v>
      </c>
      <c r="S4232">
        <v>1</v>
      </c>
    </row>
    <row r="4233" spans="1:19" x14ac:dyDescent="0.25">
      <c r="A4233">
        <v>16331</v>
      </c>
      <c r="B4233">
        <v>4</v>
      </c>
      <c r="C4233">
        <v>3.3349088821956365</v>
      </c>
      <c r="D4233">
        <v>2</v>
      </c>
      <c r="F4233">
        <v>38153</v>
      </c>
      <c r="G4233">
        <v>1</v>
      </c>
      <c r="H4233">
        <v>3.4070056282984051</v>
      </c>
      <c r="I4233">
        <v>4</v>
      </c>
      <c r="K4233">
        <v>26743</v>
      </c>
      <c r="L4233">
        <v>3</v>
      </c>
      <c r="M4233">
        <v>0.30407092071443093</v>
      </c>
      <c r="N4233">
        <v>4</v>
      </c>
      <c r="P4233">
        <v>4829</v>
      </c>
      <c r="Q4233">
        <v>3</v>
      </c>
      <c r="R4233">
        <v>2.6747413594698131</v>
      </c>
      <c r="S4233">
        <v>1</v>
      </c>
    </row>
    <row r="4234" spans="1:19" x14ac:dyDescent="0.25">
      <c r="A4234">
        <v>16338</v>
      </c>
      <c r="B4234">
        <v>1</v>
      </c>
      <c r="C4234">
        <v>11.750847188326285</v>
      </c>
      <c r="D4234">
        <v>2</v>
      </c>
      <c r="F4234">
        <v>38188</v>
      </c>
      <c r="G4234">
        <v>1</v>
      </c>
      <c r="H4234">
        <v>0.38467609655642676</v>
      </c>
      <c r="I4234">
        <v>4</v>
      </c>
      <c r="K4234">
        <v>26788</v>
      </c>
      <c r="L4234">
        <v>4</v>
      </c>
      <c r="M4234">
        <v>3.2682152845238415</v>
      </c>
      <c r="N4234">
        <v>4</v>
      </c>
      <c r="P4234">
        <v>4840</v>
      </c>
      <c r="Q4234">
        <v>1</v>
      </c>
      <c r="R4234">
        <v>6.0727331067983643</v>
      </c>
      <c r="S4234">
        <v>1</v>
      </c>
    </row>
    <row r="4235" spans="1:19" x14ac:dyDescent="0.25">
      <c r="A4235">
        <v>15818</v>
      </c>
      <c r="B4235">
        <v>1</v>
      </c>
      <c r="C4235">
        <v>3.4652266452379465</v>
      </c>
      <c r="D4235">
        <v>2</v>
      </c>
      <c r="F4235">
        <v>38205</v>
      </c>
      <c r="G4235">
        <v>1</v>
      </c>
      <c r="H4235">
        <v>2.2209112455085775</v>
      </c>
      <c r="I4235">
        <v>4</v>
      </c>
      <c r="K4235">
        <v>26812</v>
      </c>
      <c r="L4235">
        <v>2</v>
      </c>
      <c r="M4235">
        <v>0.72141787842457084</v>
      </c>
      <c r="N4235">
        <v>4</v>
      </c>
      <c r="P4235">
        <v>4904</v>
      </c>
      <c r="Q4235">
        <v>2</v>
      </c>
      <c r="R4235">
        <v>2.0056611763359937</v>
      </c>
      <c r="S4235">
        <v>1</v>
      </c>
    </row>
    <row r="4236" spans="1:19" x14ac:dyDescent="0.25">
      <c r="A4236">
        <v>15185</v>
      </c>
      <c r="B4236">
        <v>2</v>
      </c>
      <c r="C4236">
        <v>0.6941386959438467</v>
      </c>
      <c r="D4236">
        <v>2</v>
      </c>
      <c r="F4236">
        <v>38506</v>
      </c>
      <c r="G4236">
        <v>1</v>
      </c>
      <c r="H4236">
        <v>0.29062773118601753</v>
      </c>
      <c r="I4236">
        <v>4</v>
      </c>
      <c r="K4236">
        <v>26836</v>
      </c>
      <c r="L4236">
        <v>1</v>
      </c>
      <c r="M4236">
        <v>5.1137320402905475</v>
      </c>
      <c r="N4236">
        <v>4</v>
      </c>
      <c r="P4236">
        <v>4928</v>
      </c>
      <c r="Q4236">
        <v>3</v>
      </c>
      <c r="R4236">
        <v>0.75881500525485157</v>
      </c>
      <c r="S4236">
        <v>1</v>
      </c>
    </row>
    <row r="4237" spans="1:19" x14ac:dyDescent="0.25">
      <c r="A4237">
        <v>15206</v>
      </c>
      <c r="B4237">
        <v>1</v>
      </c>
      <c r="C4237">
        <v>4.0623256012453766</v>
      </c>
      <c r="D4237">
        <v>2</v>
      </c>
      <c r="F4237">
        <v>38658</v>
      </c>
      <c r="G4237">
        <v>1</v>
      </c>
      <c r="H4237">
        <v>1.4052774492263376</v>
      </c>
      <c r="I4237">
        <v>4</v>
      </c>
      <c r="K4237">
        <v>26957</v>
      </c>
      <c r="L4237">
        <v>9</v>
      </c>
      <c r="M4237">
        <v>1.2142180592608547</v>
      </c>
      <c r="N4237">
        <v>4</v>
      </c>
      <c r="P4237">
        <v>4981</v>
      </c>
      <c r="Q4237">
        <v>1</v>
      </c>
      <c r="R4237">
        <v>0.18929418086198946</v>
      </c>
      <c r="S4237">
        <v>1</v>
      </c>
    </row>
    <row r="4238" spans="1:19" x14ac:dyDescent="0.25">
      <c r="A4238">
        <v>15356</v>
      </c>
      <c r="B4238">
        <v>1</v>
      </c>
      <c r="C4238">
        <v>0.82557356340717092</v>
      </c>
      <c r="D4238">
        <v>2</v>
      </c>
      <c r="F4238">
        <v>38702</v>
      </c>
      <c r="G4238">
        <v>1</v>
      </c>
      <c r="H4238">
        <v>6.9611135230955998</v>
      </c>
      <c r="I4238">
        <v>4</v>
      </c>
      <c r="K4238">
        <v>27094</v>
      </c>
      <c r="L4238">
        <v>2</v>
      </c>
      <c r="M4238">
        <v>4.3210512025318524</v>
      </c>
      <c r="N4238">
        <v>4</v>
      </c>
      <c r="P4238">
        <v>4987</v>
      </c>
      <c r="Q4238">
        <v>3</v>
      </c>
      <c r="R4238">
        <v>9.0458567170100341</v>
      </c>
      <c r="S4238">
        <v>1</v>
      </c>
    </row>
    <row r="4239" spans="1:19" x14ac:dyDescent="0.25">
      <c r="A4239">
        <v>15452</v>
      </c>
      <c r="B4239">
        <v>4</v>
      </c>
      <c r="C4239">
        <v>1.2427942301082096</v>
      </c>
      <c r="D4239">
        <v>2</v>
      </c>
      <c r="F4239">
        <v>38746</v>
      </c>
      <c r="G4239">
        <v>1</v>
      </c>
      <c r="H4239">
        <v>29.049522667127128</v>
      </c>
      <c r="I4239">
        <v>4</v>
      </c>
      <c r="K4239">
        <v>27110</v>
      </c>
      <c r="L4239">
        <v>2</v>
      </c>
      <c r="M4239">
        <v>16.214300865460139</v>
      </c>
      <c r="N4239">
        <v>4</v>
      </c>
      <c r="P4239">
        <v>5052</v>
      </c>
      <c r="Q4239">
        <v>1</v>
      </c>
      <c r="R4239">
        <v>4.3813545605610518</v>
      </c>
      <c r="S4239">
        <v>1</v>
      </c>
    </row>
    <row r="4240" spans="1:19" x14ac:dyDescent="0.25">
      <c r="A4240">
        <v>15484</v>
      </c>
      <c r="B4240">
        <v>2</v>
      </c>
      <c r="C4240">
        <v>2.840460334529753</v>
      </c>
      <c r="D4240">
        <v>2</v>
      </c>
      <c r="F4240">
        <v>39093</v>
      </c>
      <c r="G4240">
        <v>1</v>
      </c>
      <c r="H4240">
        <v>13.562931802377257</v>
      </c>
      <c r="I4240">
        <v>4</v>
      </c>
      <c r="K4240">
        <v>27198</v>
      </c>
      <c r="L4240">
        <v>2</v>
      </c>
      <c r="M4240">
        <v>2.8962087529635743</v>
      </c>
      <c r="N4240">
        <v>4</v>
      </c>
      <c r="P4240">
        <v>5064</v>
      </c>
      <c r="Q4240">
        <v>1</v>
      </c>
      <c r="R4240">
        <v>3.8939079391038369</v>
      </c>
      <c r="S4240">
        <v>1</v>
      </c>
    </row>
    <row r="4241" spans="1:19" x14ac:dyDescent="0.25">
      <c r="A4241">
        <v>15534</v>
      </c>
      <c r="B4241">
        <v>4</v>
      </c>
      <c r="C4241">
        <v>8.764178474426626E-2</v>
      </c>
      <c r="D4241">
        <v>2</v>
      </c>
      <c r="F4241">
        <v>29725</v>
      </c>
      <c r="G4241">
        <v>1</v>
      </c>
      <c r="H4241">
        <v>1.2291624690196146</v>
      </c>
      <c r="I4241">
        <v>5</v>
      </c>
      <c r="K4241">
        <v>27322</v>
      </c>
      <c r="L4241">
        <v>3</v>
      </c>
      <c r="M4241">
        <v>2.5566236814229373</v>
      </c>
      <c r="N4241">
        <v>4</v>
      </c>
      <c r="P4241">
        <v>5075</v>
      </c>
      <c r="Q4241">
        <v>1</v>
      </c>
      <c r="R4241">
        <v>11.343930445260586</v>
      </c>
      <c r="S4241">
        <v>1</v>
      </c>
    </row>
    <row r="4242" spans="1:19" x14ac:dyDescent="0.25">
      <c r="A4242">
        <v>15565</v>
      </c>
      <c r="B4242">
        <v>2</v>
      </c>
      <c r="C4242">
        <v>0.61539692484419461</v>
      </c>
      <c r="D4242">
        <v>2</v>
      </c>
      <c r="F4242">
        <v>29724</v>
      </c>
      <c r="G4242">
        <v>2</v>
      </c>
      <c r="H4242">
        <v>0.22368172375279077</v>
      </c>
      <c r="I4242">
        <v>5</v>
      </c>
      <c r="K4242">
        <v>27333</v>
      </c>
      <c r="L4242">
        <v>1</v>
      </c>
      <c r="M4242">
        <v>6.0633019754229949</v>
      </c>
      <c r="N4242">
        <v>4</v>
      </c>
      <c r="P4242">
        <v>5097</v>
      </c>
      <c r="Q4242">
        <v>1</v>
      </c>
      <c r="R4242">
        <v>2.0709478503609158</v>
      </c>
      <c r="S4242">
        <v>1</v>
      </c>
    </row>
    <row r="4243" spans="1:19" x14ac:dyDescent="0.25">
      <c r="A4243">
        <v>15643</v>
      </c>
      <c r="B4243">
        <v>2</v>
      </c>
      <c r="C4243">
        <v>5.2252464246930064</v>
      </c>
      <c r="D4243">
        <v>2</v>
      </c>
      <c r="F4243">
        <v>29975</v>
      </c>
      <c r="G4243">
        <v>4</v>
      </c>
      <c r="H4243">
        <v>7.8753356172054723</v>
      </c>
      <c r="I4243">
        <v>5</v>
      </c>
      <c r="K4243">
        <v>27404</v>
      </c>
      <c r="L4243">
        <v>2</v>
      </c>
      <c r="M4243">
        <v>0.31003082710241991</v>
      </c>
      <c r="N4243">
        <v>4</v>
      </c>
      <c r="P4243">
        <v>5107</v>
      </c>
      <c r="Q4243">
        <v>1</v>
      </c>
      <c r="R4243">
        <v>87.041144424216611</v>
      </c>
      <c r="S4243">
        <v>1</v>
      </c>
    </row>
    <row r="4244" spans="1:19" x14ac:dyDescent="0.25">
      <c r="A4244">
        <v>15754</v>
      </c>
      <c r="B4244">
        <v>1</v>
      </c>
      <c r="C4244">
        <v>0.6752322505924806</v>
      </c>
      <c r="D4244">
        <v>2</v>
      </c>
      <c r="F4244">
        <v>30777</v>
      </c>
      <c r="G4244">
        <v>3</v>
      </c>
      <c r="H4244">
        <v>1.0940914279355243</v>
      </c>
      <c r="I4244">
        <v>5</v>
      </c>
      <c r="K4244">
        <v>27456</v>
      </c>
      <c r="L4244">
        <v>1</v>
      </c>
      <c r="M4244">
        <v>4.9871675128380337</v>
      </c>
      <c r="N4244">
        <v>4</v>
      </c>
      <c r="P4244">
        <v>5250</v>
      </c>
      <c r="Q4244">
        <v>3</v>
      </c>
      <c r="R4244">
        <v>0.2957083809813929</v>
      </c>
      <c r="S4244">
        <v>1</v>
      </c>
    </row>
    <row r="4245" spans="1:19" x14ac:dyDescent="0.25">
      <c r="A4245">
        <v>15762</v>
      </c>
      <c r="B4245">
        <v>2</v>
      </c>
      <c r="C4245">
        <v>6.4431335394410878</v>
      </c>
      <c r="D4245">
        <v>2</v>
      </c>
      <c r="F4245">
        <v>30926</v>
      </c>
      <c r="G4245">
        <v>2</v>
      </c>
      <c r="H4245">
        <v>0.37410730957385135</v>
      </c>
      <c r="I4245">
        <v>5</v>
      </c>
      <c r="K4245">
        <v>27527</v>
      </c>
      <c r="L4245">
        <v>4</v>
      </c>
      <c r="M4245">
        <v>4.3277958143155342</v>
      </c>
      <c r="N4245">
        <v>4</v>
      </c>
      <c r="P4245">
        <v>5254</v>
      </c>
      <c r="Q4245">
        <v>3</v>
      </c>
      <c r="R4245">
        <v>30.073209109018659</v>
      </c>
      <c r="S4245">
        <v>1</v>
      </c>
    </row>
    <row r="4246" spans="1:19" x14ac:dyDescent="0.25">
      <c r="A4246">
        <v>15112</v>
      </c>
      <c r="B4246">
        <v>2</v>
      </c>
      <c r="C4246">
        <v>0.46344789283646565</v>
      </c>
      <c r="D4246">
        <v>2</v>
      </c>
      <c r="F4246">
        <v>31080</v>
      </c>
      <c r="G4246">
        <v>2</v>
      </c>
      <c r="H4246">
        <v>0.10847010867390458</v>
      </c>
      <c r="I4246">
        <v>5</v>
      </c>
      <c r="K4246">
        <v>27619</v>
      </c>
      <c r="L4246">
        <v>3</v>
      </c>
      <c r="M4246">
        <v>4.2816173007776941</v>
      </c>
      <c r="N4246">
        <v>4</v>
      </c>
      <c r="P4246">
        <v>5415</v>
      </c>
      <c r="Q4246">
        <v>1</v>
      </c>
      <c r="R4246">
        <v>112.72693880986559</v>
      </c>
      <c r="S4246">
        <v>1</v>
      </c>
    </row>
    <row r="4247" spans="1:19" x14ac:dyDescent="0.25">
      <c r="A4247">
        <v>15159</v>
      </c>
      <c r="B4247">
        <v>1</v>
      </c>
      <c r="C4247">
        <v>3.7287646305023108</v>
      </c>
      <c r="D4247">
        <v>2</v>
      </c>
      <c r="F4247">
        <v>31033</v>
      </c>
      <c r="G4247">
        <v>2</v>
      </c>
      <c r="H4247">
        <v>37.255317028232142</v>
      </c>
      <c r="I4247">
        <v>5</v>
      </c>
      <c r="K4247">
        <v>27706</v>
      </c>
      <c r="L4247">
        <v>4</v>
      </c>
      <c r="M4247">
        <v>1.2326598676267602</v>
      </c>
      <c r="N4247">
        <v>4</v>
      </c>
      <c r="P4247">
        <v>5546</v>
      </c>
      <c r="Q4247">
        <v>1</v>
      </c>
      <c r="R4247">
        <v>75.918284858935593</v>
      </c>
      <c r="S4247">
        <v>1</v>
      </c>
    </row>
    <row r="4248" spans="1:19" x14ac:dyDescent="0.25">
      <c r="A4248">
        <v>15130</v>
      </c>
      <c r="B4248">
        <v>1</v>
      </c>
      <c r="C4248">
        <v>1.4135101620364543</v>
      </c>
      <c r="D4248">
        <v>2</v>
      </c>
      <c r="F4248">
        <v>30925</v>
      </c>
      <c r="G4248">
        <v>2</v>
      </c>
      <c r="H4248">
        <v>4.0996818137971465</v>
      </c>
      <c r="I4248">
        <v>5</v>
      </c>
      <c r="K4248">
        <v>27741</v>
      </c>
      <c r="L4248">
        <v>1</v>
      </c>
      <c r="M4248">
        <v>0.81674099704522496</v>
      </c>
      <c r="N4248">
        <v>4</v>
      </c>
      <c r="P4248">
        <v>5641</v>
      </c>
      <c r="Q4248">
        <v>5</v>
      </c>
      <c r="R4248">
        <v>1.3510122771970832</v>
      </c>
      <c r="S4248">
        <v>1</v>
      </c>
    </row>
    <row r="4249" spans="1:19" x14ac:dyDescent="0.25">
      <c r="A4249">
        <v>14899</v>
      </c>
      <c r="B4249">
        <v>3</v>
      </c>
      <c r="C4249">
        <v>2.0140614994514077</v>
      </c>
      <c r="D4249">
        <v>2</v>
      </c>
      <c r="F4249">
        <v>30958</v>
      </c>
      <c r="G4249">
        <v>1</v>
      </c>
      <c r="H4249">
        <v>0.72689948891527101</v>
      </c>
      <c r="I4249">
        <v>5</v>
      </c>
      <c r="K4249">
        <v>27767</v>
      </c>
      <c r="L4249">
        <v>3</v>
      </c>
      <c r="M4249">
        <v>1.6223991157160993</v>
      </c>
      <c r="N4249">
        <v>4</v>
      </c>
      <c r="P4249">
        <v>5700</v>
      </c>
      <c r="Q4249">
        <v>7</v>
      </c>
      <c r="R4249">
        <v>1.219746934041801</v>
      </c>
      <c r="S4249">
        <v>1</v>
      </c>
    </row>
    <row r="4250" spans="1:19" x14ac:dyDescent="0.25">
      <c r="A4250">
        <v>15002</v>
      </c>
      <c r="B4250">
        <v>2</v>
      </c>
      <c r="C4250">
        <v>3.7166016429513582</v>
      </c>
      <c r="D4250">
        <v>2</v>
      </c>
      <c r="F4250">
        <v>30851</v>
      </c>
      <c r="G4250">
        <v>2</v>
      </c>
      <c r="H4250">
        <v>3.7082682586132139</v>
      </c>
      <c r="I4250">
        <v>5</v>
      </c>
      <c r="K4250">
        <v>27924</v>
      </c>
      <c r="L4250">
        <v>1</v>
      </c>
      <c r="M4250">
        <v>0.21963840531623322</v>
      </c>
      <c r="N4250">
        <v>4</v>
      </c>
      <c r="P4250">
        <v>5704</v>
      </c>
      <c r="Q4250">
        <v>2</v>
      </c>
      <c r="R4250">
        <v>18.501896697484661</v>
      </c>
      <c r="S4250">
        <v>1</v>
      </c>
    </row>
    <row r="4251" spans="1:19" x14ac:dyDescent="0.25">
      <c r="A4251">
        <v>15076</v>
      </c>
      <c r="B4251">
        <v>1</v>
      </c>
      <c r="C4251">
        <v>4.3445509025828182</v>
      </c>
      <c r="D4251">
        <v>2</v>
      </c>
      <c r="F4251">
        <v>30893</v>
      </c>
      <c r="G4251">
        <v>1</v>
      </c>
      <c r="H4251">
        <v>46.16130445789392</v>
      </c>
      <c r="I4251">
        <v>5</v>
      </c>
      <c r="K4251">
        <v>28900</v>
      </c>
      <c r="L4251">
        <v>3</v>
      </c>
      <c r="M4251">
        <v>1.3247676101278532</v>
      </c>
      <c r="N4251">
        <v>4</v>
      </c>
      <c r="P4251">
        <v>5738</v>
      </c>
      <c r="Q4251">
        <v>2</v>
      </c>
      <c r="R4251">
        <v>7.4652346907969207</v>
      </c>
      <c r="S4251">
        <v>1</v>
      </c>
    </row>
    <row r="4252" spans="1:19" x14ac:dyDescent="0.25">
      <c r="A4252">
        <v>15131</v>
      </c>
      <c r="B4252">
        <v>1</v>
      </c>
      <c r="C4252">
        <v>0.49806893175146216</v>
      </c>
      <c r="D4252">
        <v>2</v>
      </c>
      <c r="F4252">
        <v>30957</v>
      </c>
      <c r="G4252">
        <v>1</v>
      </c>
      <c r="H4252">
        <v>2.9097287776941352</v>
      </c>
      <c r="I4252">
        <v>5</v>
      </c>
      <c r="K4252">
        <v>29447</v>
      </c>
      <c r="L4252">
        <v>5</v>
      </c>
      <c r="M4252">
        <v>1.1726703362902207</v>
      </c>
      <c r="N4252">
        <v>4</v>
      </c>
      <c r="P4252">
        <v>5764</v>
      </c>
      <c r="Q4252">
        <v>2</v>
      </c>
      <c r="R4252">
        <v>1.8653317418610582</v>
      </c>
      <c r="S4252">
        <v>1</v>
      </c>
    </row>
    <row r="4253" spans="1:19" x14ac:dyDescent="0.25">
      <c r="A4253">
        <v>14076</v>
      </c>
      <c r="B4253">
        <v>2</v>
      </c>
      <c r="C4253">
        <v>20.906606642959609</v>
      </c>
      <c r="D4253">
        <v>2</v>
      </c>
      <c r="F4253">
        <v>30924</v>
      </c>
      <c r="G4253">
        <v>1</v>
      </c>
      <c r="H4253">
        <v>21.768223116887206</v>
      </c>
      <c r="I4253">
        <v>5</v>
      </c>
      <c r="K4253">
        <v>29914</v>
      </c>
      <c r="L4253">
        <v>2</v>
      </c>
      <c r="M4253">
        <v>6.2757660077854123</v>
      </c>
      <c r="N4253">
        <v>4</v>
      </c>
      <c r="P4253">
        <v>5795</v>
      </c>
      <c r="Q4253">
        <v>6</v>
      </c>
      <c r="R4253">
        <v>0.15574255027548425</v>
      </c>
      <c r="S4253">
        <v>1</v>
      </c>
    </row>
    <row r="4254" spans="1:19" x14ac:dyDescent="0.25">
      <c r="A4254">
        <v>14163</v>
      </c>
      <c r="B4254">
        <v>1</v>
      </c>
      <c r="C4254">
        <v>54.300016818334271</v>
      </c>
      <c r="D4254">
        <v>2</v>
      </c>
      <c r="F4254">
        <v>30923</v>
      </c>
      <c r="G4254">
        <v>2</v>
      </c>
      <c r="H4254">
        <v>4.2716055596442519</v>
      </c>
      <c r="I4254">
        <v>5</v>
      </c>
      <c r="K4254">
        <v>30418</v>
      </c>
      <c r="L4254">
        <v>3</v>
      </c>
      <c r="M4254">
        <v>0.70473754309511794</v>
      </c>
      <c r="N4254">
        <v>4</v>
      </c>
      <c r="P4254">
        <v>5815</v>
      </c>
      <c r="Q4254">
        <v>4</v>
      </c>
      <c r="R4254">
        <v>9.3459171417695668</v>
      </c>
      <c r="S4254">
        <v>1</v>
      </c>
    </row>
    <row r="4255" spans="1:19" x14ac:dyDescent="0.25">
      <c r="A4255">
        <v>14207</v>
      </c>
      <c r="B4255">
        <v>2</v>
      </c>
      <c r="C4255">
        <v>2.4737455745046981</v>
      </c>
      <c r="D4255">
        <v>2</v>
      </c>
      <c r="F4255">
        <v>31119</v>
      </c>
      <c r="G4255">
        <v>3</v>
      </c>
      <c r="H4255">
        <v>5.3321601104116185</v>
      </c>
      <c r="I4255">
        <v>5</v>
      </c>
      <c r="K4255">
        <v>30457</v>
      </c>
      <c r="L4255">
        <v>1</v>
      </c>
      <c r="M4255">
        <v>0.41957865035065928</v>
      </c>
      <c r="N4255">
        <v>4</v>
      </c>
      <c r="P4255">
        <v>5947</v>
      </c>
      <c r="Q4255">
        <v>1</v>
      </c>
      <c r="R4255">
        <v>11.848412504955661</v>
      </c>
      <c r="S4255">
        <v>1</v>
      </c>
    </row>
    <row r="4256" spans="1:19" x14ac:dyDescent="0.25">
      <c r="A4256">
        <v>14232</v>
      </c>
      <c r="B4256">
        <v>5</v>
      </c>
      <c r="C4256">
        <v>0.53076559133255896</v>
      </c>
      <c r="D4256">
        <v>2</v>
      </c>
      <c r="F4256">
        <v>31614</v>
      </c>
      <c r="G4256">
        <v>4</v>
      </c>
      <c r="H4256">
        <v>2.9096352556959952</v>
      </c>
      <c r="I4256">
        <v>5</v>
      </c>
      <c r="K4256">
        <v>30906</v>
      </c>
      <c r="L4256">
        <v>5</v>
      </c>
      <c r="M4256">
        <v>3.7483083151777494</v>
      </c>
      <c r="N4256">
        <v>4</v>
      </c>
      <c r="P4256">
        <v>5954</v>
      </c>
      <c r="Q4256">
        <v>2</v>
      </c>
      <c r="R4256">
        <v>4.8985502736745392</v>
      </c>
      <c r="S4256">
        <v>1</v>
      </c>
    </row>
    <row r="4257" spans="1:19" x14ac:dyDescent="0.25">
      <c r="A4257">
        <v>14240</v>
      </c>
      <c r="B4257">
        <v>3</v>
      </c>
      <c r="C4257">
        <v>2.9609372177721145</v>
      </c>
      <c r="D4257">
        <v>2</v>
      </c>
      <c r="F4257">
        <v>31576</v>
      </c>
      <c r="G4257">
        <v>2</v>
      </c>
      <c r="H4257">
        <v>0.15934397034894379</v>
      </c>
      <c r="I4257">
        <v>5</v>
      </c>
      <c r="K4257">
        <v>31976</v>
      </c>
      <c r="L4257">
        <v>4</v>
      </c>
      <c r="M4257">
        <v>1.5790481473557278</v>
      </c>
      <c r="N4257">
        <v>4</v>
      </c>
      <c r="P4257">
        <v>5945</v>
      </c>
      <c r="Q4257">
        <v>5</v>
      </c>
      <c r="R4257">
        <v>0.81275377464840992</v>
      </c>
      <c r="S4257">
        <v>1</v>
      </c>
    </row>
    <row r="4258" spans="1:19" x14ac:dyDescent="0.25">
      <c r="A4258">
        <v>14254</v>
      </c>
      <c r="B4258">
        <v>3</v>
      </c>
      <c r="C4258">
        <v>2.5234263687470904</v>
      </c>
      <c r="D4258">
        <v>2</v>
      </c>
      <c r="F4258">
        <v>31613</v>
      </c>
      <c r="G4258">
        <v>4</v>
      </c>
      <c r="H4258">
        <v>2.0845498596832561</v>
      </c>
      <c r="I4258">
        <v>5</v>
      </c>
      <c r="K4258">
        <v>32712</v>
      </c>
      <c r="L4258">
        <v>1</v>
      </c>
      <c r="M4258">
        <v>9.8281609586389092</v>
      </c>
      <c r="N4258">
        <v>4</v>
      </c>
      <c r="P4258">
        <v>6006</v>
      </c>
      <c r="Q4258">
        <v>2</v>
      </c>
      <c r="R4258">
        <v>3.2097074049555618</v>
      </c>
      <c r="S4258">
        <v>1</v>
      </c>
    </row>
    <row r="4259" spans="1:19" x14ac:dyDescent="0.25">
      <c r="A4259">
        <v>14259</v>
      </c>
      <c r="B4259">
        <v>1</v>
      </c>
      <c r="C4259">
        <v>9.3835444037231408</v>
      </c>
      <c r="D4259">
        <v>2</v>
      </c>
      <c r="F4259">
        <v>31827</v>
      </c>
      <c r="G4259">
        <v>1</v>
      </c>
      <c r="H4259">
        <v>5.0256455921834267</v>
      </c>
      <c r="I4259">
        <v>5</v>
      </c>
      <c r="K4259">
        <v>32957</v>
      </c>
      <c r="L4259">
        <v>2</v>
      </c>
      <c r="M4259">
        <v>0.68369306689875575</v>
      </c>
      <c r="N4259">
        <v>4</v>
      </c>
      <c r="P4259">
        <v>6076</v>
      </c>
      <c r="Q4259">
        <v>1</v>
      </c>
      <c r="R4259">
        <v>1.9117377770120616</v>
      </c>
      <c r="S4259">
        <v>1</v>
      </c>
    </row>
    <row r="4260" spans="1:19" x14ac:dyDescent="0.25">
      <c r="A4260">
        <v>14303</v>
      </c>
      <c r="B4260">
        <v>3</v>
      </c>
      <c r="C4260">
        <v>17.928233223846476</v>
      </c>
      <c r="D4260">
        <v>2</v>
      </c>
      <c r="F4260">
        <v>31825</v>
      </c>
      <c r="G4260">
        <v>3</v>
      </c>
      <c r="H4260">
        <v>10.158507614507903</v>
      </c>
      <c r="I4260">
        <v>5</v>
      </c>
      <c r="K4260">
        <v>33579</v>
      </c>
      <c r="L4260">
        <v>2</v>
      </c>
      <c r="M4260">
        <v>1.8886997618875558</v>
      </c>
      <c r="N4260">
        <v>4</v>
      </c>
      <c r="P4260">
        <v>6113</v>
      </c>
      <c r="Q4260">
        <v>1</v>
      </c>
      <c r="R4260">
        <v>0.70748548139495626</v>
      </c>
      <c r="S4260">
        <v>1</v>
      </c>
    </row>
    <row r="4261" spans="1:19" x14ac:dyDescent="0.25">
      <c r="A4261">
        <v>14500</v>
      </c>
      <c r="B4261">
        <v>4</v>
      </c>
      <c r="C4261">
        <v>6.7116108713375207</v>
      </c>
      <c r="D4261">
        <v>2</v>
      </c>
      <c r="F4261">
        <v>32090</v>
      </c>
      <c r="G4261">
        <v>1</v>
      </c>
      <c r="H4261">
        <v>3.8795293849161174</v>
      </c>
      <c r="I4261">
        <v>5</v>
      </c>
      <c r="K4261">
        <v>33781</v>
      </c>
      <c r="L4261">
        <v>4</v>
      </c>
      <c r="M4261">
        <v>0.68587843021247141</v>
      </c>
      <c r="N4261">
        <v>4</v>
      </c>
      <c r="P4261">
        <v>6189</v>
      </c>
      <c r="Q4261">
        <v>4</v>
      </c>
      <c r="R4261">
        <v>1.159094633831109</v>
      </c>
      <c r="S4261">
        <v>1</v>
      </c>
    </row>
    <row r="4262" spans="1:19" x14ac:dyDescent="0.25">
      <c r="A4262">
        <v>14671</v>
      </c>
      <c r="B4262">
        <v>5</v>
      </c>
      <c r="C4262">
        <v>0.3123583039527395</v>
      </c>
      <c r="D4262">
        <v>2</v>
      </c>
      <c r="F4262">
        <v>32045</v>
      </c>
      <c r="G4262">
        <v>1</v>
      </c>
      <c r="H4262">
        <v>24.404524125099101</v>
      </c>
      <c r="I4262">
        <v>5</v>
      </c>
      <c r="K4262">
        <v>34410</v>
      </c>
      <c r="L4262">
        <v>2</v>
      </c>
      <c r="M4262">
        <v>1.724657016954467</v>
      </c>
      <c r="N4262">
        <v>4</v>
      </c>
      <c r="P4262">
        <v>6200</v>
      </c>
      <c r="Q4262">
        <v>6</v>
      </c>
      <c r="R4262">
        <v>1.2323251699125348</v>
      </c>
      <c r="S4262">
        <v>1</v>
      </c>
    </row>
    <row r="4263" spans="1:19" x14ac:dyDescent="0.25">
      <c r="A4263">
        <v>14729</v>
      </c>
      <c r="B4263">
        <v>4</v>
      </c>
      <c r="C4263">
        <v>0.47837903761483258</v>
      </c>
      <c r="D4263">
        <v>2</v>
      </c>
      <c r="F4263">
        <v>32044</v>
      </c>
      <c r="G4263">
        <v>1</v>
      </c>
      <c r="H4263">
        <v>9.312680538443038</v>
      </c>
      <c r="I4263">
        <v>5</v>
      </c>
      <c r="K4263">
        <v>34616</v>
      </c>
      <c r="L4263">
        <v>1</v>
      </c>
      <c r="M4263">
        <v>10.486052932669772</v>
      </c>
      <c r="N4263">
        <v>4</v>
      </c>
      <c r="P4263">
        <v>6227</v>
      </c>
      <c r="Q4263">
        <v>1</v>
      </c>
      <c r="R4263">
        <v>1.7711128511013996</v>
      </c>
      <c r="S4263">
        <v>1</v>
      </c>
    </row>
    <row r="4264" spans="1:19" x14ac:dyDescent="0.25">
      <c r="A4264">
        <v>14883</v>
      </c>
      <c r="B4264">
        <v>1</v>
      </c>
      <c r="C4264">
        <v>0.6123922258617025</v>
      </c>
      <c r="D4264">
        <v>2</v>
      </c>
      <c r="F4264">
        <v>32114</v>
      </c>
      <c r="G4264">
        <v>1</v>
      </c>
      <c r="H4264">
        <v>4.0187869542642014</v>
      </c>
      <c r="I4264">
        <v>5</v>
      </c>
      <c r="K4264">
        <v>34730</v>
      </c>
      <c r="L4264">
        <v>1</v>
      </c>
      <c r="M4264">
        <v>21.564207811119665</v>
      </c>
      <c r="N4264">
        <v>4</v>
      </c>
      <c r="P4264">
        <v>6264</v>
      </c>
      <c r="Q4264">
        <v>1</v>
      </c>
      <c r="R4264">
        <v>0.13605904343888953</v>
      </c>
      <c r="S4264">
        <v>1</v>
      </c>
    </row>
    <row r="4265" spans="1:19" x14ac:dyDescent="0.25">
      <c r="A4265">
        <v>13935</v>
      </c>
      <c r="B4265">
        <v>1</v>
      </c>
      <c r="C4265">
        <v>0.3218690249961047</v>
      </c>
      <c r="D4265">
        <v>2</v>
      </c>
      <c r="F4265">
        <v>32140</v>
      </c>
      <c r="G4265">
        <v>1</v>
      </c>
      <c r="H4265">
        <v>17.271630173371658</v>
      </c>
      <c r="I4265">
        <v>5</v>
      </c>
      <c r="K4265">
        <v>35239</v>
      </c>
      <c r="L4265">
        <v>2</v>
      </c>
      <c r="M4265">
        <v>1.3313711958415584</v>
      </c>
      <c r="N4265">
        <v>4</v>
      </c>
      <c r="P4265">
        <v>6287</v>
      </c>
      <c r="Q4265">
        <v>5</v>
      </c>
      <c r="R4265">
        <v>0.29809387010621896</v>
      </c>
      <c r="S4265">
        <v>1</v>
      </c>
    </row>
    <row r="4266" spans="1:19" x14ac:dyDescent="0.25">
      <c r="A4266">
        <v>13944</v>
      </c>
      <c r="B4266">
        <v>1</v>
      </c>
      <c r="C4266">
        <v>3.3275933428827327</v>
      </c>
      <c r="D4266">
        <v>2</v>
      </c>
      <c r="F4266">
        <v>31902</v>
      </c>
      <c r="G4266">
        <v>1</v>
      </c>
      <c r="H4266">
        <v>6.7703647985689486</v>
      </c>
      <c r="I4266">
        <v>5</v>
      </c>
      <c r="K4266">
        <v>35286</v>
      </c>
      <c r="L4266">
        <v>2</v>
      </c>
      <c r="M4266">
        <v>3.6386528416456585</v>
      </c>
      <c r="N4266">
        <v>4</v>
      </c>
      <c r="P4266">
        <v>6307</v>
      </c>
      <c r="Q4266">
        <v>4</v>
      </c>
      <c r="R4266">
        <v>0.30071703021914775</v>
      </c>
      <c r="S4266">
        <v>1</v>
      </c>
    </row>
    <row r="4267" spans="1:19" x14ac:dyDescent="0.25">
      <c r="A4267">
        <v>13952</v>
      </c>
      <c r="B4267">
        <v>2</v>
      </c>
      <c r="C4267">
        <v>4.4322535497862576</v>
      </c>
      <c r="D4267">
        <v>2</v>
      </c>
      <c r="F4267">
        <v>31967</v>
      </c>
      <c r="G4267">
        <v>1</v>
      </c>
      <c r="H4267">
        <v>1.3635164135762978</v>
      </c>
      <c r="I4267">
        <v>5</v>
      </c>
      <c r="K4267">
        <v>35375</v>
      </c>
      <c r="L4267">
        <v>1</v>
      </c>
      <c r="M4267">
        <v>0.71916219389909297</v>
      </c>
      <c r="N4267">
        <v>4</v>
      </c>
      <c r="P4267">
        <v>6321</v>
      </c>
      <c r="Q4267">
        <v>5</v>
      </c>
      <c r="R4267">
        <v>0.72685571606247679</v>
      </c>
      <c r="S4267">
        <v>1</v>
      </c>
    </row>
    <row r="4268" spans="1:19" x14ac:dyDescent="0.25">
      <c r="A4268">
        <v>13990</v>
      </c>
      <c r="B4268">
        <v>1</v>
      </c>
      <c r="C4268">
        <v>3.0147554922290785</v>
      </c>
      <c r="D4268">
        <v>2</v>
      </c>
      <c r="F4268">
        <v>32020</v>
      </c>
      <c r="G4268">
        <v>1</v>
      </c>
      <c r="H4268">
        <v>1.3408218147160369</v>
      </c>
      <c r="I4268">
        <v>5</v>
      </c>
      <c r="K4268">
        <v>35569</v>
      </c>
      <c r="L4268">
        <v>1</v>
      </c>
      <c r="M4268">
        <v>8.9512091873959374</v>
      </c>
      <c r="N4268">
        <v>4</v>
      </c>
      <c r="P4268">
        <v>6340</v>
      </c>
      <c r="Q4268">
        <v>3</v>
      </c>
      <c r="R4268">
        <v>15.421518989821848</v>
      </c>
      <c r="S4268">
        <v>1</v>
      </c>
    </row>
    <row r="4269" spans="1:19" x14ac:dyDescent="0.25">
      <c r="A4269">
        <v>14001</v>
      </c>
      <c r="B4269">
        <v>1</v>
      </c>
      <c r="C4269">
        <v>1.4401778974659163</v>
      </c>
      <c r="D4269">
        <v>2</v>
      </c>
      <c r="F4269">
        <v>32088</v>
      </c>
      <c r="G4269">
        <v>1</v>
      </c>
      <c r="H4269">
        <v>28.900773358965047</v>
      </c>
      <c r="I4269">
        <v>5</v>
      </c>
      <c r="K4269">
        <v>35685</v>
      </c>
      <c r="L4269">
        <v>4</v>
      </c>
      <c r="M4269">
        <v>0.82965356052951555</v>
      </c>
      <c r="N4269">
        <v>4</v>
      </c>
      <c r="P4269">
        <v>6433</v>
      </c>
      <c r="Q4269">
        <v>4</v>
      </c>
      <c r="R4269">
        <v>0.2086623192631607</v>
      </c>
      <c r="S4269">
        <v>1</v>
      </c>
    </row>
    <row r="4270" spans="1:19" x14ac:dyDescent="0.25">
      <c r="A4270">
        <v>14011</v>
      </c>
      <c r="B4270">
        <v>1</v>
      </c>
      <c r="C4270">
        <v>28.405058371787121</v>
      </c>
      <c r="D4270">
        <v>2</v>
      </c>
      <c r="F4270">
        <v>32087</v>
      </c>
      <c r="G4270">
        <v>1</v>
      </c>
      <c r="H4270">
        <v>6.3778777333034249</v>
      </c>
      <c r="I4270">
        <v>5</v>
      </c>
      <c r="K4270">
        <v>35718</v>
      </c>
      <c r="L4270">
        <v>1</v>
      </c>
      <c r="M4270">
        <v>0.42431523355957229</v>
      </c>
      <c r="N4270">
        <v>4</v>
      </c>
      <c r="P4270">
        <v>6480</v>
      </c>
      <c r="Q4270">
        <v>6</v>
      </c>
      <c r="R4270">
        <v>2.3331409105723284</v>
      </c>
      <c r="S4270">
        <v>1</v>
      </c>
    </row>
    <row r="4271" spans="1:19" x14ac:dyDescent="0.25">
      <c r="A4271">
        <v>13915</v>
      </c>
      <c r="B4271">
        <v>2</v>
      </c>
      <c r="C4271">
        <v>0.94355257793404079</v>
      </c>
      <c r="D4271">
        <v>2</v>
      </c>
      <c r="F4271">
        <v>31934</v>
      </c>
      <c r="G4271">
        <v>4</v>
      </c>
      <c r="H4271">
        <v>1.0286465378613532</v>
      </c>
      <c r="I4271">
        <v>5</v>
      </c>
      <c r="K4271">
        <v>35740</v>
      </c>
      <c r="L4271">
        <v>1</v>
      </c>
      <c r="M4271">
        <v>2.5069789215532707</v>
      </c>
      <c r="N4271">
        <v>4</v>
      </c>
      <c r="P4271">
        <v>6553</v>
      </c>
      <c r="Q4271">
        <v>4</v>
      </c>
      <c r="R4271">
        <v>1.50511650191434</v>
      </c>
      <c r="S4271">
        <v>1</v>
      </c>
    </row>
    <row r="4272" spans="1:19" x14ac:dyDescent="0.25">
      <c r="A4272">
        <v>13820</v>
      </c>
      <c r="B4272">
        <v>1</v>
      </c>
      <c r="C4272">
        <v>1.7602798909690249</v>
      </c>
      <c r="D4272">
        <v>2</v>
      </c>
      <c r="F4272">
        <v>31875</v>
      </c>
      <c r="G4272">
        <v>3</v>
      </c>
      <c r="H4272">
        <v>5.6881946550544766</v>
      </c>
      <c r="I4272">
        <v>5</v>
      </c>
      <c r="K4272">
        <v>35833</v>
      </c>
      <c r="L4272">
        <v>4</v>
      </c>
      <c r="M4272">
        <v>1.0046784854312167</v>
      </c>
      <c r="N4272">
        <v>4</v>
      </c>
      <c r="P4272">
        <v>6552</v>
      </c>
      <c r="Q4272">
        <v>3</v>
      </c>
      <c r="R4272">
        <v>0.33136910915114731</v>
      </c>
      <c r="S4272">
        <v>1</v>
      </c>
    </row>
    <row r="4273" spans="1:19" x14ac:dyDescent="0.25">
      <c r="A4273">
        <v>13822</v>
      </c>
      <c r="B4273">
        <v>1</v>
      </c>
      <c r="C4273">
        <v>3.8440829468213469</v>
      </c>
      <c r="D4273">
        <v>2</v>
      </c>
      <c r="F4273">
        <v>31933</v>
      </c>
      <c r="G4273">
        <v>3</v>
      </c>
      <c r="H4273">
        <v>6.6737711442534318</v>
      </c>
      <c r="I4273">
        <v>5</v>
      </c>
      <c r="K4273">
        <v>36214</v>
      </c>
      <c r="L4273">
        <v>2</v>
      </c>
      <c r="M4273">
        <v>6.600995679665127</v>
      </c>
      <c r="N4273">
        <v>4</v>
      </c>
      <c r="P4273">
        <v>6567</v>
      </c>
      <c r="Q4273">
        <v>4</v>
      </c>
      <c r="R4273">
        <v>0.79371128563093862</v>
      </c>
      <c r="S4273">
        <v>1</v>
      </c>
    </row>
    <row r="4274" spans="1:19" x14ac:dyDescent="0.25">
      <c r="A4274">
        <v>13838</v>
      </c>
      <c r="B4274">
        <v>1</v>
      </c>
      <c r="C4274">
        <v>6.5183905688290027</v>
      </c>
      <c r="D4274">
        <v>2</v>
      </c>
      <c r="F4274">
        <v>31674</v>
      </c>
      <c r="G4274">
        <v>4</v>
      </c>
      <c r="H4274">
        <v>6.457754851533179E-2</v>
      </c>
      <c r="I4274">
        <v>5</v>
      </c>
      <c r="K4274">
        <v>36429</v>
      </c>
      <c r="L4274">
        <v>2</v>
      </c>
      <c r="M4274">
        <v>0.1908212213703479</v>
      </c>
      <c r="N4274">
        <v>4</v>
      </c>
      <c r="P4274">
        <v>6613</v>
      </c>
      <c r="Q4274">
        <v>1</v>
      </c>
      <c r="R4274">
        <v>4.6593261372907877</v>
      </c>
      <c r="S4274">
        <v>1</v>
      </c>
    </row>
    <row r="4275" spans="1:19" x14ac:dyDescent="0.25">
      <c r="A4275">
        <v>13804</v>
      </c>
      <c r="B4275">
        <v>1</v>
      </c>
      <c r="C4275">
        <v>1.805871646799428</v>
      </c>
      <c r="D4275">
        <v>2</v>
      </c>
      <c r="F4275">
        <v>31601</v>
      </c>
      <c r="G4275">
        <v>5</v>
      </c>
      <c r="H4275">
        <v>0.79730570458820649</v>
      </c>
      <c r="I4275">
        <v>5</v>
      </c>
      <c r="K4275">
        <v>36463</v>
      </c>
      <c r="L4275">
        <v>2</v>
      </c>
      <c r="M4275">
        <v>3.633457212018107</v>
      </c>
      <c r="N4275">
        <v>4</v>
      </c>
      <c r="P4275">
        <v>6624</v>
      </c>
      <c r="Q4275">
        <v>1</v>
      </c>
      <c r="R4275">
        <v>9.1409907687011565</v>
      </c>
      <c r="S4275">
        <v>1</v>
      </c>
    </row>
    <row r="4276" spans="1:19" x14ac:dyDescent="0.25">
      <c r="A4276">
        <v>13812</v>
      </c>
      <c r="B4276">
        <v>1</v>
      </c>
      <c r="C4276">
        <v>0.2815057800064103</v>
      </c>
      <c r="D4276">
        <v>2</v>
      </c>
      <c r="F4276">
        <v>29609</v>
      </c>
      <c r="G4276">
        <v>10</v>
      </c>
      <c r="H4276">
        <v>0.58430926959199847</v>
      </c>
      <c r="I4276">
        <v>5</v>
      </c>
      <c r="K4276">
        <v>36603</v>
      </c>
      <c r="L4276">
        <v>1</v>
      </c>
      <c r="M4276">
        <v>28.252770296444737</v>
      </c>
      <c r="N4276">
        <v>4</v>
      </c>
      <c r="P4276">
        <v>6631</v>
      </c>
      <c r="Q4276">
        <v>1</v>
      </c>
      <c r="R4276">
        <v>1.1831751936603476</v>
      </c>
      <c r="S4276">
        <v>1</v>
      </c>
    </row>
    <row r="4277" spans="1:19" x14ac:dyDescent="0.25">
      <c r="A4277">
        <v>13419</v>
      </c>
      <c r="B4277">
        <v>1</v>
      </c>
      <c r="C4277">
        <v>10.77125883628832</v>
      </c>
      <c r="D4277">
        <v>2</v>
      </c>
      <c r="F4277">
        <v>20164</v>
      </c>
      <c r="G4277">
        <v>1</v>
      </c>
      <c r="H4277">
        <v>1.4513997953325821</v>
      </c>
      <c r="I4277">
        <v>3</v>
      </c>
      <c r="K4277">
        <v>36875</v>
      </c>
      <c r="L4277">
        <v>4</v>
      </c>
      <c r="M4277">
        <v>0.85895068282262832</v>
      </c>
      <c r="N4277">
        <v>4</v>
      </c>
      <c r="P4277">
        <v>6654</v>
      </c>
      <c r="Q4277">
        <v>4</v>
      </c>
      <c r="R4277">
        <v>0.44159643437158513</v>
      </c>
      <c r="S4277">
        <v>1</v>
      </c>
    </row>
    <row r="4278" spans="1:19" x14ac:dyDescent="0.25">
      <c r="A4278">
        <v>13464</v>
      </c>
      <c r="B4278">
        <v>3</v>
      </c>
      <c r="C4278">
        <v>1.2116893792364889</v>
      </c>
      <c r="D4278">
        <v>2</v>
      </c>
      <c r="F4278">
        <v>20068</v>
      </c>
      <c r="G4278">
        <v>4</v>
      </c>
      <c r="H4278">
        <v>0.36090953992470687</v>
      </c>
      <c r="I4278">
        <v>3</v>
      </c>
      <c r="K4278">
        <v>36925</v>
      </c>
      <c r="L4278">
        <v>2</v>
      </c>
      <c r="M4278">
        <v>1.8418531065609312</v>
      </c>
      <c r="N4278">
        <v>4</v>
      </c>
      <c r="P4278">
        <v>6673</v>
      </c>
      <c r="Q4278">
        <v>4</v>
      </c>
      <c r="R4278">
        <v>1.4998650907515128</v>
      </c>
      <c r="S4278">
        <v>1</v>
      </c>
    </row>
    <row r="4279" spans="1:19" x14ac:dyDescent="0.25">
      <c r="A4279">
        <v>13468</v>
      </c>
      <c r="B4279">
        <v>1</v>
      </c>
      <c r="C4279">
        <v>4.0029512955363913</v>
      </c>
      <c r="D4279">
        <v>2</v>
      </c>
      <c r="F4279">
        <v>20307</v>
      </c>
      <c r="G4279">
        <v>2</v>
      </c>
      <c r="H4279">
        <v>2.6257470020789944</v>
      </c>
      <c r="I4279">
        <v>3</v>
      </c>
      <c r="K4279">
        <v>37004</v>
      </c>
      <c r="L4279">
        <v>3</v>
      </c>
      <c r="M4279">
        <v>6.0682308588679845</v>
      </c>
      <c r="N4279">
        <v>4</v>
      </c>
      <c r="P4279">
        <v>6736</v>
      </c>
      <c r="Q4279">
        <v>2</v>
      </c>
      <c r="R4279">
        <v>0.70353472341135648</v>
      </c>
      <c r="S4279">
        <v>1</v>
      </c>
    </row>
    <row r="4280" spans="1:19" x14ac:dyDescent="0.25">
      <c r="A4280">
        <v>13474</v>
      </c>
      <c r="B4280">
        <v>2</v>
      </c>
      <c r="C4280">
        <v>10.354047621937671</v>
      </c>
      <c r="D4280">
        <v>2</v>
      </c>
      <c r="F4280">
        <v>20325</v>
      </c>
      <c r="G4280">
        <v>2</v>
      </c>
      <c r="H4280">
        <v>0.78720295197251033</v>
      </c>
      <c r="I4280">
        <v>3</v>
      </c>
      <c r="K4280">
        <v>37248</v>
      </c>
      <c r="L4280">
        <v>2</v>
      </c>
      <c r="M4280">
        <v>2.6061403951896791</v>
      </c>
      <c r="N4280">
        <v>4</v>
      </c>
      <c r="P4280">
        <v>6817</v>
      </c>
      <c r="Q4280">
        <v>7</v>
      </c>
      <c r="R4280">
        <v>0.72327892935422144</v>
      </c>
      <c r="S4280">
        <v>1</v>
      </c>
    </row>
    <row r="4281" spans="1:19" x14ac:dyDescent="0.25">
      <c r="A4281">
        <v>13525</v>
      </c>
      <c r="B4281">
        <v>2</v>
      </c>
      <c r="C4281">
        <v>4.2913975105129545</v>
      </c>
      <c r="D4281">
        <v>2</v>
      </c>
      <c r="F4281">
        <v>20361</v>
      </c>
      <c r="G4281">
        <v>6</v>
      </c>
      <c r="H4281">
        <v>0.26135755118215376</v>
      </c>
      <c r="I4281">
        <v>3</v>
      </c>
      <c r="K4281">
        <v>37298</v>
      </c>
      <c r="L4281">
        <v>3</v>
      </c>
      <c r="M4281">
        <v>0.73770023031918541</v>
      </c>
      <c r="N4281">
        <v>4</v>
      </c>
      <c r="P4281">
        <v>6846</v>
      </c>
      <c r="Q4281">
        <v>1</v>
      </c>
      <c r="R4281">
        <v>14.3460011246276</v>
      </c>
      <c r="S4281">
        <v>1</v>
      </c>
    </row>
    <row r="4282" spans="1:19" x14ac:dyDescent="0.25">
      <c r="A4282">
        <v>13549</v>
      </c>
      <c r="B4282">
        <v>1</v>
      </c>
      <c r="C4282">
        <v>3.5114317113046893</v>
      </c>
      <c r="D4282">
        <v>2</v>
      </c>
      <c r="F4282">
        <v>20744</v>
      </c>
      <c r="G4282">
        <v>1</v>
      </c>
      <c r="H4282">
        <v>4.6758549763561588</v>
      </c>
      <c r="I4282">
        <v>3</v>
      </c>
      <c r="K4282">
        <v>37483</v>
      </c>
      <c r="L4282">
        <v>1</v>
      </c>
      <c r="M4282">
        <v>3.4220206650098537</v>
      </c>
      <c r="N4282">
        <v>4</v>
      </c>
      <c r="P4282">
        <v>6888</v>
      </c>
      <c r="Q4282">
        <v>1</v>
      </c>
      <c r="R4282">
        <v>13.982233691467201</v>
      </c>
      <c r="S4282">
        <v>1</v>
      </c>
    </row>
    <row r="4283" spans="1:19" x14ac:dyDescent="0.25">
      <c r="A4283">
        <v>13561</v>
      </c>
      <c r="B4283">
        <v>3</v>
      </c>
      <c r="C4283">
        <v>1.2411535260743913</v>
      </c>
      <c r="D4283">
        <v>2</v>
      </c>
      <c r="F4283">
        <v>20858</v>
      </c>
      <c r="G4283">
        <v>1</v>
      </c>
      <c r="H4283">
        <v>4.3299889428455973</v>
      </c>
      <c r="I4283">
        <v>3</v>
      </c>
      <c r="K4283">
        <v>37533</v>
      </c>
      <c r="L4283">
        <v>2</v>
      </c>
      <c r="M4283">
        <v>2.2684867376455937</v>
      </c>
      <c r="N4283">
        <v>4</v>
      </c>
      <c r="P4283">
        <v>7217</v>
      </c>
      <c r="Q4283">
        <v>3</v>
      </c>
      <c r="R4283">
        <v>1.0171063967979126</v>
      </c>
      <c r="S4283">
        <v>1</v>
      </c>
    </row>
    <row r="4284" spans="1:19" x14ac:dyDescent="0.25">
      <c r="A4284">
        <v>13573</v>
      </c>
      <c r="B4284">
        <v>2</v>
      </c>
      <c r="C4284">
        <v>5.9018344036595405</v>
      </c>
      <c r="D4284">
        <v>2</v>
      </c>
      <c r="F4284">
        <v>20975</v>
      </c>
      <c r="G4284">
        <v>2</v>
      </c>
      <c r="H4284">
        <v>2.0426405121807027</v>
      </c>
      <c r="I4284">
        <v>3</v>
      </c>
      <c r="K4284">
        <v>37878</v>
      </c>
      <c r="L4284">
        <v>3</v>
      </c>
      <c r="M4284">
        <v>1.132626904867597</v>
      </c>
      <c r="N4284">
        <v>4</v>
      </c>
      <c r="P4284">
        <v>7310</v>
      </c>
      <c r="Q4284">
        <v>7</v>
      </c>
      <c r="R4284">
        <v>0.1012411096800595</v>
      </c>
      <c r="S4284">
        <v>1</v>
      </c>
    </row>
    <row r="4285" spans="1:19" x14ac:dyDescent="0.25">
      <c r="A4285">
        <v>13631</v>
      </c>
      <c r="B4285">
        <v>1</v>
      </c>
      <c r="C4285">
        <v>6.2704065392262311</v>
      </c>
      <c r="D4285">
        <v>2</v>
      </c>
      <c r="F4285">
        <v>21472</v>
      </c>
      <c r="G4285">
        <v>2</v>
      </c>
      <c r="H4285">
        <v>26.542835387825427</v>
      </c>
      <c r="I4285">
        <v>3</v>
      </c>
      <c r="K4285">
        <v>37929</v>
      </c>
      <c r="L4285">
        <v>1</v>
      </c>
      <c r="M4285">
        <v>1.6473077689606548</v>
      </c>
      <c r="N4285">
        <v>4</v>
      </c>
      <c r="P4285">
        <v>7345</v>
      </c>
      <c r="Q4285">
        <v>2</v>
      </c>
      <c r="R4285">
        <v>8.4572046984236611</v>
      </c>
      <c r="S4285">
        <v>1</v>
      </c>
    </row>
    <row r="4286" spans="1:19" x14ac:dyDescent="0.25">
      <c r="A4286">
        <v>13655</v>
      </c>
      <c r="B4286">
        <v>5</v>
      </c>
      <c r="C4286">
        <v>1.8429436632786451</v>
      </c>
      <c r="D4286">
        <v>2</v>
      </c>
      <c r="F4286">
        <v>21583</v>
      </c>
      <c r="G4286">
        <v>6</v>
      </c>
      <c r="H4286">
        <v>0.79702676891443913</v>
      </c>
      <c r="I4286">
        <v>3</v>
      </c>
      <c r="K4286">
        <v>37990</v>
      </c>
      <c r="L4286">
        <v>3</v>
      </c>
      <c r="M4286">
        <v>2.5117147250173519</v>
      </c>
      <c r="N4286">
        <v>4</v>
      </c>
      <c r="P4286">
        <v>7467</v>
      </c>
      <c r="Q4286">
        <v>3</v>
      </c>
      <c r="R4286">
        <v>3.7128792277072358</v>
      </c>
      <c r="S4286">
        <v>1</v>
      </c>
    </row>
    <row r="4287" spans="1:19" x14ac:dyDescent="0.25">
      <c r="A4287">
        <v>13040</v>
      </c>
      <c r="B4287">
        <v>1</v>
      </c>
      <c r="C4287">
        <v>2.8591887513209433</v>
      </c>
      <c r="D4287">
        <v>2</v>
      </c>
      <c r="F4287">
        <v>21903</v>
      </c>
      <c r="G4287">
        <v>4</v>
      </c>
      <c r="H4287">
        <v>2.850783442908142</v>
      </c>
      <c r="I4287">
        <v>3</v>
      </c>
      <c r="K4287">
        <v>38153</v>
      </c>
      <c r="L4287">
        <v>1</v>
      </c>
      <c r="M4287">
        <v>3.8782501943870731</v>
      </c>
      <c r="N4287">
        <v>4</v>
      </c>
      <c r="P4287">
        <v>7500</v>
      </c>
      <c r="Q4287">
        <v>2</v>
      </c>
      <c r="R4287">
        <v>4.0395403659944256</v>
      </c>
      <c r="S4287">
        <v>1</v>
      </c>
    </row>
    <row r="4288" spans="1:19" x14ac:dyDescent="0.25">
      <c r="A4288">
        <v>13042</v>
      </c>
      <c r="B4288">
        <v>1</v>
      </c>
      <c r="C4288">
        <v>1.1637868539522274</v>
      </c>
      <c r="D4288">
        <v>2</v>
      </c>
      <c r="F4288">
        <v>22022</v>
      </c>
      <c r="G4288">
        <v>11</v>
      </c>
      <c r="H4288">
        <v>1.1437284962284879</v>
      </c>
      <c r="I4288">
        <v>3</v>
      </c>
      <c r="K4288">
        <v>38205</v>
      </c>
      <c r="L4288">
        <v>1</v>
      </c>
      <c r="M4288">
        <v>2.546101519614608</v>
      </c>
      <c r="N4288">
        <v>4</v>
      </c>
      <c r="P4288">
        <v>7534</v>
      </c>
      <c r="Q4288">
        <v>3</v>
      </c>
      <c r="R4288">
        <v>1.0396360284244865</v>
      </c>
      <c r="S4288">
        <v>1</v>
      </c>
    </row>
    <row r="4289" spans="1:19" x14ac:dyDescent="0.25">
      <c r="A4289">
        <v>13050</v>
      </c>
      <c r="B4289">
        <v>3</v>
      </c>
      <c r="C4289">
        <v>15.772336380766673</v>
      </c>
      <c r="D4289">
        <v>2</v>
      </c>
      <c r="F4289">
        <v>22096</v>
      </c>
      <c r="G4289">
        <v>1</v>
      </c>
      <c r="H4289">
        <v>9.1866770327418621</v>
      </c>
      <c r="I4289">
        <v>3</v>
      </c>
      <c r="K4289">
        <v>38408</v>
      </c>
      <c r="L4289">
        <v>1</v>
      </c>
      <c r="M4289">
        <v>4.1585117593824892</v>
      </c>
      <c r="N4289">
        <v>4</v>
      </c>
      <c r="P4289">
        <v>7541</v>
      </c>
      <c r="Q4289">
        <v>1</v>
      </c>
      <c r="R4289">
        <v>7.3078326917869054</v>
      </c>
      <c r="S4289">
        <v>1</v>
      </c>
    </row>
    <row r="4290" spans="1:19" x14ac:dyDescent="0.25">
      <c r="A4290">
        <v>13225</v>
      </c>
      <c r="B4290">
        <v>3</v>
      </c>
      <c r="C4290">
        <v>3.2080758361043724</v>
      </c>
      <c r="D4290">
        <v>2</v>
      </c>
      <c r="F4290">
        <v>22095</v>
      </c>
      <c r="G4290">
        <v>1</v>
      </c>
      <c r="H4290">
        <v>4.4768929340446579</v>
      </c>
      <c r="I4290">
        <v>3</v>
      </c>
      <c r="K4290">
        <v>38460</v>
      </c>
      <c r="L4290">
        <v>1</v>
      </c>
      <c r="M4290">
        <v>10.366902798563684</v>
      </c>
      <c r="N4290">
        <v>4</v>
      </c>
      <c r="P4290">
        <v>7556</v>
      </c>
      <c r="Q4290">
        <v>4</v>
      </c>
      <c r="R4290">
        <v>1.7685881288531413</v>
      </c>
      <c r="S4290">
        <v>1</v>
      </c>
    </row>
    <row r="4291" spans="1:19" x14ac:dyDescent="0.25">
      <c r="A4291">
        <v>12986</v>
      </c>
      <c r="B4291">
        <v>1</v>
      </c>
      <c r="C4291">
        <v>3.3889058621043509</v>
      </c>
      <c r="D4291">
        <v>2</v>
      </c>
      <c r="F4291">
        <v>21842</v>
      </c>
      <c r="G4291">
        <v>2</v>
      </c>
      <c r="H4291">
        <v>0.48448644422441661</v>
      </c>
      <c r="I4291">
        <v>3</v>
      </c>
      <c r="K4291">
        <v>38587</v>
      </c>
      <c r="L4291">
        <v>1</v>
      </c>
      <c r="M4291">
        <v>2.9347510735692577</v>
      </c>
      <c r="N4291">
        <v>4</v>
      </c>
      <c r="P4291">
        <v>7561</v>
      </c>
      <c r="Q4291">
        <v>1</v>
      </c>
      <c r="R4291">
        <v>4.2960987001366178</v>
      </c>
      <c r="S4291">
        <v>1</v>
      </c>
    </row>
    <row r="4292" spans="1:19" x14ac:dyDescent="0.25">
      <c r="A4292">
        <v>12446</v>
      </c>
      <c r="B4292">
        <v>1</v>
      </c>
      <c r="C4292">
        <v>8.0148169574053529</v>
      </c>
      <c r="D4292">
        <v>1</v>
      </c>
      <c r="F4292">
        <v>21201</v>
      </c>
      <c r="G4292">
        <v>5</v>
      </c>
      <c r="H4292">
        <v>0.42109004461210126</v>
      </c>
      <c r="I4292">
        <v>3</v>
      </c>
      <c r="K4292">
        <v>38751</v>
      </c>
      <c r="L4292">
        <v>1</v>
      </c>
      <c r="M4292">
        <v>33.941744336553064</v>
      </c>
      <c r="N4292">
        <v>4</v>
      </c>
      <c r="P4292">
        <v>7571</v>
      </c>
      <c r="Q4292">
        <v>4</v>
      </c>
      <c r="R4292">
        <v>1.1641423801789372</v>
      </c>
      <c r="S4292">
        <v>1</v>
      </c>
    </row>
    <row r="4293" spans="1:19" x14ac:dyDescent="0.25">
      <c r="A4293">
        <v>12643</v>
      </c>
      <c r="B4293">
        <v>1</v>
      </c>
      <c r="C4293">
        <v>56.342752578882234</v>
      </c>
      <c r="D4293">
        <v>2</v>
      </c>
      <c r="F4293">
        <v>21282</v>
      </c>
      <c r="G4293">
        <v>4</v>
      </c>
      <c r="H4293">
        <v>0.4262914997209174</v>
      </c>
      <c r="I4293">
        <v>3</v>
      </c>
      <c r="K4293">
        <v>39111</v>
      </c>
      <c r="L4293">
        <v>1</v>
      </c>
      <c r="M4293">
        <v>5.419892271807675</v>
      </c>
      <c r="N4293">
        <v>4</v>
      </c>
      <c r="P4293">
        <v>7576</v>
      </c>
      <c r="Q4293">
        <v>1</v>
      </c>
      <c r="R4293">
        <v>2.9948361781419575</v>
      </c>
      <c r="S4293">
        <v>1</v>
      </c>
    </row>
    <row r="4294" spans="1:19" x14ac:dyDescent="0.25">
      <c r="A4294">
        <v>12769</v>
      </c>
      <c r="B4294">
        <v>1</v>
      </c>
      <c r="C4294">
        <v>0.28346462282103485</v>
      </c>
      <c r="D4294">
        <v>2</v>
      </c>
      <c r="F4294">
        <v>21354</v>
      </c>
      <c r="G4294">
        <v>1</v>
      </c>
      <c r="H4294">
        <v>0.29681002274179713</v>
      </c>
      <c r="I4294">
        <v>3</v>
      </c>
      <c r="K4294">
        <v>39377</v>
      </c>
      <c r="L4294">
        <v>4</v>
      </c>
      <c r="M4294">
        <v>0.79144343884290647</v>
      </c>
      <c r="N4294">
        <v>4</v>
      </c>
      <c r="P4294">
        <v>7582</v>
      </c>
      <c r="Q4294">
        <v>5</v>
      </c>
      <c r="R4294">
        <v>2.2227591428770812</v>
      </c>
      <c r="S4294">
        <v>1</v>
      </c>
    </row>
    <row r="4295" spans="1:19" x14ac:dyDescent="0.25">
      <c r="A4295">
        <v>12775</v>
      </c>
      <c r="B4295">
        <v>3</v>
      </c>
      <c r="C4295">
        <v>0.26646557106008362</v>
      </c>
      <c r="D4295">
        <v>2</v>
      </c>
      <c r="F4295">
        <v>19974</v>
      </c>
      <c r="G4295">
        <v>2</v>
      </c>
      <c r="H4295">
        <v>0.11666555752391099</v>
      </c>
      <c r="I4295">
        <v>2</v>
      </c>
      <c r="K4295">
        <v>39700</v>
      </c>
      <c r="L4295">
        <v>1</v>
      </c>
      <c r="M4295">
        <v>35.085764818067169</v>
      </c>
      <c r="N4295">
        <v>4</v>
      </c>
      <c r="P4295">
        <v>7645</v>
      </c>
      <c r="Q4295">
        <v>1</v>
      </c>
      <c r="R4295">
        <v>25.198784740906937</v>
      </c>
      <c r="S4295">
        <v>1</v>
      </c>
    </row>
    <row r="4296" spans="1:19" x14ac:dyDescent="0.25">
      <c r="A4296">
        <v>12786</v>
      </c>
      <c r="B4296">
        <v>4</v>
      </c>
      <c r="C4296">
        <v>0.84562990986219566</v>
      </c>
      <c r="D4296">
        <v>2</v>
      </c>
      <c r="F4296">
        <v>20010</v>
      </c>
      <c r="G4296">
        <v>3</v>
      </c>
      <c r="H4296">
        <v>0.61234479224877381</v>
      </c>
      <c r="I4296">
        <v>2</v>
      </c>
      <c r="K4296">
        <v>40042</v>
      </c>
      <c r="L4296">
        <v>1</v>
      </c>
      <c r="M4296">
        <v>4.399365670573264</v>
      </c>
      <c r="N4296">
        <v>4</v>
      </c>
      <c r="P4296">
        <v>7776</v>
      </c>
      <c r="Q4296">
        <v>3</v>
      </c>
      <c r="R4296">
        <v>11.57237253408382</v>
      </c>
      <c r="S4296">
        <v>1</v>
      </c>
    </row>
    <row r="4297" spans="1:19" x14ac:dyDescent="0.25">
      <c r="A4297">
        <v>12840</v>
      </c>
      <c r="B4297">
        <v>3</v>
      </c>
      <c r="C4297">
        <v>1.2703043345223473</v>
      </c>
      <c r="D4297">
        <v>2</v>
      </c>
      <c r="F4297">
        <v>19925</v>
      </c>
      <c r="G4297">
        <v>1</v>
      </c>
      <c r="H4297">
        <v>0.1491552958582309</v>
      </c>
      <c r="I4297">
        <v>2</v>
      </c>
      <c r="K4297">
        <v>40125</v>
      </c>
      <c r="L4297">
        <v>1</v>
      </c>
      <c r="M4297">
        <v>6.7605611341424163</v>
      </c>
      <c r="N4297">
        <v>4</v>
      </c>
      <c r="P4297">
        <v>7873</v>
      </c>
      <c r="Q4297">
        <v>2</v>
      </c>
      <c r="R4297">
        <v>2.644252601741059</v>
      </c>
      <c r="S4297">
        <v>1</v>
      </c>
    </row>
    <row r="4298" spans="1:19" x14ac:dyDescent="0.25">
      <c r="A4298">
        <v>12437</v>
      </c>
      <c r="B4298">
        <v>1</v>
      </c>
      <c r="C4298">
        <v>1.7823728680285023</v>
      </c>
      <c r="D4298">
        <v>1</v>
      </c>
      <c r="F4298">
        <v>19495</v>
      </c>
      <c r="G4298">
        <v>3</v>
      </c>
      <c r="H4298">
        <v>0.62725677949096637</v>
      </c>
      <c r="I4298">
        <v>2</v>
      </c>
      <c r="K4298">
        <v>40257</v>
      </c>
      <c r="L4298">
        <v>1</v>
      </c>
      <c r="M4298">
        <v>1.0629716290047779</v>
      </c>
      <c r="N4298">
        <v>4</v>
      </c>
      <c r="P4298">
        <v>7894</v>
      </c>
      <c r="Q4298">
        <v>5</v>
      </c>
      <c r="R4298">
        <v>0.49379389554075354</v>
      </c>
      <c r="S4298">
        <v>1</v>
      </c>
    </row>
    <row r="4299" spans="1:19" x14ac:dyDescent="0.25">
      <c r="A4299">
        <v>12413</v>
      </c>
      <c r="B4299">
        <v>1</v>
      </c>
      <c r="C4299">
        <v>1.8402021738435823</v>
      </c>
      <c r="D4299">
        <v>1</v>
      </c>
      <c r="F4299">
        <v>19575</v>
      </c>
      <c r="G4299">
        <v>4</v>
      </c>
      <c r="H4299">
        <v>9.289756761212697</v>
      </c>
      <c r="I4299">
        <v>2</v>
      </c>
      <c r="K4299">
        <v>41187</v>
      </c>
      <c r="L4299">
        <v>2</v>
      </c>
      <c r="M4299">
        <v>0.67705412009071386</v>
      </c>
      <c r="N4299">
        <v>4</v>
      </c>
      <c r="P4299">
        <v>7906</v>
      </c>
      <c r="Q4299">
        <v>4</v>
      </c>
      <c r="R4299">
        <v>3.8535711764515271E-2</v>
      </c>
      <c r="S4299">
        <v>1</v>
      </c>
    </row>
    <row r="4300" spans="1:19" x14ac:dyDescent="0.25">
      <c r="A4300">
        <v>12297</v>
      </c>
      <c r="B4300">
        <v>1</v>
      </c>
      <c r="C4300">
        <v>0.47667309892155924</v>
      </c>
      <c r="D4300">
        <v>1</v>
      </c>
      <c r="F4300">
        <v>19627</v>
      </c>
      <c r="G4300">
        <v>2</v>
      </c>
      <c r="H4300">
        <v>1.5531531391133748</v>
      </c>
      <c r="I4300">
        <v>2</v>
      </c>
      <c r="K4300">
        <v>41270</v>
      </c>
      <c r="L4300">
        <v>5</v>
      </c>
      <c r="M4300">
        <v>1.0207442659516637</v>
      </c>
      <c r="N4300">
        <v>4</v>
      </c>
      <c r="P4300">
        <v>7960</v>
      </c>
      <c r="Q4300">
        <v>3</v>
      </c>
      <c r="R4300">
        <v>13.912676969995667</v>
      </c>
      <c r="S4300">
        <v>1</v>
      </c>
    </row>
    <row r="4301" spans="1:19" x14ac:dyDescent="0.25">
      <c r="A4301">
        <v>12306</v>
      </c>
      <c r="B4301">
        <v>2</v>
      </c>
      <c r="C4301">
        <v>3.6120078931560315</v>
      </c>
      <c r="D4301">
        <v>1</v>
      </c>
      <c r="F4301">
        <v>18932</v>
      </c>
      <c r="G4301">
        <v>4</v>
      </c>
      <c r="H4301">
        <v>0.39582015797668324</v>
      </c>
      <c r="I4301">
        <v>2</v>
      </c>
      <c r="K4301">
        <v>41311</v>
      </c>
      <c r="L4301">
        <v>2</v>
      </c>
      <c r="M4301">
        <v>7.9978570734358883</v>
      </c>
      <c r="N4301">
        <v>4</v>
      </c>
      <c r="P4301">
        <v>8185</v>
      </c>
      <c r="Q4301">
        <v>1</v>
      </c>
      <c r="R4301">
        <v>0.2143882345379417</v>
      </c>
      <c r="S4301">
        <v>1</v>
      </c>
    </row>
    <row r="4302" spans="1:19" x14ac:dyDescent="0.25">
      <c r="A4302">
        <v>12355</v>
      </c>
      <c r="B4302">
        <v>3</v>
      </c>
      <c r="C4302">
        <v>0.12760746654448871</v>
      </c>
      <c r="D4302">
        <v>1</v>
      </c>
      <c r="F4302">
        <v>18991</v>
      </c>
      <c r="G4302">
        <v>2</v>
      </c>
      <c r="H4302">
        <v>8.1124454971317661</v>
      </c>
      <c r="I4302">
        <v>2</v>
      </c>
      <c r="K4302">
        <v>41427</v>
      </c>
      <c r="L4302">
        <v>1</v>
      </c>
      <c r="M4302">
        <v>0.27020713944061514</v>
      </c>
      <c r="N4302">
        <v>4</v>
      </c>
      <c r="P4302">
        <v>8213</v>
      </c>
      <c r="Q4302">
        <v>2</v>
      </c>
      <c r="R4302">
        <v>20.012350935056425</v>
      </c>
      <c r="S4302">
        <v>1</v>
      </c>
    </row>
    <row r="4303" spans="1:19" x14ac:dyDescent="0.25">
      <c r="A4303">
        <v>12270</v>
      </c>
      <c r="B4303">
        <v>2</v>
      </c>
      <c r="C4303">
        <v>0.40788237576022157</v>
      </c>
      <c r="D4303">
        <v>1</v>
      </c>
      <c r="F4303">
        <v>19063</v>
      </c>
      <c r="G4303">
        <v>3</v>
      </c>
      <c r="H4303">
        <v>3.0024095285227577</v>
      </c>
      <c r="I4303">
        <v>2</v>
      </c>
      <c r="K4303">
        <v>41450</v>
      </c>
      <c r="L4303">
        <v>3</v>
      </c>
      <c r="M4303">
        <v>7.2307949665440931</v>
      </c>
      <c r="N4303">
        <v>4</v>
      </c>
      <c r="P4303">
        <v>8332</v>
      </c>
      <c r="Q4303">
        <v>17</v>
      </c>
      <c r="R4303">
        <v>0.24633972106947083</v>
      </c>
      <c r="S4303">
        <v>1</v>
      </c>
    </row>
    <row r="4304" spans="1:19" x14ac:dyDescent="0.25">
      <c r="A4304">
        <v>10863</v>
      </c>
      <c r="B4304">
        <v>2</v>
      </c>
      <c r="C4304">
        <v>7.9496515159595438E-2</v>
      </c>
      <c r="D4304">
        <v>1</v>
      </c>
      <c r="F4304">
        <v>19231</v>
      </c>
      <c r="G4304">
        <v>2</v>
      </c>
      <c r="H4304">
        <v>2.569447748963515</v>
      </c>
      <c r="I4304">
        <v>2</v>
      </c>
      <c r="K4304">
        <v>41641</v>
      </c>
      <c r="L4304">
        <v>2</v>
      </c>
      <c r="M4304">
        <v>3.5355764754055197</v>
      </c>
      <c r="N4304">
        <v>4</v>
      </c>
      <c r="P4304">
        <v>8368</v>
      </c>
      <c r="Q4304">
        <v>5</v>
      </c>
      <c r="R4304">
        <v>3.8909662921064565</v>
      </c>
      <c r="S4304">
        <v>1</v>
      </c>
    </row>
    <row r="4305" spans="1:19" x14ac:dyDescent="0.25">
      <c r="A4305">
        <v>10917</v>
      </c>
      <c r="B4305">
        <v>10</v>
      </c>
      <c r="C4305">
        <v>0.38720641325170507</v>
      </c>
      <c r="D4305">
        <v>1</v>
      </c>
      <c r="F4305">
        <v>19267</v>
      </c>
      <c r="G4305">
        <v>3</v>
      </c>
      <c r="H4305">
        <v>2.3612789834414181</v>
      </c>
      <c r="I4305">
        <v>2</v>
      </c>
      <c r="K4305">
        <v>41860</v>
      </c>
      <c r="L4305">
        <v>2</v>
      </c>
      <c r="M4305">
        <v>2.3972892782455419</v>
      </c>
      <c r="N4305">
        <v>4</v>
      </c>
      <c r="P4305">
        <v>8381</v>
      </c>
      <c r="Q4305">
        <v>2</v>
      </c>
      <c r="R4305">
        <v>7.4872776656162916</v>
      </c>
      <c r="S4305">
        <v>1</v>
      </c>
    </row>
    <row r="4306" spans="1:19" x14ac:dyDescent="0.25">
      <c r="A4306">
        <v>12145</v>
      </c>
      <c r="B4306">
        <v>1</v>
      </c>
      <c r="C4306">
        <v>9.6512963956675435</v>
      </c>
      <c r="D4306">
        <v>1</v>
      </c>
      <c r="F4306">
        <v>19278</v>
      </c>
      <c r="G4306">
        <v>9</v>
      </c>
      <c r="H4306">
        <v>1.5202834453176735</v>
      </c>
      <c r="I4306">
        <v>2</v>
      </c>
      <c r="K4306">
        <v>41951</v>
      </c>
      <c r="L4306">
        <v>2</v>
      </c>
      <c r="M4306">
        <v>0.2769650799843279</v>
      </c>
      <c r="N4306">
        <v>4</v>
      </c>
      <c r="P4306">
        <v>8439</v>
      </c>
      <c r="Q4306">
        <v>1</v>
      </c>
      <c r="R4306">
        <v>0.85661612052073122</v>
      </c>
      <c r="S4306">
        <v>1</v>
      </c>
    </row>
    <row r="4307" spans="1:19" x14ac:dyDescent="0.25">
      <c r="A4307">
        <v>12202</v>
      </c>
      <c r="B4307">
        <v>2</v>
      </c>
      <c r="C4307">
        <v>0.17316964686335531</v>
      </c>
      <c r="D4307">
        <v>1</v>
      </c>
      <c r="F4307">
        <v>19352</v>
      </c>
      <c r="G4307">
        <v>1</v>
      </c>
      <c r="H4307">
        <v>7.6594848808705329</v>
      </c>
      <c r="I4307">
        <v>2</v>
      </c>
      <c r="K4307">
        <v>41993</v>
      </c>
      <c r="L4307">
        <v>1</v>
      </c>
      <c r="M4307">
        <v>7.857430668762591</v>
      </c>
      <c r="N4307">
        <v>4</v>
      </c>
      <c r="P4307">
        <v>8446</v>
      </c>
      <c r="Q4307">
        <v>1</v>
      </c>
      <c r="R4307">
        <v>0.21794459034398345</v>
      </c>
      <c r="S4307">
        <v>1</v>
      </c>
    </row>
    <row r="4308" spans="1:19" x14ac:dyDescent="0.25">
      <c r="A4308">
        <v>12215</v>
      </c>
      <c r="B4308">
        <v>2</v>
      </c>
      <c r="C4308">
        <v>3.3909621409012853</v>
      </c>
      <c r="D4308">
        <v>1</v>
      </c>
      <c r="F4308">
        <v>19380</v>
      </c>
      <c r="G4308">
        <v>1</v>
      </c>
      <c r="H4308">
        <v>0.28394282138799148</v>
      </c>
      <c r="I4308">
        <v>2</v>
      </c>
      <c r="K4308">
        <v>42113</v>
      </c>
      <c r="L4308">
        <v>2</v>
      </c>
      <c r="M4308">
        <v>3.2785686101776554</v>
      </c>
      <c r="N4308">
        <v>4</v>
      </c>
      <c r="P4308">
        <v>8444</v>
      </c>
      <c r="Q4308">
        <v>3</v>
      </c>
      <c r="R4308">
        <v>1.420891757129378</v>
      </c>
      <c r="S4308">
        <v>1</v>
      </c>
    </row>
    <row r="4309" spans="1:19" x14ac:dyDescent="0.25">
      <c r="A4309">
        <v>10731</v>
      </c>
      <c r="B4309">
        <v>4</v>
      </c>
      <c r="C4309">
        <v>2.0439281276125887</v>
      </c>
      <c r="D4309">
        <v>1</v>
      </c>
      <c r="F4309">
        <v>19390</v>
      </c>
      <c r="G4309">
        <v>2</v>
      </c>
      <c r="H4309">
        <v>10.052533290622524</v>
      </c>
      <c r="I4309">
        <v>2</v>
      </c>
      <c r="K4309">
        <v>42198</v>
      </c>
      <c r="L4309">
        <v>1</v>
      </c>
      <c r="M4309">
        <v>6.6850432534377795</v>
      </c>
      <c r="N4309">
        <v>4</v>
      </c>
      <c r="P4309">
        <v>8463</v>
      </c>
      <c r="Q4309">
        <v>2</v>
      </c>
      <c r="R4309">
        <v>2.7837928323231758</v>
      </c>
      <c r="S4309">
        <v>1</v>
      </c>
    </row>
    <row r="4310" spans="1:19" x14ac:dyDescent="0.25">
      <c r="A4310">
        <v>10794</v>
      </c>
      <c r="B4310">
        <v>2</v>
      </c>
      <c r="C4310">
        <v>1.5977412280233108</v>
      </c>
      <c r="D4310">
        <v>1</v>
      </c>
      <c r="F4310">
        <v>14048</v>
      </c>
      <c r="G4310">
        <v>2</v>
      </c>
      <c r="H4310">
        <v>1.4251983419683976</v>
      </c>
      <c r="I4310">
        <v>2</v>
      </c>
      <c r="K4310">
        <v>42264</v>
      </c>
      <c r="L4310">
        <v>1</v>
      </c>
      <c r="M4310">
        <v>122.59623899111425</v>
      </c>
      <c r="N4310">
        <v>4</v>
      </c>
      <c r="P4310">
        <v>8521</v>
      </c>
      <c r="Q4310">
        <v>4</v>
      </c>
      <c r="R4310">
        <v>2.0414941084030724</v>
      </c>
      <c r="S4310">
        <v>1</v>
      </c>
    </row>
    <row r="4311" spans="1:19" x14ac:dyDescent="0.25">
      <c r="A4311">
        <v>10825</v>
      </c>
      <c r="B4311">
        <v>1</v>
      </c>
      <c r="C4311">
        <v>5.152409084005737</v>
      </c>
      <c r="D4311">
        <v>1</v>
      </c>
      <c r="F4311">
        <v>14058</v>
      </c>
      <c r="G4311">
        <v>1</v>
      </c>
      <c r="H4311">
        <v>8.3319300360078525</v>
      </c>
      <c r="I4311">
        <v>2</v>
      </c>
      <c r="K4311">
        <v>43301</v>
      </c>
      <c r="L4311">
        <v>1</v>
      </c>
      <c r="M4311">
        <v>1.6237246171803192</v>
      </c>
      <c r="N4311">
        <v>4</v>
      </c>
      <c r="P4311">
        <v>8530</v>
      </c>
      <c r="Q4311">
        <v>4</v>
      </c>
      <c r="R4311">
        <v>0.96057452634061624</v>
      </c>
      <c r="S4311">
        <v>1</v>
      </c>
    </row>
    <row r="4312" spans="1:19" x14ac:dyDescent="0.25">
      <c r="A4312">
        <v>10402</v>
      </c>
      <c r="B4312">
        <v>1</v>
      </c>
      <c r="C4312">
        <v>3.5212925871823599</v>
      </c>
      <c r="D4312">
        <v>1</v>
      </c>
      <c r="F4312">
        <v>14097</v>
      </c>
      <c r="G4312">
        <v>1</v>
      </c>
      <c r="H4312">
        <v>21.555941773576652</v>
      </c>
      <c r="I4312">
        <v>2</v>
      </c>
      <c r="K4312">
        <v>43324</v>
      </c>
      <c r="L4312">
        <v>1</v>
      </c>
      <c r="M4312">
        <v>4.4437518480714493</v>
      </c>
      <c r="N4312">
        <v>4</v>
      </c>
      <c r="P4312">
        <v>8608</v>
      </c>
      <c r="Q4312">
        <v>3</v>
      </c>
      <c r="R4312">
        <v>1.74269012218018</v>
      </c>
      <c r="S4312">
        <v>1</v>
      </c>
    </row>
    <row r="4313" spans="1:19" x14ac:dyDescent="0.25">
      <c r="A4313">
        <v>10438</v>
      </c>
      <c r="B4313">
        <v>2</v>
      </c>
      <c r="C4313">
        <v>2.4577389182438076</v>
      </c>
      <c r="D4313">
        <v>1</v>
      </c>
      <c r="F4313">
        <v>14163</v>
      </c>
      <c r="G4313">
        <v>1</v>
      </c>
      <c r="H4313">
        <v>57.643616898723941</v>
      </c>
      <c r="I4313">
        <v>2</v>
      </c>
      <c r="K4313">
        <v>43483</v>
      </c>
      <c r="L4313">
        <v>1</v>
      </c>
      <c r="M4313">
        <v>6.1000992522984685</v>
      </c>
      <c r="N4313">
        <v>4</v>
      </c>
      <c r="P4313">
        <v>8691</v>
      </c>
      <c r="Q4313">
        <v>4</v>
      </c>
      <c r="R4313">
        <v>0.77744862284585681</v>
      </c>
      <c r="S4313">
        <v>1</v>
      </c>
    </row>
    <row r="4314" spans="1:19" x14ac:dyDescent="0.25">
      <c r="A4314">
        <v>10441</v>
      </c>
      <c r="B4314">
        <v>1</v>
      </c>
      <c r="C4314">
        <v>3.4852556824212946</v>
      </c>
      <c r="D4314">
        <v>1</v>
      </c>
      <c r="F4314">
        <v>14219</v>
      </c>
      <c r="G4314">
        <v>4</v>
      </c>
      <c r="H4314">
        <v>0.49029168095319803</v>
      </c>
      <c r="I4314">
        <v>2</v>
      </c>
      <c r="K4314">
        <v>43533</v>
      </c>
      <c r="L4314">
        <v>3</v>
      </c>
      <c r="M4314">
        <v>1.5029669933184391</v>
      </c>
      <c r="N4314">
        <v>4</v>
      </c>
      <c r="P4314">
        <v>8726</v>
      </c>
      <c r="Q4314">
        <v>5</v>
      </c>
      <c r="R4314">
        <v>5.1864915998542246E-2</v>
      </c>
      <c r="S4314">
        <v>1</v>
      </c>
    </row>
    <row r="4315" spans="1:19" x14ac:dyDescent="0.25">
      <c r="A4315">
        <v>10465</v>
      </c>
      <c r="B4315">
        <v>6</v>
      </c>
      <c r="C4315">
        <v>3.6202880369515902</v>
      </c>
      <c r="D4315">
        <v>1</v>
      </c>
      <c r="F4315">
        <v>14235</v>
      </c>
      <c r="G4315">
        <v>4</v>
      </c>
      <c r="H4315">
        <v>0.5891758232000639</v>
      </c>
      <c r="I4315">
        <v>2</v>
      </c>
      <c r="K4315">
        <v>43573</v>
      </c>
      <c r="L4315">
        <v>2</v>
      </c>
      <c r="M4315">
        <v>0.74564404152257757</v>
      </c>
      <c r="N4315">
        <v>4</v>
      </c>
      <c r="P4315">
        <v>8744</v>
      </c>
      <c r="Q4315">
        <v>1</v>
      </c>
      <c r="R4315">
        <v>9.6225832219352263</v>
      </c>
      <c r="S4315">
        <v>1</v>
      </c>
    </row>
    <row r="4316" spans="1:19" x14ac:dyDescent="0.25">
      <c r="A4316">
        <v>10311</v>
      </c>
      <c r="B4316">
        <v>1</v>
      </c>
      <c r="C4316">
        <v>2.6709629805275452</v>
      </c>
      <c r="D4316">
        <v>1</v>
      </c>
      <c r="F4316">
        <v>14238</v>
      </c>
      <c r="G4316">
        <v>2</v>
      </c>
      <c r="H4316">
        <v>6.1250275710173936</v>
      </c>
      <c r="I4316">
        <v>2</v>
      </c>
      <c r="K4316">
        <v>43598</v>
      </c>
      <c r="L4316">
        <v>1</v>
      </c>
      <c r="M4316">
        <v>1.4610463106027385</v>
      </c>
      <c r="N4316">
        <v>4</v>
      </c>
      <c r="P4316">
        <v>8902</v>
      </c>
      <c r="Q4316">
        <v>1</v>
      </c>
      <c r="R4316">
        <v>13.082333971210993</v>
      </c>
      <c r="S4316">
        <v>1</v>
      </c>
    </row>
    <row r="4317" spans="1:19" x14ac:dyDescent="0.25">
      <c r="A4317">
        <v>10343</v>
      </c>
      <c r="B4317">
        <v>3</v>
      </c>
      <c r="C4317">
        <v>1.4649452063442483</v>
      </c>
      <c r="D4317">
        <v>1</v>
      </c>
      <c r="F4317">
        <v>14303</v>
      </c>
      <c r="G4317">
        <v>4</v>
      </c>
      <c r="H4317">
        <v>12.44766989367451</v>
      </c>
      <c r="I4317">
        <v>2</v>
      </c>
      <c r="K4317">
        <v>43572</v>
      </c>
      <c r="L4317">
        <v>1</v>
      </c>
      <c r="M4317">
        <v>8.4140724411357706</v>
      </c>
      <c r="N4317">
        <v>4</v>
      </c>
      <c r="P4317">
        <v>9327</v>
      </c>
      <c r="Q4317">
        <v>4</v>
      </c>
      <c r="R4317">
        <v>9.4665427367814559</v>
      </c>
      <c r="S4317">
        <v>1</v>
      </c>
    </row>
    <row r="4318" spans="1:19" x14ac:dyDescent="0.25">
      <c r="A4318">
        <v>10381</v>
      </c>
      <c r="B4318">
        <v>1</v>
      </c>
      <c r="C4318">
        <v>0.17461074227871476</v>
      </c>
      <c r="D4318">
        <v>1</v>
      </c>
      <c r="F4318">
        <v>14500</v>
      </c>
      <c r="G4318">
        <v>5</v>
      </c>
      <c r="H4318">
        <v>0.59388677955397218</v>
      </c>
      <c r="I4318">
        <v>2</v>
      </c>
      <c r="K4318">
        <v>43697</v>
      </c>
      <c r="L4318">
        <v>2</v>
      </c>
      <c r="M4318">
        <v>11.239078635793181</v>
      </c>
      <c r="N4318">
        <v>4</v>
      </c>
      <c r="P4318">
        <v>9554</v>
      </c>
      <c r="Q4318">
        <v>4</v>
      </c>
      <c r="R4318">
        <v>0.33175699428323646</v>
      </c>
      <c r="S4318">
        <v>1</v>
      </c>
    </row>
    <row r="4319" spans="1:19" x14ac:dyDescent="0.25">
      <c r="A4319">
        <v>9980</v>
      </c>
      <c r="B4319">
        <v>4</v>
      </c>
      <c r="C4319">
        <v>2.8715728209746132</v>
      </c>
      <c r="D4319">
        <v>1</v>
      </c>
      <c r="F4319">
        <v>14613</v>
      </c>
      <c r="G4319">
        <v>2</v>
      </c>
      <c r="H4319">
        <v>16.161295460877842</v>
      </c>
      <c r="I4319">
        <v>2</v>
      </c>
      <c r="K4319">
        <v>43763</v>
      </c>
      <c r="L4319">
        <v>1</v>
      </c>
      <c r="M4319">
        <v>0.74811999088610137</v>
      </c>
      <c r="N4319">
        <v>4</v>
      </c>
      <c r="P4319">
        <v>9538</v>
      </c>
      <c r="Q4319">
        <v>2</v>
      </c>
      <c r="R4319">
        <v>0.28726786354976802</v>
      </c>
      <c r="S4319">
        <v>1</v>
      </c>
    </row>
    <row r="4320" spans="1:19" x14ac:dyDescent="0.25">
      <c r="A4320">
        <v>10004</v>
      </c>
      <c r="B4320">
        <v>1</v>
      </c>
      <c r="C4320">
        <v>7.0508712563427132</v>
      </c>
      <c r="D4320">
        <v>1</v>
      </c>
      <c r="F4320">
        <v>14729</v>
      </c>
      <c r="G4320">
        <v>6</v>
      </c>
      <c r="H4320">
        <v>0.36452032079611851</v>
      </c>
      <c r="I4320">
        <v>2</v>
      </c>
      <c r="K4320">
        <v>43730</v>
      </c>
      <c r="L4320">
        <v>1</v>
      </c>
      <c r="M4320">
        <v>8.3952746941764342</v>
      </c>
      <c r="N4320">
        <v>4</v>
      </c>
      <c r="P4320">
        <v>9589</v>
      </c>
      <c r="Q4320">
        <v>5</v>
      </c>
      <c r="R4320">
        <v>0.64216718706771514</v>
      </c>
      <c r="S4320">
        <v>1</v>
      </c>
    </row>
    <row r="4321" spans="1:19" x14ac:dyDescent="0.25">
      <c r="A4321">
        <v>10043</v>
      </c>
      <c r="B4321">
        <v>1</v>
      </c>
      <c r="C4321">
        <v>6.2020313814852255</v>
      </c>
      <c r="D4321">
        <v>1</v>
      </c>
      <c r="F4321">
        <v>14859</v>
      </c>
      <c r="G4321">
        <v>4</v>
      </c>
      <c r="H4321">
        <v>0.42469763066516497</v>
      </c>
      <c r="I4321">
        <v>2</v>
      </c>
      <c r="K4321">
        <v>43822</v>
      </c>
      <c r="L4321">
        <v>1</v>
      </c>
      <c r="M4321">
        <v>4.0573330939105539</v>
      </c>
      <c r="N4321">
        <v>4</v>
      </c>
      <c r="P4321">
        <v>9562</v>
      </c>
      <c r="Q4321">
        <v>3</v>
      </c>
      <c r="R4321">
        <v>2.0421273571127552</v>
      </c>
      <c r="S4321">
        <v>1</v>
      </c>
    </row>
    <row r="4322" spans="1:19" x14ac:dyDescent="0.25">
      <c r="A4322">
        <v>10161</v>
      </c>
      <c r="B4322">
        <v>3</v>
      </c>
      <c r="C4322">
        <v>1.9549439615737054</v>
      </c>
      <c r="D4322">
        <v>1</v>
      </c>
      <c r="F4322">
        <v>14883</v>
      </c>
      <c r="G4322">
        <v>3</v>
      </c>
      <c r="H4322">
        <v>2.5394787001065016</v>
      </c>
      <c r="I4322">
        <v>2</v>
      </c>
      <c r="K4322">
        <v>43866</v>
      </c>
      <c r="L4322">
        <v>4</v>
      </c>
      <c r="M4322">
        <v>1.929256739178552</v>
      </c>
      <c r="N4322">
        <v>4</v>
      </c>
      <c r="P4322">
        <v>9604</v>
      </c>
      <c r="Q4322">
        <v>3</v>
      </c>
      <c r="R4322">
        <v>4.7502962776942015</v>
      </c>
      <c r="S4322">
        <v>1</v>
      </c>
    </row>
    <row r="4323" spans="1:19" x14ac:dyDescent="0.25">
      <c r="A4323">
        <v>9608</v>
      </c>
      <c r="B4323">
        <v>1</v>
      </c>
      <c r="C4323">
        <v>87.1684066019657</v>
      </c>
      <c r="D4323">
        <v>1</v>
      </c>
      <c r="F4323">
        <v>14985</v>
      </c>
      <c r="G4323">
        <v>3</v>
      </c>
      <c r="H4323">
        <v>1.59027976761502</v>
      </c>
      <c r="I4323">
        <v>2</v>
      </c>
      <c r="K4323">
        <v>43883</v>
      </c>
      <c r="L4323">
        <v>3</v>
      </c>
      <c r="M4323">
        <v>1.0186639223793332</v>
      </c>
      <c r="N4323">
        <v>4</v>
      </c>
      <c r="P4323">
        <v>9688</v>
      </c>
      <c r="Q4323">
        <v>2</v>
      </c>
      <c r="R4323">
        <v>2.0197726290782914</v>
      </c>
      <c r="S4323">
        <v>1</v>
      </c>
    </row>
    <row r="4324" spans="1:19" x14ac:dyDescent="0.25">
      <c r="A4324">
        <v>9837</v>
      </c>
      <c r="B4324">
        <v>7</v>
      </c>
      <c r="C4324">
        <v>1.3576562292522081</v>
      </c>
      <c r="D4324">
        <v>1</v>
      </c>
      <c r="F4324">
        <v>15067</v>
      </c>
      <c r="G4324">
        <v>2</v>
      </c>
      <c r="H4324">
        <v>0.28691400235281506</v>
      </c>
      <c r="I4324">
        <v>2</v>
      </c>
      <c r="K4324">
        <v>43970</v>
      </c>
      <c r="L4324">
        <v>2</v>
      </c>
      <c r="M4324">
        <v>0.73364491492062767</v>
      </c>
      <c r="N4324">
        <v>4</v>
      </c>
      <c r="P4324">
        <v>9678</v>
      </c>
      <c r="Q4324">
        <v>2</v>
      </c>
      <c r="R4324">
        <v>11.190662993617957</v>
      </c>
      <c r="S4324">
        <v>1</v>
      </c>
    </row>
    <row r="4325" spans="1:19" x14ac:dyDescent="0.25">
      <c r="A4325">
        <v>9924</v>
      </c>
      <c r="B4325">
        <v>1</v>
      </c>
      <c r="C4325">
        <v>6.5083359015305993</v>
      </c>
      <c r="D4325">
        <v>1</v>
      </c>
      <c r="F4325">
        <v>15098</v>
      </c>
      <c r="G4325">
        <v>6</v>
      </c>
      <c r="H4325">
        <v>0.21629911902026958</v>
      </c>
      <c r="I4325">
        <v>2</v>
      </c>
      <c r="K4325">
        <v>44037</v>
      </c>
      <c r="L4325">
        <v>1</v>
      </c>
      <c r="M4325">
        <v>3.7484689038044152</v>
      </c>
      <c r="N4325">
        <v>4</v>
      </c>
      <c r="P4325">
        <v>9591</v>
      </c>
      <c r="Q4325">
        <v>1</v>
      </c>
      <c r="R4325">
        <v>0.33701311033889186</v>
      </c>
      <c r="S4325">
        <v>1</v>
      </c>
    </row>
    <row r="4326" spans="1:19" x14ac:dyDescent="0.25">
      <c r="A4326">
        <v>9969</v>
      </c>
      <c r="B4326">
        <v>3</v>
      </c>
      <c r="C4326">
        <v>0.6908815310875206</v>
      </c>
      <c r="D4326">
        <v>1</v>
      </c>
      <c r="F4326">
        <v>15131</v>
      </c>
      <c r="G4326">
        <v>3</v>
      </c>
      <c r="H4326">
        <v>0.63690048709433089</v>
      </c>
      <c r="I4326">
        <v>2</v>
      </c>
      <c r="K4326">
        <v>44066</v>
      </c>
      <c r="L4326">
        <v>2</v>
      </c>
      <c r="M4326">
        <v>2.929201841081293</v>
      </c>
      <c r="N4326">
        <v>4</v>
      </c>
      <c r="P4326">
        <v>9611</v>
      </c>
      <c r="Q4326">
        <v>2</v>
      </c>
      <c r="R4326">
        <v>3.2414531986549751</v>
      </c>
      <c r="S4326">
        <v>1</v>
      </c>
    </row>
    <row r="4327" spans="1:19" x14ac:dyDescent="0.25">
      <c r="A4327">
        <v>8883</v>
      </c>
      <c r="B4327">
        <v>5</v>
      </c>
      <c r="C4327">
        <v>0.73126189797585162</v>
      </c>
      <c r="D4327">
        <v>1</v>
      </c>
      <c r="F4327">
        <v>15145</v>
      </c>
      <c r="G4327">
        <v>2</v>
      </c>
      <c r="H4327">
        <v>1.5375752722575644</v>
      </c>
      <c r="I4327">
        <v>2</v>
      </c>
      <c r="K4327">
        <v>44186</v>
      </c>
      <c r="L4327">
        <v>2</v>
      </c>
      <c r="M4327">
        <v>0.46410341645243491</v>
      </c>
      <c r="N4327">
        <v>4</v>
      </c>
      <c r="P4327">
        <v>9612</v>
      </c>
      <c r="Q4327">
        <v>2</v>
      </c>
      <c r="R4327">
        <v>7.5006069625084777</v>
      </c>
      <c r="S4327">
        <v>1</v>
      </c>
    </row>
    <row r="4328" spans="1:19" x14ac:dyDescent="0.25">
      <c r="A4328">
        <v>8902</v>
      </c>
      <c r="B4328">
        <v>1</v>
      </c>
      <c r="C4328">
        <v>4.9153373953901207</v>
      </c>
      <c r="D4328">
        <v>1</v>
      </c>
      <c r="F4328">
        <v>15180</v>
      </c>
      <c r="G4328">
        <v>1</v>
      </c>
      <c r="H4328">
        <v>0.31774239737328508</v>
      </c>
      <c r="I4328">
        <v>2</v>
      </c>
      <c r="K4328">
        <v>44229</v>
      </c>
      <c r="L4328">
        <v>1</v>
      </c>
      <c r="M4328">
        <v>3.7231238360739831</v>
      </c>
      <c r="N4328">
        <v>4</v>
      </c>
      <c r="P4328">
        <v>9576</v>
      </c>
      <c r="Q4328">
        <v>1</v>
      </c>
      <c r="R4328">
        <v>2.7116568481561445</v>
      </c>
      <c r="S4328">
        <v>1</v>
      </c>
    </row>
    <row r="4329" spans="1:19" x14ac:dyDescent="0.25">
      <c r="A4329">
        <v>9066</v>
      </c>
      <c r="B4329">
        <v>5</v>
      </c>
      <c r="C4329">
        <v>3.4434584505338783</v>
      </c>
      <c r="D4329">
        <v>1</v>
      </c>
      <c r="F4329">
        <v>15196</v>
      </c>
      <c r="G4329">
        <v>3</v>
      </c>
      <c r="H4329">
        <v>6.2569942005821666</v>
      </c>
      <c r="I4329">
        <v>2</v>
      </c>
      <c r="K4329">
        <v>44261</v>
      </c>
      <c r="L4329">
        <v>1</v>
      </c>
      <c r="M4329">
        <v>2.8051498724366852</v>
      </c>
      <c r="N4329">
        <v>4</v>
      </c>
      <c r="P4329">
        <v>9524</v>
      </c>
      <c r="Q4329">
        <v>3</v>
      </c>
      <c r="R4329">
        <v>2.8165478717147963</v>
      </c>
      <c r="S4329">
        <v>1</v>
      </c>
    </row>
    <row r="4330" spans="1:19" x14ac:dyDescent="0.25">
      <c r="A4330">
        <v>9273</v>
      </c>
      <c r="B4330">
        <v>2</v>
      </c>
      <c r="C4330">
        <v>4.2535959529863456</v>
      </c>
      <c r="D4330">
        <v>1</v>
      </c>
      <c r="F4330">
        <v>15356</v>
      </c>
      <c r="G4330">
        <v>1</v>
      </c>
      <c r="H4330">
        <v>1.3366453097258915</v>
      </c>
      <c r="I4330">
        <v>2</v>
      </c>
      <c r="K4330">
        <v>44241</v>
      </c>
      <c r="L4330">
        <v>2</v>
      </c>
      <c r="M4330">
        <v>7.5095709494904286</v>
      </c>
      <c r="N4330">
        <v>4</v>
      </c>
      <c r="P4330">
        <v>9458</v>
      </c>
      <c r="Q4330">
        <v>1</v>
      </c>
      <c r="R4330">
        <v>3.8533010077555541</v>
      </c>
      <c r="S4330">
        <v>1</v>
      </c>
    </row>
    <row r="4331" spans="1:19" x14ac:dyDescent="0.25">
      <c r="A4331">
        <v>9402</v>
      </c>
      <c r="B4331">
        <v>2</v>
      </c>
      <c r="C4331">
        <v>27.015360785373254</v>
      </c>
      <c r="D4331">
        <v>1</v>
      </c>
      <c r="F4331">
        <v>15381</v>
      </c>
      <c r="G4331">
        <v>2</v>
      </c>
      <c r="H4331">
        <v>3.3994061501325143</v>
      </c>
      <c r="I4331">
        <v>2</v>
      </c>
      <c r="K4331">
        <v>44142</v>
      </c>
      <c r="L4331">
        <v>9</v>
      </c>
      <c r="M4331">
        <v>0.20854047297847089</v>
      </c>
      <c r="N4331">
        <v>4</v>
      </c>
      <c r="P4331">
        <v>9460</v>
      </c>
      <c r="Q4331">
        <v>1</v>
      </c>
      <c r="R4331">
        <v>5.619076229650414</v>
      </c>
      <c r="S4331">
        <v>1</v>
      </c>
    </row>
    <row r="4332" spans="1:19" x14ac:dyDescent="0.25">
      <c r="A4332">
        <v>9678</v>
      </c>
      <c r="B4332">
        <v>1</v>
      </c>
      <c r="C4332">
        <v>4.097261685634054</v>
      </c>
      <c r="D4332">
        <v>1</v>
      </c>
      <c r="F4332">
        <v>15472</v>
      </c>
      <c r="G4332">
        <v>4</v>
      </c>
      <c r="H4332">
        <v>3.5001812726682902</v>
      </c>
      <c r="I4332">
        <v>2</v>
      </c>
      <c r="K4332">
        <v>44287</v>
      </c>
      <c r="L4332">
        <v>3</v>
      </c>
      <c r="M4332">
        <v>0.70903446760256594</v>
      </c>
      <c r="N4332">
        <v>4</v>
      </c>
      <c r="P4332">
        <v>9470</v>
      </c>
      <c r="Q4332">
        <v>2</v>
      </c>
      <c r="R4332">
        <v>1.8813986032916052</v>
      </c>
      <c r="S4332">
        <v>1</v>
      </c>
    </row>
    <row r="4333" spans="1:19" x14ac:dyDescent="0.25">
      <c r="A4333">
        <v>9588</v>
      </c>
      <c r="B4333">
        <v>1</v>
      </c>
      <c r="C4333">
        <v>1.6748994772718986</v>
      </c>
      <c r="D4333">
        <v>1</v>
      </c>
      <c r="F4333">
        <v>15534</v>
      </c>
      <c r="G4333">
        <v>3</v>
      </c>
      <c r="H4333">
        <v>7.2570195552819294E-2</v>
      </c>
      <c r="I4333">
        <v>2</v>
      </c>
      <c r="K4333">
        <v>44372</v>
      </c>
      <c r="L4333">
        <v>3</v>
      </c>
      <c r="M4333">
        <v>0.22719540571508121</v>
      </c>
      <c r="N4333">
        <v>4</v>
      </c>
      <c r="P4333">
        <v>9479</v>
      </c>
      <c r="Q4333">
        <v>3</v>
      </c>
      <c r="R4333">
        <v>0.90522910849044236</v>
      </c>
      <c r="S4333">
        <v>1</v>
      </c>
    </row>
    <row r="4334" spans="1:19" x14ac:dyDescent="0.25">
      <c r="A4334">
        <v>9449</v>
      </c>
      <c r="B4334">
        <v>1</v>
      </c>
      <c r="C4334">
        <v>10.512739828985906</v>
      </c>
      <c r="D4334">
        <v>1</v>
      </c>
      <c r="F4334">
        <v>15589</v>
      </c>
      <c r="G4334">
        <v>1</v>
      </c>
      <c r="H4334">
        <v>3.7840564784706614</v>
      </c>
      <c r="I4334">
        <v>2</v>
      </c>
      <c r="K4334">
        <v>44518</v>
      </c>
      <c r="L4334">
        <v>3</v>
      </c>
      <c r="M4334">
        <v>2.4494328397860339</v>
      </c>
      <c r="N4334">
        <v>4</v>
      </c>
      <c r="P4334">
        <v>9534</v>
      </c>
      <c r="Q4334">
        <v>4</v>
      </c>
      <c r="R4334">
        <v>6.6146953516802549</v>
      </c>
      <c r="S4334">
        <v>1</v>
      </c>
    </row>
    <row r="4335" spans="1:19" x14ac:dyDescent="0.25">
      <c r="A4335">
        <v>9491</v>
      </c>
      <c r="B4335">
        <v>1</v>
      </c>
      <c r="C4335">
        <v>3.5345944771787736</v>
      </c>
      <c r="D4335">
        <v>1</v>
      </c>
      <c r="F4335">
        <v>15623</v>
      </c>
      <c r="G4335">
        <v>7</v>
      </c>
      <c r="H4335">
        <v>1.7086134518445129</v>
      </c>
      <c r="I4335">
        <v>2</v>
      </c>
      <c r="K4335">
        <v>44486</v>
      </c>
      <c r="L4335">
        <v>4</v>
      </c>
      <c r="M4335">
        <v>6.4343472439425682</v>
      </c>
      <c r="N4335">
        <v>4</v>
      </c>
      <c r="P4335">
        <v>9516</v>
      </c>
      <c r="Q4335">
        <v>2</v>
      </c>
      <c r="R4335">
        <v>2.5621387619553189</v>
      </c>
      <c r="S4335">
        <v>1</v>
      </c>
    </row>
    <row r="4336" spans="1:19" x14ac:dyDescent="0.25">
      <c r="A4336">
        <v>9477</v>
      </c>
      <c r="B4336">
        <v>1</v>
      </c>
      <c r="C4336">
        <v>6.8996912634218006</v>
      </c>
      <c r="D4336">
        <v>1</v>
      </c>
      <c r="F4336">
        <v>15643</v>
      </c>
      <c r="G4336">
        <v>2</v>
      </c>
      <c r="H4336">
        <v>6.0681415190117072</v>
      </c>
      <c r="I4336">
        <v>2</v>
      </c>
      <c r="K4336">
        <v>44554</v>
      </c>
      <c r="L4336">
        <v>1</v>
      </c>
      <c r="M4336">
        <v>17.525920064615995</v>
      </c>
      <c r="N4336">
        <v>4</v>
      </c>
      <c r="P4336">
        <v>9491</v>
      </c>
      <c r="Q4336">
        <v>1</v>
      </c>
      <c r="R4336">
        <v>5.4728140191127457</v>
      </c>
      <c r="S4336">
        <v>1</v>
      </c>
    </row>
    <row r="4337" spans="1:19" x14ac:dyDescent="0.25">
      <c r="A4337">
        <v>9328</v>
      </c>
      <c r="B4337">
        <v>1</v>
      </c>
      <c r="C4337">
        <v>43.814654291637503</v>
      </c>
      <c r="D4337">
        <v>1</v>
      </c>
      <c r="F4337">
        <v>15664</v>
      </c>
      <c r="G4337">
        <v>1</v>
      </c>
      <c r="H4337">
        <v>9.0323707936889459</v>
      </c>
      <c r="I4337">
        <v>2</v>
      </c>
      <c r="K4337">
        <v>44465</v>
      </c>
      <c r="L4337">
        <v>5</v>
      </c>
      <c r="M4337">
        <v>2.874617858997337</v>
      </c>
      <c r="N4337">
        <v>4</v>
      </c>
      <c r="P4337">
        <v>9498</v>
      </c>
      <c r="Q4337">
        <v>1</v>
      </c>
      <c r="R4337">
        <v>8.0295795138683381</v>
      </c>
      <c r="S4337">
        <v>1</v>
      </c>
    </row>
    <row r="4338" spans="1:19" x14ac:dyDescent="0.25">
      <c r="A4338">
        <v>8822</v>
      </c>
      <c r="B4338">
        <v>1</v>
      </c>
      <c r="C4338">
        <v>2.3285485287564911E-2</v>
      </c>
      <c r="D4338">
        <v>1</v>
      </c>
      <c r="F4338">
        <v>15690</v>
      </c>
      <c r="G4338">
        <v>1</v>
      </c>
      <c r="H4338">
        <v>5.5813404237316213</v>
      </c>
      <c r="I4338">
        <v>2</v>
      </c>
      <c r="K4338">
        <v>44285</v>
      </c>
      <c r="L4338">
        <v>1</v>
      </c>
      <c r="M4338">
        <v>4.843074913222595</v>
      </c>
      <c r="N4338">
        <v>4</v>
      </c>
      <c r="P4338">
        <v>9543</v>
      </c>
      <c r="Q4338">
        <v>5</v>
      </c>
      <c r="R4338">
        <v>0.80801837548002597</v>
      </c>
      <c r="S4338">
        <v>1</v>
      </c>
    </row>
    <row r="4339" spans="1:19" x14ac:dyDescent="0.25">
      <c r="A4339">
        <v>8552</v>
      </c>
      <c r="B4339">
        <v>1</v>
      </c>
      <c r="C4339">
        <v>0.8229966028061898</v>
      </c>
      <c r="D4339">
        <v>1</v>
      </c>
      <c r="F4339">
        <v>15762</v>
      </c>
      <c r="G4339">
        <v>1</v>
      </c>
      <c r="H4339">
        <v>9.8306500635208156</v>
      </c>
      <c r="I4339">
        <v>2</v>
      </c>
      <c r="K4339">
        <v>44268</v>
      </c>
      <c r="L4339">
        <v>1</v>
      </c>
      <c r="M4339">
        <v>1.0310213333596501</v>
      </c>
      <c r="N4339">
        <v>4</v>
      </c>
      <c r="P4339">
        <v>9607</v>
      </c>
      <c r="Q4339">
        <v>4</v>
      </c>
      <c r="R4339">
        <v>0.78082709489139601</v>
      </c>
      <c r="S4339">
        <v>1</v>
      </c>
    </row>
    <row r="4340" spans="1:19" x14ac:dyDescent="0.25">
      <c r="A4340">
        <v>8666</v>
      </c>
      <c r="B4340">
        <v>1</v>
      </c>
      <c r="C4340">
        <v>0.35234409145741613</v>
      </c>
      <c r="D4340">
        <v>1</v>
      </c>
      <c r="F4340">
        <v>15834</v>
      </c>
      <c r="G4340">
        <v>1</v>
      </c>
      <c r="H4340">
        <v>3.3369690554780305</v>
      </c>
      <c r="I4340">
        <v>2</v>
      </c>
      <c r="K4340">
        <v>44076</v>
      </c>
      <c r="L4340">
        <v>2</v>
      </c>
      <c r="M4340">
        <v>5.100987736837542</v>
      </c>
      <c r="N4340">
        <v>4</v>
      </c>
      <c r="P4340">
        <v>10003</v>
      </c>
      <c r="Q4340">
        <v>3</v>
      </c>
      <c r="R4340">
        <v>4.0025513870861618</v>
      </c>
      <c r="S4340">
        <v>1</v>
      </c>
    </row>
    <row r="4341" spans="1:19" x14ac:dyDescent="0.25">
      <c r="A4341">
        <v>8489</v>
      </c>
      <c r="B4341">
        <v>2</v>
      </c>
      <c r="C4341">
        <v>2.0218886675492627</v>
      </c>
      <c r="D4341">
        <v>1</v>
      </c>
      <c r="F4341">
        <v>15850</v>
      </c>
      <c r="G4341">
        <v>1</v>
      </c>
      <c r="H4341">
        <v>13.744517452004908</v>
      </c>
      <c r="I4341">
        <v>2</v>
      </c>
      <c r="K4341">
        <v>43860</v>
      </c>
      <c r="L4341">
        <v>3</v>
      </c>
      <c r="M4341">
        <v>33.231124750148048</v>
      </c>
      <c r="N4341">
        <v>4</v>
      </c>
      <c r="P4341">
        <v>10013</v>
      </c>
      <c r="Q4341">
        <v>1</v>
      </c>
      <c r="R4341">
        <v>10.842945405724453</v>
      </c>
      <c r="S4341">
        <v>1</v>
      </c>
    </row>
    <row r="4342" spans="1:19" x14ac:dyDescent="0.25">
      <c r="A4342">
        <v>8423</v>
      </c>
      <c r="B4342">
        <v>7</v>
      </c>
      <c r="C4342">
        <v>1.0168310968415073</v>
      </c>
      <c r="D4342">
        <v>1</v>
      </c>
      <c r="F4342">
        <v>15897</v>
      </c>
      <c r="G4342">
        <v>2</v>
      </c>
      <c r="H4342">
        <v>0.86782103521313902</v>
      </c>
      <c r="I4342">
        <v>2</v>
      </c>
      <c r="K4342">
        <v>42437</v>
      </c>
      <c r="L4342">
        <v>6</v>
      </c>
      <c r="M4342">
        <v>0.74413465259618361</v>
      </c>
      <c r="N4342">
        <v>4</v>
      </c>
      <c r="P4342">
        <v>10035</v>
      </c>
      <c r="Q4342">
        <v>1</v>
      </c>
      <c r="R4342">
        <v>5.7896903096605996</v>
      </c>
      <c r="S4342">
        <v>1</v>
      </c>
    </row>
    <row r="4343" spans="1:19" x14ac:dyDescent="0.25">
      <c r="A4343">
        <v>8428</v>
      </c>
      <c r="B4343">
        <v>1</v>
      </c>
      <c r="C4343">
        <v>2.8964062438963318</v>
      </c>
      <c r="D4343">
        <v>1</v>
      </c>
      <c r="F4343">
        <v>15912</v>
      </c>
      <c r="G4343">
        <v>2</v>
      </c>
      <c r="H4343">
        <v>52.526307939045793</v>
      </c>
      <c r="I4343">
        <v>2</v>
      </c>
      <c r="K4343">
        <v>42341</v>
      </c>
      <c r="L4343">
        <v>9</v>
      </c>
      <c r="M4343">
        <v>0.73398578196957076</v>
      </c>
      <c r="N4343">
        <v>4</v>
      </c>
      <c r="P4343">
        <v>10049</v>
      </c>
      <c r="Q4343">
        <v>1</v>
      </c>
      <c r="R4343">
        <v>0.47786908718388016</v>
      </c>
      <c r="S4343">
        <v>1</v>
      </c>
    </row>
    <row r="4344" spans="1:19" x14ac:dyDescent="0.25">
      <c r="A4344">
        <v>8451</v>
      </c>
      <c r="B4344">
        <v>1</v>
      </c>
      <c r="C4344">
        <v>2.6011447176263913</v>
      </c>
      <c r="D4344">
        <v>1</v>
      </c>
      <c r="F4344">
        <v>16114</v>
      </c>
      <c r="G4344">
        <v>2</v>
      </c>
      <c r="H4344">
        <v>26.186306047293471</v>
      </c>
      <c r="I4344">
        <v>2</v>
      </c>
      <c r="K4344">
        <v>42334</v>
      </c>
      <c r="L4344">
        <v>6</v>
      </c>
      <c r="M4344">
        <v>0.58101505680554177</v>
      </c>
      <c r="N4344">
        <v>4</v>
      </c>
      <c r="P4344">
        <v>10076</v>
      </c>
      <c r="Q4344">
        <v>6</v>
      </c>
      <c r="R4344">
        <v>0.83908007130183604</v>
      </c>
      <c r="S4344">
        <v>1</v>
      </c>
    </row>
    <row r="4345" spans="1:19" x14ac:dyDescent="0.25">
      <c r="A4345">
        <v>8464</v>
      </c>
      <c r="B4345">
        <v>5</v>
      </c>
      <c r="C4345">
        <v>0.8390846158284283</v>
      </c>
      <c r="D4345">
        <v>1</v>
      </c>
      <c r="F4345">
        <v>16269</v>
      </c>
      <c r="G4345">
        <v>3</v>
      </c>
      <c r="H4345">
        <v>0.52309014941248144</v>
      </c>
      <c r="I4345">
        <v>2</v>
      </c>
      <c r="K4345">
        <v>42229</v>
      </c>
      <c r="L4345">
        <v>4</v>
      </c>
      <c r="M4345">
        <v>0.87794365088036841</v>
      </c>
      <c r="N4345">
        <v>4</v>
      </c>
      <c r="P4345">
        <v>10114</v>
      </c>
      <c r="Q4345">
        <v>5</v>
      </c>
      <c r="R4345">
        <v>1.0667530221880641</v>
      </c>
      <c r="S4345">
        <v>1</v>
      </c>
    </row>
    <row r="4346" spans="1:19" x14ac:dyDescent="0.25">
      <c r="A4346">
        <v>8466</v>
      </c>
      <c r="B4346">
        <v>2</v>
      </c>
      <c r="C4346">
        <v>0.59053293648231886</v>
      </c>
      <c r="D4346">
        <v>1</v>
      </c>
      <c r="F4346">
        <v>16338</v>
      </c>
      <c r="G4346">
        <v>1</v>
      </c>
      <c r="H4346">
        <v>16.032544179626456</v>
      </c>
      <c r="I4346">
        <v>2</v>
      </c>
      <c r="K4346">
        <v>42259</v>
      </c>
      <c r="L4346">
        <v>1</v>
      </c>
      <c r="M4346">
        <v>3.3067694208744425</v>
      </c>
      <c r="N4346">
        <v>4</v>
      </c>
      <c r="P4346">
        <v>10170</v>
      </c>
      <c r="Q4346">
        <v>3</v>
      </c>
      <c r="R4346">
        <v>3.0063242710942979</v>
      </c>
      <c r="S4346">
        <v>1</v>
      </c>
    </row>
    <row r="4347" spans="1:19" x14ac:dyDescent="0.25">
      <c r="A4347">
        <v>8289</v>
      </c>
      <c r="B4347">
        <v>2</v>
      </c>
      <c r="C4347">
        <v>0.52251177177298447</v>
      </c>
      <c r="D4347">
        <v>1</v>
      </c>
      <c r="F4347">
        <v>16515</v>
      </c>
      <c r="G4347">
        <v>1</v>
      </c>
      <c r="H4347">
        <v>21.050019560232286</v>
      </c>
      <c r="I4347">
        <v>2</v>
      </c>
      <c r="K4347">
        <v>42210</v>
      </c>
      <c r="L4347">
        <v>2</v>
      </c>
      <c r="M4347">
        <v>6.6230682431831394</v>
      </c>
      <c r="N4347">
        <v>4</v>
      </c>
      <c r="P4347">
        <v>10184</v>
      </c>
      <c r="Q4347">
        <v>1</v>
      </c>
      <c r="R4347">
        <v>26.038474101750339</v>
      </c>
      <c r="S4347">
        <v>1</v>
      </c>
    </row>
    <row r="4348" spans="1:19" x14ac:dyDescent="0.25">
      <c r="A4348">
        <v>8122</v>
      </c>
      <c r="B4348">
        <v>9</v>
      </c>
      <c r="C4348">
        <v>1.2972156494328255</v>
      </c>
      <c r="D4348">
        <v>1</v>
      </c>
      <c r="F4348">
        <v>16728</v>
      </c>
      <c r="G4348">
        <v>6</v>
      </c>
      <c r="H4348">
        <v>0.75311607559581051</v>
      </c>
      <c r="I4348">
        <v>2</v>
      </c>
      <c r="K4348">
        <v>41708</v>
      </c>
      <c r="L4348">
        <v>3</v>
      </c>
      <c r="M4348">
        <v>0.73504592976405891</v>
      </c>
      <c r="N4348">
        <v>4</v>
      </c>
      <c r="P4348">
        <v>10283</v>
      </c>
      <c r="Q4348">
        <v>3</v>
      </c>
      <c r="R4348">
        <v>1.2834370210154127</v>
      </c>
      <c r="S4348">
        <v>1</v>
      </c>
    </row>
    <row r="4349" spans="1:19" x14ac:dyDescent="0.25">
      <c r="A4349">
        <v>8133</v>
      </c>
      <c r="B4349">
        <v>1</v>
      </c>
      <c r="C4349">
        <v>11.078395550713866</v>
      </c>
      <c r="D4349">
        <v>1</v>
      </c>
      <c r="F4349">
        <v>16771</v>
      </c>
      <c r="G4349">
        <v>5</v>
      </c>
      <c r="H4349">
        <v>1.8965985146390327</v>
      </c>
      <c r="I4349">
        <v>2</v>
      </c>
      <c r="K4349">
        <v>41423</v>
      </c>
      <c r="L4349">
        <v>1</v>
      </c>
      <c r="M4349">
        <v>12.437505384195788</v>
      </c>
      <c r="N4349">
        <v>4</v>
      </c>
      <c r="P4349">
        <v>10355</v>
      </c>
      <c r="Q4349">
        <v>1</v>
      </c>
      <c r="R4349">
        <v>25.857749391071387</v>
      </c>
      <c r="S4349">
        <v>1</v>
      </c>
    </row>
    <row r="4350" spans="1:19" x14ac:dyDescent="0.25">
      <c r="A4350">
        <v>7960</v>
      </c>
      <c r="B4350">
        <v>5</v>
      </c>
      <c r="C4350">
        <v>4.2747230319612237</v>
      </c>
      <c r="D4350">
        <v>1</v>
      </c>
      <c r="F4350">
        <v>16816</v>
      </c>
      <c r="G4350">
        <v>2</v>
      </c>
      <c r="H4350">
        <v>0.86369206639062801</v>
      </c>
      <c r="I4350">
        <v>2</v>
      </c>
      <c r="K4350">
        <v>41323</v>
      </c>
      <c r="L4350">
        <v>3</v>
      </c>
      <c r="M4350">
        <v>1.6303055234100661</v>
      </c>
      <c r="N4350">
        <v>4</v>
      </c>
      <c r="P4350">
        <v>10441</v>
      </c>
      <c r="Q4350">
        <v>1</v>
      </c>
      <c r="R4350">
        <v>1.9279873115499195</v>
      </c>
      <c r="S4350">
        <v>1</v>
      </c>
    </row>
    <row r="4351" spans="1:19" x14ac:dyDescent="0.25">
      <c r="A4351">
        <v>8055</v>
      </c>
      <c r="B4351">
        <v>1</v>
      </c>
      <c r="C4351">
        <v>0.13892880685502623</v>
      </c>
      <c r="D4351">
        <v>1</v>
      </c>
      <c r="F4351">
        <v>16831</v>
      </c>
      <c r="G4351">
        <v>6</v>
      </c>
      <c r="H4351">
        <v>0.42005261168867797</v>
      </c>
      <c r="I4351">
        <v>2</v>
      </c>
      <c r="K4351">
        <v>41186</v>
      </c>
      <c r="L4351">
        <v>1</v>
      </c>
      <c r="M4351">
        <v>16.827105131405212</v>
      </c>
      <c r="N4351">
        <v>4</v>
      </c>
      <c r="P4351">
        <v>10465</v>
      </c>
      <c r="Q4351">
        <v>2</v>
      </c>
      <c r="R4351">
        <v>1.2558864321098655</v>
      </c>
      <c r="S4351">
        <v>1</v>
      </c>
    </row>
    <row r="4352" spans="1:19" x14ac:dyDescent="0.25">
      <c r="A4352">
        <v>7830</v>
      </c>
      <c r="B4352">
        <v>2</v>
      </c>
      <c r="C4352">
        <v>0.25277157860096655</v>
      </c>
      <c r="D4352">
        <v>1</v>
      </c>
      <c r="F4352">
        <v>16915</v>
      </c>
      <c r="G4352">
        <v>3</v>
      </c>
      <c r="H4352">
        <v>0.52109990255364291</v>
      </c>
      <c r="I4352">
        <v>2</v>
      </c>
      <c r="K4352">
        <v>40986</v>
      </c>
      <c r="L4352">
        <v>1</v>
      </c>
      <c r="M4352">
        <v>9.1774011284127592</v>
      </c>
      <c r="N4352">
        <v>4</v>
      </c>
      <c r="P4352">
        <v>10504</v>
      </c>
      <c r="Q4352">
        <v>2</v>
      </c>
      <c r="R4352">
        <v>4.1873927601258716</v>
      </c>
      <c r="S4352">
        <v>1</v>
      </c>
    </row>
    <row r="4353" spans="1:19" x14ac:dyDescent="0.25">
      <c r="A4353">
        <v>7390</v>
      </c>
      <c r="B4353">
        <v>2</v>
      </c>
      <c r="C4353">
        <v>3.6344816271609908</v>
      </c>
      <c r="D4353">
        <v>1</v>
      </c>
      <c r="F4353">
        <v>16931</v>
      </c>
      <c r="G4353">
        <v>3</v>
      </c>
      <c r="H4353">
        <v>0.45718560743740083</v>
      </c>
      <c r="I4353">
        <v>2</v>
      </c>
      <c r="K4353">
        <v>40830</v>
      </c>
      <c r="L4353">
        <v>4</v>
      </c>
      <c r="M4353">
        <v>4.7043476132858641</v>
      </c>
      <c r="N4353">
        <v>4</v>
      </c>
      <c r="P4353">
        <v>10599</v>
      </c>
      <c r="Q4353">
        <v>4</v>
      </c>
      <c r="R4353">
        <v>0.84475017156499921</v>
      </c>
      <c r="S4353">
        <v>1</v>
      </c>
    </row>
    <row r="4354" spans="1:19" x14ac:dyDescent="0.25">
      <c r="A4354">
        <v>7436</v>
      </c>
      <c r="B4354">
        <v>2</v>
      </c>
      <c r="C4354">
        <v>4.177437166855702</v>
      </c>
      <c r="D4354">
        <v>1</v>
      </c>
      <c r="F4354">
        <v>17085</v>
      </c>
      <c r="G4354">
        <v>3</v>
      </c>
      <c r="H4354">
        <v>7.6258330715398914</v>
      </c>
      <c r="I4354">
        <v>2</v>
      </c>
      <c r="K4354">
        <v>40562</v>
      </c>
      <c r="L4354">
        <v>3</v>
      </c>
      <c r="M4354">
        <v>6.2994540737157436</v>
      </c>
      <c r="N4354">
        <v>4</v>
      </c>
      <c r="P4354">
        <v>10652</v>
      </c>
      <c r="Q4354">
        <v>5</v>
      </c>
      <c r="R4354">
        <v>0.60372128036523764</v>
      </c>
      <c r="S4354">
        <v>1</v>
      </c>
    </row>
    <row r="4355" spans="1:19" x14ac:dyDescent="0.25">
      <c r="A4355">
        <v>7461</v>
      </c>
      <c r="B4355">
        <v>1</v>
      </c>
      <c r="C4355">
        <v>1.5813643982370813</v>
      </c>
      <c r="D4355">
        <v>1</v>
      </c>
      <c r="F4355">
        <v>17129</v>
      </c>
      <c r="G4355">
        <v>2</v>
      </c>
      <c r="H4355">
        <v>2.3234956421749291</v>
      </c>
      <c r="I4355">
        <v>2</v>
      </c>
      <c r="K4355">
        <v>40469</v>
      </c>
      <c r="L4355">
        <v>2</v>
      </c>
      <c r="M4355">
        <v>3.5882805992616551</v>
      </c>
      <c r="N4355">
        <v>4</v>
      </c>
      <c r="P4355">
        <v>10672</v>
      </c>
      <c r="Q4355">
        <v>6</v>
      </c>
      <c r="R4355">
        <v>0.18732314028012062</v>
      </c>
      <c r="S4355">
        <v>1</v>
      </c>
    </row>
    <row r="4356" spans="1:19" x14ac:dyDescent="0.25">
      <c r="A4356">
        <v>7488</v>
      </c>
      <c r="B4356">
        <v>3</v>
      </c>
      <c r="C4356">
        <v>1.2176367908154084</v>
      </c>
      <c r="D4356">
        <v>1</v>
      </c>
      <c r="F4356">
        <v>17203</v>
      </c>
      <c r="G4356">
        <v>2</v>
      </c>
      <c r="H4356">
        <v>0.16661347047151434</v>
      </c>
      <c r="I4356">
        <v>2</v>
      </c>
      <c r="K4356">
        <v>40381</v>
      </c>
      <c r="L4356">
        <v>3</v>
      </c>
      <c r="M4356">
        <v>0.73042463112001421</v>
      </c>
      <c r="N4356">
        <v>4</v>
      </c>
      <c r="P4356">
        <v>10779</v>
      </c>
      <c r="Q4356">
        <v>1</v>
      </c>
      <c r="R4356">
        <v>3.1173033542274817</v>
      </c>
      <c r="S4356">
        <v>1</v>
      </c>
    </row>
    <row r="4357" spans="1:19" x14ac:dyDescent="0.25">
      <c r="A4357">
        <v>7495</v>
      </c>
      <c r="B4357">
        <v>1</v>
      </c>
      <c r="C4357">
        <v>2.9261407970131441</v>
      </c>
      <c r="D4357">
        <v>1</v>
      </c>
      <c r="F4357">
        <v>17248</v>
      </c>
      <c r="G4357">
        <v>1</v>
      </c>
      <c r="H4357">
        <v>2.1104018124687318</v>
      </c>
      <c r="I4357">
        <v>2</v>
      </c>
      <c r="K4357">
        <v>40307</v>
      </c>
      <c r="L4357">
        <v>1</v>
      </c>
      <c r="M4357">
        <v>6.7007073254471976</v>
      </c>
      <c r="N4357">
        <v>4</v>
      </c>
      <c r="P4357">
        <v>10875</v>
      </c>
      <c r="Q4357">
        <v>2</v>
      </c>
      <c r="R4357">
        <v>0.84240780314098751</v>
      </c>
      <c r="S4357">
        <v>1</v>
      </c>
    </row>
    <row r="4358" spans="1:19" x14ac:dyDescent="0.25">
      <c r="A4358">
        <v>7517</v>
      </c>
      <c r="B4358">
        <v>1</v>
      </c>
      <c r="C4358">
        <v>3.8960504864606342</v>
      </c>
      <c r="D4358">
        <v>1</v>
      </c>
      <c r="F4358">
        <v>17267</v>
      </c>
      <c r="G4358">
        <v>12</v>
      </c>
      <c r="H4358">
        <v>0.33672286562916226</v>
      </c>
      <c r="I4358">
        <v>2</v>
      </c>
      <c r="K4358">
        <v>40256</v>
      </c>
      <c r="L4358">
        <v>1</v>
      </c>
      <c r="M4358">
        <v>6.4859224981482999</v>
      </c>
      <c r="N4358">
        <v>4</v>
      </c>
      <c r="P4358">
        <v>10991</v>
      </c>
      <c r="Q4358">
        <v>3</v>
      </c>
      <c r="R4358">
        <v>0.6226866830151665</v>
      </c>
      <c r="S4358">
        <v>1</v>
      </c>
    </row>
    <row r="4359" spans="1:19" x14ac:dyDescent="0.25">
      <c r="A4359">
        <v>7534</v>
      </c>
      <c r="B4359">
        <v>5</v>
      </c>
      <c r="C4359">
        <v>0.55416424887450311</v>
      </c>
      <c r="D4359">
        <v>1</v>
      </c>
      <c r="F4359">
        <v>17320</v>
      </c>
      <c r="G4359">
        <v>2</v>
      </c>
      <c r="H4359">
        <v>5.0074660218212879</v>
      </c>
      <c r="I4359">
        <v>2</v>
      </c>
      <c r="K4359">
        <v>40119</v>
      </c>
      <c r="L4359">
        <v>1</v>
      </c>
      <c r="M4359">
        <v>3.3327860141906522</v>
      </c>
      <c r="N4359">
        <v>4</v>
      </c>
      <c r="P4359">
        <v>11009</v>
      </c>
      <c r="Q4359">
        <v>1</v>
      </c>
      <c r="R4359">
        <v>3.8536153342544335</v>
      </c>
      <c r="S4359">
        <v>1</v>
      </c>
    </row>
    <row r="4360" spans="1:19" x14ac:dyDescent="0.25">
      <c r="A4360">
        <v>7541</v>
      </c>
      <c r="B4360">
        <v>1</v>
      </c>
      <c r="C4360">
        <v>8.264573516535247</v>
      </c>
      <c r="D4360">
        <v>1</v>
      </c>
      <c r="F4360">
        <v>17371</v>
      </c>
      <c r="G4360">
        <v>2</v>
      </c>
      <c r="H4360">
        <v>1.4312104354974291</v>
      </c>
      <c r="I4360">
        <v>2</v>
      </c>
      <c r="K4360">
        <v>39831</v>
      </c>
      <c r="L4360">
        <v>1</v>
      </c>
      <c r="M4360">
        <v>42.447174066655514</v>
      </c>
      <c r="N4360">
        <v>4</v>
      </c>
      <c r="P4360">
        <v>11085</v>
      </c>
      <c r="Q4360">
        <v>7</v>
      </c>
      <c r="R4360">
        <v>1.2624032815395367</v>
      </c>
      <c r="S4360">
        <v>1</v>
      </c>
    </row>
    <row r="4361" spans="1:19" x14ac:dyDescent="0.25">
      <c r="A4361">
        <v>7684</v>
      </c>
      <c r="B4361">
        <v>1</v>
      </c>
      <c r="C4361">
        <v>0.51195706274344388</v>
      </c>
      <c r="D4361">
        <v>1</v>
      </c>
      <c r="F4361">
        <v>17522</v>
      </c>
      <c r="G4361">
        <v>5</v>
      </c>
      <c r="H4361">
        <v>0.21794555741198568</v>
      </c>
      <c r="I4361">
        <v>2</v>
      </c>
      <c r="K4361">
        <v>39483</v>
      </c>
      <c r="L4361">
        <v>1</v>
      </c>
      <c r="M4361">
        <v>0.20408111101682472</v>
      </c>
      <c r="N4361">
        <v>4</v>
      </c>
      <c r="P4361">
        <v>11130</v>
      </c>
      <c r="Q4361">
        <v>3</v>
      </c>
      <c r="R4361">
        <v>5.7123048156423222</v>
      </c>
      <c r="S4361">
        <v>1</v>
      </c>
    </row>
    <row r="4362" spans="1:19" x14ac:dyDescent="0.25">
      <c r="A4362">
        <v>7695</v>
      </c>
      <c r="B4362">
        <v>2</v>
      </c>
      <c r="C4362">
        <v>0.11684225657850891</v>
      </c>
      <c r="D4362">
        <v>1</v>
      </c>
      <c r="F4362">
        <v>17535</v>
      </c>
      <c r="G4362">
        <v>3</v>
      </c>
      <c r="H4362">
        <v>0.11077973905245109</v>
      </c>
      <c r="I4362">
        <v>2</v>
      </c>
      <c r="K4362">
        <v>39443</v>
      </c>
      <c r="L4362">
        <v>4</v>
      </c>
      <c r="M4362">
        <v>2.1267060696937632</v>
      </c>
      <c r="N4362">
        <v>4</v>
      </c>
      <c r="P4362">
        <v>11979</v>
      </c>
      <c r="Q4362">
        <v>2</v>
      </c>
      <c r="R4362">
        <v>23.712439678806778</v>
      </c>
      <c r="S4362">
        <v>1</v>
      </c>
    </row>
    <row r="4363" spans="1:19" x14ac:dyDescent="0.25">
      <c r="A4363">
        <v>7718</v>
      </c>
      <c r="B4363">
        <v>10</v>
      </c>
      <c r="C4363">
        <v>0.40516356429487044</v>
      </c>
      <c r="D4363">
        <v>1</v>
      </c>
      <c r="F4363">
        <v>17541</v>
      </c>
      <c r="G4363">
        <v>2</v>
      </c>
      <c r="H4363">
        <v>12.072090629461623</v>
      </c>
      <c r="I4363">
        <v>2</v>
      </c>
      <c r="K4363">
        <v>39201</v>
      </c>
      <c r="L4363">
        <v>3</v>
      </c>
      <c r="M4363">
        <v>3.0536178102474056</v>
      </c>
      <c r="N4363">
        <v>4</v>
      </c>
      <c r="P4363">
        <v>12022</v>
      </c>
      <c r="Q4363">
        <v>1</v>
      </c>
      <c r="R4363">
        <v>37.910586671219399</v>
      </c>
      <c r="S4363">
        <v>1</v>
      </c>
    </row>
    <row r="4364" spans="1:19" x14ac:dyDescent="0.25">
      <c r="A4364">
        <v>7758</v>
      </c>
      <c r="B4364">
        <v>1</v>
      </c>
      <c r="C4364">
        <v>10.899715925476496</v>
      </c>
      <c r="D4364">
        <v>1</v>
      </c>
      <c r="F4364">
        <v>17620</v>
      </c>
      <c r="G4364">
        <v>8</v>
      </c>
      <c r="H4364">
        <v>0.52786570787935516</v>
      </c>
      <c r="I4364">
        <v>2</v>
      </c>
      <c r="K4364">
        <v>38743</v>
      </c>
      <c r="L4364">
        <v>2</v>
      </c>
      <c r="M4364">
        <v>1.1604103140512212</v>
      </c>
      <c r="N4364">
        <v>4</v>
      </c>
      <c r="P4364">
        <v>12089</v>
      </c>
      <c r="Q4364">
        <v>3</v>
      </c>
      <c r="R4364">
        <v>13.042656696665363</v>
      </c>
      <c r="S4364">
        <v>1</v>
      </c>
    </row>
    <row r="4365" spans="1:19" x14ac:dyDescent="0.25">
      <c r="A4365">
        <v>7793</v>
      </c>
      <c r="B4365">
        <v>2</v>
      </c>
      <c r="C4365">
        <v>1.1701307803462102</v>
      </c>
      <c r="D4365">
        <v>1</v>
      </c>
      <c r="F4365">
        <v>17799</v>
      </c>
      <c r="G4365">
        <v>6</v>
      </c>
      <c r="H4365">
        <v>0.44192100713951721</v>
      </c>
      <c r="I4365">
        <v>2</v>
      </c>
      <c r="K4365">
        <v>38446</v>
      </c>
      <c r="L4365">
        <v>1</v>
      </c>
      <c r="M4365">
        <v>2.1405499950734526</v>
      </c>
      <c r="N4365">
        <v>4</v>
      </c>
      <c r="P4365">
        <v>12223</v>
      </c>
      <c r="Q4365">
        <v>3</v>
      </c>
      <c r="R4365">
        <v>1.0172343030683848</v>
      </c>
      <c r="S4365">
        <v>1</v>
      </c>
    </row>
    <row r="4366" spans="1:19" x14ac:dyDescent="0.25">
      <c r="A4366">
        <v>7799</v>
      </c>
      <c r="B4366">
        <v>1</v>
      </c>
      <c r="C4366">
        <v>0.38189290742254578</v>
      </c>
      <c r="D4366">
        <v>1</v>
      </c>
      <c r="F4366">
        <v>17888</v>
      </c>
      <c r="G4366">
        <v>3</v>
      </c>
      <c r="H4366">
        <v>0.13125264816161611</v>
      </c>
      <c r="I4366">
        <v>2</v>
      </c>
      <c r="K4366">
        <v>38415</v>
      </c>
      <c r="L4366">
        <v>1</v>
      </c>
      <c r="M4366">
        <v>3.6732409763406659</v>
      </c>
      <c r="N4366">
        <v>4</v>
      </c>
      <c r="P4366">
        <v>12234</v>
      </c>
      <c r="Q4366">
        <v>1</v>
      </c>
      <c r="R4366">
        <v>0.75557481714799168</v>
      </c>
      <c r="S4366">
        <v>1</v>
      </c>
    </row>
    <row r="4367" spans="1:19" x14ac:dyDescent="0.25">
      <c r="A4367">
        <v>7804</v>
      </c>
      <c r="B4367">
        <v>1</v>
      </c>
      <c r="C4367">
        <v>7.1237816987314737</v>
      </c>
      <c r="D4367">
        <v>1</v>
      </c>
      <c r="F4367">
        <v>17895</v>
      </c>
      <c r="G4367">
        <v>5</v>
      </c>
      <c r="H4367">
        <v>1.6534598874235829</v>
      </c>
      <c r="I4367">
        <v>2</v>
      </c>
      <c r="K4367">
        <v>38379</v>
      </c>
      <c r="L4367">
        <v>1</v>
      </c>
      <c r="M4367">
        <v>2.6222261654619898</v>
      </c>
      <c r="N4367">
        <v>4</v>
      </c>
      <c r="P4367">
        <v>12264</v>
      </c>
      <c r="Q4367">
        <v>2</v>
      </c>
      <c r="R4367">
        <v>2.176421884556472</v>
      </c>
      <c r="S4367">
        <v>1</v>
      </c>
    </row>
    <row r="4368" spans="1:19" x14ac:dyDescent="0.25">
      <c r="A4368">
        <v>6604</v>
      </c>
      <c r="B4368">
        <v>2</v>
      </c>
      <c r="C4368">
        <v>4.8439914947025056</v>
      </c>
      <c r="D4368">
        <v>1</v>
      </c>
      <c r="F4368">
        <v>17908</v>
      </c>
      <c r="G4368">
        <v>1</v>
      </c>
      <c r="H4368">
        <v>6.801490808456073</v>
      </c>
      <c r="I4368">
        <v>2</v>
      </c>
      <c r="K4368">
        <v>38338</v>
      </c>
      <c r="L4368">
        <v>1</v>
      </c>
      <c r="M4368">
        <v>2.5683675952354572</v>
      </c>
      <c r="N4368">
        <v>4</v>
      </c>
      <c r="P4368">
        <v>12278</v>
      </c>
      <c r="Q4368">
        <v>2</v>
      </c>
      <c r="R4368">
        <v>0.14391327997179154</v>
      </c>
      <c r="S4368">
        <v>1</v>
      </c>
    </row>
    <row r="4369" spans="1:19" x14ac:dyDescent="0.25">
      <c r="A4369">
        <v>6638</v>
      </c>
      <c r="B4369">
        <v>2</v>
      </c>
      <c r="C4369">
        <v>4.0268088390780674</v>
      </c>
      <c r="D4369">
        <v>1</v>
      </c>
      <c r="F4369">
        <v>17919</v>
      </c>
      <c r="G4369">
        <v>1</v>
      </c>
      <c r="H4369">
        <v>7.0066638867581048</v>
      </c>
      <c r="I4369">
        <v>2</v>
      </c>
      <c r="K4369">
        <v>38294</v>
      </c>
      <c r="L4369">
        <v>3</v>
      </c>
      <c r="M4369">
        <v>6.6262610499126646</v>
      </c>
      <c r="N4369">
        <v>4</v>
      </c>
      <c r="P4369">
        <v>12355</v>
      </c>
      <c r="Q4369">
        <v>4</v>
      </c>
      <c r="R4369">
        <v>4.8137607086816629E-2</v>
      </c>
      <c r="S4369">
        <v>1</v>
      </c>
    </row>
    <row r="4370" spans="1:19" x14ac:dyDescent="0.25">
      <c r="A4370">
        <v>6649</v>
      </c>
      <c r="B4370">
        <v>2</v>
      </c>
      <c r="C4370">
        <v>3.0334376944686925</v>
      </c>
      <c r="D4370">
        <v>1</v>
      </c>
      <c r="F4370">
        <v>17959</v>
      </c>
      <c r="G4370">
        <v>4</v>
      </c>
      <c r="H4370">
        <v>0.52529165249319243</v>
      </c>
      <c r="I4370">
        <v>2</v>
      </c>
      <c r="K4370">
        <v>38133</v>
      </c>
      <c r="L4370">
        <v>6</v>
      </c>
      <c r="M4370">
        <v>0.25925739917198776</v>
      </c>
      <c r="N4370">
        <v>4</v>
      </c>
      <c r="P4370">
        <v>12413</v>
      </c>
      <c r="Q4370">
        <v>3</v>
      </c>
      <c r="R4370">
        <v>1.0058821488997414</v>
      </c>
      <c r="S4370">
        <v>1</v>
      </c>
    </row>
    <row r="4371" spans="1:19" x14ac:dyDescent="0.25">
      <c r="A4371">
        <v>6667</v>
      </c>
      <c r="B4371">
        <v>4</v>
      </c>
      <c r="C4371">
        <v>1.7550529333765081</v>
      </c>
      <c r="D4371">
        <v>1</v>
      </c>
      <c r="F4371">
        <v>18012</v>
      </c>
      <c r="G4371">
        <v>5</v>
      </c>
      <c r="H4371">
        <v>0.47836588917175193</v>
      </c>
      <c r="I4371">
        <v>2</v>
      </c>
      <c r="K4371">
        <v>37214</v>
      </c>
      <c r="L4371">
        <v>4</v>
      </c>
      <c r="M4371">
        <v>4.5412284106384693</v>
      </c>
      <c r="N4371">
        <v>4</v>
      </c>
      <c r="P4371">
        <v>12467</v>
      </c>
      <c r="Q4371">
        <v>5</v>
      </c>
      <c r="R4371">
        <v>0.9796195446221686</v>
      </c>
      <c r="S4371">
        <v>1</v>
      </c>
    </row>
    <row r="4372" spans="1:19" x14ac:dyDescent="0.25">
      <c r="A4372">
        <v>6699</v>
      </c>
      <c r="B4372">
        <v>3</v>
      </c>
      <c r="C4372">
        <v>0.48981700772869879</v>
      </c>
      <c r="D4372">
        <v>1</v>
      </c>
      <c r="F4372">
        <v>18014</v>
      </c>
      <c r="G4372">
        <v>13</v>
      </c>
      <c r="H4372">
        <v>0.40392372238801744</v>
      </c>
      <c r="I4372">
        <v>2</v>
      </c>
      <c r="K4372">
        <v>36443</v>
      </c>
      <c r="L4372">
        <v>2</v>
      </c>
      <c r="M4372">
        <v>14.82321592243299</v>
      </c>
      <c r="N4372">
        <v>4</v>
      </c>
      <c r="P4372">
        <v>12503</v>
      </c>
      <c r="Q4372">
        <v>1</v>
      </c>
      <c r="R4372">
        <v>3.2186673239808958</v>
      </c>
      <c r="S4372">
        <v>1</v>
      </c>
    </row>
    <row r="4373" spans="1:19" x14ac:dyDescent="0.25">
      <c r="A4373">
        <v>6865</v>
      </c>
      <c r="B4373">
        <v>5</v>
      </c>
      <c r="C4373">
        <v>2.993257781903615</v>
      </c>
      <c r="D4373">
        <v>1</v>
      </c>
      <c r="F4373">
        <v>18094</v>
      </c>
      <c r="G4373">
        <v>8</v>
      </c>
      <c r="H4373">
        <v>0.12156413491235792</v>
      </c>
      <c r="I4373">
        <v>2</v>
      </c>
      <c r="K4373">
        <v>35669</v>
      </c>
      <c r="L4373">
        <v>12</v>
      </c>
      <c r="M4373">
        <v>1.2460612132232023</v>
      </c>
      <c r="N4373">
        <v>5</v>
      </c>
      <c r="P4373">
        <v>12513</v>
      </c>
      <c r="Q4373">
        <v>1</v>
      </c>
      <c r="R4373">
        <v>3.0875236224057589</v>
      </c>
      <c r="S4373">
        <v>1</v>
      </c>
    </row>
    <row r="4374" spans="1:19" x14ac:dyDescent="0.25">
      <c r="A4374">
        <v>6892</v>
      </c>
      <c r="B4374">
        <v>1</v>
      </c>
      <c r="C4374">
        <v>1.7944214818489892</v>
      </c>
      <c r="D4374">
        <v>1</v>
      </c>
      <c r="F4374">
        <v>18243</v>
      </c>
      <c r="G4374">
        <v>2</v>
      </c>
      <c r="H4374">
        <v>3.5700793891955427</v>
      </c>
      <c r="I4374">
        <v>2</v>
      </c>
      <c r="K4374">
        <v>34845</v>
      </c>
      <c r="L4374">
        <v>3</v>
      </c>
      <c r="M4374">
        <v>1.9830280440804013</v>
      </c>
      <c r="N4374">
        <v>5</v>
      </c>
      <c r="P4374">
        <v>12538</v>
      </c>
      <c r="Q4374">
        <v>4</v>
      </c>
      <c r="R4374">
        <v>1.0071961319856562</v>
      </c>
      <c r="S4374">
        <v>1</v>
      </c>
    </row>
    <row r="4375" spans="1:19" x14ac:dyDescent="0.25">
      <c r="A4375">
        <v>6900</v>
      </c>
      <c r="B4375">
        <v>1</v>
      </c>
      <c r="C4375">
        <v>6.0174498652545836</v>
      </c>
      <c r="D4375">
        <v>1</v>
      </c>
      <c r="F4375">
        <v>18280</v>
      </c>
      <c r="G4375">
        <v>3</v>
      </c>
      <c r="H4375">
        <v>8.837374324406353</v>
      </c>
      <c r="I4375">
        <v>2</v>
      </c>
      <c r="K4375">
        <v>33853</v>
      </c>
      <c r="L4375">
        <v>2</v>
      </c>
      <c r="M4375">
        <v>1.1568534819665455</v>
      </c>
      <c r="N4375">
        <v>5</v>
      </c>
      <c r="P4375">
        <v>12557</v>
      </c>
      <c r="Q4375">
        <v>1</v>
      </c>
      <c r="R4375">
        <v>1.6646405677254363</v>
      </c>
      <c r="S4375">
        <v>2</v>
      </c>
    </row>
    <row r="4376" spans="1:19" x14ac:dyDescent="0.25">
      <c r="A4376">
        <v>6913</v>
      </c>
      <c r="B4376">
        <v>1</v>
      </c>
      <c r="C4376">
        <v>1.6636311696054173</v>
      </c>
      <c r="D4376">
        <v>1</v>
      </c>
      <c r="F4376">
        <v>18341</v>
      </c>
      <c r="G4376">
        <v>3</v>
      </c>
      <c r="H4376">
        <v>0.30635916214647235</v>
      </c>
      <c r="I4376">
        <v>2</v>
      </c>
      <c r="K4376">
        <v>33759</v>
      </c>
      <c r="L4376">
        <v>4</v>
      </c>
      <c r="M4376">
        <v>4.2286604567150388</v>
      </c>
      <c r="N4376">
        <v>5</v>
      </c>
      <c r="P4376">
        <v>12571</v>
      </c>
      <c r="Q4376">
        <v>2</v>
      </c>
      <c r="R4376">
        <v>2.0254418581942359</v>
      </c>
      <c r="S4376">
        <v>2</v>
      </c>
    </row>
    <row r="4377" spans="1:19" x14ac:dyDescent="0.25">
      <c r="A4377">
        <v>6928</v>
      </c>
      <c r="B4377">
        <v>1</v>
      </c>
      <c r="C4377">
        <v>2.2724273979873679</v>
      </c>
      <c r="D4377">
        <v>1</v>
      </c>
      <c r="F4377">
        <v>18432</v>
      </c>
      <c r="G4377">
        <v>3</v>
      </c>
      <c r="H4377">
        <v>1.6278892788407735</v>
      </c>
      <c r="I4377">
        <v>2</v>
      </c>
      <c r="K4377">
        <v>33736</v>
      </c>
      <c r="L4377">
        <v>1</v>
      </c>
      <c r="M4377">
        <v>1.8220530779076076</v>
      </c>
      <c r="N4377">
        <v>5</v>
      </c>
      <c r="P4377">
        <v>12638</v>
      </c>
      <c r="Q4377">
        <v>2</v>
      </c>
      <c r="R4377">
        <v>3.8363454570712303</v>
      </c>
      <c r="S4377">
        <v>2</v>
      </c>
    </row>
    <row r="4378" spans="1:19" x14ac:dyDescent="0.25">
      <c r="A4378">
        <v>6938</v>
      </c>
      <c r="B4378">
        <v>3</v>
      </c>
      <c r="C4378">
        <v>4.1985718156659768</v>
      </c>
      <c r="D4378">
        <v>1</v>
      </c>
      <c r="F4378">
        <v>18440</v>
      </c>
      <c r="G4378">
        <v>1</v>
      </c>
      <c r="H4378">
        <v>1.7609216176227775</v>
      </c>
      <c r="I4378">
        <v>2</v>
      </c>
      <c r="K4378">
        <v>33588</v>
      </c>
      <c r="L4378">
        <v>1</v>
      </c>
      <c r="M4378">
        <v>14.780248309297317</v>
      </c>
      <c r="N4378">
        <v>5</v>
      </c>
      <c r="P4378">
        <v>12692</v>
      </c>
      <c r="Q4378">
        <v>3</v>
      </c>
      <c r="R4378">
        <v>11.976054207145841</v>
      </c>
      <c r="S4378">
        <v>2</v>
      </c>
    </row>
    <row r="4379" spans="1:19" x14ac:dyDescent="0.25">
      <c r="A4379">
        <v>6961</v>
      </c>
      <c r="B4379">
        <v>4</v>
      </c>
      <c r="C4379">
        <v>0.34835631312107762</v>
      </c>
      <c r="D4379">
        <v>1</v>
      </c>
      <c r="F4379">
        <v>18447</v>
      </c>
      <c r="G4379">
        <v>1</v>
      </c>
      <c r="H4379">
        <v>0.63123111845201929</v>
      </c>
      <c r="I4379">
        <v>2</v>
      </c>
      <c r="K4379">
        <v>33397</v>
      </c>
      <c r="L4379">
        <v>2</v>
      </c>
      <c r="M4379">
        <v>4.9323757063953479</v>
      </c>
      <c r="N4379">
        <v>5</v>
      </c>
      <c r="P4379">
        <v>12764</v>
      </c>
      <c r="Q4379">
        <v>3</v>
      </c>
      <c r="R4379">
        <v>2.4951122245980684</v>
      </c>
      <c r="S4379">
        <v>2</v>
      </c>
    </row>
    <row r="4380" spans="1:19" x14ac:dyDescent="0.25">
      <c r="A4380">
        <v>6979</v>
      </c>
      <c r="B4380">
        <v>2</v>
      </c>
      <c r="C4380">
        <v>0.28653716150434494</v>
      </c>
      <c r="D4380">
        <v>1</v>
      </c>
      <c r="F4380">
        <v>18543</v>
      </c>
      <c r="G4380">
        <v>2</v>
      </c>
      <c r="H4380">
        <v>0.32572644515833515</v>
      </c>
      <c r="I4380">
        <v>2</v>
      </c>
      <c r="K4380">
        <v>33111</v>
      </c>
      <c r="L4380">
        <v>1</v>
      </c>
      <c r="M4380">
        <v>10.016627751239913</v>
      </c>
      <c r="N4380">
        <v>5</v>
      </c>
      <c r="P4380">
        <v>12785</v>
      </c>
      <c r="Q4380">
        <v>1</v>
      </c>
      <c r="R4380">
        <v>4.5289774586264837</v>
      </c>
      <c r="S4380">
        <v>2</v>
      </c>
    </row>
    <row r="4381" spans="1:19" x14ac:dyDescent="0.25">
      <c r="A4381">
        <v>7039</v>
      </c>
      <c r="B4381">
        <v>7</v>
      </c>
      <c r="C4381">
        <v>0.31134631930631079</v>
      </c>
      <c r="D4381">
        <v>1</v>
      </c>
      <c r="F4381">
        <v>18575</v>
      </c>
      <c r="G4381">
        <v>2</v>
      </c>
      <c r="H4381">
        <v>3.0696034789970579</v>
      </c>
      <c r="I4381">
        <v>2</v>
      </c>
      <c r="K4381">
        <v>32597</v>
      </c>
      <c r="L4381">
        <v>7</v>
      </c>
      <c r="M4381">
        <v>1.3839272470745227</v>
      </c>
      <c r="N4381">
        <v>5</v>
      </c>
      <c r="P4381">
        <v>12797</v>
      </c>
      <c r="Q4381">
        <v>5</v>
      </c>
      <c r="R4381">
        <v>1.8522779666305305</v>
      </c>
      <c r="S4381">
        <v>2</v>
      </c>
    </row>
    <row r="4382" spans="1:19" x14ac:dyDescent="0.25">
      <c r="A4382">
        <v>7040</v>
      </c>
      <c r="B4382">
        <v>1</v>
      </c>
      <c r="C4382">
        <v>3.2536214078035726</v>
      </c>
      <c r="D4382">
        <v>1</v>
      </c>
      <c r="F4382">
        <v>18668</v>
      </c>
      <c r="G4382">
        <v>1</v>
      </c>
      <c r="H4382">
        <v>16.966080215858391</v>
      </c>
      <c r="I4382">
        <v>2</v>
      </c>
      <c r="K4382">
        <v>32122</v>
      </c>
      <c r="L4382">
        <v>2</v>
      </c>
      <c r="M4382">
        <v>12.245389430736232</v>
      </c>
      <c r="N4382">
        <v>5</v>
      </c>
      <c r="P4382">
        <v>12812</v>
      </c>
      <c r="Q4382">
        <v>2</v>
      </c>
      <c r="R4382">
        <v>1.160305842965613</v>
      </c>
      <c r="S4382">
        <v>2</v>
      </c>
    </row>
    <row r="4383" spans="1:19" x14ac:dyDescent="0.25">
      <c r="A4383">
        <v>6496</v>
      </c>
      <c r="B4383">
        <v>1</v>
      </c>
      <c r="C4383">
        <v>0.19247334633669863</v>
      </c>
      <c r="D4383">
        <v>1</v>
      </c>
      <c r="F4383">
        <v>18728</v>
      </c>
      <c r="G4383">
        <v>5</v>
      </c>
      <c r="H4383">
        <v>2.4654887245820811</v>
      </c>
      <c r="I4383">
        <v>2</v>
      </c>
      <c r="K4383">
        <v>30117</v>
      </c>
      <c r="L4383">
        <v>11</v>
      </c>
      <c r="M4383">
        <v>1.6501511812377367</v>
      </c>
      <c r="N4383">
        <v>5</v>
      </c>
      <c r="P4383">
        <v>12943</v>
      </c>
      <c r="Q4383">
        <v>1</v>
      </c>
      <c r="R4383">
        <v>23.029278798256311</v>
      </c>
      <c r="S4383">
        <v>2</v>
      </c>
    </row>
    <row r="4384" spans="1:19" x14ac:dyDescent="0.25">
      <c r="A4384">
        <v>6480</v>
      </c>
      <c r="B4384">
        <v>3</v>
      </c>
      <c r="C4384">
        <v>0.55280704925900548</v>
      </c>
      <c r="D4384">
        <v>1</v>
      </c>
      <c r="F4384">
        <v>18772</v>
      </c>
      <c r="G4384">
        <v>4</v>
      </c>
      <c r="H4384">
        <v>3.7705940771259971</v>
      </c>
      <c r="I4384">
        <v>2</v>
      </c>
      <c r="K4384">
        <v>29054</v>
      </c>
      <c r="L4384">
        <v>4</v>
      </c>
      <c r="M4384">
        <v>5.2846057428270328</v>
      </c>
      <c r="N4384">
        <v>5</v>
      </c>
      <c r="P4384">
        <v>12986</v>
      </c>
      <c r="Q4384">
        <v>1</v>
      </c>
      <c r="R4384">
        <v>0.44521453969320951</v>
      </c>
      <c r="S4384">
        <v>2</v>
      </c>
    </row>
    <row r="4385" spans="1:19" x14ac:dyDescent="0.25">
      <c r="A4385">
        <v>6513</v>
      </c>
      <c r="B4385">
        <v>3</v>
      </c>
      <c r="C4385">
        <v>2.3594723114870866</v>
      </c>
      <c r="D4385">
        <v>1</v>
      </c>
      <c r="F4385">
        <v>18803</v>
      </c>
      <c r="G4385">
        <v>1</v>
      </c>
      <c r="H4385">
        <v>1.4767665398568792</v>
      </c>
      <c r="I4385">
        <v>2</v>
      </c>
      <c r="K4385">
        <v>28010</v>
      </c>
      <c r="L4385">
        <v>10</v>
      </c>
      <c r="M4385">
        <v>0.62142172426880737</v>
      </c>
      <c r="N4385">
        <v>5</v>
      </c>
      <c r="P4385">
        <v>13013</v>
      </c>
      <c r="Q4385">
        <v>1</v>
      </c>
      <c r="R4385">
        <v>8.4493855953142472</v>
      </c>
      <c r="S4385">
        <v>2</v>
      </c>
    </row>
    <row r="4386" spans="1:19" x14ac:dyDescent="0.25">
      <c r="A4386">
        <v>6543</v>
      </c>
      <c r="B4386">
        <v>1</v>
      </c>
      <c r="C4386">
        <v>0.36396372754736145</v>
      </c>
      <c r="D4386">
        <v>1</v>
      </c>
      <c r="F4386">
        <v>18808</v>
      </c>
      <c r="G4386">
        <v>4</v>
      </c>
      <c r="H4386">
        <v>0.41711773880849967</v>
      </c>
      <c r="I4386">
        <v>2</v>
      </c>
      <c r="K4386">
        <v>28239</v>
      </c>
      <c r="L4386">
        <v>3</v>
      </c>
      <c r="M4386">
        <v>8.3214724653604466E-2</v>
      </c>
      <c r="N4386">
        <v>5</v>
      </c>
      <c r="P4386">
        <v>13101</v>
      </c>
      <c r="Q4386">
        <v>1</v>
      </c>
      <c r="R4386">
        <v>7.6011490966742565</v>
      </c>
      <c r="S4386">
        <v>2</v>
      </c>
    </row>
    <row r="4387" spans="1:19" x14ac:dyDescent="0.25">
      <c r="A4387">
        <v>6553</v>
      </c>
      <c r="B4387">
        <v>7</v>
      </c>
      <c r="C4387">
        <v>0.30045794485064892</v>
      </c>
      <c r="D4387">
        <v>1</v>
      </c>
      <c r="F4387">
        <v>18815</v>
      </c>
      <c r="G4387">
        <v>1</v>
      </c>
      <c r="H4387">
        <v>0.19852767842513303</v>
      </c>
      <c r="I4387">
        <v>2</v>
      </c>
      <c r="K4387">
        <v>28238</v>
      </c>
      <c r="L4387">
        <v>2</v>
      </c>
      <c r="M4387">
        <v>36.554823011463093</v>
      </c>
      <c r="N4387">
        <v>5</v>
      </c>
      <c r="P4387">
        <v>13130</v>
      </c>
      <c r="Q4387">
        <v>3</v>
      </c>
      <c r="R4387">
        <v>7.7900138110103407</v>
      </c>
      <c r="S4387">
        <v>2</v>
      </c>
    </row>
    <row r="4388" spans="1:19" x14ac:dyDescent="0.25">
      <c r="A4388">
        <v>6289</v>
      </c>
      <c r="B4388">
        <v>2</v>
      </c>
      <c r="C4388">
        <v>1.2473834043891356</v>
      </c>
      <c r="D4388">
        <v>1</v>
      </c>
      <c r="F4388">
        <v>18820</v>
      </c>
      <c r="G4388">
        <v>1</v>
      </c>
      <c r="H4388">
        <v>1.1596218060874075</v>
      </c>
      <c r="I4388">
        <v>2</v>
      </c>
      <c r="K4388">
        <v>29077</v>
      </c>
      <c r="L4388">
        <v>1</v>
      </c>
      <c r="M4388">
        <v>3.7085547838760839</v>
      </c>
      <c r="N4388">
        <v>5</v>
      </c>
      <c r="P4388">
        <v>13144</v>
      </c>
      <c r="Q4388">
        <v>1</v>
      </c>
      <c r="R4388">
        <v>32.87906260585509</v>
      </c>
      <c r="S4388">
        <v>2</v>
      </c>
    </row>
    <row r="4389" spans="1:19" x14ac:dyDescent="0.25">
      <c r="A4389">
        <v>6324</v>
      </c>
      <c r="B4389">
        <v>2</v>
      </c>
      <c r="C4389">
        <v>2.4593223366243748</v>
      </c>
      <c r="D4389">
        <v>1</v>
      </c>
      <c r="F4389">
        <v>18826</v>
      </c>
      <c r="G4389">
        <v>8</v>
      </c>
      <c r="H4389">
        <v>0.22348044143551971</v>
      </c>
      <c r="I4389">
        <v>2</v>
      </c>
      <c r="K4389">
        <v>29076</v>
      </c>
      <c r="L4389">
        <v>1</v>
      </c>
      <c r="M4389">
        <v>14.668638806390163</v>
      </c>
      <c r="N4389">
        <v>5</v>
      </c>
      <c r="P4389">
        <v>13208</v>
      </c>
      <c r="Q4389">
        <v>1</v>
      </c>
      <c r="R4389">
        <v>1.7975502789040507</v>
      </c>
      <c r="S4389">
        <v>2</v>
      </c>
    </row>
    <row r="4390" spans="1:19" x14ac:dyDescent="0.25">
      <c r="A4390">
        <v>6482</v>
      </c>
      <c r="B4390">
        <v>2</v>
      </c>
      <c r="C4390">
        <v>5.839065183225163E-2</v>
      </c>
      <c r="D4390">
        <v>1</v>
      </c>
      <c r="F4390">
        <v>18907</v>
      </c>
      <c r="G4390">
        <v>4</v>
      </c>
      <c r="H4390">
        <v>1.3969950252086825</v>
      </c>
      <c r="I4390">
        <v>2</v>
      </c>
      <c r="K4390">
        <v>29122</v>
      </c>
      <c r="L4390">
        <v>1</v>
      </c>
      <c r="M4390">
        <v>1.0963016084770827</v>
      </c>
      <c r="N4390">
        <v>5</v>
      </c>
      <c r="P4390">
        <v>13258</v>
      </c>
      <c r="Q4390">
        <v>3</v>
      </c>
      <c r="R4390">
        <v>2.110106630877814</v>
      </c>
      <c r="S4390">
        <v>2</v>
      </c>
    </row>
    <row r="4391" spans="1:19" x14ac:dyDescent="0.25">
      <c r="A4391">
        <v>6468</v>
      </c>
      <c r="B4391">
        <v>6</v>
      </c>
      <c r="C4391">
        <v>0.14891082619815102</v>
      </c>
      <c r="D4391">
        <v>1</v>
      </c>
      <c r="F4391">
        <v>13804</v>
      </c>
      <c r="G4391">
        <v>2</v>
      </c>
      <c r="H4391">
        <v>3.0597219223217405</v>
      </c>
      <c r="I4391">
        <v>2</v>
      </c>
      <c r="K4391">
        <v>29150</v>
      </c>
      <c r="L4391">
        <v>1</v>
      </c>
      <c r="M4391">
        <v>13.592744879056127</v>
      </c>
      <c r="N4391">
        <v>5</v>
      </c>
      <c r="P4391">
        <v>13284</v>
      </c>
      <c r="Q4391">
        <v>2</v>
      </c>
      <c r="R4391">
        <v>4.4931732282105781</v>
      </c>
      <c r="S4391">
        <v>2</v>
      </c>
    </row>
    <row r="4392" spans="1:19" x14ac:dyDescent="0.25">
      <c r="A4392">
        <v>6264</v>
      </c>
      <c r="B4392">
        <v>2</v>
      </c>
      <c r="C4392">
        <v>0.1848965963496873</v>
      </c>
      <c r="D4392">
        <v>1</v>
      </c>
      <c r="F4392">
        <v>13828</v>
      </c>
      <c r="G4392">
        <v>1</v>
      </c>
      <c r="H4392">
        <v>1.7516533899964797</v>
      </c>
      <c r="I4392">
        <v>2</v>
      </c>
      <c r="K4392">
        <v>29265</v>
      </c>
      <c r="L4392">
        <v>1</v>
      </c>
      <c r="M4392">
        <v>2.6864482556053608</v>
      </c>
      <c r="N4392">
        <v>5</v>
      </c>
      <c r="P4392">
        <v>13383</v>
      </c>
      <c r="Q4392">
        <v>5</v>
      </c>
      <c r="R4392">
        <v>0.88808417505862258</v>
      </c>
      <c r="S4392">
        <v>2</v>
      </c>
    </row>
    <row r="4393" spans="1:19" x14ac:dyDescent="0.25">
      <c r="A4393">
        <v>6239</v>
      </c>
      <c r="B4393">
        <v>1</v>
      </c>
      <c r="C4393">
        <v>9.0112773504077606E-2</v>
      </c>
      <c r="D4393">
        <v>1</v>
      </c>
      <c r="F4393">
        <v>13840</v>
      </c>
      <c r="G4393">
        <v>1</v>
      </c>
      <c r="H4393">
        <v>7.7033342175228894</v>
      </c>
      <c r="I4393">
        <v>2</v>
      </c>
      <c r="K4393">
        <v>29565</v>
      </c>
      <c r="L4393">
        <v>2</v>
      </c>
      <c r="M4393">
        <v>0.2301789298873313</v>
      </c>
      <c r="N4393">
        <v>5</v>
      </c>
      <c r="P4393">
        <v>13430</v>
      </c>
      <c r="Q4393">
        <v>2</v>
      </c>
      <c r="R4393">
        <v>6.2118118739106691</v>
      </c>
      <c r="S4393">
        <v>2</v>
      </c>
    </row>
    <row r="4394" spans="1:19" x14ac:dyDescent="0.25">
      <c r="A4394">
        <v>6246</v>
      </c>
      <c r="B4394">
        <v>1</v>
      </c>
      <c r="C4394">
        <v>0.70459978142986679</v>
      </c>
      <c r="D4394">
        <v>1</v>
      </c>
      <c r="F4394">
        <v>13873</v>
      </c>
      <c r="G4394">
        <v>5</v>
      </c>
      <c r="H4394">
        <v>0.86486488281308471</v>
      </c>
      <c r="I4394">
        <v>2</v>
      </c>
      <c r="K4394">
        <v>29608</v>
      </c>
      <c r="L4394">
        <v>2</v>
      </c>
      <c r="M4394">
        <v>5.920445194282058</v>
      </c>
      <c r="N4394">
        <v>5</v>
      </c>
      <c r="P4394">
        <v>13464</v>
      </c>
      <c r="Q4394">
        <v>2</v>
      </c>
      <c r="R4394">
        <v>0.19337714382986032</v>
      </c>
      <c r="S4394">
        <v>2</v>
      </c>
    </row>
    <row r="4395" spans="1:19" x14ac:dyDescent="0.25">
      <c r="A4395">
        <v>6213</v>
      </c>
      <c r="B4395">
        <v>2</v>
      </c>
      <c r="C4395">
        <v>36.592905841786163</v>
      </c>
      <c r="D4395">
        <v>1</v>
      </c>
      <c r="F4395">
        <v>13915</v>
      </c>
      <c r="G4395">
        <v>2</v>
      </c>
      <c r="H4395">
        <v>2.3490698868992639</v>
      </c>
      <c r="I4395">
        <v>2</v>
      </c>
      <c r="K4395">
        <v>29870</v>
      </c>
      <c r="L4395">
        <v>4</v>
      </c>
      <c r="M4395">
        <v>0.39009687972052787</v>
      </c>
      <c r="N4395">
        <v>5</v>
      </c>
      <c r="P4395">
        <v>13468</v>
      </c>
      <c r="Q4395">
        <v>2</v>
      </c>
      <c r="R4395">
        <v>11.870957180616069</v>
      </c>
      <c r="S4395">
        <v>2</v>
      </c>
    </row>
    <row r="4396" spans="1:19" x14ac:dyDescent="0.25">
      <c r="A4396">
        <v>6125</v>
      </c>
      <c r="B4396">
        <v>3</v>
      </c>
      <c r="C4396">
        <v>0.568273957534282</v>
      </c>
      <c r="D4396">
        <v>1</v>
      </c>
      <c r="F4396">
        <v>13944</v>
      </c>
      <c r="G4396">
        <v>1</v>
      </c>
      <c r="H4396">
        <v>1.3243087324612193</v>
      </c>
      <c r="I4396">
        <v>2</v>
      </c>
      <c r="K4396">
        <v>29976</v>
      </c>
      <c r="L4396">
        <v>2</v>
      </c>
      <c r="M4396">
        <v>14.640024686752097</v>
      </c>
      <c r="N4396">
        <v>5</v>
      </c>
      <c r="P4396">
        <v>13518</v>
      </c>
      <c r="Q4396">
        <v>3</v>
      </c>
      <c r="R4396">
        <v>1.0138519338156409</v>
      </c>
      <c r="S4396">
        <v>2</v>
      </c>
    </row>
    <row r="4397" spans="1:19" x14ac:dyDescent="0.25">
      <c r="A4397">
        <v>6124</v>
      </c>
      <c r="B4397">
        <v>2</v>
      </c>
      <c r="C4397">
        <v>6.364811235400369</v>
      </c>
      <c r="D4397">
        <v>1</v>
      </c>
      <c r="F4397">
        <v>13952</v>
      </c>
      <c r="G4397">
        <v>1</v>
      </c>
      <c r="H4397">
        <v>7.9995702338162555</v>
      </c>
      <c r="I4397">
        <v>2</v>
      </c>
      <c r="K4397">
        <v>29975</v>
      </c>
      <c r="L4397">
        <v>3</v>
      </c>
      <c r="M4397">
        <v>11.612569284333324</v>
      </c>
      <c r="N4397">
        <v>5</v>
      </c>
      <c r="P4397">
        <v>13528</v>
      </c>
      <c r="Q4397">
        <v>4</v>
      </c>
      <c r="R4397">
        <v>4.2396671273930773</v>
      </c>
      <c r="S4397">
        <v>2</v>
      </c>
    </row>
    <row r="4398" spans="1:19" x14ac:dyDescent="0.25">
      <c r="A4398">
        <v>6135</v>
      </c>
      <c r="B4398">
        <v>5</v>
      </c>
      <c r="C4398">
        <v>8.5855770846615775E-2</v>
      </c>
      <c r="D4398">
        <v>1</v>
      </c>
      <c r="F4398">
        <v>13971</v>
      </c>
      <c r="G4398">
        <v>1</v>
      </c>
      <c r="H4398">
        <v>4.301834491595355</v>
      </c>
      <c r="I4398">
        <v>2</v>
      </c>
      <c r="K4398">
        <v>31182</v>
      </c>
      <c r="L4398">
        <v>9</v>
      </c>
      <c r="M4398">
        <v>0.83529568547779176</v>
      </c>
      <c r="N4398">
        <v>5</v>
      </c>
      <c r="P4398">
        <v>13574</v>
      </c>
      <c r="Q4398">
        <v>1</v>
      </c>
      <c r="R4398">
        <v>4.4560546517815149</v>
      </c>
      <c r="S4398">
        <v>2</v>
      </c>
    </row>
    <row r="4399" spans="1:19" x14ac:dyDescent="0.25">
      <c r="A4399">
        <v>6158</v>
      </c>
      <c r="B4399">
        <v>1</v>
      </c>
      <c r="C4399">
        <v>1.6367958527232196</v>
      </c>
      <c r="D4399">
        <v>1</v>
      </c>
      <c r="F4399">
        <v>13986</v>
      </c>
      <c r="G4399">
        <v>2</v>
      </c>
      <c r="H4399">
        <v>6.8683899532549626</v>
      </c>
      <c r="I4399">
        <v>2</v>
      </c>
      <c r="K4399">
        <v>31251</v>
      </c>
      <c r="L4399">
        <v>2</v>
      </c>
      <c r="M4399">
        <v>41.193031414180581</v>
      </c>
      <c r="N4399">
        <v>5</v>
      </c>
      <c r="P4399">
        <v>13582</v>
      </c>
      <c r="Q4399">
        <v>1</v>
      </c>
      <c r="R4399">
        <v>8.254076465206273</v>
      </c>
      <c r="S4399">
        <v>2</v>
      </c>
    </row>
    <row r="4400" spans="1:19" x14ac:dyDescent="0.25">
      <c r="A4400">
        <v>6199</v>
      </c>
      <c r="B4400">
        <v>1</v>
      </c>
      <c r="C4400">
        <v>6.0237325466695815</v>
      </c>
      <c r="D4400">
        <v>1</v>
      </c>
      <c r="F4400">
        <v>14011</v>
      </c>
      <c r="G4400">
        <v>1</v>
      </c>
      <c r="H4400">
        <v>4.4778784783907248</v>
      </c>
      <c r="I4400">
        <v>2</v>
      </c>
      <c r="K4400">
        <v>31454</v>
      </c>
      <c r="L4400">
        <v>2</v>
      </c>
      <c r="M4400">
        <v>8.6354224638352868</v>
      </c>
      <c r="N4400">
        <v>5</v>
      </c>
      <c r="P4400">
        <v>13610</v>
      </c>
      <c r="Q4400">
        <v>1</v>
      </c>
      <c r="R4400">
        <v>21.91885254986807</v>
      </c>
      <c r="S4400">
        <v>2</v>
      </c>
    </row>
    <row r="4401" spans="1:19" x14ac:dyDescent="0.25">
      <c r="A4401">
        <v>5898</v>
      </c>
      <c r="B4401">
        <v>2</v>
      </c>
      <c r="C4401">
        <v>8.5210543661347504</v>
      </c>
      <c r="D4401">
        <v>1</v>
      </c>
      <c r="F4401">
        <v>14016</v>
      </c>
      <c r="G4401">
        <v>2</v>
      </c>
      <c r="H4401">
        <v>3.742639140365549</v>
      </c>
      <c r="I4401">
        <v>2</v>
      </c>
      <c r="K4401">
        <v>31614</v>
      </c>
      <c r="L4401">
        <v>4</v>
      </c>
      <c r="M4401">
        <v>3.5903365798670634</v>
      </c>
      <c r="N4401">
        <v>5</v>
      </c>
      <c r="P4401">
        <v>13710</v>
      </c>
      <c r="Q4401">
        <v>1</v>
      </c>
      <c r="R4401">
        <v>21.92055752986856</v>
      </c>
      <c r="S4401">
        <v>2</v>
      </c>
    </row>
    <row r="4402" spans="1:19" x14ac:dyDescent="0.25">
      <c r="A4402">
        <v>5885</v>
      </c>
      <c r="B4402">
        <v>3</v>
      </c>
      <c r="C4402">
        <v>1.9826016196146385</v>
      </c>
      <c r="D4402">
        <v>1</v>
      </c>
      <c r="F4402">
        <v>14037</v>
      </c>
      <c r="G4402">
        <v>2</v>
      </c>
      <c r="H4402">
        <v>3.2785887558893028</v>
      </c>
      <c r="I4402">
        <v>2</v>
      </c>
      <c r="K4402">
        <v>31576</v>
      </c>
      <c r="L4402">
        <v>2</v>
      </c>
      <c r="M4402">
        <v>0.16429822695099885</v>
      </c>
      <c r="N4402">
        <v>5</v>
      </c>
      <c r="P4402">
        <v>13793</v>
      </c>
      <c r="Q4402">
        <v>1</v>
      </c>
      <c r="R4402">
        <v>0.45589003054899901</v>
      </c>
      <c r="S4402">
        <v>2</v>
      </c>
    </row>
    <row r="4403" spans="1:19" x14ac:dyDescent="0.25">
      <c r="A4403">
        <v>6012</v>
      </c>
      <c r="B4403">
        <v>5</v>
      </c>
      <c r="C4403">
        <v>0.60036184535791715</v>
      </c>
      <c r="D4403">
        <v>1</v>
      </c>
      <c r="F4403">
        <v>12437</v>
      </c>
      <c r="G4403">
        <v>2</v>
      </c>
      <c r="H4403">
        <v>0.72225040575579291</v>
      </c>
      <c r="I4403">
        <v>1</v>
      </c>
      <c r="K4403">
        <v>31613</v>
      </c>
      <c r="L4403">
        <v>3</v>
      </c>
      <c r="M4403">
        <v>1.3771599879570093</v>
      </c>
      <c r="N4403">
        <v>5</v>
      </c>
      <c r="P4403">
        <v>13801</v>
      </c>
      <c r="Q4403">
        <v>1</v>
      </c>
      <c r="R4403">
        <v>6.0628772455759252</v>
      </c>
      <c r="S4403">
        <v>2</v>
      </c>
    </row>
    <row r="4404" spans="1:19" x14ac:dyDescent="0.25">
      <c r="A4404">
        <v>6054</v>
      </c>
      <c r="B4404">
        <v>3</v>
      </c>
      <c r="C4404">
        <v>1.245666576164868</v>
      </c>
      <c r="D4404">
        <v>1</v>
      </c>
      <c r="F4404">
        <v>12446</v>
      </c>
      <c r="G4404">
        <v>2</v>
      </c>
      <c r="H4404">
        <v>4.3443580817086884</v>
      </c>
      <c r="I4404">
        <v>1</v>
      </c>
      <c r="K4404">
        <v>31827</v>
      </c>
      <c r="L4404">
        <v>2</v>
      </c>
      <c r="M4404">
        <v>2.8846634764748122</v>
      </c>
      <c r="N4404">
        <v>5</v>
      </c>
      <c r="P4404">
        <v>13908</v>
      </c>
      <c r="Q4404">
        <v>3</v>
      </c>
      <c r="R4404">
        <v>2.1965156249124234</v>
      </c>
      <c r="S4404">
        <v>2</v>
      </c>
    </row>
    <row r="4405" spans="1:19" x14ac:dyDescent="0.25">
      <c r="A4405">
        <v>6069</v>
      </c>
      <c r="B4405">
        <v>6</v>
      </c>
      <c r="C4405">
        <v>1.6111194852188457</v>
      </c>
      <c r="D4405">
        <v>1</v>
      </c>
      <c r="F4405">
        <v>12552</v>
      </c>
      <c r="G4405">
        <v>2</v>
      </c>
      <c r="H4405">
        <v>4.5045966541498865</v>
      </c>
      <c r="I4405">
        <v>2</v>
      </c>
      <c r="K4405">
        <v>32044</v>
      </c>
      <c r="L4405">
        <v>1</v>
      </c>
      <c r="M4405">
        <v>58.755643005854978</v>
      </c>
      <c r="N4405">
        <v>5</v>
      </c>
      <c r="P4405">
        <v>14033</v>
      </c>
      <c r="Q4405">
        <v>1</v>
      </c>
      <c r="R4405">
        <v>17.503095136452227</v>
      </c>
      <c r="S4405">
        <v>2</v>
      </c>
    </row>
    <row r="4406" spans="1:19" x14ac:dyDescent="0.25">
      <c r="A4406">
        <v>6113</v>
      </c>
      <c r="B4406">
        <v>1</v>
      </c>
      <c r="C4406">
        <v>0.55555255274327164</v>
      </c>
      <c r="D4406">
        <v>1</v>
      </c>
      <c r="F4406">
        <v>12561</v>
      </c>
      <c r="G4406">
        <v>1</v>
      </c>
      <c r="H4406">
        <v>2.9692512459316327</v>
      </c>
      <c r="I4406">
        <v>2</v>
      </c>
      <c r="K4406">
        <v>32089</v>
      </c>
      <c r="L4406">
        <v>1</v>
      </c>
      <c r="M4406">
        <v>29.678584231256554</v>
      </c>
      <c r="N4406">
        <v>5</v>
      </c>
      <c r="P4406">
        <v>14198</v>
      </c>
      <c r="Q4406">
        <v>2</v>
      </c>
      <c r="R4406">
        <v>2.0251347608575432</v>
      </c>
      <c r="S4406">
        <v>2</v>
      </c>
    </row>
    <row r="4407" spans="1:19" x14ac:dyDescent="0.25">
      <c r="A4407">
        <v>6112</v>
      </c>
      <c r="B4407">
        <v>3</v>
      </c>
      <c r="C4407">
        <v>0.38872375520128671</v>
      </c>
      <c r="D4407">
        <v>1</v>
      </c>
      <c r="F4407">
        <v>12643</v>
      </c>
      <c r="G4407">
        <v>1</v>
      </c>
      <c r="H4407">
        <v>24.788209744237868</v>
      </c>
      <c r="I4407">
        <v>2</v>
      </c>
      <c r="K4407">
        <v>31935</v>
      </c>
      <c r="L4407">
        <v>1</v>
      </c>
      <c r="M4407">
        <v>17.324277183877037</v>
      </c>
      <c r="N4407">
        <v>5</v>
      </c>
      <c r="P4407">
        <v>14239</v>
      </c>
      <c r="Q4407">
        <v>2</v>
      </c>
      <c r="R4407">
        <v>0.50488793655264019</v>
      </c>
      <c r="S4407">
        <v>2</v>
      </c>
    </row>
    <row r="4408" spans="1:19" x14ac:dyDescent="0.25">
      <c r="A4408">
        <v>5748</v>
      </c>
      <c r="B4408">
        <v>1</v>
      </c>
      <c r="C4408">
        <v>7.1556460217930633</v>
      </c>
      <c r="D4408">
        <v>1</v>
      </c>
      <c r="F4408">
        <v>12692</v>
      </c>
      <c r="G4408">
        <v>2</v>
      </c>
      <c r="H4408">
        <v>9.1962841709313636</v>
      </c>
      <c r="I4408">
        <v>2</v>
      </c>
      <c r="K4408">
        <v>31733</v>
      </c>
      <c r="L4408">
        <v>1</v>
      </c>
      <c r="M4408">
        <v>3.58873937645496</v>
      </c>
      <c r="N4408">
        <v>5</v>
      </c>
      <c r="P4408">
        <v>14246</v>
      </c>
      <c r="Q4408">
        <v>3</v>
      </c>
      <c r="R4408">
        <v>4.8997671027073304</v>
      </c>
      <c r="S4408">
        <v>2</v>
      </c>
    </row>
    <row r="4409" spans="1:19" x14ac:dyDescent="0.25">
      <c r="A4409">
        <v>5642</v>
      </c>
      <c r="B4409">
        <v>1</v>
      </c>
      <c r="C4409">
        <v>11.558332471290425</v>
      </c>
      <c r="D4409">
        <v>1</v>
      </c>
      <c r="F4409">
        <v>12735</v>
      </c>
      <c r="G4409">
        <v>1</v>
      </c>
      <c r="H4409">
        <v>29.415941555322785</v>
      </c>
      <c r="I4409">
        <v>2</v>
      </c>
      <c r="K4409">
        <v>31732</v>
      </c>
      <c r="L4409">
        <v>1</v>
      </c>
      <c r="M4409">
        <v>1.6102792831510933</v>
      </c>
      <c r="N4409">
        <v>5</v>
      </c>
      <c r="P4409">
        <v>14281</v>
      </c>
      <c r="Q4409">
        <v>8</v>
      </c>
      <c r="R4409">
        <v>0.24911218150204631</v>
      </c>
      <c r="S4409">
        <v>2</v>
      </c>
    </row>
    <row r="4410" spans="1:19" x14ac:dyDescent="0.25">
      <c r="A4410">
        <v>5641</v>
      </c>
      <c r="B4410">
        <v>6</v>
      </c>
      <c r="C4410">
        <v>1.4594252236305263</v>
      </c>
      <c r="D4410">
        <v>1</v>
      </c>
      <c r="F4410">
        <v>12801</v>
      </c>
      <c r="G4410">
        <v>1</v>
      </c>
      <c r="H4410">
        <v>9.8936471055879895</v>
      </c>
      <c r="I4410">
        <v>2</v>
      </c>
      <c r="K4410">
        <v>31702</v>
      </c>
      <c r="L4410">
        <v>1</v>
      </c>
      <c r="M4410">
        <v>5.1590818794227866</v>
      </c>
      <c r="N4410">
        <v>5</v>
      </c>
      <c r="P4410">
        <v>14302</v>
      </c>
      <c r="Q4410">
        <v>2</v>
      </c>
      <c r="R4410">
        <v>1.1275170465403792</v>
      </c>
      <c r="S4410">
        <v>2</v>
      </c>
    </row>
    <row r="4411" spans="1:19" x14ac:dyDescent="0.25">
      <c r="A4411">
        <v>5541</v>
      </c>
      <c r="B4411">
        <v>1</v>
      </c>
      <c r="C4411">
        <v>1.971295395529143</v>
      </c>
      <c r="D4411">
        <v>1</v>
      </c>
      <c r="F4411">
        <v>12877</v>
      </c>
      <c r="G4411">
        <v>1</v>
      </c>
      <c r="H4411">
        <v>39.244679760175906</v>
      </c>
      <c r="I4411">
        <v>2</v>
      </c>
      <c r="K4411">
        <v>30879</v>
      </c>
      <c r="L4411">
        <v>5</v>
      </c>
      <c r="M4411">
        <v>1.3808285403440925</v>
      </c>
      <c r="N4411">
        <v>5</v>
      </c>
      <c r="P4411">
        <v>14539</v>
      </c>
      <c r="Q4411">
        <v>2</v>
      </c>
      <c r="R4411">
        <v>47.433573287033781</v>
      </c>
      <c r="S4411">
        <v>2</v>
      </c>
    </row>
    <row r="4412" spans="1:19" x14ac:dyDescent="0.25">
      <c r="A4412">
        <v>5574</v>
      </c>
      <c r="B4412">
        <v>1</v>
      </c>
      <c r="C4412">
        <v>4.1254315807593587</v>
      </c>
      <c r="D4412">
        <v>1</v>
      </c>
      <c r="F4412">
        <v>13042</v>
      </c>
      <c r="G4412">
        <v>1</v>
      </c>
      <c r="H4412">
        <v>0.7217260022133305</v>
      </c>
      <c r="I4412">
        <v>2</v>
      </c>
      <c r="K4412">
        <v>30980</v>
      </c>
      <c r="L4412">
        <v>2</v>
      </c>
      <c r="M4412">
        <v>14.125124256128894</v>
      </c>
      <c r="N4412">
        <v>5</v>
      </c>
      <c r="P4412">
        <v>14742</v>
      </c>
      <c r="Q4412">
        <v>5</v>
      </c>
      <c r="R4412">
        <v>0.42431849813050632</v>
      </c>
      <c r="S4412">
        <v>2</v>
      </c>
    </row>
    <row r="4413" spans="1:19" x14ac:dyDescent="0.25">
      <c r="A4413">
        <v>5513</v>
      </c>
      <c r="B4413">
        <v>1</v>
      </c>
      <c r="C4413">
        <v>0.79897280031097484</v>
      </c>
      <c r="D4413">
        <v>1</v>
      </c>
      <c r="F4413">
        <v>13050</v>
      </c>
      <c r="G4413">
        <v>2</v>
      </c>
      <c r="H4413">
        <v>16.644441054276335</v>
      </c>
      <c r="I4413">
        <v>2</v>
      </c>
      <c r="K4413">
        <v>30344</v>
      </c>
      <c r="L4413">
        <v>2</v>
      </c>
      <c r="M4413">
        <v>1.4632611708264125</v>
      </c>
      <c r="N4413">
        <v>5</v>
      </c>
      <c r="P4413">
        <v>14788</v>
      </c>
      <c r="Q4413">
        <v>4</v>
      </c>
      <c r="R4413">
        <v>0.21716081762068995</v>
      </c>
      <c r="S4413">
        <v>2</v>
      </c>
    </row>
    <row r="4414" spans="1:19" x14ac:dyDescent="0.25">
      <c r="A4414">
        <v>5370</v>
      </c>
      <c r="B4414">
        <v>2</v>
      </c>
      <c r="C4414">
        <v>4.9757224613621869</v>
      </c>
      <c r="D4414">
        <v>1</v>
      </c>
      <c r="F4414">
        <v>13116</v>
      </c>
      <c r="G4414">
        <v>3</v>
      </c>
      <c r="H4414">
        <v>1.3352499752486671</v>
      </c>
      <c r="I4414">
        <v>2</v>
      </c>
      <c r="K4414">
        <v>30315</v>
      </c>
      <c r="L4414">
        <v>1</v>
      </c>
      <c r="M4414">
        <v>9.1824615947105332</v>
      </c>
      <c r="N4414">
        <v>5</v>
      </c>
      <c r="P4414">
        <v>14857</v>
      </c>
      <c r="Q4414">
        <v>6</v>
      </c>
      <c r="R4414">
        <v>0.56871470323400786</v>
      </c>
      <c r="S4414">
        <v>2</v>
      </c>
    </row>
    <row r="4415" spans="1:19" x14ac:dyDescent="0.25">
      <c r="A4415">
        <v>5355</v>
      </c>
      <c r="B4415">
        <v>1</v>
      </c>
      <c r="C4415">
        <v>4.3604271924636828</v>
      </c>
      <c r="D4415">
        <v>1</v>
      </c>
      <c r="F4415">
        <v>13123</v>
      </c>
      <c r="G4415">
        <v>3</v>
      </c>
      <c r="H4415">
        <v>11.589793732193277</v>
      </c>
      <c r="I4415">
        <v>2</v>
      </c>
      <c r="K4415">
        <v>30134</v>
      </c>
      <c r="L4415">
        <v>1</v>
      </c>
      <c r="M4415">
        <v>1.314034526077505</v>
      </c>
      <c r="N4415">
        <v>5</v>
      </c>
      <c r="P4415">
        <v>14895</v>
      </c>
      <c r="Q4415">
        <v>3</v>
      </c>
      <c r="R4415">
        <v>0.40603014983624153</v>
      </c>
      <c r="S4415">
        <v>2</v>
      </c>
    </row>
    <row r="4416" spans="1:19" x14ac:dyDescent="0.25">
      <c r="A4416">
        <v>4789</v>
      </c>
      <c r="B4416">
        <v>1</v>
      </c>
      <c r="C4416">
        <v>1.796985955153527</v>
      </c>
      <c r="D4416">
        <v>1</v>
      </c>
      <c r="F4416">
        <v>13163</v>
      </c>
      <c r="G4416">
        <v>3</v>
      </c>
      <c r="H4416">
        <v>13.670888065827858</v>
      </c>
      <c r="I4416">
        <v>2</v>
      </c>
      <c r="K4416">
        <v>30133</v>
      </c>
      <c r="L4416">
        <v>3</v>
      </c>
      <c r="M4416">
        <v>1.9384885436036614</v>
      </c>
      <c r="N4416">
        <v>5</v>
      </c>
      <c r="P4416">
        <v>14937</v>
      </c>
      <c r="Q4416">
        <v>4</v>
      </c>
      <c r="R4416">
        <v>1.1883893857276076</v>
      </c>
      <c r="S4416">
        <v>2</v>
      </c>
    </row>
    <row r="4417" spans="1:19" x14ac:dyDescent="0.25">
      <c r="A4417">
        <v>4804</v>
      </c>
      <c r="B4417">
        <v>1</v>
      </c>
      <c r="C4417">
        <v>5.7515046596736417</v>
      </c>
      <c r="D4417">
        <v>1</v>
      </c>
      <c r="F4417">
        <v>13350</v>
      </c>
      <c r="G4417">
        <v>2</v>
      </c>
      <c r="H4417">
        <v>3.1490637030443343</v>
      </c>
      <c r="I4417">
        <v>2</v>
      </c>
      <c r="K4417">
        <v>30206</v>
      </c>
      <c r="L4417">
        <v>2</v>
      </c>
      <c r="M4417">
        <v>0.11260698083203646</v>
      </c>
      <c r="N4417">
        <v>5</v>
      </c>
      <c r="P4417">
        <v>14948</v>
      </c>
      <c r="Q4417">
        <v>2</v>
      </c>
      <c r="R4417">
        <v>1.1235383714648861</v>
      </c>
      <c r="S4417">
        <v>2</v>
      </c>
    </row>
    <row r="4418" spans="1:19" x14ac:dyDescent="0.25">
      <c r="A4418">
        <v>5011</v>
      </c>
      <c r="B4418">
        <v>2</v>
      </c>
      <c r="C4418">
        <v>6.9887649114647505</v>
      </c>
      <c r="D4418">
        <v>1</v>
      </c>
      <c r="F4418">
        <v>13400</v>
      </c>
      <c r="G4418">
        <v>2</v>
      </c>
      <c r="H4418">
        <v>2.3655102096457128</v>
      </c>
      <c r="I4418">
        <v>2</v>
      </c>
      <c r="K4418">
        <v>30027</v>
      </c>
      <c r="L4418">
        <v>1</v>
      </c>
      <c r="M4418">
        <v>9.6286994756105191</v>
      </c>
      <c r="N4418">
        <v>5</v>
      </c>
      <c r="P4418">
        <v>14960</v>
      </c>
      <c r="Q4418">
        <v>1</v>
      </c>
      <c r="R4418">
        <v>3.0423299059734581</v>
      </c>
      <c r="S4418">
        <v>2</v>
      </c>
    </row>
    <row r="4419" spans="1:19" x14ac:dyDescent="0.25">
      <c r="A4419">
        <v>5037</v>
      </c>
      <c r="B4419">
        <v>1</v>
      </c>
      <c r="C4419">
        <v>6.0463872784045352</v>
      </c>
      <c r="D4419">
        <v>1</v>
      </c>
      <c r="F4419">
        <v>13419</v>
      </c>
      <c r="G4419">
        <v>1</v>
      </c>
      <c r="H4419">
        <v>11.036287098817018</v>
      </c>
      <c r="I4419">
        <v>2</v>
      </c>
      <c r="K4419">
        <v>29627</v>
      </c>
      <c r="L4419">
        <v>3</v>
      </c>
      <c r="M4419">
        <v>1.8624399828309777</v>
      </c>
      <c r="N4419">
        <v>5</v>
      </c>
      <c r="P4419">
        <v>14973</v>
      </c>
      <c r="Q4419">
        <v>4</v>
      </c>
      <c r="R4419">
        <v>4.8054585786232407</v>
      </c>
      <c r="S4419">
        <v>2</v>
      </c>
    </row>
    <row r="4420" spans="1:19" x14ac:dyDescent="0.25">
      <c r="A4420">
        <v>5052</v>
      </c>
      <c r="B4420">
        <v>2</v>
      </c>
      <c r="C4420">
        <v>3.2663190562501034</v>
      </c>
      <c r="D4420">
        <v>1</v>
      </c>
      <c r="F4420">
        <v>13525</v>
      </c>
      <c r="G4420">
        <v>2</v>
      </c>
      <c r="H4420">
        <v>4.5119154455090644</v>
      </c>
      <c r="I4420">
        <v>2</v>
      </c>
      <c r="K4420">
        <v>29602</v>
      </c>
      <c r="L4420">
        <v>2</v>
      </c>
      <c r="M4420">
        <v>0.87753322527675859</v>
      </c>
      <c r="N4420">
        <v>5</v>
      </c>
      <c r="P4420">
        <v>15129</v>
      </c>
      <c r="Q4420">
        <v>2</v>
      </c>
      <c r="R4420">
        <v>7.0236119568856203</v>
      </c>
      <c r="S4420">
        <v>2</v>
      </c>
    </row>
    <row r="4421" spans="1:19" x14ac:dyDescent="0.25">
      <c r="A4421">
        <v>4695</v>
      </c>
      <c r="B4421">
        <v>1</v>
      </c>
      <c r="C4421">
        <v>14.440726915220912</v>
      </c>
      <c r="D4421">
        <v>1</v>
      </c>
      <c r="F4421">
        <v>13581</v>
      </c>
      <c r="G4421">
        <v>2</v>
      </c>
      <c r="H4421">
        <v>21.696772516526543</v>
      </c>
      <c r="I4421">
        <v>2</v>
      </c>
      <c r="K4421">
        <v>29533</v>
      </c>
      <c r="L4421">
        <v>4</v>
      </c>
      <c r="M4421">
        <v>3.3577930563939105</v>
      </c>
      <c r="N4421">
        <v>5</v>
      </c>
      <c r="P4421">
        <v>15192</v>
      </c>
      <c r="Q4421">
        <v>1</v>
      </c>
      <c r="R4421">
        <v>5.8785434170116186</v>
      </c>
      <c r="S4421">
        <v>2</v>
      </c>
    </row>
    <row r="4422" spans="1:19" x14ac:dyDescent="0.25">
      <c r="A4422">
        <v>4755</v>
      </c>
      <c r="B4422">
        <v>1</v>
      </c>
      <c r="C4422">
        <v>0.18259576838593358</v>
      </c>
      <c r="D4422">
        <v>1</v>
      </c>
      <c r="F4422">
        <v>13619</v>
      </c>
      <c r="G4422">
        <v>2</v>
      </c>
      <c r="H4422">
        <v>4.9760672300594511</v>
      </c>
      <c r="I4422">
        <v>2</v>
      </c>
      <c r="K4422">
        <v>29687</v>
      </c>
      <c r="L4422">
        <v>4</v>
      </c>
      <c r="M4422">
        <v>1.4616346575736223</v>
      </c>
      <c r="N4422">
        <v>5</v>
      </c>
      <c r="P4422">
        <v>15222</v>
      </c>
      <c r="Q4422">
        <v>1</v>
      </c>
      <c r="R4422">
        <v>5.2797894205161624</v>
      </c>
      <c r="S4422">
        <v>2</v>
      </c>
    </row>
    <row r="4423" spans="1:19" x14ac:dyDescent="0.25">
      <c r="A4423">
        <v>4758</v>
      </c>
      <c r="B4423">
        <v>1</v>
      </c>
      <c r="C4423">
        <v>1.0646937846877766</v>
      </c>
      <c r="D4423">
        <v>1</v>
      </c>
      <c r="F4423">
        <v>13655</v>
      </c>
      <c r="G4423">
        <v>8</v>
      </c>
      <c r="H4423">
        <v>0.88131561987145723</v>
      </c>
      <c r="I4423">
        <v>2</v>
      </c>
      <c r="K4423">
        <v>29503</v>
      </c>
      <c r="L4423">
        <v>1</v>
      </c>
      <c r="M4423">
        <v>9.8191232868810481</v>
      </c>
      <c r="N4423">
        <v>5</v>
      </c>
      <c r="P4423">
        <v>15264</v>
      </c>
      <c r="Q4423">
        <v>2</v>
      </c>
      <c r="R4423">
        <v>3.5036715162979242</v>
      </c>
      <c r="S4423">
        <v>2</v>
      </c>
    </row>
    <row r="4424" spans="1:19" x14ac:dyDescent="0.25">
      <c r="A4424">
        <v>4659</v>
      </c>
      <c r="B4424">
        <v>2</v>
      </c>
      <c r="C4424">
        <v>5.8839369461393796</v>
      </c>
      <c r="D4424">
        <v>1</v>
      </c>
      <c r="F4424">
        <v>13709</v>
      </c>
      <c r="G4424">
        <v>1</v>
      </c>
      <c r="H4424">
        <v>3.1993886204638491</v>
      </c>
      <c r="I4424">
        <v>2</v>
      </c>
      <c r="K4424">
        <v>29453</v>
      </c>
      <c r="L4424">
        <v>1</v>
      </c>
      <c r="M4424">
        <v>6.4559402062011904</v>
      </c>
      <c r="N4424">
        <v>5</v>
      </c>
      <c r="P4424">
        <v>15323</v>
      </c>
      <c r="Q4424">
        <v>2</v>
      </c>
      <c r="R4424">
        <v>1.1383847138450425</v>
      </c>
      <c r="S4424">
        <v>2</v>
      </c>
    </row>
    <row r="4425" spans="1:19" x14ac:dyDescent="0.25">
      <c r="A4425">
        <v>4460</v>
      </c>
      <c r="B4425">
        <v>1</v>
      </c>
      <c r="C4425">
        <v>70.901281537316891</v>
      </c>
      <c r="D4425">
        <v>1</v>
      </c>
      <c r="F4425">
        <v>13726</v>
      </c>
      <c r="G4425">
        <v>5</v>
      </c>
      <c r="H4425">
        <v>0.49130673322834389</v>
      </c>
      <c r="I4425">
        <v>2</v>
      </c>
      <c r="K4425">
        <v>29341</v>
      </c>
      <c r="L4425">
        <v>2</v>
      </c>
      <c r="M4425">
        <v>2.1835400796424245</v>
      </c>
      <c r="N4425">
        <v>5</v>
      </c>
      <c r="P4425">
        <v>15415</v>
      </c>
      <c r="Q4425">
        <v>7</v>
      </c>
      <c r="R4425">
        <v>4.2662881165817214E-2</v>
      </c>
      <c r="S4425">
        <v>2</v>
      </c>
    </row>
    <row r="4426" spans="1:19" x14ac:dyDescent="0.25">
      <c r="A4426">
        <v>4608</v>
      </c>
      <c r="B4426">
        <v>2</v>
      </c>
      <c r="C4426">
        <v>10.470488460008411</v>
      </c>
      <c r="D4426">
        <v>1</v>
      </c>
      <c r="F4426">
        <v>13736</v>
      </c>
      <c r="G4426">
        <v>2</v>
      </c>
      <c r="H4426">
        <v>6.6785448772611069</v>
      </c>
      <c r="I4426">
        <v>2</v>
      </c>
      <c r="K4426">
        <v>29318</v>
      </c>
      <c r="L4426">
        <v>3</v>
      </c>
      <c r="M4426">
        <v>1.0323748539364044</v>
      </c>
      <c r="N4426">
        <v>5</v>
      </c>
      <c r="P4426">
        <v>15436</v>
      </c>
      <c r="Q4426">
        <v>9</v>
      </c>
      <c r="R4426">
        <v>0.46616070925397957</v>
      </c>
      <c r="S4426">
        <v>2</v>
      </c>
    </row>
    <row r="4427" spans="1:19" x14ac:dyDescent="0.25">
      <c r="A4427">
        <v>4637</v>
      </c>
      <c r="B4427">
        <v>1</v>
      </c>
      <c r="C4427">
        <v>3.5297345269356102</v>
      </c>
      <c r="D4427">
        <v>1</v>
      </c>
      <c r="F4427">
        <v>13773</v>
      </c>
      <c r="G4427">
        <v>2</v>
      </c>
      <c r="H4427">
        <v>2.3356960530318598</v>
      </c>
      <c r="I4427">
        <v>2</v>
      </c>
      <c r="K4427">
        <v>29317</v>
      </c>
      <c r="L4427">
        <v>3</v>
      </c>
      <c r="M4427">
        <v>5.9154894399752331</v>
      </c>
      <c r="N4427">
        <v>5</v>
      </c>
      <c r="P4427">
        <v>15472</v>
      </c>
      <c r="Q4427">
        <v>3</v>
      </c>
      <c r="R4427">
        <v>4.0324924739660268</v>
      </c>
      <c r="S4427">
        <v>2</v>
      </c>
    </row>
    <row r="4428" spans="1:19" x14ac:dyDescent="0.25">
      <c r="A4428">
        <v>4646</v>
      </c>
      <c r="B4428">
        <v>1</v>
      </c>
      <c r="C4428">
        <v>2.5159395009366667</v>
      </c>
      <c r="D4428">
        <v>1</v>
      </c>
      <c r="F4428">
        <v>12400</v>
      </c>
      <c r="G4428">
        <v>1</v>
      </c>
      <c r="H4428">
        <v>5.7205682564136309</v>
      </c>
      <c r="I4428">
        <v>1</v>
      </c>
      <c r="K4428">
        <v>29392</v>
      </c>
      <c r="L4428">
        <v>1</v>
      </c>
      <c r="M4428">
        <v>4.5274535178849193</v>
      </c>
      <c r="N4428">
        <v>5</v>
      </c>
      <c r="P4428">
        <v>15497</v>
      </c>
      <c r="Q4428">
        <v>1</v>
      </c>
      <c r="R4428">
        <v>18.750216127871937</v>
      </c>
      <c r="S4428">
        <v>2</v>
      </c>
    </row>
    <row r="4429" spans="1:19" x14ac:dyDescent="0.25">
      <c r="A4429">
        <v>4654</v>
      </c>
      <c r="B4429">
        <v>1</v>
      </c>
      <c r="C4429">
        <v>3.108667616666283</v>
      </c>
      <c r="D4429">
        <v>1</v>
      </c>
      <c r="F4429">
        <v>12411</v>
      </c>
      <c r="G4429">
        <v>1</v>
      </c>
      <c r="H4429">
        <v>0.86287038687911277</v>
      </c>
      <c r="I4429">
        <v>1</v>
      </c>
      <c r="K4429">
        <v>29553</v>
      </c>
      <c r="L4429">
        <v>3</v>
      </c>
      <c r="M4429">
        <v>5.6933609167420407</v>
      </c>
      <c r="N4429">
        <v>5</v>
      </c>
      <c r="P4429">
        <v>15726</v>
      </c>
      <c r="Q4429">
        <v>12</v>
      </c>
      <c r="R4429">
        <v>0.29728787426978476</v>
      </c>
      <c r="S4429">
        <v>2</v>
      </c>
    </row>
    <row r="4430" spans="1:19" x14ac:dyDescent="0.25">
      <c r="A4430">
        <v>4153</v>
      </c>
      <c r="B4430">
        <v>2</v>
      </c>
      <c r="C4430">
        <v>5.0917015500061957</v>
      </c>
      <c r="D4430">
        <v>1</v>
      </c>
      <c r="F4430">
        <v>12369</v>
      </c>
      <c r="G4430">
        <v>2</v>
      </c>
      <c r="H4430">
        <v>2.0899476389078382</v>
      </c>
      <c r="I4430">
        <v>1</v>
      </c>
      <c r="K4430">
        <v>29088</v>
      </c>
      <c r="L4430">
        <v>3</v>
      </c>
      <c r="M4430">
        <v>79.614189287387035</v>
      </c>
      <c r="N4430">
        <v>5</v>
      </c>
      <c r="P4430">
        <v>15772</v>
      </c>
      <c r="Q4430">
        <v>1</v>
      </c>
      <c r="R4430">
        <v>11.070066048491512</v>
      </c>
      <c r="S4430">
        <v>2</v>
      </c>
    </row>
    <row r="4431" spans="1:19" x14ac:dyDescent="0.25">
      <c r="A4431">
        <v>4230</v>
      </c>
      <c r="B4431">
        <v>2</v>
      </c>
      <c r="C4431">
        <v>7.3922078979764212</v>
      </c>
      <c r="D4431">
        <v>1</v>
      </c>
      <c r="F4431">
        <v>12270</v>
      </c>
      <c r="G4431">
        <v>2</v>
      </c>
      <c r="H4431">
        <v>0.23171021133014469</v>
      </c>
      <c r="I4431">
        <v>1</v>
      </c>
      <c r="K4431">
        <v>30267</v>
      </c>
      <c r="L4431">
        <v>3</v>
      </c>
      <c r="M4431">
        <v>0.15054536716351277</v>
      </c>
      <c r="N4431">
        <v>5</v>
      </c>
      <c r="P4431">
        <v>15831</v>
      </c>
      <c r="Q4431">
        <v>1</v>
      </c>
      <c r="R4431">
        <v>1.568202321073046</v>
      </c>
      <c r="S4431">
        <v>2</v>
      </c>
    </row>
    <row r="4432" spans="1:19" x14ac:dyDescent="0.25">
      <c r="A4432">
        <v>4247</v>
      </c>
      <c r="B4432">
        <v>2</v>
      </c>
      <c r="C4432">
        <v>2.3980395353307387</v>
      </c>
      <c r="D4432">
        <v>1</v>
      </c>
      <c r="F4432">
        <v>12349</v>
      </c>
      <c r="G4432">
        <v>1</v>
      </c>
      <c r="H4432">
        <v>4.1356738342669992</v>
      </c>
      <c r="I4432">
        <v>1</v>
      </c>
      <c r="K4432">
        <v>30868</v>
      </c>
      <c r="L4432">
        <v>1</v>
      </c>
      <c r="M4432">
        <v>28.710900990691815</v>
      </c>
      <c r="N4432">
        <v>5</v>
      </c>
      <c r="P4432">
        <v>15839</v>
      </c>
      <c r="Q4432">
        <v>1</v>
      </c>
      <c r="R4432">
        <v>12.408794826690748</v>
      </c>
      <c r="S4432">
        <v>2</v>
      </c>
    </row>
    <row r="4433" spans="1:19" x14ac:dyDescent="0.25">
      <c r="A4433">
        <v>4318</v>
      </c>
      <c r="B4433">
        <v>1</v>
      </c>
      <c r="C4433">
        <v>1.4503803993243851</v>
      </c>
      <c r="D4433">
        <v>1</v>
      </c>
      <c r="F4433">
        <v>9497</v>
      </c>
      <c r="G4433">
        <v>3</v>
      </c>
      <c r="H4433">
        <v>0.66991183745475247</v>
      </c>
      <c r="I4433">
        <v>1</v>
      </c>
      <c r="K4433">
        <v>30939</v>
      </c>
      <c r="L4433">
        <v>3</v>
      </c>
      <c r="M4433">
        <v>15.098710528733804</v>
      </c>
      <c r="N4433">
        <v>5</v>
      </c>
      <c r="P4433">
        <v>15897</v>
      </c>
      <c r="Q4433">
        <v>4</v>
      </c>
      <c r="R4433">
        <v>1.2932713534865148</v>
      </c>
      <c r="S4433">
        <v>2</v>
      </c>
    </row>
    <row r="4434" spans="1:19" x14ac:dyDescent="0.25">
      <c r="A4434">
        <v>4335</v>
      </c>
      <c r="B4434">
        <v>1</v>
      </c>
      <c r="C4434">
        <v>6.1027251379846854</v>
      </c>
      <c r="D4434">
        <v>1</v>
      </c>
      <c r="F4434">
        <v>9481</v>
      </c>
      <c r="G4434">
        <v>1</v>
      </c>
      <c r="H4434">
        <v>21.143298924070308</v>
      </c>
      <c r="I4434">
        <v>1</v>
      </c>
      <c r="K4434">
        <v>31588</v>
      </c>
      <c r="L4434">
        <v>1</v>
      </c>
      <c r="M4434">
        <v>23.557573845429275</v>
      </c>
      <c r="N4434">
        <v>5</v>
      </c>
      <c r="P4434">
        <v>15913</v>
      </c>
      <c r="Q4434">
        <v>1</v>
      </c>
      <c r="R4434">
        <v>0.29280462949950503</v>
      </c>
      <c r="S4434">
        <v>2</v>
      </c>
    </row>
    <row r="4435" spans="1:19" x14ac:dyDescent="0.25">
      <c r="A4435">
        <v>4347</v>
      </c>
      <c r="B4435">
        <v>2</v>
      </c>
      <c r="C4435">
        <v>1.1299216976483535</v>
      </c>
      <c r="D4435">
        <v>1</v>
      </c>
      <c r="F4435">
        <v>9588</v>
      </c>
      <c r="G4435">
        <v>4</v>
      </c>
      <c r="H4435">
        <v>1.4869545401864999</v>
      </c>
      <c r="I4435">
        <v>1</v>
      </c>
      <c r="K4435">
        <v>31663</v>
      </c>
      <c r="L4435">
        <v>3</v>
      </c>
      <c r="M4435">
        <v>45.681303881355944</v>
      </c>
      <c r="N4435">
        <v>5</v>
      </c>
      <c r="P4435">
        <v>16051</v>
      </c>
      <c r="Q4435">
        <v>4</v>
      </c>
      <c r="R4435">
        <v>1.450323321351674</v>
      </c>
      <c r="S4435">
        <v>2</v>
      </c>
    </row>
    <row r="4436" spans="1:19" x14ac:dyDescent="0.25">
      <c r="A4436">
        <v>4046</v>
      </c>
      <c r="B4436">
        <v>1</v>
      </c>
      <c r="C4436">
        <v>19.172682738240155</v>
      </c>
      <c r="D4436">
        <v>1</v>
      </c>
      <c r="F4436">
        <v>9543</v>
      </c>
      <c r="G4436">
        <v>3</v>
      </c>
      <c r="H4436">
        <v>1.9338156882921342</v>
      </c>
      <c r="I4436">
        <v>1</v>
      </c>
      <c r="K4436">
        <v>33151</v>
      </c>
      <c r="L4436">
        <v>1</v>
      </c>
      <c r="M4436">
        <v>21.547156041055924</v>
      </c>
      <c r="N4436">
        <v>5</v>
      </c>
      <c r="P4436">
        <v>16063</v>
      </c>
      <c r="Q4436">
        <v>1</v>
      </c>
      <c r="R4436">
        <v>6.7354295928618217</v>
      </c>
      <c r="S4436">
        <v>2</v>
      </c>
    </row>
    <row r="4437" spans="1:19" x14ac:dyDescent="0.25">
      <c r="A4437">
        <v>4074</v>
      </c>
      <c r="B4437">
        <v>1</v>
      </c>
      <c r="C4437">
        <v>7.7655850669213793</v>
      </c>
      <c r="D4437">
        <v>1</v>
      </c>
      <c r="F4437">
        <v>9607</v>
      </c>
      <c r="G4437">
        <v>5</v>
      </c>
      <c r="H4437">
        <v>0.60506834166946954</v>
      </c>
      <c r="I4437">
        <v>1</v>
      </c>
      <c r="K4437">
        <v>33250</v>
      </c>
      <c r="L4437">
        <v>2</v>
      </c>
      <c r="M4437">
        <v>1.1576345315154668</v>
      </c>
      <c r="N4437">
        <v>5</v>
      </c>
      <c r="P4437">
        <v>16099</v>
      </c>
      <c r="Q4437">
        <v>1</v>
      </c>
      <c r="R4437">
        <v>33.341764094472232</v>
      </c>
      <c r="S4437">
        <v>2</v>
      </c>
    </row>
    <row r="4438" spans="1:19" x14ac:dyDescent="0.25">
      <c r="A4438">
        <v>3900</v>
      </c>
      <c r="B4438">
        <v>1</v>
      </c>
      <c r="C4438">
        <v>6.2294031578238274</v>
      </c>
      <c r="D4438">
        <v>1</v>
      </c>
      <c r="F4438">
        <v>9924</v>
      </c>
      <c r="G4438">
        <v>1</v>
      </c>
      <c r="H4438">
        <v>1.4005301211832422</v>
      </c>
      <c r="I4438">
        <v>1</v>
      </c>
      <c r="K4438">
        <v>33264</v>
      </c>
      <c r="L4438">
        <v>3</v>
      </c>
      <c r="M4438">
        <v>1.7570159980409079</v>
      </c>
      <c r="N4438">
        <v>5</v>
      </c>
      <c r="P4438">
        <v>16188</v>
      </c>
      <c r="Q4438">
        <v>1</v>
      </c>
      <c r="R4438">
        <v>5.5598657754545373</v>
      </c>
      <c r="S4438">
        <v>2</v>
      </c>
    </row>
    <row r="4439" spans="1:19" x14ac:dyDescent="0.25">
      <c r="A4439">
        <v>3564</v>
      </c>
      <c r="B4439">
        <v>5</v>
      </c>
      <c r="C4439">
        <v>1.0594355248574119</v>
      </c>
      <c r="D4439">
        <v>1</v>
      </c>
      <c r="F4439">
        <v>9942</v>
      </c>
      <c r="G4439">
        <v>2</v>
      </c>
      <c r="H4439">
        <v>2.4407190644726282</v>
      </c>
      <c r="I4439">
        <v>1</v>
      </c>
      <c r="K4439">
        <v>33689</v>
      </c>
      <c r="L4439">
        <v>1</v>
      </c>
      <c r="M4439">
        <v>10.03076156503022</v>
      </c>
      <c r="N4439">
        <v>5</v>
      </c>
      <c r="P4439">
        <v>16204</v>
      </c>
      <c r="Q4439">
        <v>1</v>
      </c>
      <c r="R4439">
        <v>2.6141793983139081</v>
      </c>
      <c r="S4439">
        <v>2</v>
      </c>
    </row>
    <row r="4440" spans="1:19" x14ac:dyDescent="0.25">
      <c r="A4440">
        <v>3698</v>
      </c>
      <c r="B4440">
        <v>2</v>
      </c>
      <c r="C4440">
        <v>7.4146655403447737</v>
      </c>
      <c r="D4440">
        <v>1</v>
      </c>
      <c r="F4440">
        <v>10017</v>
      </c>
      <c r="G4440">
        <v>3</v>
      </c>
      <c r="H4440">
        <v>4.6878422142282581</v>
      </c>
      <c r="I4440">
        <v>1</v>
      </c>
      <c r="K4440">
        <v>33820</v>
      </c>
      <c r="L4440">
        <v>2</v>
      </c>
      <c r="M4440">
        <v>6.6891489676180438</v>
      </c>
      <c r="N4440">
        <v>5</v>
      </c>
      <c r="P4440">
        <v>16215</v>
      </c>
      <c r="Q4440">
        <v>1</v>
      </c>
      <c r="R4440">
        <v>12.958571234886483</v>
      </c>
      <c r="S4440">
        <v>2</v>
      </c>
    </row>
    <row r="4441" spans="1:19" x14ac:dyDescent="0.25">
      <c r="A4441">
        <v>3704</v>
      </c>
      <c r="B4441">
        <v>1</v>
      </c>
      <c r="C4441">
        <v>8.4525028245901872</v>
      </c>
      <c r="D4441">
        <v>1</v>
      </c>
      <c r="F4441">
        <v>10018</v>
      </c>
      <c r="G4441">
        <v>1</v>
      </c>
      <c r="H4441">
        <v>6.6961641049526532</v>
      </c>
      <c r="I4441">
        <v>1</v>
      </c>
      <c r="K4441">
        <v>34059</v>
      </c>
      <c r="L4441">
        <v>1</v>
      </c>
      <c r="M4441">
        <v>9.9431352785535694</v>
      </c>
      <c r="N4441">
        <v>5</v>
      </c>
      <c r="P4441">
        <v>16214</v>
      </c>
      <c r="Q4441">
        <v>6</v>
      </c>
      <c r="R4441">
        <v>1.8386077125491094</v>
      </c>
      <c r="S4441">
        <v>2</v>
      </c>
    </row>
    <row r="4442" spans="1:19" x14ac:dyDescent="0.25">
      <c r="A4442">
        <v>3715</v>
      </c>
      <c r="B4442">
        <v>2</v>
      </c>
      <c r="C4442">
        <v>36.037260926278726</v>
      </c>
      <c r="D4442">
        <v>1</v>
      </c>
      <c r="F4442">
        <v>10019</v>
      </c>
      <c r="G4442">
        <v>1</v>
      </c>
      <c r="H4442">
        <v>4.9093858781156348</v>
      </c>
      <c r="I4442">
        <v>1</v>
      </c>
      <c r="K4442">
        <v>34147</v>
      </c>
      <c r="L4442">
        <v>2</v>
      </c>
      <c r="M4442">
        <v>4.1870703927604893</v>
      </c>
      <c r="N4442">
        <v>5</v>
      </c>
      <c r="P4442">
        <v>16295</v>
      </c>
      <c r="Q4442">
        <v>3</v>
      </c>
      <c r="R4442">
        <v>2.5731903669331788</v>
      </c>
      <c r="S4442">
        <v>2</v>
      </c>
    </row>
    <row r="4443" spans="1:19" x14ac:dyDescent="0.25">
      <c r="A4443">
        <v>3791</v>
      </c>
      <c r="B4443">
        <v>1</v>
      </c>
      <c r="C4443">
        <v>0.76776855543764211</v>
      </c>
      <c r="D4443">
        <v>1</v>
      </c>
      <c r="F4443">
        <v>10133</v>
      </c>
      <c r="G4443">
        <v>2</v>
      </c>
      <c r="H4443">
        <v>10.719125377886039</v>
      </c>
      <c r="I4443">
        <v>1</v>
      </c>
      <c r="K4443">
        <v>34186</v>
      </c>
      <c r="L4443">
        <v>1</v>
      </c>
      <c r="M4443">
        <v>12.449041455791463</v>
      </c>
      <c r="N4443">
        <v>5</v>
      </c>
      <c r="P4443">
        <v>16316</v>
      </c>
      <c r="Q4443">
        <v>1</v>
      </c>
      <c r="R4443">
        <v>0.6318920772516663</v>
      </c>
      <c r="S4443">
        <v>2</v>
      </c>
    </row>
    <row r="4444" spans="1:19" x14ac:dyDescent="0.25">
      <c r="A4444">
        <v>3344</v>
      </c>
      <c r="B4444">
        <v>1</v>
      </c>
      <c r="C4444">
        <v>4.0501248284836784</v>
      </c>
      <c r="D4444">
        <v>1</v>
      </c>
      <c r="F4444">
        <v>10311</v>
      </c>
      <c r="G4444">
        <v>1</v>
      </c>
      <c r="H4444">
        <v>46.597998907942497</v>
      </c>
      <c r="I4444">
        <v>1</v>
      </c>
      <c r="K4444">
        <v>34273</v>
      </c>
      <c r="L4444">
        <v>1</v>
      </c>
      <c r="M4444">
        <v>1.6038565474142572</v>
      </c>
      <c r="N4444">
        <v>5</v>
      </c>
      <c r="P4444">
        <v>16324</v>
      </c>
      <c r="Q4444">
        <v>2</v>
      </c>
      <c r="R4444">
        <v>9.6402015856266363</v>
      </c>
      <c r="S4444">
        <v>2</v>
      </c>
    </row>
    <row r="4445" spans="1:19" x14ac:dyDescent="0.25">
      <c r="A4445">
        <v>3306</v>
      </c>
      <c r="B4445">
        <v>4</v>
      </c>
      <c r="C4445">
        <v>1.0978558346670897</v>
      </c>
      <c r="D4445">
        <v>1</v>
      </c>
      <c r="F4445">
        <v>10441</v>
      </c>
      <c r="G4445">
        <v>1</v>
      </c>
      <c r="H4445">
        <v>1.3812148007924763</v>
      </c>
      <c r="I4445">
        <v>1</v>
      </c>
      <c r="K4445">
        <v>34297</v>
      </c>
      <c r="L4445">
        <v>1</v>
      </c>
      <c r="M4445">
        <v>7.9603773581914261</v>
      </c>
      <c r="N4445">
        <v>5</v>
      </c>
      <c r="P4445">
        <v>16491</v>
      </c>
      <c r="Q4445">
        <v>2</v>
      </c>
      <c r="R4445">
        <v>15.348711813606357</v>
      </c>
      <c r="S4445">
        <v>2</v>
      </c>
    </row>
    <row r="4446" spans="1:19" x14ac:dyDescent="0.25">
      <c r="A4446">
        <v>3163</v>
      </c>
      <c r="B4446">
        <v>6</v>
      </c>
      <c r="C4446">
        <v>0.39870975905848755</v>
      </c>
      <c r="D4446">
        <v>1</v>
      </c>
      <c r="F4446">
        <v>10465</v>
      </c>
      <c r="G4446">
        <v>2</v>
      </c>
      <c r="H4446">
        <v>2.6851073740835623</v>
      </c>
      <c r="I4446">
        <v>1</v>
      </c>
      <c r="K4446">
        <v>34348</v>
      </c>
      <c r="L4446">
        <v>2</v>
      </c>
      <c r="M4446">
        <v>9.4681111473707595</v>
      </c>
      <c r="N4446">
        <v>5</v>
      </c>
      <c r="P4446">
        <v>16571</v>
      </c>
      <c r="Q4446">
        <v>1</v>
      </c>
      <c r="R4446">
        <v>29.782844308314729</v>
      </c>
      <c r="S4446">
        <v>2</v>
      </c>
    </row>
    <row r="4447" spans="1:19" x14ac:dyDescent="0.25">
      <c r="A4447">
        <v>3153</v>
      </c>
      <c r="B4447">
        <v>2</v>
      </c>
      <c r="C4447">
        <v>4.0302574134595845</v>
      </c>
      <c r="D4447">
        <v>1</v>
      </c>
      <c r="F4447">
        <v>10504</v>
      </c>
      <c r="G4447">
        <v>1</v>
      </c>
      <c r="H4447">
        <v>0.85129559545020184</v>
      </c>
      <c r="I4447">
        <v>1</v>
      </c>
      <c r="K4447">
        <v>34404</v>
      </c>
      <c r="L4447">
        <v>1</v>
      </c>
      <c r="M4447">
        <v>11.584830466419012</v>
      </c>
      <c r="N4447">
        <v>5</v>
      </c>
      <c r="P4447">
        <v>16607</v>
      </c>
      <c r="Q4447">
        <v>1</v>
      </c>
      <c r="R4447">
        <v>30.908164570384795</v>
      </c>
      <c r="S4447">
        <v>2</v>
      </c>
    </row>
    <row r="4448" spans="1:19" x14ac:dyDescent="0.25">
      <c r="A4448">
        <v>3179</v>
      </c>
      <c r="B4448">
        <v>2</v>
      </c>
      <c r="C4448">
        <v>0.68760613628481781</v>
      </c>
      <c r="D4448">
        <v>1</v>
      </c>
      <c r="F4448">
        <v>10513</v>
      </c>
      <c r="G4448">
        <v>1</v>
      </c>
      <c r="H4448">
        <v>2.7110571999732733</v>
      </c>
      <c r="I4448">
        <v>1</v>
      </c>
      <c r="K4448">
        <v>34754</v>
      </c>
      <c r="L4448">
        <v>4</v>
      </c>
      <c r="M4448">
        <v>2.1923015965288442</v>
      </c>
      <c r="N4448">
        <v>5</v>
      </c>
      <c r="P4448">
        <v>16727</v>
      </c>
      <c r="Q4448">
        <v>1</v>
      </c>
      <c r="R4448">
        <v>3.9629806067628652</v>
      </c>
      <c r="S4448">
        <v>2</v>
      </c>
    </row>
    <row r="4449" spans="1:19" x14ac:dyDescent="0.25">
      <c r="A4449">
        <v>2846</v>
      </c>
      <c r="B4449">
        <v>1</v>
      </c>
      <c r="C4449">
        <v>0.15344691014614165</v>
      </c>
      <c r="D4449">
        <v>1</v>
      </c>
      <c r="F4449">
        <v>10537</v>
      </c>
      <c r="G4449">
        <v>5</v>
      </c>
      <c r="H4449">
        <v>3.5254786972624665</v>
      </c>
      <c r="I4449">
        <v>1</v>
      </c>
      <c r="K4449">
        <v>34957</v>
      </c>
      <c r="L4449">
        <v>2</v>
      </c>
      <c r="M4449">
        <v>1.1186559031562378</v>
      </c>
      <c r="N4449">
        <v>5</v>
      </c>
      <c r="P4449">
        <v>16774</v>
      </c>
      <c r="Q4449">
        <v>3</v>
      </c>
      <c r="R4449">
        <v>9.8135071005502159E-2</v>
      </c>
      <c r="S4449">
        <v>2</v>
      </c>
    </row>
    <row r="4450" spans="1:19" x14ac:dyDescent="0.25">
      <c r="A4450">
        <v>2884</v>
      </c>
      <c r="B4450">
        <v>6</v>
      </c>
      <c r="C4450">
        <v>3.2450931509781253</v>
      </c>
      <c r="D4450">
        <v>1</v>
      </c>
      <c r="F4450">
        <v>10653</v>
      </c>
      <c r="G4450">
        <v>7</v>
      </c>
      <c r="H4450">
        <v>0.59736328300444641</v>
      </c>
      <c r="I4450">
        <v>1</v>
      </c>
      <c r="K4450">
        <v>35227</v>
      </c>
      <c r="L4450">
        <v>1</v>
      </c>
      <c r="M4450">
        <v>2.0826264217988468</v>
      </c>
      <c r="N4450">
        <v>5</v>
      </c>
      <c r="P4450">
        <v>16888</v>
      </c>
      <c r="Q4450">
        <v>2</v>
      </c>
      <c r="R4450">
        <v>0.50167888593450249</v>
      </c>
      <c r="S4450">
        <v>2</v>
      </c>
    </row>
    <row r="4451" spans="1:19" x14ac:dyDescent="0.25">
      <c r="A4451">
        <v>2919</v>
      </c>
      <c r="B4451">
        <v>2</v>
      </c>
      <c r="C4451">
        <v>2.1010112703204711</v>
      </c>
      <c r="D4451">
        <v>1</v>
      </c>
      <c r="F4451">
        <v>10723</v>
      </c>
      <c r="G4451">
        <v>1</v>
      </c>
      <c r="H4451">
        <v>4.4451758913917265</v>
      </c>
      <c r="I4451">
        <v>1</v>
      </c>
      <c r="K4451">
        <v>35293</v>
      </c>
      <c r="L4451">
        <v>1</v>
      </c>
      <c r="M4451">
        <v>5.6378689248092781</v>
      </c>
      <c r="N4451">
        <v>5</v>
      </c>
      <c r="P4451">
        <v>16892</v>
      </c>
      <c r="Q4451">
        <v>8</v>
      </c>
      <c r="R4451">
        <v>0.53862002092278971</v>
      </c>
      <c r="S4451">
        <v>2</v>
      </c>
    </row>
    <row r="4452" spans="1:19" x14ac:dyDescent="0.25">
      <c r="A4452">
        <v>2927</v>
      </c>
      <c r="B4452">
        <v>1</v>
      </c>
      <c r="C4452">
        <v>1.1285028344794894</v>
      </c>
      <c r="D4452">
        <v>1</v>
      </c>
      <c r="F4452">
        <v>10807</v>
      </c>
      <c r="G4452">
        <v>1</v>
      </c>
      <c r="H4452">
        <v>4.4696262682901375</v>
      </c>
      <c r="I4452">
        <v>1</v>
      </c>
      <c r="K4452">
        <v>35344</v>
      </c>
      <c r="L4452">
        <v>3</v>
      </c>
      <c r="M4452">
        <v>5.5676060717427349</v>
      </c>
      <c r="N4452">
        <v>5</v>
      </c>
      <c r="P4452">
        <v>16907</v>
      </c>
      <c r="Q4452">
        <v>4</v>
      </c>
      <c r="R4452">
        <v>0.74169114913833278</v>
      </c>
      <c r="S4452">
        <v>2</v>
      </c>
    </row>
    <row r="4453" spans="1:19" x14ac:dyDescent="0.25">
      <c r="A4453">
        <v>2933</v>
      </c>
      <c r="B4453">
        <v>3</v>
      </c>
      <c r="C4453">
        <v>2.0036332419246032</v>
      </c>
      <c r="D4453">
        <v>1</v>
      </c>
      <c r="F4453">
        <v>10826</v>
      </c>
      <c r="G4453">
        <v>3</v>
      </c>
      <c r="H4453">
        <v>6.3533896348075394E-2</v>
      </c>
      <c r="I4453">
        <v>1</v>
      </c>
      <c r="K4453">
        <v>35517</v>
      </c>
      <c r="L4453">
        <v>1</v>
      </c>
      <c r="M4453">
        <v>163.5369854637008</v>
      </c>
      <c r="N4453">
        <v>5</v>
      </c>
      <c r="P4453">
        <v>16958</v>
      </c>
      <c r="Q4453">
        <v>1</v>
      </c>
      <c r="R4453">
        <v>0.89614822137263261</v>
      </c>
      <c r="S4453">
        <v>2</v>
      </c>
    </row>
    <row r="4454" spans="1:19" x14ac:dyDescent="0.25">
      <c r="A4454">
        <v>2938</v>
      </c>
      <c r="B4454">
        <v>3</v>
      </c>
      <c r="C4454">
        <v>12.317360327082312</v>
      </c>
      <c r="D4454">
        <v>1</v>
      </c>
      <c r="F4454">
        <v>10863</v>
      </c>
      <c r="G4454">
        <v>3</v>
      </c>
      <c r="H4454">
        <v>0.1604238194300277</v>
      </c>
      <c r="I4454">
        <v>1</v>
      </c>
      <c r="K4454">
        <v>36781</v>
      </c>
      <c r="L4454">
        <v>3</v>
      </c>
      <c r="M4454">
        <v>0.75037063312244057</v>
      </c>
      <c r="N4454">
        <v>5</v>
      </c>
      <c r="P4454">
        <v>16968</v>
      </c>
      <c r="Q4454">
        <v>3</v>
      </c>
      <c r="R4454">
        <v>2.0684861765670437</v>
      </c>
      <c r="S4454">
        <v>2</v>
      </c>
    </row>
    <row r="4455" spans="1:19" x14ac:dyDescent="0.25">
      <c r="A4455">
        <v>2967</v>
      </c>
      <c r="B4455">
        <v>2</v>
      </c>
      <c r="C4455">
        <v>9.1406106902934212</v>
      </c>
      <c r="D4455">
        <v>1</v>
      </c>
      <c r="F4455">
        <v>10844</v>
      </c>
      <c r="G4455">
        <v>2</v>
      </c>
      <c r="H4455">
        <v>0.31785899406419282</v>
      </c>
      <c r="I4455">
        <v>1</v>
      </c>
      <c r="K4455">
        <v>36870</v>
      </c>
      <c r="L4455">
        <v>5</v>
      </c>
      <c r="M4455">
        <v>0.82306490650310715</v>
      </c>
      <c r="N4455">
        <v>5</v>
      </c>
      <c r="P4455">
        <v>16978</v>
      </c>
      <c r="Q4455">
        <v>5</v>
      </c>
      <c r="R4455">
        <v>0.1011908175873697</v>
      </c>
      <c r="S4455">
        <v>2</v>
      </c>
    </row>
    <row r="4456" spans="1:19" x14ac:dyDescent="0.25">
      <c r="A4456">
        <v>3013</v>
      </c>
      <c r="B4456">
        <v>3</v>
      </c>
      <c r="C4456">
        <v>4.3263906891728849</v>
      </c>
      <c r="D4456">
        <v>1</v>
      </c>
      <c r="F4456">
        <v>10850</v>
      </c>
      <c r="G4456">
        <v>2</v>
      </c>
      <c r="H4456">
        <v>0.11540700199541436</v>
      </c>
      <c r="I4456">
        <v>1</v>
      </c>
      <c r="K4456">
        <v>37032</v>
      </c>
      <c r="L4456">
        <v>3</v>
      </c>
      <c r="M4456">
        <v>1.5801225204092499</v>
      </c>
      <c r="N4456">
        <v>5</v>
      </c>
      <c r="P4456">
        <v>16983</v>
      </c>
      <c r="Q4456">
        <v>16</v>
      </c>
      <c r="R4456">
        <v>0.58131723606830277</v>
      </c>
      <c r="S4456">
        <v>2</v>
      </c>
    </row>
    <row r="4457" spans="1:19" x14ac:dyDescent="0.25">
      <c r="A4457">
        <v>2752</v>
      </c>
      <c r="B4457">
        <v>3</v>
      </c>
      <c r="C4457">
        <v>0.67520565332183191</v>
      </c>
      <c r="D4457">
        <v>1</v>
      </c>
      <c r="F4457">
        <v>10917</v>
      </c>
      <c r="G4457">
        <v>7</v>
      </c>
      <c r="H4457">
        <v>0.48481450855326658</v>
      </c>
      <c r="I4457">
        <v>1</v>
      </c>
      <c r="K4457">
        <v>37080</v>
      </c>
      <c r="L4457">
        <v>1</v>
      </c>
      <c r="M4457">
        <v>0.81150177404062784</v>
      </c>
      <c r="N4457">
        <v>5</v>
      </c>
      <c r="P4457">
        <v>17022</v>
      </c>
      <c r="Q4457">
        <v>5</v>
      </c>
      <c r="R4457">
        <v>0.22587724867118558</v>
      </c>
      <c r="S4457">
        <v>2</v>
      </c>
    </row>
    <row r="4458" spans="1:19" x14ac:dyDescent="0.25">
      <c r="A4458">
        <v>2771</v>
      </c>
      <c r="B4458">
        <v>4</v>
      </c>
      <c r="C4458">
        <v>2.3461138488742717</v>
      </c>
      <c r="D4458">
        <v>1</v>
      </c>
      <c r="F4458">
        <v>11020</v>
      </c>
      <c r="G4458">
        <v>3</v>
      </c>
      <c r="H4458">
        <v>6.1430695452028514</v>
      </c>
      <c r="I4458">
        <v>1</v>
      </c>
      <c r="K4458">
        <v>37346</v>
      </c>
      <c r="L4458">
        <v>1</v>
      </c>
      <c r="M4458">
        <v>20.537889063228096</v>
      </c>
      <c r="N4458">
        <v>5</v>
      </c>
      <c r="P4458">
        <v>17092</v>
      </c>
      <c r="Q4458">
        <v>9</v>
      </c>
      <c r="R4458">
        <v>1.0808323006689147</v>
      </c>
      <c r="S4458">
        <v>2</v>
      </c>
    </row>
    <row r="4459" spans="1:19" x14ac:dyDescent="0.25">
      <c r="A4459">
        <v>2792</v>
      </c>
      <c r="B4459">
        <v>1</v>
      </c>
      <c r="C4459">
        <v>0.11103294462966459</v>
      </c>
      <c r="D4459">
        <v>1</v>
      </c>
      <c r="F4459">
        <v>12145</v>
      </c>
      <c r="G4459">
        <v>1</v>
      </c>
      <c r="H4459">
        <v>9.895660017424257</v>
      </c>
      <c r="I4459">
        <v>1</v>
      </c>
      <c r="K4459">
        <v>37804</v>
      </c>
      <c r="L4459">
        <v>5</v>
      </c>
      <c r="M4459">
        <v>2.2771890739927532</v>
      </c>
      <c r="N4459">
        <v>5</v>
      </c>
      <c r="P4459">
        <v>17149</v>
      </c>
      <c r="Q4459">
        <v>3</v>
      </c>
      <c r="R4459">
        <v>0.2214631377582422</v>
      </c>
      <c r="S4459">
        <v>2</v>
      </c>
    </row>
    <row r="4460" spans="1:19" x14ac:dyDescent="0.25">
      <c r="A4460">
        <v>2650</v>
      </c>
      <c r="B4460">
        <v>1</v>
      </c>
      <c r="C4460">
        <v>38.724201838743497</v>
      </c>
      <c r="D4460">
        <v>1</v>
      </c>
      <c r="F4460">
        <v>12183</v>
      </c>
      <c r="G4460">
        <v>4</v>
      </c>
      <c r="H4460">
        <v>0.39363560462865721</v>
      </c>
      <c r="I4460">
        <v>1</v>
      </c>
      <c r="K4460">
        <v>38020</v>
      </c>
      <c r="L4460">
        <v>3</v>
      </c>
      <c r="M4460">
        <v>2.7796304141851826</v>
      </c>
      <c r="N4460">
        <v>5</v>
      </c>
      <c r="P4460">
        <v>17203</v>
      </c>
      <c r="Q4460">
        <v>5</v>
      </c>
      <c r="R4460">
        <v>0.19877938360667741</v>
      </c>
      <c r="S4460">
        <v>2</v>
      </c>
    </row>
    <row r="4461" spans="1:19" x14ac:dyDescent="0.25">
      <c r="A4461">
        <v>2697</v>
      </c>
      <c r="B4461">
        <v>3</v>
      </c>
      <c r="C4461">
        <v>2.1824310490134073</v>
      </c>
      <c r="D4461">
        <v>1</v>
      </c>
      <c r="F4461">
        <v>8863</v>
      </c>
      <c r="G4461">
        <v>2</v>
      </c>
      <c r="H4461">
        <v>0.78607467594744529</v>
      </c>
      <c r="I4461">
        <v>1</v>
      </c>
      <c r="K4461">
        <v>38185</v>
      </c>
      <c r="L4461">
        <v>1</v>
      </c>
      <c r="M4461">
        <v>9.7244350578475274</v>
      </c>
      <c r="N4461">
        <v>5</v>
      </c>
      <c r="P4461">
        <v>17245</v>
      </c>
      <c r="Q4461">
        <v>2</v>
      </c>
      <c r="R4461">
        <v>2.1229656615614769</v>
      </c>
      <c r="S4461">
        <v>2</v>
      </c>
    </row>
    <row r="4462" spans="1:19" x14ac:dyDescent="0.25">
      <c r="A4462">
        <v>2024</v>
      </c>
      <c r="B4462">
        <v>1</v>
      </c>
      <c r="C4462">
        <v>28.690041745030836</v>
      </c>
      <c r="D4462">
        <v>1</v>
      </c>
      <c r="F4462">
        <v>8883</v>
      </c>
      <c r="G4462">
        <v>7</v>
      </c>
      <c r="H4462">
        <v>0.82485836217758202</v>
      </c>
      <c r="I4462">
        <v>1</v>
      </c>
      <c r="K4462">
        <v>38347</v>
      </c>
      <c r="L4462">
        <v>1</v>
      </c>
      <c r="M4462">
        <v>5.3659263831215513</v>
      </c>
      <c r="N4462">
        <v>5</v>
      </c>
      <c r="P4462">
        <v>17282</v>
      </c>
      <c r="Q4462">
        <v>6</v>
      </c>
      <c r="R4462">
        <v>0.73486869578679315</v>
      </c>
      <c r="S4462">
        <v>2</v>
      </c>
    </row>
    <row r="4463" spans="1:19" x14ac:dyDescent="0.25">
      <c r="A4463">
        <v>2084</v>
      </c>
      <c r="B4463">
        <v>1</v>
      </c>
      <c r="C4463">
        <v>8.5532230257335424</v>
      </c>
      <c r="D4463">
        <v>1</v>
      </c>
      <c r="F4463">
        <v>8902</v>
      </c>
      <c r="G4463">
        <v>1</v>
      </c>
      <c r="H4463">
        <v>13.092207072318223</v>
      </c>
      <c r="I4463">
        <v>1</v>
      </c>
      <c r="K4463">
        <v>38398</v>
      </c>
      <c r="L4463">
        <v>1</v>
      </c>
      <c r="M4463">
        <v>5.5901769161715995</v>
      </c>
      <c r="N4463">
        <v>5</v>
      </c>
      <c r="P4463">
        <v>17314</v>
      </c>
      <c r="Q4463">
        <v>3</v>
      </c>
      <c r="R4463">
        <v>6.6968169756555609</v>
      </c>
      <c r="S4463">
        <v>2</v>
      </c>
    </row>
    <row r="4464" spans="1:19" x14ac:dyDescent="0.25">
      <c r="A4464">
        <v>2102</v>
      </c>
      <c r="B4464">
        <v>1</v>
      </c>
      <c r="C4464">
        <v>11.485766004053763</v>
      </c>
      <c r="D4464">
        <v>1</v>
      </c>
      <c r="F4464">
        <v>9645</v>
      </c>
      <c r="G4464">
        <v>2</v>
      </c>
      <c r="H4464">
        <v>2.3266144517707819</v>
      </c>
      <c r="I4464">
        <v>1</v>
      </c>
      <c r="K4464">
        <v>38478</v>
      </c>
      <c r="L4464">
        <v>4</v>
      </c>
      <c r="M4464">
        <v>4.811857905072352</v>
      </c>
      <c r="N4464">
        <v>5</v>
      </c>
      <c r="P4464">
        <v>17341</v>
      </c>
      <c r="Q4464">
        <v>8</v>
      </c>
      <c r="R4464">
        <v>0.78148781392934807</v>
      </c>
      <c r="S4464">
        <v>2</v>
      </c>
    </row>
    <row r="4465" spans="1:19" x14ac:dyDescent="0.25">
      <c r="A4465">
        <v>2118</v>
      </c>
      <c r="B4465">
        <v>2</v>
      </c>
      <c r="C4465">
        <v>39.406360897873817</v>
      </c>
      <c r="D4465">
        <v>1</v>
      </c>
      <c r="F4465">
        <v>9677</v>
      </c>
      <c r="G4465">
        <v>5</v>
      </c>
      <c r="H4465">
        <v>0.41226155723575647</v>
      </c>
      <c r="I4465">
        <v>1</v>
      </c>
      <c r="K4465">
        <v>38720</v>
      </c>
      <c r="L4465">
        <v>4</v>
      </c>
      <c r="M4465">
        <v>12.519168622570968</v>
      </c>
      <c r="N4465">
        <v>5</v>
      </c>
      <c r="P4465">
        <v>17361</v>
      </c>
      <c r="Q4465">
        <v>4</v>
      </c>
      <c r="R4465">
        <v>3.1955486675935045</v>
      </c>
      <c r="S4465">
        <v>2</v>
      </c>
    </row>
    <row r="4466" spans="1:19" x14ac:dyDescent="0.25">
      <c r="A4466">
        <v>2297</v>
      </c>
      <c r="B4466">
        <v>1</v>
      </c>
      <c r="C4466">
        <v>61.391557665715908</v>
      </c>
      <c r="D4466">
        <v>1</v>
      </c>
      <c r="F4466">
        <v>9646</v>
      </c>
      <c r="G4466">
        <v>2</v>
      </c>
      <c r="H4466">
        <v>10.314176173828383</v>
      </c>
      <c r="I4466">
        <v>1</v>
      </c>
      <c r="K4466">
        <v>39273</v>
      </c>
      <c r="L4466">
        <v>4</v>
      </c>
      <c r="M4466">
        <v>0.85525263834556153</v>
      </c>
      <c r="N4466">
        <v>5</v>
      </c>
      <c r="P4466">
        <v>17388</v>
      </c>
      <c r="Q4466">
        <v>7</v>
      </c>
      <c r="R4466">
        <v>1.5917470833073022</v>
      </c>
      <c r="S4466">
        <v>2</v>
      </c>
    </row>
    <row r="4467" spans="1:19" x14ac:dyDescent="0.25">
      <c r="A4467">
        <v>1643</v>
      </c>
      <c r="B4467">
        <v>1</v>
      </c>
      <c r="C4467">
        <v>20.197140491722777</v>
      </c>
      <c r="D4467">
        <v>1</v>
      </c>
      <c r="F4467">
        <v>9530</v>
      </c>
      <c r="G4467">
        <v>3</v>
      </c>
      <c r="H4467">
        <v>5.0245014807117334</v>
      </c>
      <c r="I4467">
        <v>1</v>
      </c>
      <c r="K4467">
        <v>39431</v>
      </c>
      <c r="L4467">
        <v>3</v>
      </c>
      <c r="M4467">
        <v>0.21701219441530703</v>
      </c>
      <c r="N4467">
        <v>5</v>
      </c>
      <c r="P4467">
        <v>17423</v>
      </c>
      <c r="Q4467">
        <v>2</v>
      </c>
      <c r="R4467">
        <v>4.5094619892977459</v>
      </c>
      <c r="S4467">
        <v>2</v>
      </c>
    </row>
    <row r="4468" spans="1:19" x14ac:dyDescent="0.25">
      <c r="A4468">
        <v>1715</v>
      </c>
      <c r="B4468">
        <v>1</v>
      </c>
      <c r="C4468">
        <v>9.9400480669471651</v>
      </c>
      <c r="D4468">
        <v>1</v>
      </c>
      <c r="F4468">
        <v>9495</v>
      </c>
      <c r="G4468">
        <v>2</v>
      </c>
      <c r="H4468">
        <v>2.1792113972281184</v>
      </c>
      <c r="I4468">
        <v>1</v>
      </c>
      <c r="K4468">
        <v>39480</v>
      </c>
      <c r="L4468">
        <v>3</v>
      </c>
      <c r="M4468">
        <v>1.1964674125900949</v>
      </c>
      <c r="N4468">
        <v>5</v>
      </c>
      <c r="P4468">
        <v>17451</v>
      </c>
      <c r="Q4468">
        <v>5</v>
      </c>
      <c r="R4468">
        <v>2.361031102481725</v>
      </c>
      <c r="S4468">
        <v>2</v>
      </c>
    </row>
    <row r="4469" spans="1:19" x14ac:dyDescent="0.25">
      <c r="A4469">
        <v>1759</v>
      </c>
      <c r="B4469">
        <v>1</v>
      </c>
      <c r="C4469">
        <v>6.1705091323464192</v>
      </c>
      <c r="D4469">
        <v>1</v>
      </c>
      <c r="F4469">
        <v>9477</v>
      </c>
      <c r="G4469">
        <v>1</v>
      </c>
      <c r="H4469">
        <v>6.9072278996427592</v>
      </c>
      <c r="I4469">
        <v>1</v>
      </c>
      <c r="K4469">
        <v>39530</v>
      </c>
      <c r="L4469">
        <v>1</v>
      </c>
      <c r="M4469">
        <v>3.1291071063856095</v>
      </c>
      <c r="N4469">
        <v>5</v>
      </c>
      <c r="P4469">
        <v>17535</v>
      </c>
      <c r="Q4469">
        <v>3</v>
      </c>
      <c r="R4469">
        <v>7.8731208097836527</v>
      </c>
      <c r="S4469">
        <v>2</v>
      </c>
    </row>
    <row r="4470" spans="1:19" x14ac:dyDescent="0.25">
      <c r="A4470">
        <v>1781</v>
      </c>
      <c r="B4470">
        <v>1</v>
      </c>
      <c r="C4470">
        <v>16.494923941832699</v>
      </c>
      <c r="D4470">
        <v>1</v>
      </c>
      <c r="F4470">
        <v>9445</v>
      </c>
      <c r="G4470">
        <v>1</v>
      </c>
      <c r="H4470">
        <v>6.8217521838904762</v>
      </c>
      <c r="I4470">
        <v>1</v>
      </c>
      <c r="K4470">
        <v>39825</v>
      </c>
      <c r="L4470">
        <v>1</v>
      </c>
      <c r="M4470">
        <v>6.0878348507492808</v>
      </c>
      <c r="N4470">
        <v>5</v>
      </c>
      <c r="P4470">
        <v>17700</v>
      </c>
      <c r="Q4470">
        <v>10</v>
      </c>
      <c r="R4470">
        <v>9.6679322358777603E-2</v>
      </c>
      <c r="S4470">
        <v>2</v>
      </c>
    </row>
    <row r="4471" spans="1:19" x14ac:dyDescent="0.25">
      <c r="A4471">
        <v>1862</v>
      </c>
      <c r="B4471">
        <v>2</v>
      </c>
      <c r="C4471">
        <v>0.87588616045260625</v>
      </c>
      <c r="D4471">
        <v>1</v>
      </c>
      <c r="F4471">
        <v>9396</v>
      </c>
      <c r="G4471">
        <v>1</v>
      </c>
      <c r="H4471">
        <v>14.207920693461908</v>
      </c>
      <c r="I4471">
        <v>1</v>
      </c>
      <c r="K4471">
        <v>40105</v>
      </c>
      <c r="L4471">
        <v>6</v>
      </c>
      <c r="M4471">
        <v>2.2035908428067317</v>
      </c>
      <c r="N4471">
        <v>5</v>
      </c>
      <c r="P4471">
        <v>17731</v>
      </c>
      <c r="Q4471">
        <v>4</v>
      </c>
      <c r="R4471">
        <v>0.91711819132827888</v>
      </c>
      <c r="S4471">
        <v>2</v>
      </c>
    </row>
    <row r="4472" spans="1:19" x14ac:dyDescent="0.25">
      <c r="A4472">
        <v>1483</v>
      </c>
      <c r="B4472">
        <v>4</v>
      </c>
      <c r="C4472">
        <v>1.2541970305448651</v>
      </c>
      <c r="D4472">
        <v>1</v>
      </c>
      <c r="F4472">
        <v>9352</v>
      </c>
      <c r="G4472">
        <v>4</v>
      </c>
      <c r="H4472">
        <v>2.9666167546103934</v>
      </c>
      <c r="I4472">
        <v>1</v>
      </c>
      <c r="K4472">
        <v>41047</v>
      </c>
      <c r="L4472">
        <v>1</v>
      </c>
      <c r="M4472">
        <v>3.6559501009171753</v>
      </c>
      <c r="N4472">
        <v>5</v>
      </c>
      <c r="P4472">
        <v>17738</v>
      </c>
      <c r="Q4472">
        <v>1</v>
      </c>
      <c r="R4472">
        <v>15.483033999245029</v>
      </c>
      <c r="S4472">
        <v>2</v>
      </c>
    </row>
    <row r="4473" spans="1:19" x14ac:dyDescent="0.25">
      <c r="A4473">
        <v>1540</v>
      </c>
      <c r="B4473">
        <v>2</v>
      </c>
      <c r="C4473">
        <v>6.9563298989104201</v>
      </c>
      <c r="D4473">
        <v>1</v>
      </c>
      <c r="F4473">
        <v>7337</v>
      </c>
      <c r="G4473">
        <v>3</v>
      </c>
      <c r="H4473">
        <v>1.3511802910939303</v>
      </c>
      <c r="I4473">
        <v>1</v>
      </c>
      <c r="K4473">
        <v>41102</v>
      </c>
      <c r="L4473">
        <v>2</v>
      </c>
      <c r="M4473">
        <v>3.0483923811845473</v>
      </c>
      <c r="N4473">
        <v>5</v>
      </c>
      <c r="P4473">
        <v>17829</v>
      </c>
      <c r="Q4473">
        <v>3</v>
      </c>
      <c r="R4473">
        <v>1.0375378394161556</v>
      </c>
      <c r="S4473">
        <v>2</v>
      </c>
    </row>
    <row r="4474" spans="1:19" x14ac:dyDescent="0.25">
      <c r="A4474">
        <v>1418</v>
      </c>
      <c r="B4474">
        <v>3</v>
      </c>
      <c r="C4474">
        <v>1.5319494243851628</v>
      </c>
      <c r="D4474">
        <v>1</v>
      </c>
      <c r="F4474">
        <v>7379</v>
      </c>
      <c r="G4474">
        <v>7</v>
      </c>
      <c r="H4474">
        <v>0.17747501118853601</v>
      </c>
      <c r="I4474">
        <v>1</v>
      </c>
      <c r="K4474">
        <v>41252</v>
      </c>
      <c r="L4474">
        <v>2</v>
      </c>
      <c r="M4474">
        <v>3.6306551333578563</v>
      </c>
      <c r="N4474">
        <v>5</v>
      </c>
      <c r="P4474">
        <v>17858</v>
      </c>
      <c r="Q4474">
        <v>1</v>
      </c>
      <c r="R4474">
        <v>2.7692634577156059</v>
      </c>
      <c r="S4474">
        <v>2</v>
      </c>
    </row>
    <row r="4475" spans="1:19" x14ac:dyDescent="0.25">
      <c r="A4475">
        <v>711</v>
      </c>
      <c r="B4475">
        <v>1</v>
      </c>
      <c r="C4475">
        <v>2.360050390186216</v>
      </c>
      <c r="D4475">
        <v>1</v>
      </c>
      <c r="F4475">
        <v>7467</v>
      </c>
      <c r="G4475">
        <v>2</v>
      </c>
      <c r="H4475">
        <v>5.1557997657283039</v>
      </c>
      <c r="I4475">
        <v>1</v>
      </c>
      <c r="K4475">
        <v>41306</v>
      </c>
      <c r="L4475">
        <v>1</v>
      </c>
      <c r="M4475">
        <v>0.20390604120405978</v>
      </c>
      <c r="N4475">
        <v>5</v>
      </c>
      <c r="P4475">
        <v>17865</v>
      </c>
      <c r="Q4475">
        <v>4</v>
      </c>
      <c r="R4475">
        <v>0.47936754055033243</v>
      </c>
      <c r="S4475">
        <v>2</v>
      </c>
    </row>
    <row r="4476" spans="1:19" x14ac:dyDescent="0.25">
      <c r="A4476">
        <v>719</v>
      </c>
      <c r="B4476">
        <v>1</v>
      </c>
      <c r="C4476">
        <v>8.1585539736125714</v>
      </c>
      <c r="D4476">
        <v>1</v>
      </c>
      <c r="F4476">
        <v>7488</v>
      </c>
      <c r="G4476">
        <v>3</v>
      </c>
      <c r="H4476">
        <v>1.274188974760877</v>
      </c>
      <c r="I4476">
        <v>1</v>
      </c>
      <c r="K4476">
        <v>41437</v>
      </c>
      <c r="L4476">
        <v>2</v>
      </c>
      <c r="M4476">
        <v>18.221016745771912</v>
      </c>
      <c r="N4476">
        <v>5</v>
      </c>
      <c r="P4476">
        <v>17920</v>
      </c>
      <c r="Q4476">
        <v>3</v>
      </c>
      <c r="R4476">
        <v>1.5577027007952469</v>
      </c>
      <c r="S4476">
        <v>2</v>
      </c>
    </row>
    <row r="4477" spans="1:19" x14ac:dyDescent="0.25">
      <c r="A4477">
        <v>731</v>
      </c>
      <c r="B4477">
        <v>3</v>
      </c>
      <c r="C4477">
        <v>2.9319234202225828</v>
      </c>
      <c r="D4477">
        <v>1</v>
      </c>
      <c r="F4477">
        <v>7495</v>
      </c>
      <c r="G4477">
        <v>1</v>
      </c>
      <c r="H4477">
        <v>2.6355590942964322</v>
      </c>
      <c r="I4477">
        <v>1</v>
      </c>
      <c r="K4477">
        <v>41696</v>
      </c>
      <c r="L4477">
        <v>1</v>
      </c>
      <c r="M4477">
        <v>94.181581635128836</v>
      </c>
      <c r="N4477">
        <v>5</v>
      </c>
      <c r="P4477">
        <v>17951</v>
      </c>
      <c r="Q4477">
        <v>2</v>
      </c>
      <c r="R4477">
        <v>1.4125388822698999</v>
      </c>
      <c r="S4477">
        <v>2</v>
      </c>
    </row>
    <row r="4478" spans="1:19" x14ac:dyDescent="0.25">
      <c r="A4478">
        <v>752</v>
      </c>
      <c r="B4478">
        <v>1</v>
      </c>
      <c r="C4478">
        <v>1.6248507124195248</v>
      </c>
      <c r="D4478">
        <v>1</v>
      </c>
      <c r="F4478">
        <v>7652</v>
      </c>
      <c r="G4478">
        <v>1</v>
      </c>
      <c r="H4478">
        <v>13.895837703695859</v>
      </c>
      <c r="I4478">
        <v>1</v>
      </c>
      <c r="K4478">
        <v>43157</v>
      </c>
      <c r="L4478">
        <v>5</v>
      </c>
      <c r="M4478">
        <v>3.0421472107316641</v>
      </c>
      <c r="N4478">
        <v>5</v>
      </c>
      <c r="P4478">
        <v>17975</v>
      </c>
      <c r="Q4478">
        <v>2</v>
      </c>
      <c r="R4478">
        <v>3.036567376780976</v>
      </c>
      <c r="S4478">
        <v>2</v>
      </c>
    </row>
    <row r="4479" spans="1:19" x14ac:dyDescent="0.25">
      <c r="A4479">
        <v>793</v>
      </c>
      <c r="B4479">
        <v>2</v>
      </c>
      <c r="C4479">
        <v>0.22953343662173259</v>
      </c>
      <c r="D4479">
        <v>1</v>
      </c>
      <c r="F4479">
        <v>7673</v>
      </c>
      <c r="G4479">
        <v>3</v>
      </c>
      <c r="H4479">
        <v>1.0553749458152215</v>
      </c>
      <c r="I4479">
        <v>1</v>
      </c>
      <c r="K4479">
        <v>43748</v>
      </c>
      <c r="L4479">
        <v>10</v>
      </c>
      <c r="M4479">
        <v>0.45417298661552435</v>
      </c>
      <c r="N4479">
        <v>5</v>
      </c>
      <c r="P4479">
        <v>18077</v>
      </c>
      <c r="Q4479">
        <v>5</v>
      </c>
      <c r="R4479">
        <v>0.25808375877691947</v>
      </c>
      <c r="S4479">
        <v>2</v>
      </c>
    </row>
    <row r="4480" spans="1:19" x14ac:dyDescent="0.25">
      <c r="A4480">
        <v>800</v>
      </c>
      <c r="B4480">
        <v>3</v>
      </c>
      <c r="C4480">
        <v>0.23287249565965462</v>
      </c>
      <c r="D4480">
        <v>1</v>
      </c>
      <c r="F4480">
        <v>7695</v>
      </c>
      <c r="G4480">
        <v>3</v>
      </c>
      <c r="H4480">
        <v>9.3552317054264547E-2</v>
      </c>
      <c r="I4480">
        <v>1</v>
      </c>
      <c r="K4480">
        <v>44123</v>
      </c>
      <c r="L4480">
        <v>4</v>
      </c>
      <c r="M4480">
        <v>15.714892678283334</v>
      </c>
      <c r="N4480">
        <v>5</v>
      </c>
      <c r="P4480">
        <v>18335</v>
      </c>
      <c r="Q4480">
        <v>6</v>
      </c>
      <c r="R4480">
        <v>0.24921876933255574</v>
      </c>
      <c r="S4480">
        <v>2</v>
      </c>
    </row>
    <row r="4481" spans="1:19" x14ac:dyDescent="0.25">
      <c r="A4481">
        <v>809</v>
      </c>
      <c r="B4481">
        <v>2</v>
      </c>
      <c r="C4481">
        <v>0.5019416144159411</v>
      </c>
      <c r="D4481">
        <v>1</v>
      </c>
      <c r="F4481">
        <v>7718</v>
      </c>
      <c r="G4481">
        <v>8</v>
      </c>
      <c r="H4481">
        <v>0.83486455050456054</v>
      </c>
      <c r="I4481">
        <v>1</v>
      </c>
      <c r="K4481">
        <v>45749</v>
      </c>
      <c r="L4481">
        <v>1</v>
      </c>
      <c r="M4481">
        <v>11.337470200762176</v>
      </c>
      <c r="N4481">
        <v>6</v>
      </c>
      <c r="P4481">
        <v>18519</v>
      </c>
      <c r="Q4481">
        <v>2</v>
      </c>
      <c r="R4481">
        <v>3.8503427772768637</v>
      </c>
      <c r="S4481">
        <v>2</v>
      </c>
    </row>
    <row r="4482" spans="1:19" x14ac:dyDescent="0.25">
      <c r="A4482">
        <v>1351</v>
      </c>
      <c r="B4482">
        <v>2</v>
      </c>
      <c r="C4482">
        <v>7.4994390339239114</v>
      </c>
      <c r="D4482">
        <v>1</v>
      </c>
      <c r="F4482">
        <v>7759</v>
      </c>
      <c r="G4482">
        <v>2</v>
      </c>
      <c r="H4482">
        <v>3.8090972834248227</v>
      </c>
      <c r="I4482">
        <v>1</v>
      </c>
      <c r="K4482">
        <v>46646</v>
      </c>
      <c r="L4482">
        <v>1</v>
      </c>
      <c r="M4482">
        <v>22.874119265754295</v>
      </c>
      <c r="N4482">
        <v>6</v>
      </c>
      <c r="P4482">
        <v>18528</v>
      </c>
      <c r="Q4482">
        <v>1</v>
      </c>
      <c r="R4482">
        <v>0.41515556062709574</v>
      </c>
      <c r="S4482">
        <v>2</v>
      </c>
    </row>
    <row r="4483" spans="1:19" x14ac:dyDescent="0.25">
      <c r="A4483">
        <v>1377</v>
      </c>
      <c r="B4483">
        <v>1</v>
      </c>
      <c r="C4483">
        <v>13.023308811949295</v>
      </c>
      <c r="D4483">
        <v>1</v>
      </c>
      <c r="F4483">
        <v>7769</v>
      </c>
      <c r="G4483">
        <v>2</v>
      </c>
      <c r="H4483">
        <v>6.1333266236595074</v>
      </c>
      <c r="I4483">
        <v>1</v>
      </c>
      <c r="K4483">
        <v>46744</v>
      </c>
      <c r="L4483">
        <v>2</v>
      </c>
      <c r="M4483">
        <v>31.833634581188857</v>
      </c>
      <c r="N4483">
        <v>6</v>
      </c>
      <c r="P4483">
        <v>18524</v>
      </c>
      <c r="Q4483">
        <v>2</v>
      </c>
      <c r="R4483">
        <v>2.007831235213283</v>
      </c>
      <c r="S4483">
        <v>2</v>
      </c>
    </row>
    <row r="4484" spans="1:19" x14ac:dyDescent="0.25">
      <c r="A4484">
        <v>44496</v>
      </c>
      <c r="B4484">
        <v>2</v>
      </c>
      <c r="C4484">
        <v>0.45695653999835195</v>
      </c>
      <c r="D4484">
        <v>5</v>
      </c>
      <c r="F4484">
        <v>7844</v>
      </c>
      <c r="G4484">
        <v>2</v>
      </c>
      <c r="H4484">
        <v>8.7322613667604898</v>
      </c>
      <c r="I4484">
        <v>1</v>
      </c>
      <c r="K4484">
        <v>47038</v>
      </c>
      <c r="L4484">
        <v>1</v>
      </c>
      <c r="M4484">
        <v>2.2775089717378108</v>
      </c>
      <c r="N4484">
        <v>6</v>
      </c>
      <c r="P4484">
        <v>18550</v>
      </c>
      <c r="Q4484">
        <v>3</v>
      </c>
      <c r="R4484">
        <v>3.0991469449353577</v>
      </c>
      <c r="S4484">
        <v>2</v>
      </c>
    </row>
    <row r="4485" spans="1:19" x14ac:dyDescent="0.25">
      <c r="A4485">
        <v>44828</v>
      </c>
      <c r="B4485">
        <v>2</v>
      </c>
      <c r="C4485">
        <v>0.33430692454808142</v>
      </c>
      <c r="D4485">
        <v>5</v>
      </c>
      <c r="F4485">
        <v>7886</v>
      </c>
      <c r="G4485">
        <v>2</v>
      </c>
      <c r="H4485">
        <v>6.7104083414692353</v>
      </c>
      <c r="I4485">
        <v>1</v>
      </c>
      <c r="K4485">
        <v>47240</v>
      </c>
      <c r="L4485">
        <v>1</v>
      </c>
      <c r="M4485">
        <v>17.01571340404249</v>
      </c>
      <c r="N4485">
        <v>6</v>
      </c>
      <c r="P4485">
        <v>18563</v>
      </c>
      <c r="Q4485">
        <v>1</v>
      </c>
      <c r="R4485">
        <v>5.6621450935762239</v>
      </c>
      <c r="S4485">
        <v>2</v>
      </c>
    </row>
    <row r="4486" spans="1:19" x14ac:dyDescent="0.25">
      <c r="A4486">
        <v>44853</v>
      </c>
      <c r="B4486">
        <v>2</v>
      </c>
      <c r="C4486">
        <v>70.934742575305023</v>
      </c>
      <c r="D4486">
        <v>5</v>
      </c>
      <c r="F4486">
        <v>8031</v>
      </c>
      <c r="G4486">
        <v>1</v>
      </c>
      <c r="H4486">
        <v>13.918903436680479</v>
      </c>
      <c r="I4486">
        <v>1</v>
      </c>
      <c r="K4486">
        <v>47238</v>
      </c>
      <c r="L4486">
        <v>2</v>
      </c>
      <c r="M4486">
        <v>10.261338685975771</v>
      </c>
      <c r="N4486">
        <v>6</v>
      </c>
      <c r="P4486">
        <v>18668</v>
      </c>
      <c r="Q4486">
        <v>1</v>
      </c>
      <c r="R4486">
        <v>14.626862337003473</v>
      </c>
      <c r="S4486">
        <v>2</v>
      </c>
    </row>
    <row r="4487" spans="1:19" x14ac:dyDescent="0.25">
      <c r="A4487">
        <v>45272</v>
      </c>
      <c r="B4487">
        <v>10</v>
      </c>
      <c r="C4487">
        <v>1.0944544083004719</v>
      </c>
      <c r="D4487">
        <v>5</v>
      </c>
      <c r="F4487">
        <v>8160</v>
      </c>
      <c r="G4487">
        <v>2</v>
      </c>
      <c r="H4487">
        <v>2.1111279649753554</v>
      </c>
      <c r="I4487">
        <v>1</v>
      </c>
      <c r="K4487">
        <v>47196</v>
      </c>
      <c r="L4487">
        <v>1</v>
      </c>
      <c r="M4487">
        <v>27.683392892292222</v>
      </c>
      <c r="N4487">
        <v>6</v>
      </c>
      <c r="P4487">
        <v>18707</v>
      </c>
      <c r="Q4487">
        <v>3</v>
      </c>
      <c r="R4487">
        <v>0.53224808844687332</v>
      </c>
      <c r="S4487">
        <v>2</v>
      </c>
    </row>
    <row r="4488" spans="1:19" x14ac:dyDescent="0.25">
      <c r="A4488">
        <v>45433</v>
      </c>
      <c r="B4488">
        <v>3</v>
      </c>
      <c r="C4488">
        <v>4.4015411655193732</v>
      </c>
      <c r="D4488">
        <v>5</v>
      </c>
      <c r="F4488">
        <v>8191</v>
      </c>
      <c r="G4488">
        <v>4</v>
      </c>
      <c r="H4488">
        <v>4.4193390525397698</v>
      </c>
      <c r="I4488">
        <v>1</v>
      </c>
      <c r="K4488">
        <v>47074</v>
      </c>
      <c r="L4488">
        <v>1</v>
      </c>
      <c r="M4488">
        <v>9.9670809379250915</v>
      </c>
      <c r="N4488">
        <v>6</v>
      </c>
      <c r="P4488">
        <v>18736</v>
      </c>
      <c r="Q4488">
        <v>1</v>
      </c>
      <c r="R4488">
        <v>12.081862488332666</v>
      </c>
      <c r="S4488">
        <v>2</v>
      </c>
    </row>
    <row r="4489" spans="1:19" x14ac:dyDescent="0.25">
      <c r="A4489">
        <v>45702</v>
      </c>
      <c r="B4489">
        <v>3</v>
      </c>
      <c r="C4489">
        <v>0.62073480175685569</v>
      </c>
      <c r="D4489">
        <v>6</v>
      </c>
      <c r="F4489">
        <v>8206</v>
      </c>
      <c r="G4489">
        <v>1</v>
      </c>
      <c r="H4489">
        <v>23.293575906081216</v>
      </c>
      <c r="I4489">
        <v>1</v>
      </c>
      <c r="K4489">
        <v>47065</v>
      </c>
      <c r="L4489">
        <v>1</v>
      </c>
      <c r="M4489">
        <v>7.3385642565998497</v>
      </c>
      <c r="N4489">
        <v>6</v>
      </c>
      <c r="P4489">
        <v>18760</v>
      </c>
      <c r="Q4489">
        <v>2</v>
      </c>
      <c r="R4489">
        <v>2.2795484911367443</v>
      </c>
      <c r="S4489">
        <v>2</v>
      </c>
    </row>
    <row r="4490" spans="1:19" x14ac:dyDescent="0.25">
      <c r="A4490">
        <v>45718</v>
      </c>
      <c r="B4490">
        <v>2</v>
      </c>
      <c r="C4490">
        <v>2.4352725457402102</v>
      </c>
      <c r="D4490">
        <v>6</v>
      </c>
      <c r="F4490">
        <v>8260</v>
      </c>
      <c r="G4490">
        <v>1</v>
      </c>
      <c r="H4490">
        <v>4.6418891896692251</v>
      </c>
      <c r="I4490">
        <v>1</v>
      </c>
      <c r="K4490">
        <v>47035</v>
      </c>
      <c r="L4490">
        <v>1</v>
      </c>
      <c r="M4490">
        <v>3.5347164456761426</v>
      </c>
      <c r="N4490">
        <v>6</v>
      </c>
      <c r="P4490">
        <v>18772</v>
      </c>
      <c r="Q4490">
        <v>5</v>
      </c>
      <c r="R4490">
        <v>1.6889720560899182</v>
      </c>
      <c r="S4490">
        <v>2</v>
      </c>
    </row>
    <row r="4491" spans="1:19" x14ac:dyDescent="0.25">
      <c r="A4491">
        <v>45756</v>
      </c>
      <c r="B4491">
        <v>3</v>
      </c>
      <c r="C4491">
        <v>36.709711452267939</v>
      </c>
      <c r="D4491">
        <v>6</v>
      </c>
      <c r="F4491">
        <v>8332</v>
      </c>
      <c r="G4491">
        <v>14</v>
      </c>
      <c r="H4491">
        <v>0.41219126734008793</v>
      </c>
      <c r="I4491">
        <v>1</v>
      </c>
      <c r="K4491">
        <v>46971</v>
      </c>
      <c r="L4491">
        <v>2</v>
      </c>
      <c r="M4491">
        <v>14.814076800403233</v>
      </c>
      <c r="N4491">
        <v>6</v>
      </c>
      <c r="P4491">
        <v>18790</v>
      </c>
      <c r="Q4491">
        <v>4</v>
      </c>
      <c r="R4491">
        <v>1.9204238497861854</v>
      </c>
      <c r="S4491">
        <v>2</v>
      </c>
    </row>
    <row r="4492" spans="1:19" x14ac:dyDescent="0.25">
      <c r="A4492">
        <v>46456</v>
      </c>
      <c r="B4492">
        <v>5</v>
      </c>
      <c r="C4492">
        <v>8.9890629100514357</v>
      </c>
      <c r="D4492">
        <v>6</v>
      </c>
      <c r="F4492">
        <v>8439</v>
      </c>
      <c r="G4492">
        <v>1</v>
      </c>
      <c r="H4492">
        <v>0.65254275780095961</v>
      </c>
      <c r="I4492">
        <v>1</v>
      </c>
      <c r="K4492">
        <v>46911</v>
      </c>
      <c r="L4492">
        <v>2</v>
      </c>
      <c r="M4492">
        <v>3.7994782614463665</v>
      </c>
      <c r="N4492">
        <v>6</v>
      </c>
      <c r="P4492">
        <v>18793</v>
      </c>
      <c r="Q4492">
        <v>2</v>
      </c>
      <c r="R4492">
        <v>3.3206007891321772</v>
      </c>
      <c r="S4492">
        <v>2</v>
      </c>
    </row>
    <row r="4493" spans="1:19" x14ac:dyDescent="0.25">
      <c r="A4493">
        <v>47483</v>
      </c>
      <c r="B4493">
        <v>2</v>
      </c>
      <c r="C4493">
        <v>28.316412046273037</v>
      </c>
      <c r="D4493">
        <v>6</v>
      </c>
      <c r="F4493">
        <v>8446</v>
      </c>
      <c r="G4493">
        <v>3</v>
      </c>
      <c r="H4493">
        <v>0.19851032015369774</v>
      </c>
      <c r="I4493">
        <v>1</v>
      </c>
      <c r="K4493">
        <v>46874</v>
      </c>
      <c r="L4493">
        <v>2</v>
      </c>
      <c r="M4493">
        <v>3.2208308484707109</v>
      </c>
      <c r="N4493">
        <v>6</v>
      </c>
      <c r="P4493">
        <v>18801</v>
      </c>
      <c r="Q4493">
        <v>1</v>
      </c>
      <c r="R4493">
        <v>3.6640068924167943</v>
      </c>
      <c r="S4493">
        <v>2</v>
      </c>
    </row>
    <row r="4494" spans="1:19" x14ac:dyDescent="0.25">
      <c r="A4494">
        <v>47560</v>
      </c>
      <c r="B4494">
        <v>2</v>
      </c>
      <c r="C4494">
        <v>4.0104303834153612</v>
      </c>
      <c r="D4494">
        <v>6</v>
      </c>
      <c r="F4494">
        <v>8444</v>
      </c>
      <c r="G4494">
        <v>1</v>
      </c>
      <c r="H4494">
        <v>4.2082359111927552</v>
      </c>
      <c r="I4494">
        <v>1</v>
      </c>
      <c r="K4494">
        <v>46887</v>
      </c>
      <c r="L4494">
        <v>2</v>
      </c>
      <c r="M4494">
        <v>13.085290967593014</v>
      </c>
      <c r="N4494">
        <v>6</v>
      </c>
      <c r="P4494">
        <v>18852</v>
      </c>
      <c r="Q4494">
        <v>5</v>
      </c>
      <c r="R4494">
        <v>0.16089607500882891</v>
      </c>
      <c r="S4494">
        <v>2</v>
      </c>
    </row>
    <row r="4495" spans="1:19" x14ac:dyDescent="0.25">
      <c r="A4495">
        <v>47652</v>
      </c>
      <c r="B4495">
        <v>1</v>
      </c>
      <c r="C4495">
        <v>12.083728107266019</v>
      </c>
      <c r="D4495">
        <v>6</v>
      </c>
      <c r="F4495">
        <v>8463</v>
      </c>
      <c r="G4495">
        <v>2</v>
      </c>
      <c r="H4495">
        <v>2.7519547119843821</v>
      </c>
      <c r="I4495">
        <v>1</v>
      </c>
      <c r="K4495">
        <v>46689</v>
      </c>
      <c r="L4495">
        <v>1</v>
      </c>
      <c r="M4495">
        <v>1.4013957177277951</v>
      </c>
      <c r="N4495">
        <v>6</v>
      </c>
      <c r="P4495">
        <v>18863</v>
      </c>
      <c r="Q4495">
        <v>2</v>
      </c>
      <c r="R4495">
        <v>0.74063119875282357</v>
      </c>
      <c r="S4495">
        <v>2</v>
      </c>
    </row>
    <row r="4496" spans="1:19" x14ac:dyDescent="0.25">
      <c r="A4496">
        <v>47363</v>
      </c>
      <c r="B4496">
        <v>2</v>
      </c>
      <c r="C4496">
        <v>8.8032908946922923</v>
      </c>
      <c r="D4496">
        <v>6</v>
      </c>
      <c r="F4496">
        <v>8597</v>
      </c>
      <c r="G4496">
        <v>1</v>
      </c>
      <c r="H4496">
        <v>2.7919357933203468</v>
      </c>
      <c r="I4496">
        <v>1</v>
      </c>
      <c r="K4496">
        <v>558</v>
      </c>
      <c r="L4496">
        <v>1</v>
      </c>
      <c r="M4496">
        <v>2.0400539028712195</v>
      </c>
      <c r="N4496">
        <v>1</v>
      </c>
      <c r="P4496">
        <v>19005</v>
      </c>
      <c r="Q4496">
        <v>3</v>
      </c>
      <c r="R4496">
        <v>1.1756517272248466</v>
      </c>
      <c r="S4496">
        <v>2</v>
      </c>
    </row>
    <row r="4497" spans="1:19" x14ac:dyDescent="0.25">
      <c r="A4497">
        <v>47316</v>
      </c>
      <c r="B4497">
        <v>1</v>
      </c>
      <c r="C4497">
        <v>21.050095851484926</v>
      </c>
      <c r="D4497">
        <v>6</v>
      </c>
      <c r="F4497">
        <v>8797</v>
      </c>
      <c r="G4497">
        <v>1</v>
      </c>
      <c r="H4497">
        <v>4.919934995768787</v>
      </c>
      <c r="I4497">
        <v>1</v>
      </c>
      <c r="K4497">
        <v>561</v>
      </c>
      <c r="L4497">
        <v>1</v>
      </c>
      <c r="M4497">
        <v>44.723868533847337</v>
      </c>
      <c r="N4497">
        <v>1</v>
      </c>
      <c r="P4497">
        <v>19054</v>
      </c>
      <c r="Q4497">
        <v>7</v>
      </c>
      <c r="R4497">
        <v>0.47335687639507434</v>
      </c>
      <c r="S4497">
        <v>2</v>
      </c>
    </row>
    <row r="4498" spans="1:19" x14ac:dyDescent="0.25">
      <c r="A4498">
        <v>47334</v>
      </c>
      <c r="B4498">
        <v>2</v>
      </c>
      <c r="C4498">
        <v>3.426198242092573</v>
      </c>
      <c r="D4498">
        <v>6</v>
      </c>
      <c r="F4498">
        <v>8822</v>
      </c>
      <c r="G4498">
        <v>3</v>
      </c>
      <c r="H4498">
        <v>0.19837884145890142</v>
      </c>
      <c r="I4498">
        <v>1</v>
      </c>
      <c r="K4498">
        <v>620</v>
      </c>
      <c r="L4498">
        <v>2</v>
      </c>
      <c r="M4498">
        <v>21.213270748266602</v>
      </c>
      <c r="N4498">
        <v>1</v>
      </c>
      <c r="P4498">
        <v>19102</v>
      </c>
      <c r="Q4498">
        <v>4</v>
      </c>
      <c r="R4498">
        <v>0.15689231922739683</v>
      </c>
      <c r="S4498">
        <v>2</v>
      </c>
    </row>
    <row r="4499" spans="1:19" x14ac:dyDescent="0.25">
      <c r="A4499">
        <v>47267</v>
      </c>
      <c r="B4499">
        <v>3</v>
      </c>
      <c r="C4499">
        <v>8.797147983608486</v>
      </c>
      <c r="D4499">
        <v>6</v>
      </c>
      <c r="F4499">
        <v>7296</v>
      </c>
      <c r="G4499">
        <v>1</v>
      </c>
      <c r="H4499">
        <v>0.28800555331792288</v>
      </c>
      <c r="I4499">
        <v>1</v>
      </c>
      <c r="K4499">
        <v>624</v>
      </c>
      <c r="L4499">
        <v>1</v>
      </c>
      <c r="M4499">
        <v>58.580672443542163</v>
      </c>
      <c r="N4499">
        <v>1</v>
      </c>
      <c r="P4499">
        <v>19176</v>
      </c>
      <c r="Q4499">
        <v>4</v>
      </c>
      <c r="R4499">
        <v>2.2096701344732534</v>
      </c>
      <c r="S4499">
        <v>2</v>
      </c>
    </row>
    <row r="4500" spans="1:19" x14ac:dyDescent="0.25">
      <c r="A4500">
        <v>47065</v>
      </c>
      <c r="B4500">
        <v>1</v>
      </c>
      <c r="C4500">
        <v>39.013626179420669</v>
      </c>
      <c r="D4500">
        <v>6</v>
      </c>
      <c r="F4500">
        <v>7251</v>
      </c>
      <c r="G4500">
        <v>1</v>
      </c>
      <c r="H4500">
        <v>0.49593346667841753</v>
      </c>
      <c r="I4500">
        <v>1</v>
      </c>
      <c r="K4500">
        <v>749</v>
      </c>
      <c r="L4500">
        <v>6</v>
      </c>
      <c r="M4500">
        <v>0.88699405519950236</v>
      </c>
      <c r="N4500">
        <v>1</v>
      </c>
      <c r="P4500">
        <v>19223</v>
      </c>
      <c r="Q4500">
        <v>3</v>
      </c>
      <c r="R4500">
        <v>0.41964908114807992</v>
      </c>
      <c r="S4500">
        <v>2</v>
      </c>
    </row>
    <row r="4501" spans="1:19" x14ac:dyDescent="0.25">
      <c r="A4501">
        <v>47148</v>
      </c>
      <c r="B4501">
        <v>2</v>
      </c>
      <c r="C4501">
        <v>21.314807846691505</v>
      </c>
      <c r="D4501">
        <v>6</v>
      </c>
      <c r="F4501">
        <v>6289</v>
      </c>
      <c r="G4501">
        <v>3</v>
      </c>
      <c r="H4501">
        <v>0.84129125033458196</v>
      </c>
      <c r="I4501">
        <v>1</v>
      </c>
      <c r="K4501">
        <v>793</v>
      </c>
      <c r="L4501">
        <v>2</v>
      </c>
      <c r="M4501">
        <v>3.5011690174291559</v>
      </c>
      <c r="N4501">
        <v>1</v>
      </c>
      <c r="P4501">
        <v>19236</v>
      </c>
      <c r="Q4501">
        <v>5</v>
      </c>
      <c r="R4501">
        <v>0.59280976594317747</v>
      </c>
      <c r="S4501">
        <v>2</v>
      </c>
    </row>
    <row r="4502" spans="1:19" x14ac:dyDescent="0.25">
      <c r="A4502">
        <v>44859</v>
      </c>
      <c r="B4502">
        <v>3</v>
      </c>
      <c r="C4502">
        <v>3.9433737693694848</v>
      </c>
      <c r="D4502">
        <v>4</v>
      </c>
      <c r="F4502">
        <v>6324</v>
      </c>
      <c r="G4502">
        <v>3</v>
      </c>
      <c r="H4502">
        <v>8.0353634962885515E-2</v>
      </c>
      <c r="I4502">
        <v>1</v>
      </c>
      <c r="K4502">
        <v>817</v>
      </c>
      <c r="L4502">
        <v>2</v>
      </c>
      <c r="M4502">
        <v>144.0745903013655</v>
      </c>
      <c r="N4502">
        <v>1</v>
      </c>
      <c r="P4502">
        <v>19237</v>
      </c>
      <c r="Q4502">
        <v>1</v>
      </c>
      <c r="R4502">
        <v>3.9125839265527351</v>
      </c>
      <c r="S4502">
        <v>2</v>
      </c>
    </row>
    <row r="4503" spans="1:19" x14ac:dyDescent="0.25">
      <c r="A4503">
        <v>44871</v>
      </c>
      <c r="B4503">
        <v>5</v>
      </c>
      <c r="C4503">
        <v>1.2187616191141086</v>
      </c>
      <c r="D4503">
        <v>4</v>
      </c>
      <c r="F4503">
        <v>6329</v>
      </c>
      <c r="G4503">
        <v>6</v>
      </c>
      <c r="H4503">
        <v>0.97339445019104576</v>
      </c>
      <c r="I4503">
        <v>1</v>
      </c>
      <c r="K4503">
        <v>1412</v>
      </c>
      <c r="L4503">
        <v>6</v>
      </c>
      <c r="M4503">
        <v>0.24397212747423513</v>
      </c>
      <c r="N4503">
        <v>1</v>
      </c>
      <c r="P4503">
        <v>19259</v>
      </c>
      <c r="Q4503">
        <v>1</v>
      </c>
      <c r="R4503">
        <v>0.57006170644194054</v>
      </c>
      <c r="S4503">
        <v>2</v>
      </c>
    </row>
    <row r="4504" spans="1:19" x14ac:dyDescent="0.25">
      <c r="A4504">
        <v>44774</v>
      </c>
      <c r="B4504">
        <v>4</v>
      </c>
      <c r="C4504">
        <v>3.6945594572206333</v>
      </c>
      <c r="D4504">
        <v>4</v>
      </c>
      <c r="F4504">
        <v>6393</v>
      </c>
      <c r="G4504">
        <v>8</v>
      </c>
      <c r="H4504">
        <v>1.4616024266383911</v>
      </c>
      <c r="I4504">
        <v>1</v>
      </c>
      <c r="K4504">
        <v>1503</v>
      </c>
      <c r="L4504">
        <v>2</v>
      </c>
      <c r="M4504">
        <v>9.5970167342440114</v>
      </c>
      <c r="N4504">
        <v>1</v>
      </c>
      <c r="P4504">
        <v>19270</v>
      </c>
      <c r="Q4504">
        <v>2</v>
      </c>
      <c r="R4504">
        <v>1.6698972561381198</v>
      </c>
      <c r="S4504">
        <v>2</v>
      </c>
    </row>
    <row r="4505" spans="1:19" x14ac:dyDescent="0.25">
      <c r="A4505">
        <v>44590</v>
      </c>
      <c r="B4505">
        <v>2</v>
      </c>
      <c r="C4505">
        <v>0.6156574431111782</v>
      </c>
      <c r="D4505">
        <v>4</v>
      </c>
      <c r="F4505">
        <v>6456</v>
      </c>
      <c r="G4505">
        <v>2</v>
      </c>
      <c r="H4505">
        <v>0.53107198630622054</v>
      </c>
      <c r="I4505">
        <v>1</v>
      </c>
      <c r="K4505">
        <v>1611</v>
      </c>
      <c r="L4505">
        <v>1</v>
      </c>
      <c r="M4505">
        <v>1.4658289776700535</v>
      </c>
      <c r="N4505">
        <v>1</v>
      </c>
      <c r="P4505">
        <v>19293</v>
      </c>
      <c r="Q4505">
        <v>9</v>
      </c>
      <c r="R4505">
        <v>0.5540518826456462</v>
      </c>
      <c r="S4505">
        <v>2</v>
      </c>
    </row>
    <row r="4506" spans="1:19" x14ac:dyDescent="0.25">
      <c r="A4506">
        <v>44767</v>
      </c>
      <c r="B4506">
        <v>5</v>
      </c>
      <c r="C4506">
        <v>0.29596313824124171</v>
      </c>
      <c r="D4506">
        <v>4</v>
      </c>
      <c r="F4506">
        <v>6513</v>
      </c>
      <c r="G4506">
        <v>3</v>
      </c>
      <c r="H4506">
        <v>2.9308532462655541</v>
      </c>
      <c r="I4506">
        <v>1</v>
      </c>
      <c r="K4506">
        <v>1631</v>
      </c>
      <c r="L4506">
        <v>2</v>
      </c>
      <c r="M4506">
        <v>15.019727906454341</v>
      </c>
      <c r="N4506">
        <v>1</v>
      </c>
      <c r="P4506">
        <v>19345</v>
      </c>
      <c r="Q4506">
        <v>2</v>
      </c>
      <c r="R4506">
        <v>2.0040068517791925</v>
      </c>
      <c r="S4506">
        <v>2</v>
      </c>
    </row>
    <row r="4507" spans="1:19" x14ac:dyDescent="0.25">
      <c r="A4507">
        <v>44757</v>
      </c>
      <c r="B4507">
        <v>2</v>
      </c>
      <c r="C4507">
        <v>8.9801142337902089</v>
      </c>
      <c r="D4507">
        <v>4</v>
      </c>
      <c r="F4507">
        <v>6590</v>
      </c>
      <c r="G4507">
        <v>2</v>
      </c>
      <c r="H4507">
        <v>5.884615788087336</v>
      </c>
      <c r="I4507">
        <v>1</v>
      </c>
      <c r="K4507">
        <v>1639</v>
      </c>
      <c r="L4507">
        <v>1</v>
      </c>
      <c r="M4507">
        <v>6.2424994863158298</v>
      </c>
      <c r="N4507">
        <v>1</v>
      </c>
      <c r="P4507">
        <v>19480</v>
      </c>
      <c r="Q4507">
        <v>2</v>
      </c>
      <c r="R4507">
        <v>1.9876479381242012</v>
      </c>
      <c r="S4507">
        <v>2</v>
      </c>
    </row>
    <row r="4508" spans="1:19" x14ac:dyDescent="0.25">
      <c r="A4508">
        <v>44882</v>
      </c>
      <c r="B4508">
        <v>2</v>
      </c>
      <c r="C4508">
        <v>1.9884950581790521</v>
      </c>
      <c r="D4508">
        <v>4</v>
      </c>
      <c r="F4508">
        <v>6628</v>
      </c>
      <c r="G4508">
        <v>1</v>
      </c>
      <c r="H4508">
        <v>0.651387877615625</v>
      </c>
      <c r="I4508">
        <v>1</v>
      </c>
      <c r="K4508">
        <v>1819</v>
      </c>
      <c r="L4508">
        <v>1</v>
      </c>
      <c r="M4508">
        <v>117.33172227615857</v>
      </c>
      <c r="N4508">
        <v>1</v>
      </c>
      <c r="P4508">
        <v>19495</v>
      </c>
      <c r="Q4508">
        <v>3</v>
      </c>
      <c r="R4508">
        <v>0.71429803483317</v>
      </c>
      <c r="S4508">
        <v>2</v>
      </c>
    </row>
    <row r="4509" spans="1:19" x14ac:dyDescent="0.25">
      <c r="A4509">
        <v>41501</v>
      </c>
      <c r="B4509">
        <v>2</v>
      </c>
      <c r="C4509">
        <v>2.6744484498355865</v>
      </c>
      <c r="D4509">
        <v>4</v>
      </c>
      <c r="F4509">
        <v>6649</v>
      </c>
      <c r="G4509">
        <v>2</v>
      </c>
      <c r="H4509">
        <v>2.6354651079120002</v>
      </c>
      <c r="I4509">
        <v>1</v>
      </c>
      <c r="K4509">
        <v>2024</v>
      </c>
      <c r="L4509">
        <v>1</v>
      </c>
      <c r="M4509">
        <v>21.263070008658641</v>
      </c>
      <c r="N4509">
        <v>1</v>
      </c>
      <c r="P4509">
        <v>19638</v>
      </c>
      <c r="Q4509">
        <v>2</v>
      </c>
      <c r="R4509">
        <v>12.55085968312903</v>
      </c>
      <c r="S4509">
        <v>2</v>
      </c>
    </row>
    <row r="4510" spans="1:19" x14ac:dyDescent="0.25">
      <c r="A4510">
        <v>41559</v>
      </c>
      <c r="B4510">
        <v>2</v>
      </c>
      <c r="C4510">
        <v>0.61366069139435431</v>
      </c>
      <c r="D4510">
        <v>4</v>
      </c>
      <c r="F4510">
        <v>6660</v>
      </c>
      <c r="G4510">
        <v>2</v>
      </c>
      <c r="H4510">
        <v>1.7451551484507861</v>
      </c>
      <c r="I4510">
        <v>1</v>
      </c>
      <c r="K4510">
        <v>2058</v>
      </c>
      <c r="L4510">
        <v>1</v>
      </c>
      <c r="M4510">
        <v>2.1398939983050167</v>
      </c>
      <c r="N4510">
        <v>1</v>
      </c>
      <c r="P4510">
        <v>19703</v>
      </c>
      <c r="Q4510">
        <v>3</v>
      </c>
      <c r="R4510">
        <v>0.80294893518153942</v>
      </c>
      <c r="S4510">
        <v>2</v>
      </c>
    </row>
    <row r="4511" spans="1:19" x14ac:dyDescent="0.25">
      <c r="A4511">
        <v>41813</v>
      </c>
      <c r="B4511">
        <v>3</v>
      </c>
      <c r="C4511">
        <v>0.27855187171583617</v>
      </c>
      <c r="D4511">
        <v>4</v>
      </c>
      <c r="F4511">
        <v>6716</v>
      </c>
      <c r="G4511">
        <v>4</v>
      </c>
      <c r="H4511">
        <v>4.4412215702313329</v>
      </c>
      <c r="I4511">
        <v>1</v>
      </c>
      <c r="K4511">
        <v>2078</v>
      </c>
      <c r="L4511">
        <v>3</v>
      </c>
      <c r="M4511">
        <v>6.4918150372450869</v>
      </c>
      <c r="N4511">
        <v>1</v>
      </c>
      <c r="P4511">
        <v>19714</v>
      </c>
      <c r="Q4511">
        <v>5</v>
      </c>
      <c r="R4511">
        <v>1.2582128620924007</v>
      </c>
      <c r="S4511">
        <v>2</v>
      </c>
    </row>
    <row r="4512" spans="1:19" x14ac:dyDescent="0.25">
      <c r="A4512">
        <v>41957</v>
      </c>
      <c r="B4512">
        <v>1</v>
      </c>
      <c r="C4512">
        <v>11.675852263190272</v>
      </c>
      <c r="D4512">
        <v>4</v>
      </c>
      <c r="F4512">
        <v>6766</v>
      </c>
      <c r="G4512">
        <v>4</v>
      </c>
      <c r="H4512">
        <v>4.8513227644592467</v>
      </c>
      <c r="I4512">
        <v>1</v>
      </c>
      <c r="K4512">
        <v>2099</v>
      </c>
      <c r="L4512">
        <v>1</v>
      </c>
      <c r="M4512">
        <v>19.779164478314314</v>
      </c>
      <c r="N4512">
        <v>1</v>
      </c>
      <c r="P4512">
        <v>19748</v>
      </c>
      <c r="Q4512">
        <v>7</v>
      </c>
      <c r="R4512">
        <v>1.3418005000953681</v>
      </c>
      <c r="S4512">
        <v>2</v>
      </c>
    </row>
    <row r="4513" spans="1:19" x14ac:dyDescent="0.25">
      <c r="A4513">
        <v>42063</v>
      </c>
      <c r="B4513">
        <v>3</v>
      </c>
      <c r="C4513">
        <v>0.65438906029087274</v>
      </c>
      <c r="D4513">
        <v>4</v>
      </c>
      <c r="F4513">
        <v>6865</v>
      </c>
      <c r="G4513">
        <v>3</v>
      </c>
      <c r="H4513">
        <v>4.3843275528230308</v>
      </c>
      <c r="I4513">
        <v>1</v>
      </c>
      <c r="K4513">
        <v>2124</v>
      </c>
      <c r="L4513">
        <v>2</v>
      </c>
      <c r="M4513">
        <v>0.22456066087399018</v>
      </c>
      <c r="N4513">
        <v>1</v>
      </c>
      <c r="P4513">
        <v>19772</v>
      </c>
      <c r="Q4513">
        <v>1</v>
      </c>
      <c r="R4513">
        <v>5.7134945331568661</v>
      </c>
      <c r="S4513">
        <v>2</v>
      </c>
    </row>
    <row r="4514" spans="1:19" x14ac:dyDescent="0.25">
      <c r="A4514">
        <v>42089</v>
      </c>
      <c r="B4514">
        <v>2</v>
      </c>
      <c r="C4514">
        <v>6.6417478053033072</v>
      </c>
      <c r="D4514">
        <v>4</v>
      </c>
      <c r="F4514">
        <v>6881</v>
      </c>
      <c r="G4514">
        <v>1</v>
      </c>
      <c r="H4514">
        <v>3.9801246691978514</v>
      </c>
      <c r="I4514">
        <v>1</v>
      </c>
      <c r="K4514">
        <v>2130</v>
      </c>
      <c r="L4514">
        <v>1</v>
      </c>
      <c r="M4514">
        <v>15.215303082546617</v>
      </c>
      <c r="N4514">
        <v>1</v>
      </c>
      <c r="P4514">
        <v>19831</v>
      </c>
      <c r="Q4514">
        <v>5</v>
      </c>
      <c r="R4514">
        <v>0.32438118826833651</v>
      </c>
      <c r="S4514">
        <v>2</v>
      </c>
    </row>
    <row r="4515" spans="1:19" x14ac:dyDescent="0.25">
      <c r="A4515">
        <v>42376</v>
      </c>
      <c r="B4515">
        <v>3</v>
      </c>
      <c r="C4515">
        <v>18.849179635724255</v>
      </c>
      <c r="D4515">
        <v>4</v>
      </c>
      <c r="F4515">
        <v>6893</v>
      </c>
      <c r="G4515">
        <v>1</v>
      </c>
      <c r="H4515">
        <v>14.350723122097207</v>
      </c>
      <c r="I4515">
        <v>1</v>
      </c>
      <c r="K4515">
        <v>2626</v>
      </c>
      <c r="L4515">
        <v>1</v>
      </c>
      <c r="M4515">
        <v>29.737335124021882</v>
      </c>
      <c r="N4515">
        <v>1</v>
      </c>
      <c r="P4515">
        <v>19840</v>
      </c>
      <c r="Q4515">
        <v>2</v>
      </c>
      <c r="R4515">
        <v>0.40516265167515719</v>
      </c>
      <c r="S4515">
        <v>2</v>
      </c>
    </row>
    <row r="4516" spans="1:19" x14ac:dyDescent="0.25">
      <c r="A4516">
        <v>43346</v>
      </c>
      <c r="B4516">
        <v>4</v>
      </c>
      <c r="C4516">
        <v>1.3230399485013569</v>
      </c>
      <c r="D4516">
        <v>4</v>
      </c>
      <c r="F4516">
        <v>6913</v>
      </c>
      <c r="G4516">
        <v>1</v>
      </c>
      <c r="H4516">
        <v>1.6600478894343695</v>
      </c>
      <c r="I4516">
        <v>1</v>
      </c>
      <c r="K4516">
        <v>2656</v>
      </c>
      <c r="L4516">
        <v>1</v>
      </c>
      <c r="M4516">
        <v>0.81780068929407013</v>
      </c>
      <c r="N4516">
        <v>1</v>
      </c>
      <c r="P4516">
        <v>20102</v>
      </c>
      <c r="Q4516">
        <v>6</v>
      </c>
      <c r="R4516">
        <v>1.5678328156857457</v>
      </c>
      <c r="S4516">
        <v>2</v>
      </c>
    </row>
    <row r="4517" spans="1:19" x14ac:dyDescent="0.25">
      <c r="A4517">
        <v>43358</v>
      </c>
      <c r="B4517">
        <v>2</v>
      </c>
      <c r="C4517">
        <v>3.9080953115921031</v>
      </c>
      <c r="D4517">
        <v>4</v>
      </c>
      <c r="F4517">
        <v>6928</v>
      </c>
      <c r="G4517">
        <v>1</v>
      </c>
      <c r="H4517">
        <v>2.299068562849397</v>
      </c>
      <c r="I4517">
        <v>1</v>
      </c>
      <c r="K4517">
        <v>2657</v>
      </c>
      <c r="L4517">
        <v>1</v>
      </c>
      <c r="M4517">
        <v>50.949968923210839</v>
      </c>
      <c r="N4517">
        <v>1</v>
      </c>
      <c r="P4517">
        <v>20810</v>
      </c>
      <c r="Q4517">
        <v>4</v>
      </c>
      <c r="R4517">
        <v>2.9166677593349215</v>
      </c>
      <c r="S4517">
        <v>3</v>
      </c>
    </row>
    <row r="4518" spans="1:19" x14ac:dyDescent="0.25">
      <c r="A4518">
        <v>43431</v>
      </c>
      <c r="B4518">
        <v>4</v>
      </c>
      <c r="C4518">
        <v>0.72903362328859045</v>
      </c>
      <c r="D4518">
        <v>4</v>
      </c>
      <c r="F4518">
        <v>6938</v>
      </c>
      <c r="G4518">
        <v>3</v>
      </c>
      <c r="H4518">
        <v>3.6780834065799222</v>
      </c>
      <c r="I4518">
        <v>1</v>
      </c>
      <c r="K4518">
        <v>2701</v>
      </c>
      <c r="L4518">
        <v>2</v>
      </c>
      <c r="M4518">
        <v>1.5720689406996822</v>
      </c>
      <c r="N4518">
        <v>1</v>
      </c>
      <c r="P4518">
        <v>22022</v>
      </c>
      <c r="Q4518">
        <v>12</v>
      </c>
      <c r="R4518">
        <v>1.5748037862504731</v>
      </c>
      <c r="S4518">
        <v>3</v>
      </c>
    </row>
    <row r="4519" spans="1:19" x14ac:dyDescent="0.25">
      <c r="A4519">
        <v>43461</v>
      </c>
      <c r="B4519">
        <v>1</v>
      </c>
      <c r="C4519">
        <v>12.368824430968713</v>
      </c>
      <c r="D4519">
        <v>4</v>
      </c>
      <c r="F4519">
        <v>6989</v>
      </c>
      <c r="G4519">
        <v>3</v>
      </c>
      <c r="H4519">
        <v>1.0674096268606679</v>
      </c>
      <c r="I4519">
        <v>1</v>
      </c>
      <c r="K4519">
        <v>2706</v>
      </c>
      <c r="L4519">
        <v>1</v>
      </c>
      <c r="M4519">
        <v>1.4100011945956503</v>
      </c>
      <c r="N4519">
        <v>1</v>
      </c>
      <c r="P4519">
        <v>22338</v>
      </c>
      <c r="Q4519">
        <v>2</v>
      </c>
      <c r="R4519">
        <v>0.86784797224049415</v>
      </c>
      <c r="S4519">
        <v>3</v>
      </c>
    </row>
    <row r="4520" spans="1:19" x14ac:dyDescent="0.25">
      <c r="A4520">
        <v>43573</v>
      </c>
      <c r="B4520">
        <v>2</v>
      </c>
      <c r="C4520">
        <v>0.48379683194364836</v>
      </c>
      <c r="D4520">
        <v>4</v>
      </c>
      <c r="F4520">
        <v>7040</v>
      </c>
      <c r="G4520">
        <v>2</v>
      </c>
      <c r="H4520">
        <v>5.4677458007225441</v>
      </c>
      <c r="I4520">
        <v>1</v>
      </c>
      <c r="K4520">
        <v>2713</v>
      </c>
      <c r="L4520">
        <v>5</v>
      </c>
      <c r="M4520">
        <v>3.6736840315196462</v>
      </c>
      <c r="N4520">
        <v>1</v>
      </c>
      <c r="P4520">
        <v>22205</v>
      </c>
      <c r="Q4520">
        <v>2</v>
      </c>
      <c r="R4520">
        <v>0.12910688443969981</v>
      </c>
      <c r="S4520">
        <v>3</v>
      </c>
    </row>
    <row r="4521" spans="1:19" x14ac:dyDescent="0.25">
      <c r="A4521">
        <v>43598</v>
      </c>
      <c r="B4521">
        <v>1</v>
      </c>
      <c r="C4521">
        <v>3.0240198686376787</v>
      </c>
      <c r="D4521">
        <v>4</v>
      </c>
      <c r="F4521">
        <v>7214</v>
      </c>
      <c r="G4521">
        <v>1</v>
      </c>
      <c r="H4521">
        <v>0.42691957166323308</v>
      </c>
      <c r="I4521">
        <v>1</v>
      </c>
      <c r="K4521">
        <v>2729</v>
      </c>
      <c r="L4521">
        <v>2</v>
      </c>
      <c r="M4521">
        <v>1.6962243799555081</v>
      </c>
      <c r="N4521">
        <v>1</v>
      </c>
      <c r="P4521">
        <v>21877</v>
      </c>
      <c r="Q4521">
        <v>8</v>
      </c>
      <c r="R4521">
        <v>1.1001233983141421</v>
      </c>
      <c r="S4521">
        <v>3</v>
      </c>
    </row>
    <row r="4522" spans="1:19" x14ac:dyDescent="0.25">
      <c r="A4522">
        <v>43621</v>
      </c>
      <c r="B4522">
        <v>1</v>
      </c>
      <c r="C4522">
        <v>1.8347000473585475</v>
      </c>
      <c r="D4522">
        <v>4</v>
      </c>
      <c r="F4522">
        <v>7230</v>
      </c>
      <c r="G4522">
        <v>1</v>
      </c>
      <c r="H4522">
        <v>0.68606842362017972</v>
      </c>
      <c r="I4522">
        <v>1</v>
      </c>
      <c r="K4522">
        <v>2771</v>
      </c>
      <c r="L4522">
        <v>4</v>
      </c>
      <c r="M4522">
        <v>2.5048902122484087</v>
      </c>
      <c r="N4522">
        <v>1</v>
      </c>
      <c r="P4522">
        <v>21942</v>
      </c>
      <c r="Q4522">
        <v>2</v>
      </c>
      <c r="R4522">
        <v>2.0593722149955234</v>
      </c>
      <c r="S4522">
        <v>3</v>
      </c>
    </row>
    <row r="4523" spans="1:19" x14ac:dyDescent="0.25">
      <c r="A4523">
        <v>43795</v>
      </c>
      <c r="B4523">
        <v>1</v>
      </c>
      <c r="C4523">
        <v>2.9427101976560563</v>
      </c>
      <c r="D4523">
        <v>4</v>
      </c>
      <c r="F4523">
        <v>5355</v>
      </c>
      <c r="G4523">
        <v>1</v>
      </c>
      <c r="H4523">
        <v>163.89635173867447</v>
      </c>
      <c r="I4523">
        <v>1</v>
      </c>
      <c r="K4523">
        <v>2792</v>
      </c>
      <c r="L4523">
        <v>4</v>
      </c>
      <c r="M4523">
        <v>0.82056781109653731</v>
      </c>
      <c r="N4523">
        <v>1</v>
      </c>
      <c r="P4523">
        <v>21451</v>
      </c>
      <c r="Q4523">
        <v>5</v>
      </c>
      <c r="R4523">
        <v>2.1462498568350052</v>
      </c>
      <c r="S4523">
        <v>3</v>
      </c>
    </row>
    <row r="4524" spans="1:19" x14ac:dyDescent="0.25">
      <c r="A4524">
        <v>43853</v>
      </c>
      <c r="B4524">
        <v>1</v>
      </c>
      <c r="C4524">
        <v>5.8118521340269922</v>
      </c>
      <c r="D4524">
        <v>4</v>
      </c>
      <c r="F4524">
        <v>5513</v>
      </c>
      <c r="G4524">
        <v>1</v>
      </c>
      <c r="H4524">
        <v>47.340072148950533</v>
      </c>
      <c r="I4524">
        <v>1</v>
      </c>
      <c r="K4524">
        <v>2828</v>
      </c>
      <c r="L4524">
        <v>1</v>
      </c>
      <c r="M4524">
        <v>0.4543211716082825</v>
      </c>
      <c r="N4524">
        <v>1</v>
      </c>
      <c r="P4524">
        <v>21105</v>
      </c>
      <c r="Q4524">
        <v>2</v>
      </c>
      <c r="R4524">
        <v>0.48104587968898255</v>
      </c>
      <c r="S4524">
        <v>3</v>
      </c>
    </row>
    <row r="4525" spans="1:19" x14ac:dyDescent="0.25">
      <c r="A4525">
        <v>44017</v>
      </c>
      <c r="B4525">
        <v>1</v>
      </c>
      <c r="C4525">
        <v>11.884872492659929</v>
      </c>
      <c r="D4525">
        <v>4</v>
      </c>
      <c r="F4525">
        <v>5574</v>
      </c>
      <c r="G4525">
        <v>1</v>
      </c>
      <c r="H4525">
        <v>1.6438920235058512</v>
      </c>
      <c r="I4525">
        <v>1</v>
      </c>
      <c r="K4525">
        <v>2837</v>
      </c>
      <c r="L4525">
        <v>1</v>
      </c>
      <c r="M4525">
        <v>0.41397461432058841</v>
      </c>
      <c r="N4525">
        <v>1</v>
      </c>
      <c r="P4525">
        <v>21183</v>
      </c>
      <c r="Q4525">
        <v>3</v>
      </c>
      <c r="R4525">
        <v>1.4024526062494571</v>
      </c>
      <c r="S4525">
        <v>3</v>
      </c>
    </row>
    <row r="4526" spans="1:19" x14ac:dyDescent="0.25">
      <c r="A4526">
        <v>44054</v>
      </c>
      <c r="B4526">
        <v>1</v>
      </c>
      <c r="C4526">
        <v>0.66826371329808731</v>
      </c>
      <c r="D4526">
        <v>4</v>
      </c>
      <c r="F4526">
        <v>5607</v>
      </c>
      <c r="G4526">
        <v>3</v>
      </c>
      <c r="H4526">
        <v>3.1129422331992695</v>
      </c>
      <c r="I4526">
        <v>1</v>
      </c>
      <c r="K4526">
        <v>2863</v>
      </c>
      <c r="L4526">
        <v>7</v>
      </c>
      <c r="M4526">
        <v>0.55178121577448069</v>
      </c>
      <c r="N4526">
        <v>1</v>
      </c>
      <c r="P4526">
        <v>21088</v>
      </c>
      <c r="Q4526">
        <v>2</v>
      </c>
      <c r="R4526">
        <v>1.3694387932673551</v>
      </c>
      <c r="S4526">
        <v>3</v>
      </c>
    </row>
    <row r="4527" spans="1:19" x14ac:dyDescent="0.25">
      <c r="A4527">
        <v>44130</v>
      </c>
      <c r="B4527">
        <v>1</v>
      </c>
      <c r="C4527">
        <v>2.8256602349563753</v>
      </c>
      <c r="D4527">
        <v>4</v>
      </c>
      <c r="F4527">
        <v>5629</v>
      </c>
      <c r="G4527">
        <v>1</v>
      </c>
      <c r="H4527">
        <v>41.433266845691143</v>
      </c>
      <c r="I4527">
        <v>1</v>
      </c>
      <c r="K4527">
        <v>2896</v>
      </c>
      <c r="L4527">
        <v>1</v>
      </c>
      <c r="M4527">
        <v>6.5856005560123911</v>
      </c>
      <c r="N4527">
        <v>1</v>
      </c>
      <c r="P4527">
        <v>21316</v>
      </c>
      <c r="Q4527">
        <v>9</v>
      </c>
      <c r="R4527">
        <v>0.91020404643947428</v>
      </c>
      <c r="S4527">
        <v>3</v>
      </c>
    </row>
    <row r="4528" spans="1:19" x14ac:dyDescent="0.25">
      <c r="A4528">
        <v>44305</v>
      </c>
      <c r="B4528">
        <v>1</v>
      </c>
      <c r="C4528">
        <v>1.0261915802232382</v>
      </c>
      <c r="D4528">
        <v>4</v>
      </c>
      <c r="F4528">
        <v>5708</v>
      </c>
      <c r="G4528">
        <v>1</v>
      </c>
      <c r="H4528">
        <v>4.6645552620880411</v>
      </c>
      <c r="I4528">
        <v>1</v>
      </c>
      <c r="K4528">
        <v>2919</v>
      </c>
      <c r="L4528">
        <v>2</v>
      </c>
      <c r="M4528">
        <v>1.4866937017920216</v>
      </c>
      <c r="N4528">
        <v>1</v>
      </c>
      <c r="P4528">
        <v>21334</v>
      </c>
      <c r="Q4528">
        <v>2</v>
      </c>
      <c r="R4528">
        <v>2.9638002153979137</v>
      </c>
      <c r="S4528">
        <v>3</v>
      </c>
    </row>
    <row r="4529" spans="1:19" x14ac:dyDescent="0.25">
      <c r="A4529">
        <v>44312</v>
      </c>
      <c r="B4529">
        <v>1</v>
      </c>
      <c r="C4529">
        <v>21.48524513785134</v>
      </c>
      <c r="D4529">
        <v>4</v>
      </c>
      <c r="F4529">
        <v>5718</v>
      </c>
      <c r="G4529">
        <v>1</v>
      </c>
      <c r="H4529">
        <v>27.174125754124614</v>
      </c>
      <c r="I4529">
        <v>1</v>
      </c>
      <c r="K4529">
        <v>2927</v>
      </c>
      <c r="L4529">
        <v>4</v>
      </c>
      <c r="M4529">
        <v>0.15527153653835793</v>
      </c>
      <c r="N4529">
        <v>1</v>
      </c>
      <c r="P4529">
        <v>21351</v>
      </c>
      <c r="Q4529">
        <v>2</v>
      </c>
      <c r="R4529">
        <v>11.526301282458071</v>
      </c>
      <c r="S4529">
        <v>3</v>
      </c>
    </row>
    <row r="4530" spans="1:19" x14ac:dyDescent="0.25">
      <c r="A4530">
        <v>44557</v>
      </c>
      <c r="B4530">
        <v>4</v>
      </c>
      <c r="C4530">
        <v>5.5327929976614101</v>
      </c>
      <c r="D4530">
        <v>4</v>
      </c>
      <c r="F4530">
        <v>5793</v>
      </c>
      <c r="G4530">
        <v>1</v>
      </c>
      <c r="H4530">
        <v>171.42032627991293</v>
      </c>
      <c r="I4530">
        <v>1</v>
      </c>
      <c r="K4530">
        <v>2933</v>
      </c>
      <c r="L4530">
        <v>4</v>
      </c>
      <c r="M4530">
        <v>1.7620086520454326</v>
      </c>
      <c r="N4530">
        <v>1</v>
      </c>
      <c r="P4530">
        <v>21487</v>
      </c>
      <c r="Q4530">
        <v>1</v>
      </c>
      <c r="R4530">
        <v>2.9063121287380129</v>
      </c>
      <c r="S4530">
        <v>3</v>
      </c>
    </row>
    <row r="4531" spans="1:19" x14ac:dyDescent="0.25">
      <c r="A4531">
        <v>44547</v>
      </c>
      <c r="B4531">
        <v>5</v>
      </c>
      <c r="C4531">
        <v>1.11726506009729</v>
      </c>
      <c r="D4531">
        <v>4</v>
      </c>
      <c r="F4531">
        <v>5868</v>
      </c>
      <c r="G4531">
        <v>7</v>
      </c>
      <c r="H4531">
        <v>0.77979555879875184</v>
      </c>
      <c r="I4531">
        <v>1</v>
      </c>
      <c r="K4531">
        <v>2938</v>
      </c>
      <c r="L4531">
        <v>4</v>
      </c>
      <c r="M4531">
        <v>12.135451732630344</v>
      </c>
      <c r="N4531">
        <v>1</v>
      </c>
      <c r="P4531">
        <v>21300</v>
      </c>
      <c r="Q4531">
        <v>4</v>
      </c>
      <c r="R4531">
        <v>3.6785699672456773</v>
      </c>
      <c r="S4531">
        <v>3</v>
      </c>
    </row>
    <row r="4532" spans="1:19" x14ac:dyDescent="0.25">
      <c r="A4532">
        <v>43189</v>
      </c>
      <c r="B4532">
        <v>6</v>
      </c>
      <c r="C4532">
        <v>0.64935423167698092</v>
      </c>
      <c r="D4532">
        <v>4</v>
      </c>
      <c r="F4532">
        <v>5886</v>
      </c>
      <c r="G4532">
        <v>3</v>
      </c>
      <c r="H4532">
        <v>8.6099562605174178</v>
      </c>
      <c r="I4532">
        <v>1</v>
      </c>
      <c r="K4532">
        <v>3013</v>
      </c>
      <c r="L4532">
        <v>6</v>
      </c>
      <c r="M4532">
        <v>7.7962579446268157</v>
      </c>
      <c r="N4532">
        <v>1</v>
      </c>
      <c r="P4532">
        <v>21349</v>
      </c>
      <c r="Q4532">
        <v>1</v>
      </c>
      <c r="R4532">
        <v>143.82317876523456</v>
      </c>
      <c r="S4532">
        <v>3</v>
      </c>
    </row>
    <row r="4533" spans="1:19" x14ac:dyDescent="0.25">
      <c r="A4533">
        <v>43039</v>
      </c>
      <c r="B4533">
        <v>2</v>
      </c>
      <c r="C4533">
        <v>6.8968170303770382</v>
      </c>
      <c r="D4533">
        <v>4</v>
      </c>
      <c r="F4533">
        <v>5945</v>
      </c>
      <c r="G4533">
        <v>5</v>
      </c>
      <c r="H4533">
        <v>0.81514488916360361</v>
      </c>
      <c r="I4533">
        <v>1</v>
      </c>
      <c r="K4533">
        <v>3093</v>
      </c>
      <c r="L4533">
        <v>1</v>
      </c>
      <c r="M4533">
        <v>62.880620024096388</v>
      </c>
      <c r="N4533">
        <v>1</v>
      </c>
      <c r="P4533">
        <v>21500</v>
      </c>
      <c r="Q4533">
        <v>5</v>
      </c>
      <c r="R4533">
        <v>3.9273028031086064</v>
      </c>
      <c r="S4533">
        <v>3</v>
      </c>
    </row>
    <row r="4534" spans="1:19" x14ac:dyDescent="0.25">
      <c r="A4534">
        <v>42792</v>
      </c>
      <c r="B4534">
        <v>1</v>
      </c>
      <c r="C4534">
        <v>35.645808328960534</v>
      </c>
      <c r="D4534">
        <v>4</v>
      </c>
      <c r="F4534">
        <v>5999</v>
      </c>
      <c r="G4534">
        <v>1</v>
      </c>
      <c r="H4534">
        <v>0.36507249507832762</v>
      </c>
      <c r="I4534">
        <v>1</v>
      </c>
      <c r="K4534">
        <v>3185</v>
      </c>
      <c r="L4534">
        <v>6</v>
      </c>
      <c r="M4534">
        <v>4.5859439943434426</v>
      </c>
      <c r="N4534">
        <v>1</v>
      </c>
      <c r="P4534">
        <v>21043</v>
      </c>
      <c r="Q4534">
        <v>2</v>
      </c>
      <c r="R4534">
        <v>6.6490309470387894</v>
      </c>
      <c r="S4534">
        <v>3</v>
      </c>
    </row>
    <row r="4535" spans="1:19" x14ac:dyDescent="0.25">
      <c r="A4535">
        <v>44354</v>
      </c>
      <c r="B4535">
        <v>4</v>
      </c>
      <c r="C4535">
        <v>0.93530026365618757</v>
      </c>
      <c r="D4535">
        <v>5</v>
      </c>
      <c r="F4535">
        <v>6012</v>
      </c>
      <c r="G4535">
        <v>5</v>
      </c>
      <c r="H4535">
        <v>0.96103703192514534</v>
      </c>
      <c r="I4535">
        <v>1</v>
      </c>
      <c r="K4535">
        <v>3266</v>
      </c>
      <c r="L4535">
        <v>8</v>
      </c>
      <c r="M4535">
        <v>0.52717289837347681</v>
      </c>
      <c r="N4535">
        <v>1</v>
      </c>
      <c r="P4535">
        <v>21083</v>
      </c>
      <c r="Q4535">
        <v>1</v>
      </c>
      <c r="R4535">
        <v>1.4526598372690505</v>
      </c>
      <c r="S4535">
        <v>3</v>
      </c>
    </row>
    <row r="4536" spans="1:19" x14ac:dyDescent="0.25">
      <c r="A4536">
        <v>35659</v>
      </c>
      <c r="B4536">
        <v>1</v>
      </c>
      <c r="C4536">
        <v>3.8769387248074714</v>
      </c>
      <c r="D4536">
        <v>5</v>
      </c>
      <c r="F4536">
        <v>6069</v>
      </c>
      <c r="G4536">
        <v>3</v>
      </c>
      <c r="H4536">
        <v>1.0230131517160557</v>
      </c>
      <c r="I4536">
        <v>1</v>
      </c>
      <c r="K4536">
        <v>3267</v>
      </c>
      <c r="L4536">
        <v>2</v>
      </c>
      <c r="M4536">
        <v>1.8436650703230297</v>
      </c>
      <c r="N4536">
        <v>1</v>
      </c>
      <c r="P4536">
        <v>20962</v>
      </c>
      <c r="Q4536">
        <v>1</v>
      </c>
      <c r="R4536">
        <v>5.4607143260184454</v>
      </c>
      <c r="S4536">
        <v>3</v>
      </c>
    </row>
    <row r="4537" spans="1:19" x14ac:dyDescent="0.25">
      <c r="A4537">
        <v>35711</v>
      </c>
      <c r="B4537">
        <v>3</v>
      </c>
      <c r="C4537">
        <v>2.556299148949468</v>
      </c>
      <c r="D4537">
        <v>5</v>
      </c>
      <c r="F4537">
        <v>6113</v>
      </c>
      <c r="G4537">
        <v>3</v>
      </c>
      <c r="H4537">
        <v>1.2123612845683243</v>
      </c>
      <c r="I4537">
        <v>1</v>
      </c>
      <c r="K4537">
        <v>3285</v>
      </c>
      <c r="L4537">
        <v>11</v>
      </c>
      <c r="M4537">
        <v>0.31158798589962872</v>
      </c>
      <c r="N4537">
        <v>1</v>
      </c>
      <c r="P4537">
        <v>20627</v>
      </c>
      <c r="Q4537">
        <v>2</v>
      </c>
      <c r="R4537">
        <v>1.7232857208439438</v>
      </c>
      <c r="S4537">
        <v>3</v>
      </c>
    </row>
    <row r="4538" spans="1:19" x14ac:dyDescent="0.25">
      <c r="A4538">
        <v>35782</v>
      </c>
      <c r="B4538">
        <v>5</v>
      </c>
      <c r="C4538">
        <v>18.861562819782041</v>
      </c>
      <c r="D4538">
        <v>5</v>
      </c>
      <c r="F4538">
        <v>6143</v>
      </c>
      <c r="G4538">
        <v>1</v>
      </c>
      <c r="H4538">
        <v>9.0458989612433989</v>
      </c>
      <c r="I4538">
        <v>1</v>
      </c>
      <c r="K4538">
        <v>3303</v>
      </c>
      <c r="L4538">
        <v>6</v>
      </c>
      <c r="M4538">
        <v>0.76583828169187573</v>
      </c>
      <c r="N4538">
        <v>1</v>
      </c>
      <c r="P4538">
        <v>20465</v>
      </c>
      <c r="Q4538">
        <v>6</v>
      </c>
      <c r="R4538">
        <v>9.7901859662958057E-2</v>
      </c>
      <c r="S4538">
        <v>3</v>
      </c>
    </row>
    <row r="4539" spans="1:19" x14ac:dyDescent="0.25">
      <c r="A4539">
        <v>37394</v>
      </c>
      <c r="B4539">
        <v>4</v>
      </c>
      <c r="C4539">
        <v>0.63292239417945206</v>
      </c>
      <c r="D4539">
        <v>5</v>
      </c>
      <c r="F4539">
        <v>6136</v>
      </c>
      <c r="G4539">
        <v>3</v>
      </c>
      <c r="H4539">
        <v>2.5091495897373228</v>
      </c>
      <c r="I4539">
        <v>1</v>
      </c>
      <c r="K4539">
        <v>3361</v>
      </c>
      <c r="L4539">
        <v>5</v>
      </c>
      <c r="M4539">
        <v>1.0751866986474392</v>
      </c>
      <c r="N4539">
        <v>1</v>
      </c>
      <c r="P4539">
        <v>20604</v>
      </c>
      <c r="Q4539">
        <v>2</v>
      </c>
      <c r="R4539">
        <v>2.0583788344801</v>
      </c>
      <c r="S4539">
        <v>3</v>
      </c>
    </row>
    <row r="4540" spans="1:19" x14ac:dyDescent="0.25">
      <c r="A4540">
        <v>37420</v>
      </c>
      <c r="B4540">
        <v>5</v>
      </c>
      <c r="C4540">
        <v>1.1268188351748443</v>
      </c>
      <c r="D4540">
        <v>5</v>
      </c>
      <c r="F4540">
        <v>6213</v>
      </c>
      <c r="G4540">
        <v>4</v>
      </c>
      <c r="H4540">
        <v>0.35037039753976246</v>
      </c>
      <c r="I4540">
        <v>1</v>
      </c>
      <c r="K4540">
        <v>3396</v>
      </c>
      <c r="L4540">
        <v>1</v>
      </c>
      <c r="M4540">
        <v>0.69666895721109445</v>
      </c>
      <c r="N4540">
        <v>1</v>
      </c>
      <c r="P4540">
        <v>20561</v>
      </c>
      <c r="Q4540">
        <v>3</v>
      </c>
      <c r="R4540">
        <v>1.5509698505216625</v>
      </c>
      <c r="S4540">
        <v>3</v>
      </c>
    </row>
    <row r="4541" spans="1:19" x14ac:dyDescent="0.25">
      <c r="A4541">
        <v>37463</v>
      </c>
      <c r="B4541">
        <v>1</v>
      </c>
      <c r="C4541">
        <v>5.4619819333797235</v>
      </c>
      <c r="D4541">
        <v>5</v>
      </c>
      <c r="F4541">
        <v>3564</v>
      </c>
      <c r="G4541">
        <v>7</v>
      </c>
      <c r="H4541">
        <v>1.3287697901526958</v>
      </c>
      <c r="I4541">
        <v>1</v>
      </c>
      <c r="K4541">
        <v>3449</v>
      </c>
      <c r="L4541">
        <v>4</v>
      </c>
      <c r="M4541">
        <v>2.422282391439341</v>
      </c>
      <c r="N4541">
        <v>1</v>
      </c>
      <c r="P4541">
        <v>20523</v>
      </c>
      <c r="Q4541">
        <v>2</v>
      </c>
      <c r="R4541">
        <v>0.93178946167934495</v>
      </c>
      <c r="S4541">
        <v>3</v>
      </c>
    </row>
    <row r="4542" spans="1:19" x14ac:dyDescent="0.25">
      <c r="A4542">
        <v>37605</v>
      </c>
      <c r="B4542">
        <v>2</v>
      </c>
      <c r="C4542">
        <v>1.6127405667791828</v>
      </c>
      <c r="D4542">
        <v>5</v>
      </c>
      <c r="F4542">
        <v>3603</v>
      </c>
      <c r="G4542">
        <v>1</v>
      </c>
      <c r="H4542">
        <v>6.2037904754214104</v>
      </c>
      <c r="I4542">
        <v>1</v>
      </c>
      <c r="K4542">
        <v>3677</v>
      </c>
      <c r="L4542">
        <v>1</v>
      </c>
      <c r="M4542">
        <v>11.651911686548134</v>
      </c>
      <c r="N4542">
        <v>1</v>
      </c>
      <c r="P4542">
        <v>20444</v>
      </c>
      <c r="Q4542">
        <v>3</v>
      </c>
      <c r="R4542">
        <v>1.7915507207565806</v>
      </c>
      <c r="S4542">
        <v>3</v>
      </c>
    </row>
    <row r="4543" spans="1:19" x14ac:dyDescent="0.25">
      <c r="A4543">
        <v>37680</v>
      </c>
      <c r="B4543">
        <v>2</v>
      </c>
      <c r="C4543">
        <v>6.9182282063466136</v>
      </c>
      <c r="D4543">
        <v>5</v>
      </c>
      <c r="F4543">
        <v>3627</v>
      </c>
      <c r="G4543">
        <v>8</v>
      </c>
      <c r="H4543">
        <v>1.2231827222764342</v>
      </c>
      <c r="I4543">
        <v>1</v>
      </c>
      <c r="K4543">
        <v>3703</v>
      </c>
      <c r="L4543">
        <v>1</v>
      </c>
      <c r="M4543">
        <v>2.5293805577792123</v>
      </c>
      <c r="N4543">
        <v>1</v>
      </c>
      <c r="P4543">
        <v>20485</v>
      </c>
      <c r="Q4543">
        <v>1</v>
      </c>
      <c r="R4543">
        <v>3.9856619360218049</v>
      </c>
      <c r="S4543">
        <v>3</v>
      </c>
    </row>
    <row r="4544" spans="1:19" x14ac:dyDescent="0.25">
      <c r="A4544">
        <v>37781</v>
      </c>
      <c r="B4544">
        <v>3</v>
      </c>
      <c r="C4544">
        <v>8.777723039153118</v>
      </c>
      <c r="D4544">
        <v>5</v>
      </c>
      <c r="F4544">
        <v>3698</v>
      </c>
      <c r="G4544">
        <v>2</v>
      </c>
      <c r="H4544">
        <v>7.9013931250624161</v>
      </c>
      <c r="I4544">
        <v>1</v>
      </c>
      <c r="K4544">
        <v>3707</v>
      </c>
      <c r="L4544">
        <v>1</v>
      </c>
      <c r="M4544">
        <v>52.108850229440293</v>
      </c>
      <c r="N4544">
        <v>1</v>
      </c>
      <c r="P4544">
        <v>20522</v>
      </c>
      <c r="Q4544">
        <v>1</v>
      </c>
      <c r="R4544">
        <v>35.324584300987155</v>
      </c>
      <c r="S4544">
        <v>3</v>
      </c>
    </row>
    <row r="4545" spans="1:19" x14ac:dyDescent="0.25">
      <c r="A4545">
        <v>37927</v>
      </c>
      <c r="B4545">
        <v>1</v>
      </c>
      <c r="C4545">
        <v>8.9735099986282183</v>
      </c>
      <c r="D4545">
        <v>5</v>
      </c>
      <c r="F4545">
        <v>3704</v>
      </c>
      <c r="G4545">
        <v>1</v>
      </c>
      <c r="H4545">
        <v>7.3709193811026692</v>
      </c>
      <c r="I4545">
        <v>1</v>
      </c>
      <c r="K4545">
        <v>3747</v>
      </c>
      <c r="L4545">
        <v>4</v>
      </c>
      <c r="M4545">
        <v>3.9031159668301636</v>
      </c>
      <c r="N4545">
        <v>1</v>
      </c>
      <c r="P4545">
        <v>20422</v>
      </c>
      <c r="Q4545">
        <v>4</v>
      </c>
      <c r="R4545">
        <v>0.83282066306271796</v>
      </c>
      <c r="S4545">
        <v>3</v>
      </c>
    </row>
    <row r="4546" spans="1:19" x14ac:dyDescent="0.25">
      <c r="A4546">
        <v>38049</v>
      </c>
      <c r="B4546">
        <v>1</v>
      </c>
      <c r="C4546">
        <v>6.952701240164048</v>
      </c>
      <c r="D4546">
        <v>5</v>
      </c>
      <c r="F4546">
        <v>3715</v>
      </c>
      <c r="G4546">
        <v>1</v>
      </c>
      <c r="H4546">
        <v>70.178549490362442</v>
      </c>
      <c r="I4546">
        <v>1</v>
      </c>
      <c r="K4546">
        <v>3818</v>
      </c>
      <c r="L4546">
        <v>2</v>
      </c>
      <c r="M4546">
        <v>8.6168618240470121</v>
      </c>
      <c r="N4546">
        <v>1</v>
      </c>
      <c r="P4546">
        <v>20730</v>
      </c>
      <c r="Q4546">
        <v>5</v>
      </c>
      <c r="R4546">
        <v>2.0673760678888375</v>
      </c>
      <c r="S4546">
        <v>3</v>
      </c>
    </row>
    <row r="4547" spans="1:19" x14ac:dyDescent="0.25">
      <c r="A4547">
        <v>38142</v>
      </c>
      <c r="B4547">
        <v>1</v>
      </c>
      <c r="C4547">
        <v>11.891831343571777</v>
      </c>
      <c r="D4547">
        <v>5</v>
      </c>
      <c r="F4547">
        <v>3830</v>
      </c>
      <c r="G4547">
        <v>2</v>
      </c>
      <c r="H4547">
        <v>0.77480263407250938</v>
      </c>
      <c r="I4547">
        <v>1</v>
      </c>
      <c r="K4547">
        <v>3878</v>
      </c>
      <c r="L4547">
        <v>1</v>
      </c>
      <c r="M4547">
        <v>19.795292962232249</v>
      </c>
      <c r="N4547">
        <v>1</v>
      </c>
      <c r="P4547">
        <v>20941</v>
      </c>
      <c r="Q4547">
        <v>2</v>
      </c>
      <c r="R4547">
        <v>8.0540891441607858</v>
      </c>
      <c r="S4547">
        <v>3</v>
      </c>
    </row>
    <row r="4548" spans="1:19" x14ac:dyDescent="0.25">
      <c r="A4548">
        <v>38252</v>
      </c>
      <c r="B4548">
        <v>1</v>
      </c>
      <c r="C4548">
        <v>10.264794392668655</v>
      </c>
      <c r="D4548">
        <v>5</v>
      </c>
      <c r="F4548">
        <v>3857</v>
      </c>
      <c r="G4548">
        <v>3</v>
      </c>
      <c r="H4548">
        <v>3.52535430168748</v>
      </c>
      <c r="I4548">
        <v>1</v>
      </c>
      <c r="K4548">
        <v>3942</v>
      </c>
      <c r="L4548">
        <v>1</v>
      </c>
      <c r="M4548">
        <v>4.4938392583566866</v>
      </c>
      <c r="N4548">
        <v>1</v>
      </c>
      <c r="P4548">
        <v>20815</v>
      </c>
      <c r="Q4548">
        <v>1</v>
      </c>
      <c r="R4548">
        <v>0.25935984648144045</v>
      </c>
      <c r="S4548">
        <v>3</v>
      </c>
    </row>
    <row r="4549" spans="1:19" x14ac:dyDescent="0.25">
      <c r="A4549">
        <v>38378</v>
      </c>
      <c r="B4549">
        <v>1</v>
      </c>
      <c r="C4549">
        <v>2.6748368708346564</v>
      </c>
      <c r="D4549">
        <v>5</v>
      </c>
      <c r="F4549">
        <v>3926</v>
      </c>
      <c r="G4549">
        <v>3</v>
      </c>
      <c r="H4549">
        <v>1.3694832106031065</v>
      </c>
      <c r="I4549">
        <v>1</v>
      </c>
      <c r="K4549">
        <v>3960</v>
      </c>
      <c r="L4549">
        <v>1</v>
      </c>
      <c r="M4549">
        <v>3.2752962172932278</v>
      </c>
      <c r="N4549">
        <v>1</v>
      </c>
      <c r="P4549">
        <v>20754</v>
      </c>
      <c r="Q4549">
        <v>1</v>
      </c>
      <c r="R4549">
        <v>6.3872690901723583</v>
      </c>
      <c r="S4549">
        <v>3</v>
      </c>
    </row>
    <row r="4550" spans="1:19" x14ac:dyDescent="0.25">
      <c r="A4550">
        <v>38399</v>
      </c>
      <c r="B4550">
        <v>1</v>
      </c>
      <c r="C4550">
        <v>17.641219412692809</v>
      </c>
      <c r="D4550">
        <v>5</v>
      </c>
      <c r="F4550">
        <v>3940</v>
      </c>
      <c r="G4550">
        <v>1</v>
      </c>
      <c r="H4550">
        <v>13.688278088340256</v>
      </c>
      <c r="I4550">
        <v>1</v>
      </c>
      <c r="K4550">
        <v>3967</v>
      </c>
      <c r="L4550">
        <v>1</v>
      </c>
      <c r="M4550">
        <v>8.3932646043209438</v>
      </c>
      <c r="N4550">
        <v>1</v>
      </c>
      <c r="P4550">
        <v>21040</v>
      </c>
      <c r="Q4550">
        <v>8</v>
      </c>
      <c r="R4550">
        <v>2.7877294684661376</v>
      </c>
      <c r="S4550">
        <v>3</v>
      </c>
    </row>
    <row r="4551" spans="1:19" x14ac:dyDescent="0.25">
      <c r="A4551">
        <v>39191</v>
      </c>
      <c r="B4551">
        <v>2</v>
      </c>
      <c r="C4551">
        <v>1.6129247521978636</v>
      </c>
      <c r="D4551">
        <v>5</v>
      </c>
      <c r="F4551">
        <v>3979</v>
      </c>
      <c r="G4551">
        <v>2</v>
      </c>
      <c r="H4551">
        <v>2.8239114119962934</v>
      </c>
      <c r="I4551">
        <v>1</v>
      </c>
      <c r="K4551">
        <v>3998</v>
      </c>
      <c r="L4551">
        <v>1</v>
      </c>
      <c r="M4551">
        <v>4.0995911840146499</v>
      </c>
      <c r="N4551">
        <v>1</v>
      </c>
      <c r="P4551">
        <v>21587</v>
      </c>
      <c r="Q4551">
        <v>4</v>
      </c>
      <c r="R4551">
        <v>0.39243650098654448</v>
      </c>
      <c r="S4551">
        <v>3</v>
      </c>
    </row>
    <row r="4552" spans="1:19" x14ac:dyDescent="0.25">
      <c r="A4552">
        <v>39319</v>
      </c>
      <c r="B4552">
        <v>2</v>
      </c>
      <c r="C4552">
        <v>9.9485267161524806</v>
      </c>
      <c r="D4552">
        <v>5</v>
      </c>
      <c r="F4552">
        <v>4011</v>
      </c>
      <c r="G4552">
        <v>2</v>
      </c>
      <c r="H4552">
        <v>4.7039847776033241</v>
      </c>
      <c r="I4552">
        <v>1</v>
      </c>
      <c r="K4552">
        <v>4085</v>
      </c>
      <c r="L4552">
        <v>2</v>
      </c>
      <c r="M4552">
        <v>17.238427666297369</v>
      </c>
      <c r="N4552">
        <v>1</v>
      </c>
      <c r="P4552">
        <v>21709</v>
      </c>
      <c r="Q4552">
        <v>1</v>
      </c>
      <c r="R4552">
        <v>2.512178627183725</v>
      </c>
      <c r="S4552">
        <v>3</v>
      </c>
    </row>
    <row r="4553" spans="1:19" x14ac:dyDescent="0.25">
      <c r="A4553">
        <v>39463</v>
      </c>
      <c r="B4553">
        <v>4</v>
      </c>
      <c r="C4553">
        <v>3.1418760061599134</v>
      </c>
      <c r="D4553">
        <v>5</v>
      </c>
      <c r="F4553">
        <v>4046</v>
      </c>
      <c r="G4553">
        <v>1</v>
      </c>
      <c r="H4553">
        <v>62.07698442342528</v>
      </c>
      <c r="I4553">
        <v>1</v>
      </c>
      <c r="K4553">
        <v>4171</v>
      </c>
      <c r="L4553">
        <v>1</v>
      </c>
      <c r="M4553">
        <v>2.5554934282819315</v>
      </c>
      <c r="N4553">
        <v>1</v>
      </c>
      <c r="P4553">
        <v>21768</v>
      </c>
      <c r="Q4553">
        <v>1</v>
      </c>
      <c r="R4553">
        <v>2.5915670576826497</v>
      </c>
      <c r="S4553">
        <v>3</v>
      </c>
    </row>
    <row r="4554" spans="1:19" x14ac:dyDescent="0.25">
      <c r="A4554">
        <v>39582</v>
      </c>
      <c r="B4554">
        <v>1</v>
      </c>
      <c r="C4554">
        <v>10.984871232531248</v>
      </c>
      <c r="D4554">
        <v>5</v>
      </c>
      <c r="F4554">
        <v>4272</v>
      </c>
      <c r="G4554">
        <v>3</v>
      </c>
      <c r="H4554">
        <v>0.30160972239958062</v>
      </c>
      <c r="I4554">
        <v>1</v>
      </c>
      <c r="K4554">
        <v>4272</v>
      </c>
      <c r="L4554">
        <v>5</v>
      </c>
      <c r="M4554">
        <v>1.1514561114566246</v>
      </c>
      <c r="N4554">
        <v>1</v>
      </c>
      <c r="P4554">
        <v>21833</v>
      </c>
      <c r="Q4554">
        <v>1</v>
      </c>
      <c r="R4554">
        <v>0.97984132009461344</v>
      </c>
      <c r="S4554">
        <v>3</v>
      </c>
    </row>
    <row r="4555" spans="1:19" x14ac:dyDescent="0.25">
      <c r="A4555">
        <v>39695</v>
      </c>
      <c r="B4555">
        <v>1</v>
      </c>
      <c r="C4555">
        <v>36.197707588998696</v>
      </c>
      <c r="D4555">
        <v>5</v>
      </c>
      <c r="F4555">
        <v>4290</v>
      </c>
      <c r="G4555">
        <v>1</v>
      </c>
      <c r="H4555">
        <v>7.3530831959451781</v>
      </c>
      <c r="I4555">
        <v>1</v>
      </c>
      <c r="K4555">
        <v>4318</v>
      </c>
      <c r="L4555">
        <v>1</v>
      </c>
      <c r="M4555">
        <v>4.3021396857822696</v>
      </c>
      <c r="N4555">
        <v>1</v>
      </c>
      <c r="P4555">
        <v>22556</v>
      </c>
      <c r="Q4555">
        <v>2</v>
      </c>
      <c r="R4555">
        <v>4.3743718159349081</v>
      </c>
      <c r="S4555">
        <v>3</v>
      </c>
    </row>
    <row r="4556" spans="1:19" x14ac:dyDescent="0.25">
      <c r="A4556">
        <v>39857</v>
      </c>
      <c r="B4556">
        <v>3</v>
      </c>
      <c r="C4556">
        <v>0.64654557237333476</v>
      </c>
      <c r="D4556">
        <v>5</v>
      </c>
      <c r="F4556">
        <v>4322</v>
      </c>
      <c r="G4556">
        <v>3</v>
      </c>
      <c r="H4556">
        <v>22.855611992222446</v>
      </c>
      <c r="I4556">
        <v>1</v>
      </c>
      <c r="K4556">
        <v>4347</v>
      </c>
      <c r="L4556">
        <v>2</v>
      </c>
      <c r="M4556">
        <v>32.262039665032418</v>
      </c>
      <c r="N4556">
        <v>1</v>
      </c>
      <c r="P4556">
        <v>22793</v>
      </c>
      <c r="Q4556">
        <v>2</v>
      </c>
      <c r="R4556">
        <v>4.0281471644815339</v>
      </c>
      <c r="S4556">
        <v>3</v>
      </c>
    </row>
    <row r="4557" spans="1:19" x14ac:dyDescent="0.25">
      <c r="A4557">
        <v>40004</v>
      </c>
      <c r="B4557">
        <v>2</v>
      </c>
      <c r="C4557">
        <v>7.1159006208790823</v>
      </c>
      <c r="D4557">
        <v>5</v>
      </c>
      <c r="F4557">
        <v>4433</v>
      </c>
      <c r="G4557">
        <v>2</v>
      </c>
      <c r="H4557">
        <v>8.581694342034881</v>
      </c>
      <c r="I4557">
        <v>1</v>
      </c>
      <c r="K4557">
        <v>4460</v>
      </c>
      <c r="L4557">
        <v>1</v>
      </c>
      <c r="M4557">
        <v>23.125931391752207</v>
      </c>
      <c r="N4557">
        <v>1</v>
      </c>
      <c r="P4557">
        <v>22845</v>
      </c>
      <c r="Q4557">
        <v>4</v>
      </c>
      <c r="R4557">
        <v>2.3508216512600484</v>
      </c>
      <c r="S4557">
        <v>3</v>
      </c>
    </row>
    <row r="4558" spans="1:19" x14ac:dyDescent="0.25">
      <c r="A4558">
        <v>40079</v>
      </c>
      <c r="B4558">
        <v>2</v>
      </c>
      <c r="C4558">
        <v>17.424445545011299</v>
      </c>
      <c r="D4558">
        <v>5</v>
      </c>
      <c r="F4558">
        <v>4460</v>
      </c>
      <c r="G4558">
        <v>1</v>
      </c>
      <c r="H4558">
        <v>15.572402901778753</v>
      </c>
      <c r="I4558">
        <v>1</v>
      </c>
      <c r="K4558">
        <v>4487</v>
      </c>
      <c r="L4558">
        <v>1</v>
      </c>
      <c r="M4558">
        <v>7.8222300424065505</v>
      </c>
      <c r="N4558">
        <v>1</v>
      </c>
      <c r="P4558">
        <v>22979</v>
      </c>
      <c r="Q4558">
        <v>3</v>
      </c>
      <c r="R4558">
        <v>0.88738594639472179</v>
      </c>
      <c r="S4558">
        <v>3</v>
      </c>
    </row>
    <row r="4559" spans="1:19" x14ac:dyDescent="0.25">
      <c r="A4559">
        <v>40415</v>
      </c>
      <c r="B4559">
        <v>1</v>
      </c>
      <c r="C4559">
        <v>43.160746102451952</v>
      </c>
      <c r="D4559">
        <v>5</v>
      </c>
      <c r="F4559">
        <v>4479</v>
      </c>
      <c r="G4559">
        <v>1</v>
      </c>
      <c r="H4559">
        <v>51.534210909829696</v>
      </c>
      <c r="I4559">
        <v>1</v>
      </c>
      <c r="K4559">
        <v>4504</v>
      </c>
      <c r="L4559">
        <v>1</v>
      </c>
      <c r="M4559">
        <v>6.4571210361674298</v>
      </c>
      <c r="N4559">
        <v>1</v>
      </c>
      <c r="P4559">
        <v>23004</v>
      </c>
      <c r="Q4559">
        <v>2</v>
      </c>
      <c r="R4559">
        <v>0.53254374532987492</v>
      </c>
      <c r="S4559">
        <v>3</v>
      </c>
    </row>
    <row r="4560" spans="1:19" x14ac:dyDescent="0.25">
      <c r="A4560">
        <v>40755</v>
      </c>
      <c r="B4560">
        <v>2</v>
      </c>
      <c r="C4560">
        <v>1.3516349424414944</v>
      </c>
      <c r="D4560">
        <v>5</v>
      </c>
      <c r="F4560">
        <v>4544</v>
      </c>
      <c r="G4560">
        <v>2</v>
      </c>
      <c r="H4560">
        <v>4.1938982004731216</v>
      </c>
      <c r="I4560">
        <v>1</v>
      </c>
      <c r="K4560">
        <v>4612</v>
      </c>
      <c r="L4560">
        <v>1</v>
      </c>
      <c r="M4560">
        <v>9.9422665353514788</v>
      </c>
      <c r="N4560">
        <v>1</v>
      </c>
      <c r="P4560">
        <v>23009</v>
      </c>
      <c r="Q4560">
        <v>3</v>
      </c>
      <c r="R4560">
        <v>10.554063140020576</v>
      </c>
      <c r="S4560">
        <v>3</v>
      </c>
    </row>
    <row r="4561" spans="1:19" x14ac:dyDescent="0.25">
      <c r="A4561">
        <v>40802</v>
      </c>
      <c r="B4561">
        <v>3</v>
      </c>
      <c r="C4561">
        <v>0.15123096918175116</v>
      </c>
      <c r="D4561">
        <v>5</v>
      </c>
      <c r="F4561">
        <v>4555</v>
      </c>
      <c r="G4561">
        <v>1</v>
      </c>
      <c r="H4561">
        <v>11.839453480570693</v>
      </c>
      <c r="I4561">
        <v>1</v>
      </c>
      <c r="K4561">
        <v>4639</v>
      </c>
      <c r="L4561">
        <v>1</v>
      </c>
      <c r="M4561">
        <v>60.03196790113514</v>
      </c>
      <c r="N4561">
        <v>1</v>
      </c>
      <c r="P4561">
        <v>23304</v>
      </c>
      <c r="Q4561">
        <v>1</v>
      </c>
      <c r="R4561">
        <v>2.6818670865672134</v>
      </c>
      <c r="S4561">
        <v>3</v>
      </c>
    </row>
    <row r="4562" spans="1:19" x14ac:dyDescent="0.25">
      <c r="A4562">
        <v>40904</v>
      </c>
      <c r="B4562">
        <v>2</v>
      </c>
      <c r="C4562">
        <v>9.5237507901600613E-2</v>
      </c>
      <c r="D4562">
        <v>5</v>
      </c>
      <c r="F4562">
        <v>4593</v>
      </c>
      <c r="G4562">
        <v>1</v>
      </c>
      <c r="H4562">
        <v>23.616604273277851</v>
      </c>
      <c r="I4562">
        <v>1</v>
      </c>
      <c r="K4562">
        <v>4804</v>
      </c>
      <c r="L4562">
        <v>2</v>
      </c>
      <c r="M4562">
        <v>0.85731152512866882</v>
      </c>
      <c r="N4562">
        <v>1</v>
      </c>
      <c r="P4562">
        <v>23321</v>
      </c>
      <c r="Q4562">
        <v>1</v>
      </c>
      <c r="R4562">
        <v>11.15275283131383</v>
      </c>
      <c r="S4562">
        <v>3</v>
      </c>
    </row>
    <row r="4563" spans="1:19" x14ac:dyDescent="0.25">
      <c r="A4563">
        <v>40960</v>
      </c>
      <c r="B4563">
        <v>2</v>
      </c>
      <c r="C4563">
        <v>0.24416679523047768</v>
      </c>
      <c r="D4563">
        <v>5</v>
      </c>
      <c r="F4563">
        <v>4646</v>
      </c>
      <c r="G4563">
        <v>1</v>
      </c>
      <c r="H4563">
        <v>125.42298162198399</v>
      </c>
      <c r="I4563">
        <v>1</v>
      </c>
      <c r="K4563">
        <v>4812</v>
      </c>
      <c r="L4563">
        <v>2</v>
      </c>
      <c r="M4563">
        <v>4.1710288999022485</v>
      </c>
      <c r="N4563">
        <v>1</v>
      </c>
      <c r="P4563">
        <v>23378</v>
      </c>
      <c r="Q4563">
        <v>1</v>
      </c>
      <c r="R4563">
        <v>77.662787301550878</v>
      </c>
      <c r="S4563">
        <v>3</v>
      </c>
    </row>
    <row r="4564" spans="1:19" x14ac:dyDescent="0.25">
      <c r="A4564">
        <v>41026</v>
      </c>
      <c r="B4564">
        <v>4</v>
      </c>
      <c r="C4564">
        <v>0.41277630357653172</v>
      </c>
      <c r="D4564">
        <v>5</v>
      </c>
      <c r="F4564">
        <v>4804</v>
      </c>
      <c r="G4564">
        <v>1</v>
      </c>
      <c r="H4564">
        <v>2.3471804573509223</v>
      </c>
      <c r="I4564">
        <v>1</v>
      </c>
      <c r="K4564">
        <v>4856</v>
      </c>
      <c r="L4564">
        <v>7</v>
      </c>
      <c r="M4564">
        <v>0.17543060956610379</v>
      </c>
      <c r="N4564">
        <v>1</v>
      </c>
      <c r="P4564">
        <v>23516</v>
      </c>
      <c r="Q4564">
        <v>4</v>
      </c>
      <c r="R4564">
        <v>2.2976904838231413</v>
      </c>
      <c r="S4564">
        <v>3</v>
      </c>
    </row>
    <row r="4565" spans="1:19" x14ac:dyDescent="0.25">
      <c r="A4565">
        <v>43857</v>
      </c>
      <c r="B4565">
        <v>2</v>
      </c>
      <c r="C4565">
        <v>2.3356797984400153</v>
      </c>
      <c r="D4565">
        <v>5</v>
      </c>
      <c r="F4565">
        <v>4812</v>
      </c>
      <c r="G4565">
        <v>2</v>
      </c>
      <c r="H4565">
        <v>1.5759771720000297</v>
      </c>
      <c r="I4565">
        <v>1</v>
      </c>
      <c r="K4565">
        <v>4932</v>
      </c>
      <c r="L4565">
        <v>1</v>
      </c>
      <c r="M4565">
        <v>12.727369321632947</v>
      </c>
      <c r="N4565">
        <v>1</v>
      </c>
      <c r="P4565">
        <v>23641</v>
      </c>
      <c r="Q4565">
        <v>1</v>
      </c>
      <c r="R4565">
        <v>11.098802817548391</v>
      </c>
      <c r="S4565">
        <v>3</v>
      </c>
    </row>
    <row r="4566" spans="1:19" x14ac:dyDescent="0.25">
      <c r="A4566">
        <v>42437</v>
      </c>
      <c r="B4566">
        <v>4</v>
      </c>
      <c r="C4566">
        <v>0.88308179595164427</v>
      </c>
      <c r="D4566">
        <v>4</v>
      </c>
      <c r="F4566">
        <v>4928</v>
      </c>
      <c r="G4566">
        <v>2</v>
      </c>
      <c r="H4566">
        <v>0.23895286205553651</v>
      </c>
      <c r="I4566">
        <v>1</v>
      </c>
      <c r="K4566">
        <v>4981</v>
      </c>
      <c r="L4566">
        <v>1</v>
      </c>
      <c r="M4566">
        <v>0.22197162765404441</v>
      </c>
      <c r="N4566">
        <v>1</v>
      </c>
      <c r="P4566">
        <v>23669</v>
      </c>
      <c r="Q4566">
        <v>1</v>
      </c>
      <c r="R4566">
        <v>25.48977477799308</v>
      </c>
      <c r="S4566">
        <v>3</v>
      </c>
    </row>
    <row r="4567" spans="1:19" x14ac:dyDescent="0.25">
      <c r="A4567">
        <v>42423</v>
      </c>
      <c r="B4567">
        <v>1</v>
      </c>
      <c r="C4567">
        <v>5.9308337741317357E-2</v>
      </c>
      <c r="D4567">
        <v>4</v>
      </c>
      <c r="F4567">
        <v>4981</v>
      </c>
      <c r="G4567">
        <v>1</v>
      </c>
      <c r="H4567">
        <v>0.21900298499237583</v>
      </c>
      <c r="I4567">
        <v>1</v>
      </c>
      <c r="K4567">
        <v>4987</v>
      </c>
      <c r="L4567">
        <v>2</v>
      </c>
      <c r="M4567">
        <v>15.870509323057927</v>
      </c>
      <c r="N4567">
        <v>1</v>
      </c>
      <c r="P4567">
        <v>23706</v>
      </c>
      <c r="Q4567">
        <v>1</v>
      </c>
      <c r="R4567">
        <v>0.69173991576528171</v>
      </c>
      <c r="S4567">
        <v>3</v>
      </c>
    </row>
    <row r="4568" spans="1:19" x14ac:dyDescent="0.25">
      <c r="A4568">
        <v>42383</v>
      </c>
      <c r="B4568">
        <v>3</v>
      </c>
      <c r="C4568">
        <v>0.17308480796535086</v>
      </c>
      <c r="D4568">
        <v>4</v>
      </c>
      <c r="F4568">
        <v>4987</v>
      </c>
      <c r="G4568">
        <v>1</v>
      </c>
      <c r="H4568">
        <v>7.8838270437499309</v>
      </c>
      <c r="I4568">
        <v>1</v>
      </c>
      <c r="K4568">
        <v>5011</v>
      </c>
      <c r="L4568">
        <v>1</v>
      </c>
      <c r="M4568">
        <v>7.8977592449486638</v>
      </c>
      <c r="N4568">
        <v>1</v>
      </c>
      <c r="P4568">
        <v>23851</v>
      </c>
      <c r="Q4568">
        <v>1</v>
      </c>
      <c r="R4568">
        <v>0.27001430768224888</v>
      </c>
      <c r="S4568">
        <v>3</v>
      </c>
    </row>
    <row r="4569" spans="1:19" x14ac:dyDescent="0.25">
      <c r="A4569">
        <v>42361</v>
      </c>
      <c r="B4569">
        <v>1</v>
      </c>
      <c r="C4569">
        <v>0.52783741130013972</v>
      </c>
      <c r="D4569">
        <v>4</v>
      </c>
      <c r="F4569">
        <v>5037</v>
      </c>
      <c r="G4569">
        <v>1</v>
      </c>
      <c r="H4569">
        <v>13.05043465959006</v>
      </c>
      <c r="I4569">
        <v>1</v>
      </c>
      <c r="K4569">
        <v>5052</v>
      </c>
      <c r="L4569">
        <v>2</v>
      </c>
      <c r="M4569">
        <v>4.9396883138004615</v>
      </c>
      <c r="N4569">
        <v>1</v>
      </c>
      <c r="P4569">
        <v>23854</v>
      </c>
      <c r="Q4569">
        <v>1</v>
      </c>
      <c r="R4569">
        <v>13.863791704089849</v>
      </c>
      <c r="S4569">
        <v>3</v>
      </c>
    </row>
    <row r="4570" spans="1:19" x14ac:dyDescent="0.25">
      <c r="A4570">
        <v>42305</v>
      </c>
      <c r="B4570">
        <v>2</v>
      </c>
      <c r="C4570">
        <v>1.075572432026128</v>
      </c>
      <c r="D4570">
        <v>4</v>
      </c>
      <c r="F4570">
        <v>5080</v>
      </c>
      <c r="G4570">
        <v>2</v>
      </c>
      <c r="H4570">
        <v>30.293527879525186</v>
      </c>
      <c r="I4570">
        <v>1</v>
      </c>
      <c r="K4570">
        <v>5066</v>
      </c>
      <c r="L4570">
        <v>2</v>
      </c>
      <c r="M4570">
        <v>28.601397807988644</v>
      </c>
      <c r="N4570">
        <v>1</v>
      </c>
      <c r="P4570">
        <v>23918</v>
      </c>
      <c r="Q4570">
        <v>6</v>
      </c>
      <c r="R4570">
        <v>0.8808627694706298</v>
      </c>
      <c r="S4570">
        <v>3</v>
      </c>
    </row>
    <row r="4571" spans="1:19" x14ac:dyDescent="0.25">
      <c r="A4571">
        <v>42228</v>
      </c>
      <c r="B4571">
        <v>1</v>
      </c>
      <c r="C4571">
        <v>33.145757745321845</v>
      </c>
      <c r="D4571">
        <v>4</v>
      </c>
      <c r="F4571">
        <v>3309</v>
      </c>
      <c r="G4571">
        <v>2</v>
      </c>
      <c r="H4571">
        <v>3.9369534501779908</v>
      </c>
      <c r="I4571">
        <v>1</v>
      </c>
      <c r="K4571">
        <v>5236</v>
      </c>
      <c r="L4571">
        <v>1</v>
      </c>
      <c r="M4571">
        <v>6.6291547342082762</v>
      </c>
      <c r="N4571">
        <v>1</v>
      </c>
      <c r="P4571">
        <v>23958</v>
      </c>
      <c r="Q4571">
        <v>2</v>
      </c>
      <c r="R4571">
        <v>1.5610255975145879</v>
      </c>
      <c r="S4571">
        <v>3</v>
      </c>
    </row>
    <row r="4572" spans="1:19" x14ac:dyDescent="0.25">
      <c r="A4572">
        <v>41493</v>
      </c>
      <c r="B4572">
        <v>1</v>
      </c>
      <c r="C4572">
        <v>4.6620099499515657</v>
      </c>
      <c r="D4572">
        <v>4</v>
      </c>
      <c r="F4572">
        <v>3329</v>
      </c>
      <c r="G4572">
        <v>5</v>
      </c>
      <c r="H4572">
        <v>0.37991817582735604</v>
      </c>
      <c r="I4572">
        <v>1</v>
      </c>
      <c r="K4572">
        <v>5407</v>
      </c>
      <c r="L4572">
        <v>1</v>
      </c>
      <c r="M4572">
        <v>198.49424279249581</v>
      </c>
      <c r="N4572">
        <v>1</v>
      </c>
      <c r="P4572">
        <v>24001</v>
      </c>
      <c r="Q4572">
        <v>5</v>
      </c>
      <c r="R4572">
        <v>0.13169999227824958</v>
      </c>
      <c r="S4572">
        <v>3</v>
      </c>
    </row>
    <row r="4573" spans="1:19" x14ac:dyDescent="0.25">
      <c r="A4573">
        <v>41464</v>
      </c>
      <c r="B4573">
        <v>2</v>
      </c>
      <c r="C4573">
        <v>1.6098801110364374</v>
      </c>
      <c r="D4573">
        <v>4</v>
      </c>
      <c r="F4573">
        <v>3418</v>
      </c>
      <c r="G4573">
        <v>7</v>
      </c>
      <c r="H4573">
        <v>1.4048384965477807</v>
      </c>
      <c r="I4573">
        <v>1</v>
      </c>
      <c r="K4573">
        <v>5595</v>
      </c>
      <c r="L4573">
        <v>1</v>
      </c>
      <c r="M4573">
        <v>6.0394199994062383</v>
      </c>
      <c r="N4573">
        <v>1</v>
      </c>
      <c r="P4573">
        <v>24012</v>
      </c>
      <c r="Q4573">
        <v>2</v>
      </c>
      <c r="R4573">
        <v>0.10426654899874226</v>
      </c>
      <c r="S4573">
        <v>3</v>
      </c>
    </row>
    <row r="4574" spans="1:19" x14ac:dyDescent="0.25">
      <c r="A4574">
        <v>41360</v>
      </c>
      <c r="B4574">
        <v>4</v>
      </c>
      <c r="C4574">
        <v>0.51286601759313688</v>
      </c>
      <c r="D4574">
        <v>4</v>
      </c>
      <c r="F4574">
        <v>3267</v>
      </c>
      <c r="G4574">
        <v>2</v>
      </c>
      <c r="H4574">
        <v>2.3711823798065179</v>
      </c>
      <c r="I4574">
        <v>1</v>
      </c>
      <c r="K4574">
        <v>5615</v>
      </c>
      <c r="L4574">
        <v>3</v>
      </c>
      <c r="M4574">
        <v>1.7941247489423038</v>
      </c>
      <c r="N4574">
        <v>1</v>
      </c>
      <c r="P4574">
        <v>24020</v>
      </c>
      <c r="Q4574">
        <v>5</v>
      </c>
      <c r="R4574">
        <v>3.55834144771354</v>
      </c>
      <c r="S4574">
        <v>3</v>
      </c>
    </row>
    <row r="4575" spans="1:19" x14ac:dyDescent="0.25">
      <c r="A4575">
        <v>41285</v>
      </c>
      <c r="B4575">
        <v>3</v>
      </c>
      <c r="C4575">
        <v>1.7358879180539644</v>
      </c>
      <c r="D4575">
        <v>4</v>
      </c>
      <c r="F4575">
        <v>588</v>
      </c>
      <c r="G4575">
        <v>2</v>
      </c>
      <c r="H4575">
        <v>34.964031609135944</v>
      </c>
      <c r="I4575">
        <v>1</v>
      </c>
      <c r="K4575">
        <v>5641</v>
      </c>
      <c r="L4575">
        <v>3</v>
      </c>
      <c r="M4575">
        <v>2.7022520636628755</v>
      </c>
      <c r="N4575">
        <v>1</v>
      </c>
      <c r="P4575">
        <v>24039</v>
      </c>
      <c r="Q4575">
        <v>1</v>
      </c>
      <c r="R4575">
        <v>2.7475234027595836</v>
      </c>
      <c r="S4575">
        <v>3</v>
      </c>
    </row>
    <row r="4576" spans="1:19" x14ac:dyDescent="0.25">
      <c r="A4576">
        <v>41127</v>
      </c>
      <c r="B4576">
        <v>2</v>
      </c>
      <c r="C4576">
        <v>0.84299974678972067</v>
      </c>
      <c r="D4576">
        <v>4</v>
      </c>
      <c r="F4576">
        <v>837</v>
      </c>
      <c r="G4576">
        <v>4</v>
      </c>
      <c r="H4576">
        <v>29.617314630696228</v>
      </c>
      <c r="I4576">
        <v>1</v>
      </c>
      <c r="K4576">
        <v>5680</v>
      </c>
      <c r="L4576">
        <v>4</v>
      </c>
      <c r="M4576">
        <v>0.25569887585620055</v>
      </c>
      <c r="N4576">
        <v>1</v>
      </c>
      <c r="P4576">
        <v>24053</v>
      </c>
      <c r="Q4576">
        <v>1</v>
      </c>
      <c r="R4576">
        <v>9.5648682512010925</v>
      </c>
      <c r="S4576">
        <v>3</v>
      </c>
    </row>
    <row r="4577" spans="1:19" x14ac:dyDescent="0.25">
      <c r="A4577">
        <v>41349</v>
      </c>
      <c r="B4577">
        <v>1</v>
      </c>
      <c r="C4577">
        <v>0.63887868420152483</v>
      </c>
      <c r="D4577">
        <v>4</v>
      </c>
      <c r="F4577">
        <v>1411</v>
      </c>
      <c r="G4577">
        <v>2</v>
      </c>
      <c r="H4577">
        <v>0.96852709033827133</v>
      </c>
      <c r="I4577">
        <v>1</v>
      </c>
      <c r="K4577">
        <v>5685</v>
      </c>
      <c r="L4577">
        <v>3</v>
      </c>
      <c r="M4577">
        <v>2.1785443992249545</v>
      </c>
      <c r="N4577">
        <v>1</v>
      </c>
      <c r="P4577">
        <v>24121</v>
      </c>
      <c r="Q4577">
        <v>1</v>
      </c>
      <c r="R4577">
        <v>28.374034022979348</v>
      </c>
      <c r="S4577">
        <v>3</v>
      </c>
    </row>
    <row r="4578" spans="1:19" x14ac:dyDescent="0.25">
      <c r="A4578">
        <v>40107</v>
      </c>
      <c r="B4578">
        <v>1</v>
      </c>
      <c r="C4578">
        <v>1.8646692630992374</v>
      </c>
      <c r="D4578">
        <v>4</v>
      </c>
      <c r="F4578">
        <v>1422</v>
      </c>
      <c r="G4578">
        <v>7</v>
      </c>
      <c r="H4578">
        <v>0.8843632138535904</v>
      </c>
      <c r="I4578">
        <v>1</v>
      </c>
      <c r="K4578">
        <v>5718</v>
      </c>
      <c r="L4578">
        <v>1</v>
      </c>
      <c r="M4578">
        <v>4.7739609267046372</v>
      </c>
      <c r="N4578">
        <v>1</v>
      </c>
      <c r="P4578">
        <v>24223</v>
      </c>
      <c r="Q4578">
        <v>1</v>
      </c>
      <c r="R4578">
        <v>8.974687893038082</v>
      </c>
      <c r="S4578">
        <v>3</v>
      </c>
    </row>
    <row r="4579" spans="1:19" x14ac:dyDescent="0.25">
      <c r="A4579">
        <v>40048</v>
      </c>
      <c r="B4579">
        <v>1</v>
      </c>
      <c r="C4579">
        <v>0.10566420333835737</v>
      </c>
      <c r="D4579">
        <v>4</v>
      </c>
      <c r="F4579">
        <v>1442</v>
      </c>
      <c r="G4579">
        <v>2</v>
      </c>
      <c r="H4579">
        <v>8.6763964906985933</v>
      </c>
      <c r="I4579">
        <v>1</v>
      </c>
      <c r="K4579">
        <v>5723</v>
      </c>
      <c r="L4579">
        <v>3</v>
      </c>
      <c r="M4579">
        <v>3.070540190445838</v>
      </c>
      <c r="N4579">
        <v>1</v>
      </c>
      <c r="P4579">
        <v>24244</v>
      </c>
      <c r="Q4579">
        <v>1</v>
      </c>
      <c r="R4579">
        <v>13.59423511628853</v>
      </c>
      <c r="S4579">
        <v>3</v>
      </c>
    </row>
    <row r="4580" spans="1:19" x14ac:dyDescent="0.25">
      <c r="A4580">
        <v>40022</v>
      </c>
      <c r="B4580">
        <v>4</v>
      </c>
      <c r="C4580">
        <v>1.8028166431447468</v>
      </c>
      <c r="D4580">
        <v>4</v>
      </c>
      <c r="F4580">
        <v>1503</v>
      </c>
      <c r="G4580">
        <v>2</v>
      </c>
      <c r="H4580">
        <v>9.6685028720924162</v>
      </c>
      <c r="I4580">
        <v>1</v>
      </c>
      <c r="K4580">
        <v>5730</v>
      </c>
      <c r="L4580">
        <v>1</v>
      </c>
      <c r="M4580">
        <v>145.42850023718421</v>
      </c>
      <c r="N4580">
        <v>1</v>
      </c>
      <c r="P4580">
        <v>24280</v>
      </c>
      <c r="Q4580">
        <v>1</v>
      </c>
      <c r="R4580">
        <v>3.0623041217048237</v>
      </c>
      <c r="S4580">
        <v>3</v>
      </c>
    </row>
    <row r="4581" spans="1:19" x14ac:dyDescent="0.25">
      <c r="A4581">
        <v>39924</v>
      </c>
      <c r="B4581">
        <v>1</v>
      </c>
      <c r="C4581">
        <v>5.2482374288046838</v>
      </c>
      <c r="D4581">
        <v>4</v>
      </c>
      <c r="F4581">
        <v>1558</v>
      </c>
      <c r="G4581">
        <v>2</v>
      </c>
      <c r="H4581">
        <v>12.358759126881777</v>
      </c>
      <c r="I4581">
        <v>1</v>
      </c>
      <c r="K4581">
        <v>5868</v>
      </c>
      <c r="L4581">
        <v>6</v>
      </c>
      <c r="M4581">
        <v>2.4855003062399299</v>
      </c>
      <c r="N4581">
        <v>1</v>
      </c>
      <c r="P4581">
        <v>24310</v>
      </c>
      <c r="Q4581">
        <v>2</v>
      </c>
      <c r="R4581">
        <v>3.0203188344205119</v>
      </c>
      <c r="S4581">
        <v>3</v>
      </c>
    </row>
    <row r="4582" spans="1:19" x14ac:dyDescent="0.25">
      <c r="A4582">
        <v>39896</v>
      </c>
      <c r="B4582">
        <v>1</v>
      </c>
      <c r="C4582">
        <v>2.8076457079129744</v>
      </c>
      <c r="D4582">
        <v>4</v>
      </c>
      <c r="F4582">
        <v>1574</v>
      </c>
      <c r="G4582">
        <v>1</v>
      </c>
      <c r="H4582">
        <v>22.876833392534422</v>
      </c>
      <c r="I4582">
        <v>1</v>
      </c>
      <c r="K4582">
        <v>5929</v>
      </c>
      <c r="L4582">
        <v>6</v>
      </c>
      <c r="M4582">
        <v>5.2698193577751846</v>
      </c>
      <c r="N4582">
        <v>1</v>
      </c>
      <c r="P4582">
        <v>24389</v>
      </c>
      <c r="Q4582">
        <v>2</v>
      </c>
      <c r="R4582">
        <v>4.662682317679975</v>
      </c>
      <c r="S4582">
        <v>3</v>
      </c>
    </row>
    <row r="4583" spans="1:19" x14ac:dyDescent="0.25">
      <c r="A4583">
        <v>39820</v>
      </c>
      <c r="B4583">
        <v>2</v>
      </c>
      <c r="C4583">
        <v>0.20409956532627263</v>
      </c>
      <c r="D4583">
        <v>4</v>
      </c>
      <c r="F4583">
        <v>1625</v>
      </c>
      <c r="G4583">
        <v>1</v>
      </c>
      <c r="H4583">
        <v>16.238111263022908</v>
      </c>
      <c r="I4583">
        <v>1</v>
      </c>
      <c r="K4583">
        <v>5946</v>
      </c>
      <c r="L4583">
        <v>1</v>
      </c>
      <c r="M4583">
        <v>2.8373608617699477</v>
      </c>
      <c r="N4583">
        <v>1</v>
      </c>
      <c r="P4583">
        <v>24476</v>
      </c>
      <c r="Q4583">
        <v>2</v>
      </c>
      <c r="R4583">
        <v>16.805373179275033</v>
      </c>
      <c r="S4583">
        <v>3</v>
      </c>
    </row>
    <row r="4584" spans="1:19" x14ac:dyDescent="0.25">
      <c r="A4584">
        <v>39667</v>
      </c>
      <c r="B4584">
        <v>1</v>
      </c>
      <c r="C4584">
        <v>3.6361946223666086</v>
      </c>
      <c r="D4584">
        <v>4</v>
      </c>
      <c r="F4584">
        <v>1672</v>
      </c>
      <c r="G4584">
        <v>1</v>
      </c>
      <c r="H4584">
        <v>30.743128004409378</v>
      </c>
      <c r="I4584">
        <v>1</v>
      </c>
      <c r="K4584">
        <v>5999</v>
      </c>
      <c r="L4584">
        <v>1</v>
      </c>
      <c r="M4584">
        <v>0.45426259719411732</v>
      </c>
      <c r="N4584">
        <v>1</v>
      </c>
      <c r="P4584">
        <v>24485</v>
      </c>
      <c r="Q4584">
        <v>1</v>
      </c>
      <c r="R4584">
        <v>20.463717000936001</v>
      </c>
      <c r="S4584">
        <v>3</v>
      </c>
    </row>
    <row r="4585" spans="1:19" x14ac:dyDescent="0.25">
      <c r="A4585">
        <v>39809</v>
      </c>
      <c r="B4585">
        <v>1</v>
      </c>
      <c r="C4585">
        <v>0.83845515428496209</v>
      </c>
      <c r="D4585">
        <v>4</v>
      </c>
      <c r="F4585">
        <v>1715</v>
      </c>
      <c r="G4585">
        <v>1</v>
      </c>
      <c r="H4585">
        <v>1.9251330405320999</v>
      </c>
      <c r="I4585">
        <v>1</v>
      </c>
      <c r="K4585">
        <v>6012</v>
      </c>
      <c r="L4585">
        <v>4</v>
      </c>
      <c r="M4585">
        <v>2.0338643518181234</v>
      </c>
      <c r="N4585">
        <v>1</v>
      </c>
      <c r="P4585">
        <v>24588</v>
      </c>
      <c r="Q4585">
        <v>2</v>
      </c>
      <c r="R4585">
        <v>5.6989020568969124</v>
      </c>
      <c r="S4585">
        <v>3</v>
      </c>
    </row>
    <row r="4586" spans="1:19" x14ac:dyDescent="0.25">
      <c r="A4586">
        <v>39551</v>
      </c>
      <c r="B4586">
        <v>2</v>
      </c>
      <c r="C4586">
        <v>0.98969418990896996</v>
      </c>
      <c r="D4586">
        <v>4</v>
      </c>
      <c r="F4586">
        <v>1741</v>
      </c>
      <c r="G4586">
        <v>2</v>
      </c>
      <c r="H4586">
        <v>5.4162459257599878</v>
      </c>
      <c r="I4586">
        <v>1</v>
      </c>
      <c r="K4586">
        <v>6076</v>
      </c>
      <c r="L4586">
        <v>2</v>
      </c>
      <c r="M4586">
        <v>0.73365719170975796</v>
      </c>
      <c r="N4586">
        <v>1</v>
      </c>
      <c r="P4586">
        <v>24610</v>
      </c>
      <c r="Q4586">
        <v>1</v>
      </c>
      <c r="R4586">
        <v>21.07591975999847</v>
      </c>
      <c r="S4586">
        <v>3</v>
      </c>
    </row>
    <row r="4587" spans="1:19" x14ac:dyDescent="0.25">
      <c r="A4587">
        <v>39325</v>
      </c>
      <c r="B4587">
        <v>1</v>
      </c>
      <c r="C4587">
        <v>27.047133748882676</v>
      </c>
      <c r="D4587">
        <v>4</v>
      </c>
      <c r="F4587">
        <v>1773</v>
      </c>
      <c r="G4587">
        <v>1</v>
      </c>
      <c r="H4587">
        <v>14.225597250448121</v>
      </c>
      <c r="I4587">
        <v>1</v>
      </c>
      <c r="K4587">
        <v>6113</v>
      </c>
      <c r="L4587">
        <v>1</v>
      </c>
      <c r="M4587">
        <v>1.6251648218389925</v>
      </c>
      <c r="N4587">
        <v>1</v>
      </c>
      <c r="P4587">
        <v>24634</v>
      </c>
      <c r="Q4587">
        <v>2</v>
      </c>
      <c r="R4587">
        <v>0.19585259148473971</v>
      </c>
      <c r="S4587">
        <v>3</v>
      </c>
    </row>
    <row r="4588" spans="1:19" x14ac:dyDescent="0.25">
      <c r="A4588">
        <v>38671</v>
      </c>
      <c r="B4588">
        <v>2</v>
      </c>
      <c r="C4588">
        <v>2.9031806014875112</v>
      </c>
      <c r="D4588">
        <v>4</v>
      </c>
      <c r="F4588">
        <v>1798</v>
      </c>
      <c r="G4588">
        <v>1</v>
      </c>
      <c r="H4588">
        <v>15.687551703996842</v>
      </c>
      <c r="I4588">
        <v>1</v>
      </c>
      <c r="K4588">
        <v>6199</v>
      </c>
      <c r="L4588">
        <v>1</v>
      </c>
      <c r="M4588">
        <v>14.888873644171879</v>
      </c>
      <c r="N4588">
        <v>1</v>
      </c>
      <c r="P4588">
        <v>24640</v>
      </c>
      <c r="Q4588">
        <v>3</v>
      </c>
      <c r="R4588">
        <v>2.4082467839781652</v>
      </c>
      <c r="S4588">
        <v>3</v>
      </c>
    </row>
    <row r="4589" spans="1:19" x14ac:dyDescent="0.25">
      <c r="A4589">
        <v>38525</v>
      </c>
      <c r="B4589">
        <v>1</v>
      </c>
      <c r="C4589">
        <v>19.064522525241824</v>
      </c>
      <c r="D4589">
        <v>4</v>
      </c>
      <c r="F4589">
        <v>2024</v>
      </c>
      <c r="G4589">
        <v>2</v>
      </c>
      <c r="H4589">
        <v>32.889708336945105</v>
      </c>
      <c r="I4589">
        <v>1</v>
      </c>
      <c r="K4589">
        <v>6287</v>
      </c>
      <c r="L4589">
        <v>4</v>
      </c>
      <c r="M4589">
        <v>0.25066651226220338</v>
      </c>
      <c r="N4589">
        <v>1</v>
      </c>
      <c r="P4589">
        <v>24649</v>
      </c>
      <c r="Q4589">
        <v>2</v>
      </c>
      <c r="R4589">
        <v>0.57705520616226924</v>
      </c>
      <c r="S4589">
        <v>3</v>
      </c>
    </row>
    <row r="4590" spans="1:19" x14ac:dyDescent="0.25">
      <c r="A4590">
        <v>38356</v>
      </c>
      <c r="B4590">
        <v>2</v>
      </c>
      <c r="C4590">
        <v>0.40288294444543726</v>
      </c>
      <c r="D4590">
        <v>4</v>
      </c>
      <c r="F4590">
        <v>2084</v>
      </c>
      <c r="G4590">
        <v>1</v>
      </c>
      <c r="H4590">
        <v>7.4456260043734614</v>
      </c>
      <c r="I4590">
        <v>1</v>
      </c>
      <c r="K4590">
        <v>6321</v>
      </c>
      <c r="L4590">
        <v>5</v>
      </c>
      <c r="M4590">
        <v>0.76698567489251501</v>
      </c>
      <c r="N4590">
        <v>1</v>
      </c>
      <c r="P4590">
        <v>24710</v>
      </c>
      <c r="Q4590">
        <v>2</v>
      </c>
      <c r="R4590">
        <v>2.7133297697498535</v>
      </c>
      <c r="S4590">
        <v>3</v>
      </c>
    </row>
    <row r="4591" spans="1:19" x14ac:dyDescent="0.25">
      <c r="A4591">
        <v>39031</v>
      </c>
      <c r="B4591">
        <v>3</v>
      </c>
      <c r="C4591">
        <v>0.14808765511530453</v>
      </c>
      <c r="D4591">
        <v>4</v>
      </c>
      <c r="F4591">
        <v>2096</v>
      </c>
      <c r="G4591">
        <v>1</v>
      </c>
      <c r="H4591">
        <v>19.852524915399773</v>
      </c>
      <c r="I4591">
        <v>1</v>
      </c>
      <c r="K4591">
        <v>6393</v>
      </c>
      <c r="L4591">
        <v>7</v>
      </c>
      <c r="M4591">
        <v>1.6252936730466321</v>
      </c>
      <c r="N4591">
        <v>1</v>
      </c>
      <c r="P4591">
        <v>24722</v>
      </c>
      <c r="Q4591">
        <v>6</v>
      </c>
      <c r="R4591">
        <v>0.4161910638977972</v>
      </c>
      <c r="S4591">
        <v>3</v>
      </c>
    </row>
    <row r="4592" spans="1:19" x14ac:dyDescent="0.25">
      <c r="A4592">
        <v>39199</v>
      </c>
      <c r="B4592">
        <v>2</v>
      </c>
      <c r="C4592">
        <v>0.21006311729210086</v>
      </c>
      <c r="D4592">
        <v>4</v>
      </c>
      <c r="F4592">
        <v>2124</v>
      </c>
      <c r="G4592">
        <v>1</v>
      </c>
      <c r="H4592">
        <v>0.24175456782649782</v>
      </c>
      <c r="I4592">
        <v>1</v>
      </c>
      <c r="K4592">
        <v>6433</v>
      </c>
      <c r="L4592">
        <v>5</v>
      </c>
      <c r="M4592">
        <v>0.36853742346055879</v>
      </c>
      <c r="N4592">
        <v>1</v>
      </c>
      <c r="P4592">
        <v>24733</v>
      </c>
      <c r="Q4592">
        <v>2</v>
      </c>
      <c r="R4592">
        <v>8.2575209003043462</v>
      </c>
      <c r="S4592">
        <v>3</v>
      </c>
    </row>
    <row r="4593" spans="1:19" x14ac:dyDescent="0.25">
      <c r="A4593">
        <v>35995</v>
      </c>
      <c r="B4593">
        <v>2</v>
      </c>
      <c r="C4593">
        <v>3.5291059368691862</v>
      </c>
      <c r="D4593">
        <v>4</v>
      </c>
      <c r="F4593">
        <v>2130</v>
      </c>
      <c r="G4593">
        <v>2</v>
      </c>
      <c r="H4593">
        <v>22.716713189371148</v>
      </c>
      <c r="I4593">
        <v>1</v>
      </c>
      <c r="K4593">
        <v>6480</v>
      </c>
      <c r="L4593">
        <v>8</v>
      </c>
      <c r="M4593">
        <v>1.9415806608794888</v>
      </c>
      <c r="N4593">
        <v>1</v>
      </c>
      <c r="P4593">
        <v>24788</v>
      </c>
      <c r="Q4593">
        <v>1</v>
      </c>
      <c r="R4593">
        <v>22.699428497428492</v>
      </c>
      <c r="S4593">
        <v>3</v>
      </c>
    </row>
    <row r="4594" spans="1:19" x14ac:dyDescent="0.25">
      <c r="A4594">
        <v>36235</v>
      </c>
      <c r="B4594">
        <v>2</v>
      </c>
      <c r="C4594">
        <v>2.3809516903604022</v>
      </c>
      <c r="D4594">
        <v>4</v>
      </c>
      <c r="F4594">
        <v>2284</v>
      </c>
      <c r="G4594">
        <v>1</v>
      </c>
      <c r="H4594">
        <v>18.718261933318022</v>
      </c>
      <c r="I4594">
        <v>1</v>
      </c>
      <c r="K4594">
        <v>6523</v>
      </c>
      <c r="L4594">
        <v>2</v>
      </c>
      <c r="M4594">
        <v>5.8398114647707757</v>
      </c>
      <c r="N4594">
        <v>1</v>
      </c>
      <c r="P4594">
        <v>24838</v>
      </c>
      <c r="Q4594">
        <v>3</v>
      </c>
      <c r="R4594">
        <v>3.9319203316090214</v>
      </c>
      <c r="S4594">
        <v>3</v>
      </c>
    </row>
    <row r="4595" spans="1:19" x14ac:dyDescent="0.25">
      <c r="A4595">
        <v>36352</v>
      </c>
      <c r="B4595">
        <v>2</v>
      </c>
      <c r="C4595">
        <v>0.7193243434988108</v>
      </c>
      <c r="D4595">
        <v>4</v>
      </c>
      <c r="F4595">
        <v>2650</v>
      </c>
      <c r="G4595">
        <v>1</v>
      </c>
      <c r="H4595">
        <v>39.960461274092161</v>
      </c>
      <c r="I4595">
        <v>1</v>
      </c>
      <c r="K4595">
        <v>6543</v>
      </c>
      <c r="L4595">
        <v>1</v>
      </c>
      <c r="M4595">
        <v>0.19970469962297505</v>
      </c>
      <c r="N4595">
        <v>1</v>
      </c>
      <c r="P4595">
        <v>24900</v>
      </c>
      <c r="Q4595">
        <v>1</v>
      </c>
      <c r="R4595">
        <v>6.8141578665535381</v>
      </c>
      <c r="S4595">
        <v>3</v>
      </c>
    </row>
    <row r="4596" spans="1:19" x14ac:dyDescent="0.25">
      <c r="A4596">
        <v>36458</v>
      </c>
      <c r="B4596">
        <v>3</v>
      </c>
      <c r="C4596">
        <v>2.4473748434262572</v>
      </c>
      <c r="D4596">
        <v>4</v>
      </c>
      <c r="F4596">
        <v>2826</v>
      </c>
      <c r="G4596">
        <v>3</v>
      </c>
      <c r="H4596">
        <v>1.4077268701142456</v>
      </c>
      <c r="I4596">
        <v>1</v>
      </c>
      <c r="K4596">
        <v>6553</v>
      </c>
      <c r="L4596">
        <v>4</v>
      </c>
      <c r="M4596">
        <v>0.60505070161006647</v>
      </c>
      <c r="N4596">
        <v>1</v>
      </c>
      <c r="P4596">
        <v>24926</v>
      </c>
      <c r="Q4596">
        <v>1</v>
      </c>
      <c r="R4596">
        <v>7.3767240004620005</v>
      </c>
      <c r="S4596">
        <v>3</v>
      </c>
    </row>
    <row r="4597" spans="1:19" x14ac:dyDescent="0.25">
      <c r="A4597">
        <v>36603</v>
      </c>
      <c r="B4597">
        <v>1</v>
      </c>
      <c r="C4597">
        <v>8.5149999530746374</v>
      </c>
      <c r="D4597">
        <v>4</v>
      </c>
      <c r="F4597">
        <v>2828</v>
      </c>
      <c r="G4597">
        <v>1</v>
      </c>
      <c r="H4597">
        <v>2.7977495354496607</v>
      </c>
      <c r="I4597">
        <v>1</v>
      </c>
      <c r="K4597">
        <v>6614</v>
      </c>
      <c r="L4597">
        <v>1</v>
      </c>
      <c r="M4597">
        <v>4.9192824644998394</v>
      </c>
      <c r="N4597">
        <v>1</v>
      </c>
      <c r="P4597">
        <v>24939</v>
      </c>
      <c r="Q4597">
        <v>3</v>
      </c>
      <c r="R4597">
        <v>0.24840162460594437</v>
      </c>
      <c r="S4597">
        <v>3</v>
      </c>
    </row>
    <row r="4598" spans="1:19" x14ac:dyDescent="0.25">
      <c r="A4598">
        <v>36685</v>
      </c>
      <c r="B4598">
        <v>2</v>
      </c>
      <c r="C4598">
        <v>2.623909397284069</v>
      </c>
      <c r="D4598">
        <v>4</v>
      </c>
      <c r="F4598">
        <v>2846</v>
      </c>
      <c r="G4598">
        <v>2</v>
      </c>
      <c r="H4598">
        <v>0.83467596273151856</v>
      </c>
      <c r="I4598">
        <v>1</v>
      </c>
      <c r="K4598">
        <v>6659</v>
      </c>
      <c r="L4598">
        <v>2</v>
      </c>
      <c r="M4598">
        <v>6.6070692123792751</v>
      </c>
      <c r="N4598">
        <v>1</v>
      </c>
      <c r="P4598">
        <v>24955</v>
      </c>
      <c r="Q4598">
        <v>1</v>
      </c>
      <c r="R4598">
        <v>19.385612286243237</v>
      </c>
      <c r="S4598">
        <v>3</v>
      </c>
    </row>
    <row r="4599" spans="1:19" x14ac:dyDescent="0.25">
      <c r="A4599">
        <v>36875</v>
      </c>
      <c r="B4599">
        <v>2</v>
      </c>
      <c r="C4599">
        <v>2.8223828913399971</v>
      </c>
      <c r="D4599">
        <v>4</v>
      </c>
      <c r="F4599">
        <v>2857</v>
      </c>
      <c r="G4599">
        <v>2</v>
      </c>
      <c r="H4599">
        <v>2.2185109918742509</v>
      </c>
      <c r="I4599">
        <v>1</v>
      </c>
      <c r="K4599">
        <v>6736</v>
      </c>
      <c r="L4599">
        <v>2</v>
      </c>
      <c r="M4599">
        <v>0.83624609239053171</v>
      </c>
      <c r="N4599">
        <v>1</v>
      </c>
      <c r="P4599">
        <v>25099</v>
      </c>
      <c r="Q4599">
        <v>2</v>
      </c>
      <c r="R4599">
        <v>12.685576574803569</v>
      </c>
      <c r="S4599">
        <v>3</v>
      </c>
    </row>
    <row r="4600" spans="1:19" x14ac:dyDescent="0.25">
      <c r="A4600">
        <v>37298</v>
      </c>
      <c r="B4600">
        <v>3</v>
      </c>
      <c r="C4600">
        <v>0.64468865494699723</v>
      </c>
      <c r="D4600">
        <v>4</v>
      </c>
      <c r="F4600">
        <v>2952</v>
      </c>
      <c r="G4600">
        <v>2</v>
      </c>
      <c r="H4600">
        <v>9.9499553742639435</v>
      </c>
      <c r="I4600">
        <v>1</v>
      </c>
      <c r="K4600">
        <v>6742</v>
      </c>
      <c r="L4600">
        <v>2</v>
      </c>
      <c r="M4600">
        <v>1.6559439592651062</v>
      </c>
      <c r="N4600">
        <v>1</v>
      </c>
      <c r="P4600">
        <v>25140</v>
      </c>
      <c r="Q4600">
        <v>1</v>
      </c>
      <c r="R4600">
        <v>2.2409287574550758</v>
      </c>
      <c r="S4600">
        <v>3</v>
      </c>
    </row>
    <row r="4601" spans="1:19" x14ac:dyDescent="0.25">
      <c r="A4601">
        <v>37341</v>
      </c>
      <c r="B4601">
        <v>2</v>
      </c>
      <c r="C4601">
        <v>1.0977257688399567</v>
      </c>
      <c r="D4601">
        <v>4</v>
      </c>
      <c r="F4601">
        <v>3136</v>
      </c>
      <c r="G4601">
        <v>4</v>
      </c>
      <c r="H4601">
        <v>0.5677033544024348</v>
      </c>
      <c r="I4601">
        <v>1</v>
      </c>
      <c r="K4601">
        <v>6741</v>
      </c>
      <c r="L4601">
        <v>3</v>
      </c>
      <c r="M4601">
        <v>0.30360763720219291</v>
      </c>
      <c r="N4601">
        <v>1</v>
      </c>
      <c r="P4601">
        <v>25162</v>
      </c>
      <c r="Q4601">
        <v>1</v>
      </c>
      <c r="R4601">
        <v>2.8461405182599702</v>
      </c>
      <c r="S4601">
        <v>3</v>
      </c>
    </row>
    <row r="4602" spans="1:19" x14ac:dyDescent="0.25">
      <c r="A4602">
        <v>37483</v>
      </c>
      <c r="B4602">
        <v>1</v>
      </c>
      <c r="C4602">
        <v>6.9116531957423017</v>
      </c>
      <c r="D4602">
        <v>4</v>
      </c>
      <c r="F4602">
        <v>3163</v>
      </c>
      <c r="G4602">
        <v>8</v>
      </c>
      <c r="H4602">
        <v>0.43049535833873082</v>
      </c>
      <c r="I4602">
        <v>1</v>
      </c>
      <c r="K4602">
        <v>6751</v>
      </c>
      <c r="L4602">
        <v>4</v>
      </c>
      <c r="M4602">
        <v>3.3864884778768274</v>
      </c>
      <c r="N4602">
        <v>1</v>
      </c>
      <c r="P4602">
        <v>25221</v>
      </c>
      <c r="Q4602">
        <v>1</v>
      </c>
      <c r="R4602">
        <v>1.8637391673672796</v>
      </c>
      <c r="S4602">
        <v>3</v>
      </c>
    </row>
    <row r="4603" spans="1:19" x14ac:dyDescent="0.25">
      <c r="A4603">
        <v>37533</v>
      </c>
      <c r="B4603">
        <v>1</v>
      </c>
      <c r="C4603">
        <v>0.52312473458114939</v>
      </c>
      <c r="D4603">
        <v>4</v>
      </c>
      <c r="F4603">
        <v>3153</v>
      </c>
      <c r="G4603">
        <v>1</v>
      </c>
      <c r="H4603">
        <v>34.139000135464883</v>
      </c>
      <c r="I4603">
        <v>1</v>
      </c>
      <c r="K4603">
        <v>6817</v>
      </c>
      <c r="L4603">
        <v>7</v>
      </c>
      <c r="M4603">
        <v>0.60438275189002677</v>
      </c>
      <c r="N4603">
        <v>1</v>
      </c>
      <c r="P4603">
        <v>25345</v>
      </c>
      <c r="Q4603">
        <v>2</v>
      </c>
      <c r="R4603">
        <v>2.6991169949061993</v>
      </c>
      <c r="S4603">
        <v>3</v>
      </c>
    </row>
    <row r="4604" spans="1:19" x14ac:dyDescent="0.25">
      <c r="A4604">
        <v>37519</v>
      </c>
      <c r="B4604">
        <v>4</v>
      </c>
      <c r="C4604">
        <v>2.3506477703717845</v>
      </c>
      <c r="D4604">
        <v>4</v>
      </c>
      <c r="F4604">
        <v>558</v>
      </c>
      <c r="G4604">
        <v>1</v>
      </c>
      <c r="H4604">
        <v>2.4007729169394088</v>
      </c>
      <c r="I4604">
        <v>1</v>
      </c>
      <c r="K4604">
        <v>6832</v>
      </c>
      <c r="L4604">
        <v>4</v>
      </c>
      <c r="M4604">
        <v>0.59853252174418503</v>
      </c>
      <c r="N4604">
        <v>1</v>
      </c>
      <c r="P4604">
        <v>25363</v>
      </c>
      <c r="Q4604">
        <v>4</v>
      </c>
      <c r="R4604">
        <v>2.0144117571132472</v>
      </c>
      <c r="S4604">
        <v>3</v>
      </c>
    </row>
    <row r="4605" spans="1:19" x14ac:dyDescent="0.25">
      <c r="A4605">
        <v>37775</v>
      </c>
      <c r="B4605">
        <v>3</v>
      </c>
      <c r="C4605">
        <v>0.89979670541462931</v>
      </c>
      <c r="D4605">
        <v>4</v>
      </c>
      <c r="F4605">
        <v>30276</v>
      </c>
      <c r="G4605">
        <v>7</v>
      </c>
      <c r="H4605">
        <v>2.7164297157747006</v>
      </c>
      <c r="I4605">
        <v>5</v>
      </c>
      <c r="K4605">
        <v>6881</v>
      </c>
      <c r="L4605">
        <v>1</v>
      </c>
      <c r="M4605">
        <v>3.8152422987535277</v>
      </c>
      <c r="N4605">
        <v>1</v>
      </c>
      <c r="P4605">
        <v>25378</v>
      </c>
      <c r="Q4605">
        <v>1</v>
      </c>
      <c r="R4605">
        <v>1.8042339618319552</v>
      </c>
      <c r="S4605">
        <v>3</v>
      </c>
    </row>
    <row r="4606" spans="1:19" x14ac:dyDescent="0.25">
      <c r="A4606">
        <v>37897</v>
      </c>
      <c r="B4606">
        <v>3</v>
      </c>
      <c r="C4606">
        <v>1.1654771959785513</v>
      </c>
      <c r="D4606">
        <v>4</v>
      </c>
      <c r="F4606">
        <v>30168</v>
      </c>
      <c r="G4606">
        <v>2</v>
      </c>
      <c r="H4606">
        <v>2.1931405530322516</v>
      </c>
      <c r="I4606">
        <v>5</v>
      </c>
      <c r="K4606">
        <v>6893</v>
      </c>
      <c r="L4606">
        <v>1</v>
      </c>
      <c r="M4606">
        <v>13.993966073861719</v>
      </c>
      <c r="N4606">
        <v>1</v>
      </c>
      <c r="P4606">
        <v>25383</v>
      </c>
      <c r="Q4606">
        <v>7</v>
      </c>
      <c r="R4606">
        <v>2.6501646281954883</v>
      </c>
      <c r="S4606">
        <v>3</v>
      </c>
    </row>
    <row r="4607" spans="1:19" x14ac:dyDescent="0.25">
      <c r="A4607">
        <v>37956</v>
      </c>
      <c r="B4607">
        <v>3</v>
      </c>
      <c r="C4607">
        <v>6.1845164968086435</v>
      </c>
      <c r="D4607">
        <v>4</v>
      </c>
      <c r="F4607">
        <v>29924</v>
      </c>
      <c r="G4607">
        <v>2</v>
      </c>
      <c r="H4607">
        <v>6.2983557153015148</v>
      </c>
      <c r="I4607">
        <v>5</v>
      </c>
      <c r="K4607">
        <v>6913</v>
      </c>
      <c r="L4607">
        <v>1</v>
      </c>
      <c r="M4607">
        <v>1.580298063726606</v>
      </c>
      <c r="N4607">
        <v>1</v>
      </c>
      <c r="P4607">
        <v>25484</v>
      </c>
      <c r="Q4607">
        <v>6</v>
      </c>
      <c r="R4607">
        <v>1.7469362996311733</v>
      </c>
      <c r="S4607">
        <v>3</v>
      </c>
    </row>
    <row r="4608" spans="1:19" x14ac:dyDescent="0.25">
      <c r="A4608">
        <v>38010</v>
      </c>
      <c r="B4608">
        <v>1</v>
      </c>
      <c r="C4608">
        <v>5.9753254060999952</v>
      </c>
      <c r="D4608">
        <v>4</v>
      </c>
      <c r="F4608">
        <v>30313</v>
      </c>
      <c r="G4608">
        <v>2</v>
      </c>
      <c r="H4608">
        <v>2.647602196692576</v>
      </c>
      <c r="I4608">
        <v>5</v>
      </c>
      <c r="K4608">
        <v>6928</v>
      </c>
      <c r="L4608">
        <v>1</v>
      </c>
      <c r="M4608">
        <v>7.5262469540700341</v>
      </c>
      <c r="N4608">
        <v>1</v>
      </c>
      <c r="P4608">
        <v>25520</v>
      </c>
      <c r="Q4608">
        <v>1</v>
      </c>
      <c r="R4608">
        <v>4.708319289204149</v>
      </c>
      <c r="S4608">
        <v>3</v>
      </c>
    </row>
    <row r="4609" spans="1:19" x14ac:dyDescent="0.25">
      <c r="A4609">
        <v>38075</v>
      </c>
      <c r="B4609">
        <v>2</v>
      </c>
      <c r="C4609">
        <v>10.636839699049201</v>
      </c>
      <c r="D4609">
        <v>4</v>
      </c>
      <c r="F4609">
        <v>30273</v>
      </c>
      <c r="G4609">
        <v>3</v>
      </c>
      <c r="H4609">
        <v>4.2509703987189118</v>
      </c>
      <c r="I4609">
        <v>5</v>
      </c>
      <c r="K4609">
        <v>6967</v>
      </c>
      <c r="L4609">
        <v>3</v>
      </c>
      <c r="M4609">
        <v>7.4475463449528547</v>
      </c>
      <c r="N4609">
        <v>1</v>
      </c>
      <c r="P4609">
        <v>25540</v>
      </c>
      <c r="Q4609">
        <v>5</v>
      </c>
      <c r="R4609">
        <v>1.3861381170368143</v>
      </c>
      <c r="S4609">
        <v>3</v>
      </c>
    </row>
    <row r="4610" spans="1:19" x14ac:dyDescent="0.25">
      <c r="A4610">
        <v>38122</v>
      </c>
      <c r="B4610">
        <v>1</v>
      </c>
      <c r="C4610">
        <v>15.110710816660381</v>
      </c>
      <c r="D4610">
        <v>4</v>
      </c>
      <c r="F4610">
        <v>30384</v>
      </c>
      <c r="G4610">
        <v>2</v>
      </c>
      <c r="H4610">
        <v>7.9156677564462061</v>
      </c>
      <c r="I4610">
        <v>5</v>
      </c>
      <c r="K4610">
        <v>7097</v>
      </c>
      <c r="L4610">
        <v>3</v>
      </c>
      <c r="M4610">
        <v>15.601295777070689</v>
      </c>
      <c r="N4610">
        <v>1</v>
      </c>
      <c r="P4610">
        <v>25558</v>
      </c>
      <c r="Q4610">
        <v>2</v>
      </c>
      <c r="R4610">
        <v>0.12954883799774763</v>
      </c>
      <c r="S4610">
        <v>3</v>
      </c>
    </row>
    <row r="4611" spans="1:19" x14ac:dyDescent="0.25">
      <c r="A4611">
        <v>38206</v>
      </c>
      <c r="B4611">
        <v>2</v>
      </c>
      <c r="C4611">
        <v>3.1184608591715914</v>
      </c>
      <c r="D4611">
        <v>4</v>
      </c>
      <c r="F4611">
        <v>30059</v>
      </c>
      <c r="G4611">
        <v>1</v>
      </c>
      <c r="H4611">
        <v>15.067924641262957</v>
      </c>
      <c r="I4611">
        <v>5</v>
      </c>
      <c r="K4611">
        <v>7174</v>
      </c>
      <c r="L4611">
        <v>5</v>
      </c>
      <c r="M4611">
        <v>0.22086889480916816</v>
      </c>
      <c r="N4611">
        <v>1</v>
      </c>
      <c r="P4611">
        <v>25599</v>
      </c>
      <c r="Q4611">
        <v>3</v>
      </c>
      <c r="R4611">
        <v>0.7020117124048797</v>
      </c>
      <c r="S4611">
        <v>3</v>
      </c>
    </row>
    <row r="4612" spans="1:19" x14ac:dyDescent="0.25">
      <c r="A4612">
        <v>38276</v>
      </c>
      <c r="B4612">
        <v>1</v>
      </c>
      <c r="C4612">
        <v>35.380693539199491</v>
      </c>
      <c r="D4612">
        <v>4</v>
      </c>
      <c r="F4612">
        <v>30310</v>
      </c>
      <c r="G4612">
        <v>3</v>
      </c>
      <c r="H4612">
        <v>2.1087183042679087</v>
      </c>
      <c r="I4612">
        <v>5</v>
      </c>
      <c r="K4612">
        <v>7207</v>
      </c>
      <c r="L4612">
        <v>3</v>
      </c>
      <c r="M4612">
        <v>1.0234147641408782</v>
      </c>
      <c r="N4612">
        <v>1</v>
      </c>
      <c r="P4612">
        <v>25737</v>
      </c>
      <c r="Q4612">
        <v>1</v>
      </c>
      <c r="R4612">
        <v>19.324959587979794</v>
      </c>
      <c r="S4612">
        <v>4</v>
      </c>
    </row>
    <row r="4613" spans="1:19" x14ac:dyDescent="0.25">
      <c r="A4613">
        <v>38717</v>
      </c>
      <c r="B4613">
        <v>1</v>
      </c>
      <c r="C4613">
        <v>16.837883647420774</v>
      </c>
      <c r="D4613">
        <v>4</v>
      </c>
      <c r="F4613">
        <v>30203</v>
      </c>
      <c r="G4613">
        <v>1</v>
      </c>
      <c r="H4613">
        <v>2.6482353713269573</v>
      </c>
      <c r="I4613">
        <v>5</v>
      </c>
      <c r="K4613">
        <v>7227</v>
      </c>
      <c r="L4613">
        <v>4</v>
      </c>
      <c r="M4613">
        <v>1.355767802972927</v>
      </c>
      <c r="N4613">
        <v>1</v>
      </c>
      <c r="P4613">
        <v>25880</v>
      </c>
      <c r="Q4613">
        <v>7</v>
      </c>
      <c r="R4613">
        <v>0.6333044408393832</v>
      </c>
      <c r="S4613">
        <v>4</v>
      </c>
    </row>
    <row r="4614" spans="1:19" x14ac:dyDescent="0.25">
      <c r="A4614">
        <v>38855</v>
      </c>
      <c r="B4614">
        <v>1</v>
      </c>
      <c r="C4614">
        <v>10.830747816528909</v>
      </c>
      <c r="D4614">
        <v>4</v>
      </c>
      <c r="F4614">
        <v>30167</v>
      </c>
      <c r="G4614">
        <v>3</v>
      </c>
      <c r="H4614">
        <v>2.1793394856510386</v>
      </c>
      <c r="I4614">
        <v>5</v>
      </c>
      <c r="K4614">
        <v>7246</v>
      </c>
      <c r="L4614">
        <v>2</v>
      </c>
      <c r="M4614">
        <v>2.0768763292418226</v>
      </c>
      <c r="N4614">
        <v>1</v>
      </c>
      <c r="P4614">
        <v>25952</v>
      </c>
      <c r="Q4614">
        <v>1</v>
      </c>
      <c r="R4614">
        <v>0.96967812033161671</v>
      </c>
      <c r="S4614">
        <v>4</v>
      </c>
    </row>
    <row r="4615" spans="1:19" x14ac:dyDescent="0.25">
      <c r="A4615">
        <v>38272</v>
      </c>
      <c r="B4615">
        <v>1</v>
      </c>
      <c r="C4615">
        <v>2.2969809218378199</v>
      </c>
      <c r="D4615">
        <v>4</v>
      </c>
      <c r="F4615">
        <v>30271</v>
      </c>
      <c r="G4615">
        <v>5</v>
      </c>
      <c r="H4615">
        <v>8.5671386594837937</v>
      </c>
      <c r="I4615">
        <v>5</v>
      </c>
      <c r="K4615">
        <v>7256</v>
      </c>
      <c r="L4615">
        <v>3</v>
      </c>
      <c r="M4615">
        <v>0.34786915515028066</v>
      </c>
      <c r="N4615">
        <v>1</v>
      </c>
      <c r="P4615">
        <v>26005</v>
      </c>
      <c r="Q4615">
        <v>7</v>
      </c>
      <c r="R4615">
        <v>0.82050565363307548</v>
      </c>
      <c r="S4615">
        <v>4</v>
      </c>
    </row>
    <row r="4616" spans="1:19" x14ac:dyDescent="0.25">
      <c r="A4616">
        <v>37358</v>
      </c>
      <c r="B4616">
        <v>2</v>
      </c>
      <c r="C4616">
        <v>73.157575539675349</v>
      </c>
      <c r="D4616">
        <v>4</v>
      </c>
      <c r="F4616">
        <v>29990</v>
      </c>
      <c r="G4616">
        <v>2</v>
      </c>
      <c r="H4616">
        <v>29.335459299284754</v>
      </c>
      <c r="I4616">
        <v>5</v>
      </c>
      <c r="K4616">
        <v>7264</v>
      </c>
      <c r="L4616">
        <v>3</v>
      </c>
      <c r="M4616">
        <v>0.55402135352102988</v>
      </c>
      <c r="N4616">
        <v>1</v>
      </c>
      <c r="P4616">
        <v>26042</v>
      </c>
      <c r="Q4616">
        <v>4</v>
      </c>
      <c r="R4616">
        <v>1.4895908669473603</v>
      </c>
      <c r="S4616">
        <v>4</v>
      </c>
    </row>
    <row r="4617" spans="1:19" x14ac:dyDescent="0.25">
      <c r="A4617">
        <v>35360</v>
      </c>
      <c r="B4617">
        <v>6</v>
      </c>
      <c r="C4617">
        <v>2.5256990752054267</v>
      </c>
      <c r="D4617">
        <v>5</v>
      </c>
      <c r="F4617">
        <v>31754</v>
      </c>
      <c r="G4617">
        <v>3</v>
      </c>
      <c r="H4617">
        <v>2.7420430044408799</v>
      </c>
      <c r="I4617">
        <v>5</v>
      </c>
      <c r="K4617">
        <v>7322</v>
      </c>
      <c r="L4617">
        <v>5</v>
      </c>
      <c r="M4617">
        <v>0.79354840741841792</v>
      </c>
      <c r="N4617">
        <v>1</v>
      </c>
      <c r="P4617">
        <v>26148</v>
      </c>
      <c r="Q4617">
        <v>1</v>
      </c>
      <c r="R4617">
        <v>3.2153126773922787</v>
      </c>
      <c r="S4617">
        <v>4</v>
      </c>
    </row>
    <row r="4618" spans="1:19" x14ac:dyDescent="0.25">
      <c r="A4618">
        <v>34933</v>
      </c>
      <c r="B4618">
        <v>1</v>
      </c>
      <c r="C4618">
        <v>28.816645257652478</v>
      </c>
      <c r="D4618">
        <v>5</v>
      </c>
      <c r="F4618">
        <v>31753</v>
      </c>
      <c r="G4618">
        <v>1</v>
      </c>
      <c r="H4618">
        <v>2.4816646495105461</v>
      </c>
      <c r="I4618">
        <v>5</v>
      </c>
      <c r="K4618">
        <v>7390</v>
      </c>
      <c r="L4618">
        <v>3</v>
      </c>
      <c r="M4618">
        <v>2.2692670043084644</v>
      </c>
      <c r="N4618">
        <v>1</v>
      </c>
      <c r="P4618">
        <v>26191</v>
      </c>
      <c r="Q4618">
        <v>4</v>
      </c>
      <c r="R4618">
        <v>2.5910436164022554</v>
      </c>
      <c r="S4618">
        <v>4</v>
      </c>
    </row>
    <row r="4619" spans="1:19" x14ac:dyDescent="0.25">
      <c r="A4619">
        <v>34284</v>
      </c>
      <c r="B4619">
        <v>3</v>
      </c>
      <c r="C4619">
        <v>18.153286242600689</v>
      </c>
      <c r="D4619">
        <v>5</v>
      </c>
      <c r="F4619">
        <v>31726</v>
      </c>
      <c r="G4619">
        <v>1</v>
      </c>
      <c r="H4619">
        <v>26.696269309318666</v>
      </c>
      <c r="I4619">
        <v>5</v>
      </c>
      <c r="K4619">
        <v>7436</v>
      </c>
      <c r="L4619">
        <v>2</v>
      </c>
      <c r="M4619">
        <v>4.3838140787159112</v>
      </c>
      <c r="N4619">
        <v>1</v>
      </c>
      <c r="P4619">
        <v>26233</v>
      </c>
      <c r="Q4619">
        <v>1</v>
      </c>
      <c r="R4619">
        <v>10.249714058292009</v>
      </c>
      <c r="S4619">
        <v>4</v>
      </c>
    </row>
    <row r="4620" spans="1:19" x14ac:dyDescent="0.25">
      <c r="A4620">
        <v>33695</v>
      </c>
      <c r="B4620">
        <v>1</v>
      </c>
      <c r="C4620">
        <v>1.9634822521696127</v>
      </c>
      <c r="D4620">
        <v>5</v>
      </c>
      <c r="F4620">
        <v>31556</v>
      </c>
      <c r="G4620">
        <v>2</v>
      </c>
      <c r="H4620">
        <v>7.8067394996155102</v>
      </c>
      <c r="I4620">
        <v>5</v>
      </c>
      <c r="K4620">
        <v>7461</v>
      </c>
      <c r="L4620">
        <v>1</v>
      </c>
      <c r="M4620">
        <v>2.4071377587163023</v>
      </c>
      <c r="N4620">
        <v>1</v>
      </c>
      <c r="P4620">
        <v>26265</v>
      </c>
      <c r="Q4620">
        <v>2</v>
      </c>
      <c r="R4620">
        <v>4.5991513057621924</v>
      </c>
      <c r="S4620">
        <v>4</v>
      </c>
    </row>
    <row r="4621" spans="1:19" x14ac:dyDescent="0.25">
      <c r="A4621">
        <v>33645</v>
      </c>
      <c r="B4621">
        <v>1</v>
      </c>
      <c r="C4621">
        <v>13.522212781864281</v>
      </c>
      <c r="D4621">
        <v>5</v>
      </c>
      <c r="F4621">
        <v>31555</v>
      </c>
      <c r="G4621">
        <v>1</v>
      </c>
      <c r="H4621">
        <v>91.331626136867328</v>
      </c>
      <c r="I4621">
        <v>5</v>
      </c>
      <c r="K4621">
        <v>7500</v>
      </c>
      <c r="L4621">
        <v>2</v>
      </c>
      <c r="M4621">
        <v>3.3562312495591766</v>
      </c>
      <c r="N4621">
        <v>1</v>
      </c>
      <c r="P4621">
        <v>26290</v>
      </c>
      <c r="Q4621">
        <v>3</v>
      </c>
      <c r="R4621">
        <v>1.5187204905119336</v>
      </c>
      <c r="S4621">
        <v>4</v>
      </c>
    </row>
    <row r="4622" spans="1:19" x14ac:dyDescent="0.25">
      <c r="A4622">
        <v>33239</v>
      </c>
      <c r="B4622">
        <v>1</v>
      </c>
      <c r="C4622">
        <v>4.6433121611888541</v>
      </c>
      <c r="D4622">
        <v>5</v>
      </c>
      <c r="F4622">
        <v>31724</v>
      </c>
      <c r="G4622">
        <v>1</v>
      </c>
      <c r="H4622">
        <v>0.34341662080375074</v>
      </c>
      <c r="I4622">
        <v>5</v>
      </c>
      <c r="K4622">
        <v>7604</v>
      </c>
      <c r="L4622">
        <v>1</v>
      </c>
      <c r="M4622">
        <v>23.052364795698864</v>
      </c>
      <c r="N4622">
        <v>1</v>
      </c>
      <c r="P4622">
        <v>26300</v>
      </c>
      <c r="Q4622">
        <v>1</v>
      </c>
      <c r="R4622">
        <v>1.8642950867023631</v>
      </c>
      <c r="S4622">
        <v>4</v>
      </c>
    </row>
    <row r="4623" spans="1:19" x14ac:dyDescent="0.25">
      <c r="A4623">
        <v>33154</v>
      </c>
      <c r="B4623">
        <v>1</v>
      </c>
      <c r="C4623">
        <v>2.5281538746425718</v>
      </c>
      <c r="D4623">
        <v>5</v>
      </c>
      <c r="F4623">
        <v>32718</v>
      </c>
      <c r="G4623">
        <v>3</v>
      </c>
      <c r="H4623">
        <v>38.308736656101836</v>
      </c>
      <c r="I4623">
        <v>5</v>
      </c>
      <c r="K4623">
        <v>7626</v>
      </c>
      <c r="L4623">
        <v>1</v>
      </c>
      <c r="M4623">
        <v>6.459799810349736</v>
      </c>
      <c r="N4623">
        <v>1</v>
      </c>
      <c r="P4623">
        <v>26339</v>
      </c>
      <c r="Q4623">
        <v>1</v>
      </c>
      <c r="R4623">
        <v>5.7396542245079383</v>
      </c>
      <c r="S4623">
        <v>4</v>
      </c>
    </row>
    <row r="4624" spans="1:19" x14ac:dyDescent="0.25">
      <c r="A4624">
        <v>35840</v>
      </c>
      <c r="B4624">
        <v>1</v>
      </c>
      <c r="C4624">
        <v>1.7145237514049652</v>
      </c>
      <c r="D4624">
        <v>4</v>
      </c>
      <c r="F4624">
        <v>33669</v>
      </c>
      <c r="G4624">
        <v>1</v>
      </c>
      <c r="H4624">
        <v>7.0643067593222124</v>
      </c>
      <c r="I4624">
        <v>5</v>
      </c>
      <c r="K4624">
        <v>7731</v>
      </c>
      <c r="L4624">
        <v>2</v>
      </c>
      <c r="M4624">
        <v>2.7826137580844099</v>
      </c>
      <c r="N4624">
        <v>1</v>
      </c>
      <c r="P4624">
        <v>26370</v>
      </c>
      <c r="Q4624">
        <v>6</v>
      </c>
      <c r="R4624">
        <v>1.5166206284227222</v>
      </c>
      <c r="S4624">
        <v>4</v>
      </c>
    </row>
    <row r="4625" spans="1:19" x14ac:dyDescent="0.25">
      <c r="A4625">
        <v>35526</v>
      </c>
      <c r="B4625">
        <v>1</v>
      </c>
      <c r="C4625">
        <v>16.108500045378022</v>
      </c>
      <c r="D4625">
        <v>4</v>
      </c>
      <c r="F4625">
        <v>33741</v>
      </c>
      <c r="G4625">
        <v>1</v>
      </c>
      <c r="H4625">
        <v>4.1072582627415439</v>
      </c>
      <c r="I4625">
        <v>5</v>
      </c>
      <c r="K4625">
        <v>7787</v>
      </c>
      <c r="L4625">
        <v>1</v>
      </c>
      <c r="M4625">
        <v>1.9672243935459566</v>
      </c>
      <c r="N4625">
        <v>1</v>
      </c>
      <c r="P4625">
        <v>26422</v>
      </c>
      <c r="Q4625">
        <v>3</v>
      </c>
      <c r="R4625">
        <v>0.54645336227089869</v>
      </c>
      <c r="S4625">
        <v>4</v>
      </c>
    </row>
    <row r="4626" spans="1:19" x14ac:dyDescent="0.25">
      <c r="A4626">
        <v>35786</v>
      </c>
      <c r="B4626">
        <v>2</v>
      </c>
      <c r="C4626">
        <v>1.9472884421204473</v>
      </c>
      <c r="D4626">
        <v>4</v>
      </c>
      <c r="F4626">
        <v>33860</v>
      </c>
      <c r="G4626">
        <v>1</v>
      </c>
      <c r="H4626">
        <v>2.2119450693249925</v>
      </c>
      <c r="I4626">
        <v>5</v>
      </c>
      <c r="K4626">
        <v>7906</v>
      </c>
      <c r="L4626">
        <v>3</v>
      </c>
      <c r="M4626">
        <v>3.623877978541537E-2</v>
      </c>
      <c r="N4626">
        <v>1</v>
      </c>
      <c r="P4626">
        <v>26447</v>
      </c>
      <c r="Q4626">
        <v>6</v>
      </c>
      <c r="R4626">
        <v>0.16079809823676403</v>
      </c>
      <c r="S4626">
        <v>4</v>
      </c>
    </row>
    <row r="4627" spans="1:19" x14ac:dyDescent="0.25">
      <c r="A4627">
        <v>35594</v>
      </c>
      <c r="B4627">
        <v>1</v>
      </c>
      <c r="C4627">
        <v>5.7507766841924672</v>
      </c>
      <c r="D4627">
        <v>5</v>
      </c>
      <c r="F4627">
        <v>33910</v>
      </c>
      <c r="G4627">
        <v>4</v>
      </c>
      <c r="H4627">
        <v>2.5073424652385401</v>
      </c>
      <c r="I4627">
        <v>5</v>
      </c>
      <c r="K4627">
        <v>8378</v>
      </c>
      <c r="L4627">
        <v>2</v>
      </c>
      <c r="M4627">
        <v>26.177050625136182</v>
      </c>
      <c r="N4627">
        <v>1</v>
      </c>
      <c r="P4627">
        <v>26453</v>
      </c>
      <c r="Q4627">
        <v>2</v>
      </c>
      <c r="R4627">
        <v>3.1981008550845362</v>
      </c>
      <c r="S4627">
        <v>4</v>
      </c>
    </row>
    <row r="4628" spans="1:19" x14ac:dyDescent="0.25">
      <c r="A4628">
        <v>35607</v>
      </c>
      <c r="B4628">
        <v>1</v>
      </c>
      <c r="C4628">
        <v>4.070756306425876</v>
      </c>
      <c r="D4628">
        <v>5</v>
      </c>
      <c r="F4628">
        <v>34028</v>
      </c>
      <c r="G4628">
        <v>2</v>
      </c>
      <c r="H4628">
        <v>1.9476181902641367</v>
      </c>
      <c r="I4628">
        <v>5</v>
      </c>
      <c r="K4628">
        <v>8439</v>
      </c>
      <c r="L4628">
        <v>1</v>
      </c>
      <c r="M4628">
        <v>0.92022418957679653</v>
      </c>
      <c r="N4628">
        <v>1</v>
      </c>
      <c r="P4628">
        <v>26614</v>
      </c>
      <c r="Q4628">
        <v>3</v>
      </c>
      <c r="R4628">
        <v>0.44191792430566412</v>
      </c>
      <c r="S4628">
        <v>4</v>
      </c>
    </row>
    <row r="4629" spans="1:19" x14ac:dyDescent="0.25">
      <c r="A4629">
        <v>34923</v>
      </c>
      <c r="B4629">
        <v>1</v>
      </c>
      <c r="C4629">
        <v>0.2575931863089076</v>
      </c>
      <c r="D4629">
        <v>4</v>
      </c>
      <c r="F4629">
        <v>34074</v>
      </c>
      <c r="G4629">
        <v>5</v>
      </c>
      <c r="H4629">
        <v>2.130194506401577</v>
      </c>
      <c r="I4629">
        <v>5</v>
      </c>
      <c r="K4629">
        <v>8444</v>
      </c>
      <c r="L4629">
        <v>1</v>
      </c>
      <c r="M4629">
        <v>3.5771525683654666</v>
      </c>
      <c r="N4629">
        <v>1</v>
      </c>
      <c r="P4629">
        <v>26628</v>
      </c>
      <c r="Q4629">
        <v>2</v>
      </c>
      <c r="R4629">
        <v>1.4017350663883141</v>
      </c>
      <c r="S4629">
        <v>4</v>
      </c>
    </row>
    <row r="4630" spans="1:19" x14ac:dyDescent="0.25">
      <c r="A4630">
        <v>34992</v>
      </c>
      <c r="B4630">
        <v>1</v>
      </c>
      <c r="C4630">
        <v>3.1177959429903961</v>
      </c>
      <c r="D4630">
        <v>4</v>
      </c>
      <c r="F4630">
        <v>34148</v>
      </c>
      <c r="G4630">
        <v>3</v>
      </c>
      <c r="H4630">
        <v>3.2642641849078662</v>
      </c>
      <c r="I4630">
        <v>5</v>
      </c>
      <c r="K4630">
        <v>8463</v>
      </c>
      <c r="L4630">
        <v>2</v>
      </c>
      <c r="M4630">
        <v>1.7753791101867449</v>
      </c>
      <c r="N4630">
        <v>1</v>
      </c>
      <c r="P4630">
        <v>26720</v>
      </c>
      <c r="Q4630">
        <v>6</v>
      </c>
      <c r="R4630">
        <v>0.4192088300860986</v>
      </c>
      <c r="S4630">
        <v>4</v>
      </c>
    </row>
    <row r="4631" spans="1:19" x14ac:dyDescent="0.25">
      <c r="A4631">
        <v>35016</v>
      </c>
      <c r="B4631">
        <v>6</v>
      </c>
      <c r="C4631">
        <v>0.37608652031559225</v>
      </c>
      <c r="D4631">
        <v>4</v>
      </c>
      <c r="F4631">
        <v>34299</v>
      </c>
      <c r="G4631">
        <v>3</v>
      </c>
      <c r="H4631">
        <v>6.457631907463699</v>
      </c>
      <c r="I4631">
        <v>5</v>
      </c>
      <c r="K4631">
        <v>8502</v>
      </c>
      <c r="L4631">
        <v>1</v>
      </c>
      <c r="M4631">
        <v>6.5259488730570245</v>
      </c>
      <c r="N4631">
        <v>1</v>
      </c>
      <c r="P4631">
        <v>26761</v>
      </c>
      <c r="Q4631">
        <v>3</v>
      </c>
      <c r="R4631">
        <v>1.6391946734131337</v>
      </c>
      <c r="S4631">
        <v>4</v>
      </c>
    </row>
    <row r="4632" spans="1:19" x14ac:dyDescent="0.25">
      <c r="A4632">
        <v>35062</v>
      </c>
      <c r="B4632">
        <v>1</v>
      </c>
      <c r="C4632">
        <v>0.31738851532092549</v>
      </c>
      <c r="D4632">
        <v>4</v>
      </c>
      <c r="F4632">
        <v>34546</v>
      </c>
      <c r="G4632">
        <v>4</v>
      </c>
      <c r="H4632">
        <v>8.3597442033495923</v>
      </c>
      <c r="I4632">
        <v>5</v>
      </c>
      <c r="K4632">
        <v>8552</v>
      </c>
      <c r="L4632">
        <v>3</v>
      </c>
      <c r="M4632">
        <v>0.65552194094203131</v>
      </c>
      <c r="N4632">
        <v>1</v>
      </c>
      <c r="P4632">
        <v>26850</v>
      </c>
      <c r="Q4632">
        <v>5</v>
      </c>
      <c r="R4632">
        <v>0.36872860975894295</v>
      </c>
      <c r="S4632">
        <v>4</v>
      </c>
    </row>
    <row r="4633" spans="1:19" x14ac:dyDescent="0.25">
      <c r="A4633">
        <v>35088</v>
      </c>
      <c r="B4633">
        <v>1</v>
      </c>
      <c r="C4633">
        <v>1.3125591592159864</v>
      </c>
      <c r="D4633">
        <v>4</v>
      </c>
      <c r="F4633">
        <v>34788</v>
      </c>
      <c r="G4633">
        <v>1</v>
      </c>
      <c r="H4633">
        <v>1.5015611155416126</v>
      </c>
      <c r="I4633">
        <v>5</v>
      </c>
      <c r="K4633">
        <v>8589</v>
      </c>
      <c r="L4633">
        <v>2</v>
      </c>
      <c r="M4633">
        <v>3.688997479909875</v>
      </c>
      <c r="N4633">
        <v>1</v>
      </c>
      <c r="P4633">
        <v>26886</v>
      </c>
      <c r="Q4633">
        <v>4</v>
      </c>
      <c r="R4633">
        <v>0.22617452632074628</v>
      </c>
      <c r="S4633">
        <v>4</v>
      </c>
    </row>
    <row r="4634" spans="1:19" x14ac:dyDescent="0.25">
      <c r="A4634">
        <v>35137</v>
      </c>
      <c r="B4634">
        <v>1</v>
      </c>
      <c r="C4634">
        <v>2.7787341594488755</v>
      </c>
      <c r="D4634">
        <v>4</v>
      </c>
      <c r="F4634">
        <v>34823</v>
      </c>
      <c r="G4634">
        <v>3</v>
      </c>
      <c r="H4634">
        <v>0.90092929419998524</v>
      </c>
      <c r="I4634">
        <v>5</v>
      </c>
      <c r="K4634">
        <v>8627</v>
      </c>
      <c r="L4634">
        <v>1</v>
      </c>
      <c r="M4634">
        <v>6.2129849580512717</v>
      </c>
      <c r="N4634">
        <v>1</v>
      </c>
      <c r="P4634">
        <v>26892</v>
      </c>
      <c r="Q4634">
        <v>4</v>
      </c>
      <c r="R4634">
        <v>1.1560909743636936</v>
      </c>
      <c r="S4634">
        <v>4</v>
      </c>
    </row>
    <row r="4635" spans="1:19" x14ac:dyDescent="0.25">
      <c r="A4635">
        <v>35286</v>
      </c>
      <c r="B4635">
        <v>2</v>
      </c>
      <c r="C4635">
        <v>1.7903146290753726</v>
      </c>
      <c r="D4635">
        <v>4</v>
      </c>
      <c r="F4635">
        <v>34834</v>
      </c>
      <c r="G4635">
        <v>2</v>
      </c>
      <c r="H4635">
        <v>0.25717440989688056</v>
      </c>
      <c r="I4635">
        <v>5</v>
      </c>
      <c r="K4635">
        <v>8694</v>
      </c>
      <c r="L4635">
        <v>8</v>
      </c>
      <c r="M4635">
        <v>8.6672015612647077E-2</v>
      </c>
      <c r="N4635">
        <v>1</v>
      </c>
      <c r="P4635">
        <v>26967</v>
      </c>
      <c r="Q4635">
        <v>3</v>
      </c>
      <c r="R4635">
        <v>2.6415872226088699</v>
      </c>
      <c r="S4635">
        <v>4</v>
      </c>
    </row>
    <row r="4636" spans="1:19" x14ac:dyDescent="0.25">
      <c r="A4636">
        <v>30494</v>
      </c>
      <c r="B4636">
        <v>4</v>
      </c>
      <c r="C4636">
        <v>1.7334690978218965</v>
      </c>
      <c r="D4636">
        <v>5</v>
      </c>
      <c r="F4636">
        <v>34873</v>
      </c>
      <c r="G4636">
        <v>3</v>
      </c>
      <c r="H4636">
        <v>0.89176072690192887</v>
      </c>
      <c r="I4636">
        <v>5</v>
      </c>
      <c r="K4636">
        <v>8711</v>
      </c>
      <c r="L4636">
        <v>11</v>
      </c>
      <c r="M4636">
        <v>6.5999252510453993E-2</v>
      </c>
      <c r="N4636">
        <v>1</v>
      </c>
      <c r="P4636">
        <v>27110</v>
      </c>
      <c r="Q4636">
        <v>2</v>
      </c>
      <c r="R4636">
        <v>16.143100484853491</v>
      </c>
      <c r="S4636">
        <v>4</v>
      </c>
    </row>
    <row r="4637" spans="1:19" x14ac:dyDescent="0.25">
      <c r="A4637">
        <v>31557</v>
      </c>
      <c r="B4637">
        <v>4</v>
      </c>
      <c r="C4637">
        <v>1.6373166392448819</v>
      </c>
      <c r="D4637">
        <v>5</v>
      </c>
      <c r="F4637">
        <v>34898</v>
      </c>
      <c r="G4637">
        <v>2</v>
      </c>
      <c r="H4637">
        <v>7.6789041669419529</v>
      </c>
      <c r="I4637">
        <v>5</v>
      </c>
      <c r="K4637">
        <v>8805</v>
      </c>
      <c r="L4637">
        <v>2</v>
      </c>
      <c r="M4637">
        <v>0.72074642900819308</v>
      </c>
      <c r="N4637">
        <v>1</v>
      </c>
      <c r="P4637">
        <v>27189</v>
      </c>
      <c r="Q4637">
        <v>3</v>
      </c>
      <c r="R4637">
        <v>1.2000163725072757</v>
      </c>
      <c r="S4637">
        <v>4</v>
      </c>
    </row>
    <row r="4638" spans="1:19" x14ac:dyDescent="0.25">
      <c r="A4638">
        <v>31590</v>
      </c>
      <c r="B4638">
        <v>2</v>
      </c>
      <c r="C4638">
        <v>3.0182251328516347</v>
      </c>
      <c r="D4638">
        <v>5</v>
      </c>
      <c r="F4638">
        <v>34913</v>
      </c>
      <c r="G4638">
        <v>1</v>
      </c>
      <c r="H4638">
        <v>0.24255802144040672</v>
      </c>
      <c r="I4638">
        <v>5</v>
      </c>
      <c r="K4638">
        <v>8824</v>
      </c>
      <c r="L4638">
        <v>5</v>
      </c>
      <c r="M4638">
        <v>1.3167624517466892</v>
      </c>
      <c r="N4638">
        <v>1</v>
      </c>
      <c r="P4638">
        <v>27192</v>
      </c>
      <c r="Q4638">
        <v>4</v>
      </c>
      <c r="R4638">
        <v>1.2993973167115564</v>
      </c>
      <c r="S4638">
        <v>4</v>
      </c>
    </row>
    <row r="4639" spans="1:19" x14ac:dyDescent="0.25">
      <c r="A4639">
        <v>31782</v>
      </c>
      <c r="B4639">
        <v>2</v>
      </c>
      <c r="C4639">
        <v>2.380102582866777</v>
      </c>
      <c r="D4639">
        <v>5</v>
      </c>
      <c r="F4639">
        <v>35116</v>
      </c>
      <c r="G4639">
        <v>1</v>
      </c>
      <c r="H4639">
        <v>11.253703638843723</v>
      </c>
      <c r="I4639">
        <v>5</v>
      </c>
      <c r="K4639">
        <v>8842</v>
      </c>
      <c r="L4639">
        <v>6</v>
      </c>
      <c r="M4639">
        <v>0.59077934933139009</v>
      </c>
      <c r="N4639">
        <v>1</v>
      </c>
      <c r="P4639">
        <v>27234</v>
      </c>
      <c r="Q4639">
        <v>2</v>
      </c>
      <c r="R4639">
        <v>1.7189697662987056</v>
      </c>
      <c r="S4639">
        <v>4</v>
      </c>
    </row>
    <row r="4640" spans="1:19" x14ac:dyDescent="0.25">
      <c r="A4640">
        <v>31957</v>
      </c>
      <c r="B4640">
        <v>4</v>
      </c>
      <c r="C4640">
        <v>5.6112919783267552</v>
      </c>
      <c r="D4640">
        <v>5</v>
      </c>
      <c r="F4640">
        <v>35255</v>
      </c>
      <c r="G4640">
        <v>1</v>
      </c>
      <c r="H4640">
        <v>2.7825816822376712</v>
      </c>
      <c r="I4640">
        <v>5</v>
      </c>
      <c r="K4640">
        <v>8897</v>
      </c>
      <c r="L4640">
        <v>6</v>
      </c>
      <c r="M4640">
        <v>0.28614355373555062</v>
      </c>
      <c r="N4640">
        <v>1</v>
      </c>
      <c r="P4640">
        <v>27270</v>
      </c>
      <c r="Q4640">
        <v>3</v>
      </c>
      <c r="R4640">
        <v>0.21060889374102984</v>
      </c>
      <c r="S4640">
        <v>4</v>
      </c>
    </row>
    <row r="4641" spans="1:19" x14ac:dyDescent="0.25">
      <c r="A4641">
        <v>31867</v>
      </c>
      <c r="B4641">
        <v>1</v>
      </c>
      <c r="C4641">
        <v>66.899151979888956</v>
      </c>
      <c r="D4641">
        <v>5</v>
      </c>
      <c r="F4641">
        <v>35313</v>
      </c>
      <c r="G4641">
        <v>1</v>
      </c>
      <c r="H4641">
        <v>5.1949303680958883</v>
      </c>
      <c r="I4641">
        <v>5</v>
      </c>
      <c r="K4641">
        <v>8918</v>
      </c>
      <c r="L4641">
        <v>6</v>
      </c>
      <c r="M4641">
        <v>0.74506965510209788</v>
      </c>
      <c r="N4641">
        <v>1</v>
      </c>
      <c r="P4641">
        <v>27282</v>
      </c>
      <c r="Q4641">
        <v>8</v>
      </c>
      <c r="R4641">
        <v>0.58518250306053687</v>
      </c>
      <c r="S4641">
        <v>4</v>
      </c>
    </row>
    <row r="4642" spans="1:19" x14ac:dyDescent="0.25">
      <c r="A4642">
        <v>32718</v>
      </c>
      <c r="B4642">
        <v>3</v>
      </c>
      <c r="C4642">
        <v>50.300721650561833</v>
      </c>
      <c r="D4642">
        <v>5</v>
      </c>
      <c r="F4642">
        <v>35345</v>
      </c>
      <c r="G4642">
        <v>1</v>
      </c>
      <c r="H4642">
        <v>13.432555761497571</v>
      </c>
      <c r="I4642">
        <v>5</v>
      </c>
      <c r="K4642">
        <v>9176</v>
      </c>
      <c r="L4642">
        <v>1</v>
      </c>
      <c r="M4642">
        <v>34.371301393555825</v>
      </c>
      <c r="N4642">
        <v>1</v>
      </c>
      <c r="P4642">
        <v>27309</v>
      </c>
      <c r="Q4642">
        <v>1</v>
      </c>
      <c r="R4642">
        <v>1.5006959390496788</v>
      </c>
      <c r="S4642">
        <v>4</v>
      </c>
    </row>
    <row r="4643" spans="1:19" x14ac:dyDescent="0.25">
      <c r="A4643">
        <v>33554</v>
      </c>
      <c r="B4643">
        <v>1</v>
      </c>
      <c r="C4643">
        <v>4.2382526063156138</v>
      </c>
      <c r="D4643">
        <v>5</v>
      </c>
      <c r="F4643">
        <v>35484</v>
      </c>
      <c r="G4643">
        <v>2</v>
      </c>
      <c r="H4643">
        <v>7.8728426632596165</v>
      </c>
      <c r="I4643">
        <v>5</v>
      </c>
      <c r="K4643">
        <v>9463</v>
      </c>
      <c r="L4643">
        <v>1</v>
      </c>
      <c r="M4643">
        <v>0.1127128756175287</v>
      </c>
      <c r="N4643">
        <v>1</v>
      </c>
      <c r="P4643">
        <v>27366</v>
      </c>
      <c r="Q4643">
        <v>4</v>
      </c>
      <c r="R4643">
        <v>0.74754876298751183</v>
      </c>
      <c r="S4643">
        <v>4</v>
      </c>
    </row>
    <row r="4644" spans="1:19" x14ac:dyDescent="0.25">
      <c r="A4644">
        <v>33669</v>
      </c>
      <c r="B4644">
        <v>1</v>
      </c>
      <c r="C4644">
        <v>12.29437015474088</v>
      </c>
      <c r="D4644">
        <v>5</v>
      </c>
      <c r="F4644">
        <v>35641</v>
      </c>
      <c r="G4644">
        <v>1</v>
      </c>
      <c r="H4644">
        <v>2.6564654863657511</v>
      </c>
      <c r="I4644">
        <v>5</v>
      </c>
      <c r="K4644">
        <v>9513</v>
      </c>
      <c r="L4644">
        <v>2</v>
      </c>
      <c r="M4644">
        <v>3.525821131610396</v>
      </c>
      <c r="N4644">
        <v>1</v>
      </c>
      <c r="P4644">
        <v>27404</v>
      </c>
      <c r="Q4644">
        <v>3</v>
      </c>
      <c r="R4644">
        <v>1.0402369220751495</v>
      </c>
      <c r="S4644">
        <v>4</v>
      </c>
    </row>
    <row r="4645" spans="1:19" x14ac:dyDescent="0.25">
      <c r="A4645">
        <v>33838</v>
      </c>
      <c r="B4645">
        <v>2</v>
      </c>
      <c r="C4645">
        <v>2.1720097371502805</v>
      </c>
      <c r="D4645">
        <v>5</v>
      </c>
      <c r="F4645">
        <v>35702</v>
      </c>
      <c r="G4645">
        <v>1</v>
      </c>
      <c r="H4645">
        <v>4.623515584997012</v>
      </c>
      <c r="I4645">
        <v>5</v>
      </c>
      <c r="K4645">
        <v>9583</v>
      </c>
      <c r="L4645">
        <v>4</v>
      </c>
      <c r="M4645">
        <v>0.11811933357811562</v>
      </c>
      <c r="N4645">
        <v>1</v>
      </c>
      <c r="P4645">
        <v>27509</v>
      </c>
      <c r="Q4645">
        <v>3</v>
      </c>
      <c r="R4645">
        <v>0.46321078116307607</v>
      </c>
      <c r="S4645">
        <v>4</v>
      </c>
    </row>
    <row r="4646" spans="1:19" x14ac:dyDescent="0.25">
      <c r="A4646">
        <v>33860</v>
      </c>
      <c r="B4646">
        <v>2</v>
      </c>
      <c r="C4646">
        <v>4.6936566171244642</v>
      </c>
      <c r="D4646">
        <v>5</v>
      </c>
      <c r="F4646">
        <v>37394</v>
      </c>
      <c r="G4646">
        <v>4</v>
      </c>
      <c r="H4646">
        <v>1.6220900911326859</v>
      </c>
      <c r="I4646">
        <v>5</v>
      </c>
      <c r="K4646">
        <v>9687</v>
      </c>
      <c r="L4646">
        <v>5</v>
      </c>
      <c r="M4646">
        <v>1.3339672544403514</v>
      </c>
      <c r="N4646">
        <v>1</v>
      </c>
      <c r="P4646">
        <v>27573</v>
      </c>
      <c r="Q4646">
        <v>4</v>
      </c>
      <c r="R4646">
        <v>9.8831160367315665</v>
      </c>
      <c r="S4646">
        <v>4</v>
      </c>
    </row>
    <row r="4647" spans="1:19" x14ac:dyDescent="0.25">
      <c r="A4647">
        <v>33934</v>
      </c>
      <c r="B4647">
        <v>2</v>
      </c>
      <c r="C4647">
        <v>4.2791305398531083</v>
      </c>
      <c r="D4647">
        <v>5</v>
      </c>
      <c r="F4647">
        <v>37503</v>
      </c>
      <c r="G4647">
        <v>1</v>
      </c>
      <c r="H4647">
        <v>1.8993469111065437</v>
      </c>
      <c r="I4647">
        <v>5</v>
      </c>
      <c r="K4647">
        <v>9654</v>
      </c>
      <c r="L4647">
        <v>1</v>
      </c>
      <c r="M4647">
        <v>3.9341318848741262</v>
      </c>
      <c r="N4647">
        <v>1</v>
      </c>
      <c r="P4647">
        <v>27668</v>
      </c>
      <c r="Q4647">
        <v>6</v>
      </c>
      <c r="R4647">
        <v>0.6951315254501288</v>
      </c>
      <c r="S4647">
        <v>4</v>
      </c>
    </row>
    <row r="4648" spans="1:19" x14ac:dyDescent="0.25">
      <c r="A4648">
        <v>33925</v>
      </c>
      <c r="B4648">
        <v>3</v>
      </c>
      <c r="C4648">
        <v>1.7747915385581898</v>
      </c>
      <c r="D4648">
        <v>5</v>
      </c>
      <c r="F4648">
        <v>37645</v>
      </c>
      <c r="G4648">
        <v>1</v>
      </c>
      <c r="H4648">
        <v>9.5430527386733139</v>
      </c>
      <c r="I4648">
        <v>5</v>
      </c>
      <c r="K4648">
        <v>9645</v>
      </c>
      <c r="L4648">
        <v>2</v>
      </c>
      <c r="M4648">
        <v>2.587552382223163</v>
      </c>
      <c r="N4648">
        <v>1</v>
      </c>
      <c r="P4648">
        <v>27924</v>
      </c>
      <c r="Q4648">
        <v>2</v>
      </c>
      <c r="R4648">
        <v>1.1095328694355655</v>
      </c>
      <c r="S4648">
        <v>4</v>
      </c>
    </row>
    <row r="4649" spans="1:19" x14ac:dyDescent="0.25">
      <c r="A4649">
        <v>34088</v>
      </c>
      <c r="B4649">
        <v>2</v>
      </c>
      <c r="C4649">
        <v>1.7902349011583709</v>
      </c>
      <c r="D4649">
        <v>5</v>
      </c>
      <c r="F4649">
        <v>37805</v>
      </c>
      <c r="G4649">
        <v>4</v>
      </c>
      <c r="H4649">
        <v>8.8978163006235427</v>
      </c>
      <c r="I4649">
        <v>5</v>
      </c>
      <c r="K4649">
        <v>9678</v>
      </c>
      <c r="L4649">
        <v>3</v>
      </c>
      <c r="M4649">
        <v>5.141818123238771</v>
      </c>
      <c r="N4649">
        <v>1</v>
      </c>
      <c r="P4649">
        <v>27970</v>
      </c>
      <c r="Q4649">
        <v>4</v>
      </c>
      <c r="R4649">
        <v>0.35845740585650282</v>
      </c>
      <c r="S4649">
        <v>4</v>
      </c>
    </row>
    <row r="4650" spans="1:19" x14ac:dyDescent="0.25">
      <c r="A4650">
        <v>34132</v>
      </c>
      <c r="B4650">
        <v>1</v>
      </c>
      <c r="C4650">
        <v>3.5998622166539214</v>
      </c>
      <c r="D4650">
        <v>5</v>
      </c>
      <c r="F4650">
        <v>38252</v>
      </c>
      <c r="G4650">
        <v>1</v>
      </c>
      <c r="H4650">
        <v>9.8526642657402999</v>
      </c>
      <c r="I4650">
        <v>5</v>
      </c>
      <c r="K4650">
        <v>9591</v>
      </c>
      <c r="L4650">
        <v>1</v>
      </c>
      <c r="M4650">
        <v>0.68063599851085743</v>
      </c>
      <c r="N4650">
        <v>1</v>
      </c>
      <c r="P4650">
        <v>28051</v>
      </c>
      <c r="Q4650">
        <v>2</v>
      </c>
      <c r="R4650">
        <v>0.23103775650293976</v>
      </c>
      <c r="S4650">
        <v>4</v>
      </c>
    </row>
    <row r="4651" spans="1:19" x14ac:dyDescent="0.25">
      <c r="A4651">
        <v>34788</v>
      </c>
      <c r="B4651">
        <v>1</v>
      </c>
      <c r="C4651">
        <v>1.3539348108815705</v>
      </c>
      <c r="D4651">
        <v>5</v>
      </c>
      <c r="F4651">
        <v>38378</v>
      </c>
      <c r="G4651">
        <v>1</v>
      </c>
      <c r="H4651">
        <v>1.3312809073308105</v>
      </c>
      <c r="I4651">
        <v>5</v>
      </c>
      <c r="K4651">
        <v>9611</v>
      </c>
      <c r="L4651">
        <v>2</v>
      </c>
      <c r="M4651">
        <v>3.5214641903227144</v>
      </c>
      <c r="N4651">
        <v>1</v>
      </c>
      <c r="P4651">
        <v>28101</v>
      </c>
      <c r="Q4651">
        <v>4</v>
      </c>
      <c r="R4651">
        <v>3.3718502645993054</v>
      </c>
      <c r="S4651">
        <v>4</v>
      </c>
    </row>
    <row r="4652" spans="1:19" x14ac:dyDescent="0.25">
      <c r="A4652">
        <v>34823</v>
      </c>
      <c r="B4652">
        <v>3</v>
      </c>
      <c r="C4652">
        <v>1.2633219550571386</v>
      </c>
      <c r="D4652">
        <v>5</v>
      </c>
      <c r="F4652">
        <v>38410</v>
      </c>
      <c r="G4652">
        <v>1</v>
      </c>
      <c r="H4652">
        <v>9.5041828325038296</v>
      </c>
      <c r="I4652">
        <v>5</v>
      </c>
      <c r="K4652">
        <v>9612</v>
      </c>
      <c r="L4652">
        <v>3</v>
      </c>
      <c r="M4652">
        <v>6.0839994030890869</v>
      </c>
      <c r="N4652">
        <v>1</v>
      </c>
      <c r="P4652">
        <v>28323</v>
      </c>
      <c r="Q4652">
        <v>2</v>
      </c>
      <c r="R4652">
        <v>2.980072835442007</v>
      </c>
      <c r="S4652">
        <v>4</v>
      </c>
    </row>
    <row r="4653" spans="1:19" x14ac:dyDescent="0.25">
      <c r="A4653">
        <v>34873</v>
      </c>
      <c r="B4653">
        <v>2</v>
      </c>
      <c r="C4653">
        <v>3.0275561996659923</v>
      </c>
      <c r="D4653">
        <v>5</v>
      </c>
      <c r="F4653">
        <v>38496</v>
      </c>
      <c r="G4653">
        <v>2</v>
      </c>
      <c r="H4653">
        <v>25.345389960546061</v>
      </c>
      <c r="I4653">
        <v>5</v>
      </c>
      <c r="K4653">
        <v>9576</v>
      </c>
      <c r="L4653">
        <v>1</v>
      </c>
      <c r="M4653">
        <v>2.7790011521445188</v>
      </c>
      <c r="N4653">
        <v>1</v>
      </c>
      <c r="P4653">
        <v>29447</v>
      </c>
      <c r="Q4653">
        <v>6</v>
      </c>
      <c r="R4653">
        <v>0.39427683793797047</v>
      </c>
      <c r="S4653">
        <v>4</v>
      </c>
    </row>
    <row r="4654" spans="1:19" x14ac:dyDescent="0.25">
      <c r="A4654">
        <v>34898</v>
      </c>
      <c r="B4654">
        <v>1</v>
      </c>
      <c r="C4654">
        <v>0.31283317628719631</v>
      </c>
      <c r="D4654">
        <v>5</v>
      </c>
      <c r="F4654">
        <v>39582</v>
      </c>
      <c r="G4654">
        <v>1</v>
      </c>
      <c r="H4654">
        <v>28.942264103902293</v>
      </c>
      <c r="I4654">
        <v>5</v>
      </c>
      <c r="K4654">
        <v>9478</v>
      </c>
      <c r="L4654">
        <v>2</v>
      </c>
      <c r="M4654">
        <v>4.6431597897019596</v>
      </c>
      <c r="N4654">
        <v>1</v>
      </c>
      <c r="P4654">
        <v>29491</v>
      </c>
      <c r="Q4654">
        <v>3</v>
      </c>
      <c r="R4654">
        <v>8.0705128312459511</v>
      </c>
      <c r="S4654">
        <v>4</v>
      </c>
    </row>
    <row r="4655" spans="1:19" x14ac:dyDescent="0.25">
      <c r="A4655">
        <v>33704</v>
      </c>
      <c r="B4655">
        <v>3</v>
      </c>
      <c r="C4655">
        <v>0.79225640907341266</v>
      </c>
      <c r="D4655">
        <v>4</v>
      </c>
      <c r="F4655">
        <v>39857</v>
      </c>
      <c r="G4655">
        <v>3</v>
      </c>
      <c r="H4655">
        <v>3.1239994780826148</v>
      </c>
      <c r="I4655">
        <v>5</v>
      </c>
      <c r="K4655">
        <v>9507</v>
      </c>
      <c r="L4655">
        <v>4</v>
      </c>
      <c r="M4655">
        <v>1.1059120456039702</v>
      </c>
      <c r="N4655">
        <v>1</v>
      </c>
      <c r="P4655">
        <v>32491</v>
      </c>
      <c r="Q4655">
        <v>3</v>
      </c>
      <c r="R4655">
        <v>2.4628973147861211</v>
      </c>
      <c r="S4655">
        <v>4</v>
      </c>
    </row>
    <row r="4656" spans="1:19" x14ac:dyDescent="0.25">
      <c r="A4656">
        <v>33782</v>
      </c>
      <c r="B4656">
        <v>3</v>
      </c>
      <c r="C4656">
        <v>0.25616577893359022</v>
      </c>
      <c r="D4656">
        <v>4</v>
      </c>
      <c r="F4656">
        <v>39937</v>
      </c>
      <c r="G4656">
        <v>1</v>
      </c>
      <c r="H4656">
        <v>13.705245525683834</v>
      </c>
      <c r="I4656">
        <v>5</v>
      </c>
      <c r="K4656">
        <v>9515</v>
      </c>
      <c r="L4656">
        <v>2</v>
      </c>
      <c r="M4656">
        <v>1.0338067427051401</v>
      </c>
      <c r="N4656">
        <v>1</v>
      </c>
      <c r="P4656">
        <v>32712</v>
      </c>
      <c r="Q4656">
        <v>1</v>
      </c>
      <c r="R4656">
        <v>10.710125922781398</v>
      </c>
      <c r="S4656">
        <v>4</v>
      </c>
    </row>
    <row r="4657" spans="1:19" x14ac:dyDescent="0.25">
      <c r="A4657">
        <v>34558</v>
      </c>
      <c r="B4657">
        <v>1</v>
      </c>
      <c r="C4657">
        <v>9.558714920442327</v>
      </c>
      <c r="D4657">
        <v>4</v>
      </c>
      <c r="F4657">
        <v>40079</v>
      </c>
      <c r="G4657">
        <v>1</v>
      </c>
      <c r="H4657">
        <v>30.286805986121472</v>
      </c>
      <c r="I4657">
        <v>5</v>
      </c>
      <c r="K4657">
        <v>9479</v>
      </c>
      <c r="L4657">
        <v>6</v>
      </c>
      <c r="M4657">
        <v>2.31592963768614</v>
      </c>
      <c r="N4657">
        <v>1</v>
      </c>
      <c r="P4657">
        <v>32957</v>
      </c>
      <c r="Q4657">
        <v>2</v>
      </c>
      <c r="R4657">
        <v>0.87117419638160731</v>
      </c>
      <c r="S4657">
        <v>4</v>
      </c>
    </row>
    <row r="4658" spans="1:19" x14ac:dyDescent="0.25">
      <c r="A4658">
        <v>34683</v>
      </c>
      <c r="B4658">
        <v>5</v>
      </c>
      <c r="C4658">
        <v>2.8860713338831867</v>
      </c>
      <c r="D4658">
        <v>4</v>
      </c>
      <c r="F4658">
        <v>41026</v>
      </c>
      <c r="G4658">
        <v>8</v>
      </c>
      <c r="H4658">
        <v>0.3450992950532048</v>
      </c>
      <c r="I4658">
        <v>5</v>
      </c>
      <c r="K4658">
        <v>9449</v>
      </c>
      <c r="L4658">
        <v>1</v>
      </c>
      <c r="M4658">
        <v>12.386312113332352</v>
      </c>
      <c r="N4658">
        <v>1</v>
      </c>
      <c r="P4658">
        <v>33068</v>
      </c>
      <c r="Q4658">
        <v>8</v>
      </c>
      <c r="R4658">
        <v>3.2219310473768807</v>
      </c>
      <c r="S4658">
        <v>4</v>
      </c>
    </row>
    <row r="4659" spans="1:19" x14ac:dyDescent="0.25">
      <c r="A4659">
        <v>34793</v>
      </c>
      <c r="B4659">
        <v>2</v>
      </c>
      <c r="C4659">
        <v>2.433596390361803</v>
      </c>
      <c r="D4659">
        <v>4</v>
      </c>
      <c r="F4659">
        <v>41101</v>
      </c>
      <c r="G4659">
        <v>6</v>
      </c>
      <c r="H4659">
        <v>2.1546195239773787</v>
      </c>
      <c r="I4659">
        <v>5</v>
      </c>
      <c r="K4659">
        <v>9461</v>
      </c>
      <c r="L4659">
        <v>1</v>
      </c>
      <c r="M4659">
        <v>5.0649499475149335</v>
      </c>
      <c r="N4659">
        <v>1</v>
      </c>
      <c r="P4659">
        <v>33579</v>
      </c>
      <c r="Q4659">
        <v>1</v>
      </c>
      <c r="R4659">
        <v>1.5589230097408047</v>
      </c>
      <c r="S4659">
        <v>4</v>
      </c>
    </row>
    <row r="4660" spans="1:19" x14ac:dyDescent="0.25">
      <c r="A4660">
        <v>34828</v>
      </c>
      <c r="B4660">
        <v>1</v>
      </c>
      <c r="C4660">
        <v>4.4959737455599083</v>
      </c>
      <c r="D4660">
        <v>4</v>
      </c>
      <c r="F4660">
        <v>41342</v>
      </c>
      <c r="G4660">
        <v>3</v>
      </c>
      <c r="H4660">
        <v>0.13878556719673418</v>
      </c>
      <c r="I4660">
        <v>5</v>
      </c>
      <c r="K4660">
        <v>9498</v>
      </c>
      <c r="L4660">
        <v>1</v>
      </c>
      <c r="M4660">
        <v>7.9448281786058956</v>
      </c>
      <c r="N4660">
        <v>1</v>
      </c>
      <c r="P4660">
        <v>33781</v>
      </c>
      <c r="Q4660">
        <v>3</v>
      </c>
      <c r="R4660">
        <v>1.401384359117835</v>
      </c>
      <c r="S4660">
        <v>4</v>
      </c>
    </row>
    <row r="4661" spans="1:19" x14ac:dyDescent="0.25">
      <c r="A4661">
        <v>32241</v>
      </c>
      <c r="B4661">
        <v>3</v>
      </c>
      <c r="C4661">
        <v>1.4915755456874178</v>
      </c>
      <c r="D4661">
        <v>4</v>
      </c>
      <c r="F4661">
        <v>41393</v>
      </c>
      <c r="G4661">
        <v>2</v>
      </c>
      <c r="H4661">
        <v>7.4947850297927356</v>
      </c>
      <c r="I4661">
        <v>5</v>
      </c>
      <c r="K4661">
        <v>9543</v>
      </c>
      <c r="L4661">
        <v>5</v>
      </c>
      <c r="M4661">
        <v>0.71528819568717616</v>
      </c>
      <c r="N4661">
        <v>1</v>
      </c>
      <c r="P4661">
        <v>34114</v>
      </c>
      <c r="Q4661">
        <v>3</v>
      </c>
      <c r="R4661">
        <v>6.2905711545969538</v>
      </c>
      <c r="S4661">
        <v>4</v>
      </c>
    </row>
    <row r="4662" spans="1:19" x14ac:dyDescent="0.25">
      <c r="A4662">
        <v>32772</v>
      </c>
      <c r="B4662">
        <v>1</v>
      </c>
      <c r="C4662">
        <v>0.37212969836796445</v>
      </c>
      <c r="D4662">
        <v>4</v>
      </c>
      <c r="F4662">
        <v>42081</v>
      </c>
      <c r="G4662">
        <v>1</v>
      </c>
      <c r="H4662">
        <v>45.91639194318364</v>
      </c>
      <c r="I4662">
        <v>5</v>
      </c>
      <c r="K4662">
        <v>9607</v>
      </c>
      <c r="L4662">
        <v>6</v>
      </c>
      <c r="M4662">
        <v>0.58432484272116747</v>
      </c>
      <c r="N4662">
        <v>1</v>
      </c>
      <c r="P4662">
        <v>34418</v>
      </c>
      <c r="Q4662">
        <v>1</v>
      </c>
      <c r="R4662">
        <v>20.917118067063964</v>
      </c>
      <c r="S4662">
        <v>4</v>
      </c>
    </row>
    <row r="4663" spans="1:19" x14ac:dyDescent="0.25">
      <c r="A4663">
        <v>32763</v>
      </c>
      <c r="B4663">
        <v>2</v>
      </c>
      <c r="C4663">
        <v>4.9450124528086041</v>
      </c>
      <c r="D4663">
        <v>5</v>
      </c>
      <c r="F4663">
        <v>43857</v>
      </c>
      <c r="G4663">
        <v>2</v>
      </c>
      <c r="H4663">
        <v>3.3189010366310154</v>
      </c>
      <c r="I4663">
        <v>5</v>
      </c>
      <c r="K4663">
        <v>9622</v>
      </c>
      <c r="L4663">
        <v>1</v>
      </c>
      <c r="M4663">
        <v>48.961077135461984</v>
      </c>
      <c r="N4663">
        <v>1</v>
      </c>
      <c r="P4663">
        <v>34648</v>
      </c>
      <c r="Q4663">
        <v>1</v>
      </c>
      <c r="R4663">
        <v>4.5227461796746553</v>
      </c>
      <c r="S4663">
        <v>4</v>
      </c>
    </row>
    <row r="4664" spans="1:19" x14ac:dyDescent="0.25">
      <c r="A4664">
        <v>32029</v>
      </c>
      <c r="B4664">
        <v>1</v>
      </c>
      <c r="C4664">
        <v>8.0966956233584089</v>
      </c>
      <c r="D4664">
        <v>5</v>
      </c>
      <c r="F4664">
        <v>44280</v>
      </c>
      <c r="G4664">
        <v>4</v>
      </c>
      <c r="H4664">
        <v>1.2662039234714599</v>
      </c>
      <c r="I4664">
        <v>5</v>
      </c>
      <c r="K4664">
        <v>10042</v>
      </c>
      <c r="L4664">
        <v>1</v>
      </c>
      <c r="M4664">
        <v>6.4551903130514559</v>
      </c>
      <c r="N4664">
        <v>1</v>
      </c>
      <c r="P4664">
        <v>35110</v>
      </c>
      <c r="Q4664">
        <v>2</v>
      </c>
      <c r="R4664">
        <v>5.4460200329746282</v>
      </c>
      <c r="S4664">
        <v>4</v>
      </c>
    </row>
    <row r="4665" spans="1:19" x14ac:dyDescent="0.25">
      <c r="A4665">
        <v>32028</v>
      </c>
      <c r="B4665">
        <v>2</v>
      </c>
      <c r="C4665">
        <v>0.19570513535499634</v>
      </c>
      <c r="D4665">
        <v>5</v>
      </c>
      <c r="F4665">
        <v>45718</v>
      </c>
      <c r="G4665">
        <v>2</v>
      </c>
      <c r="H4665">
        <v>2.2646064254804967</v>
      </c>
      <c r="I4665">
        <v>6</v>
      </c>
      <c r="K4665">
        <v>10049</v>
      </c>
      <c r="L4665">
        <v>1</v>
      </c>
      <c r="M4665">
        <v>0.24644913941113403</v>
      </c>
      <c r="N4665">
        <v>1</v>
      </c>
      <c r="P4665">
        <v>35189</v>
      </c>
      <c r="Q4665">
        <v>1</v>
      </c>
      <c r="R4665">
        <v>24.539097189054772</v>
      </c>
      <c r="S4665">
        <v>4</v>
      </c>
    </row>
    <row r="4666" spans="1:19" x14ac:dyDescent="0.25">
      <c r="A4666">
        <v>32001</v>
      </c>
      <c r="B4666">
        <v>3</v>
      </c>
      <c r="C4666">
        <v>3.9872628746801166</v>
      </c>
      <c r="D4666">
        <v>5</v>
      </c>
      <c r="F4666">
        <v>45756</v>
      </c>
      <c r="G4666">
        <v>2</v>
      </c>
      <c r="H4666">
        <v>44.370856495090585</v>
      </c>
      <c r="I4666">
        <v>6</v>
      </c>
      <c r="K4666">
        <v>10076</v>
      </c>
      <c r="L4666">
        <v>3</v>
      </c>
      <c r="M4666">
        <v>2.5957427664006141</v>
      </c>
      <c r="N4666">
        <v>1</v>
      </c>
      <c r="P4666">
        <v>35401</v>
      </c>
      <c r="Q4666">
        <v>1</v>
      </c>
      <c r="R4666">
        <v>3.714337649415326</v>
      </c>
      <c r="S4666">
        <v>4</v>
      </c>
    </row>
    <row r="4667" spans="1:19" x14ac:dyDescent="0.25">
      <c r="A4667">
        <v>30550</v>
      </c>
      <c r="B4667">
        <v>3</v>
      </c>
      <c r="C4667">
        <v>0.26550156631713145</v>
      </c>
      <c r="D4667">
        <v>5</v>
      </c>
      <c r="F4667">
        <v>46954</v>
      </c>
      <c r="G4667">
        <v>5</v>
      </c>
      <c r="H4667">
        <v>7.0824684445933173</v>
      </c>
      <c r="I4667">
        <v>6</v>
      </c>
      <c r="K4667">
        <v>10085</v>
      </c>
      <c r="L4667">
        <v>1</v>
      </c>
      <c r="M4667">
        <v>5.8716188794064967</v>
      </c>
      <c r="N4667">
        <v>1</v>
      </c>
      <c r="P4667">
        <v>35421</v>
      </c>
      <c r="Q4667">
        <v>1</v>
      </c>
      <c r="R4667">
        <v>2.3564724015835514</v>
      </c>
      <c r="S4667">
        <v>4</v>
      </c>
    </row>
    <row r="4668" spans="1:19" x14ac:dyDescent="0.25">
      <c r="A4668">
        <v>29982</v>
      </c>
      <c r="B4668">
        <v>2</v>
      </c>
      <c r="C4668">
        <v>3.8967546595667555</v>
      </c>
      <c r="D4668">
        <v>5</v>
      </c>
      <c r="F4668">
        <v>47560</v>
      </c>
      <c r="G4668">
        <v>2</v>
      </c>
      <c r="H4668">
        <v>8.5674686858953102</v>
      </c>
      <c r="I4668">
        <v>6</v>
      </c>
      <c r="K4668">
        <v>10118</v>
      </c>
      <c r="L4668">
        <v>3</v>
      </c>
      <c r="M4668">
        <v>1.8027564148407083</v>
      </c>
      <c r="N4668">
        <v>1</v>
      </c>
      <c r="P4668">
        <v>35459</v>
      </c>
      <c r="Q4668">
        <v>1</v>
      </c>
      <c r="R4668">
        <v>2.6581882846252016</v>
      </c>
      <c r="S4668">
        <v>4</v>
      </c>
    </row>
    <row r="4669" spans="1:19" x14ac:dyDescent="0.25">
      <c r="A4669">
        <v>29840</v>
      </c>
      <c r="B4669">
        <v>3</v>
      </c>
      <c r="C4669">
        <v>4.4009388861021721</v>
      </c>
      <c r="D4669">
        <v>5</v>
      </c>
      <c r="F4669">
        <v>47592</v>
      </c>
      <c r="G4669">
        <v>2</v>
      </c>
      <c r="H4669">
        <v>3.5161526686827136</v>
      </c>
      <c r="I4669">
        <v>6</v>
      </c>
      <c r="K4669">
        <v>10160</v>
      </c>
      <c r="L4669">
        <v>1</v>
      </c>
      <c r="M4669">
        <v>37.049618309786162</v>
      </c>
      <c r="N4669">
        <v>1</v>
      </c>
      <c r="P4669">
        <v>35528</v>
      </c>
      <c r="Q4669">
        <v>1</v>
      </c>
      <c r="R4669">
        <v>0.7771096198099009</v>
      </c>
      <c r="S4669">
        <v>4</v>
      </c>
    </row>
    <row r="4670" spans="1:19" x14ac:dyDescent="0.25">
      <c r="A4670">
        <v>29615</v>
      </c>
      <c r="B4670">
        <v>1</v>
      </c>
      <c r="C4670">
        <v>2.0531914255676491</v>
      </c>
      <c r="D4670">
        <v>5</v>
      </c>
      <c r="F4670">
        <v>47466</v>
      </c>
      <c r="G4670">
        <v>4</v>
      </c>
      <c r="H4670">
        <v>1.1969141894445592</v>
      </c>
      <c r="I4670">
        <v>6</v>
      </c>
      <c r="K4670">
        <v>10283</v>
      </c>
      <c r="L4670">
        <v>3</v>
      </c>
      <c r="M4670">
        <v>1.1313504193965416</v>
      </c>
      <c r="N4670">
        <v>1</v>
      </c>
      <c r="P4670">
        <v>35564</v>
      </c>
      <c r="Q4670">
        <v>1</v>
      </c>
      <c r="R4670">
        <v>1.1258163728524866</v>
      </c>
      <c r="S4670">
        <v>4</v>
      </c>
    </row>
    <row r="4671" spans="1:19" x14ac:dyDescent="0.25">
      <c r="A4671">
        <v>29381</v>
      </c>
      <c r="B4671">
        <v>1</v>
      </c>
      <c r="C4671">
        <v>3.9298332915272161</v>
      </c>
      <c r="D4671">
        <v>5</v>
      </c>
      <c r="F4671">
        <v>47410</v>
      </c>
      <c r="G4671">
        <v>2</v>
      </c>
      <c r="H4671">
        <v>10.389130748835449</v>
      </c>
      <c r="I4671">
        <v>6</v>
      </c>
      <c r="K4671">
        <v>10311</v>
      </c>
      <c r="L4671">
        <v>1</v>
      </c>
      <c r="M4671">
        <v>46.2313816797068</v>
      </c>
      <c r="N4671">
        <v>1</v>
      </c>
      <c r="P4671">
        <v>36151</v>
      </c>
      <c r="Q4671">
        <v>2</v>
      </c>
      <c r="R4671">
        <v>3.6794966454586957</v>
      </c>
      <c r="S4671">
        <v>4</v>
      </c>
    </row>
    <row r="4672" spans="1:19" x14ac:dyDescent="0.25">
      <c r="A4672">
        <v>29244</v>
      </c>
      <c r="B4672">
        <v>4</v>
      </c>
      <c r="C4672">
        <v>4.7422150896045228</v>
      </c>
      <c r="D4672">
        <v>5</v>
      </c>
      <c r="F4672">
        <v>47196</v>
      </c>
      <c r="G4672">
        <v>1</v>
      </c>
      <c r="H4672">
        <v>2.7224574287163197</v>
      </c>
      <c r="I4672">
        <v>6</v>
      </c>
      <c r="K4672">
        <v>10441</v>
      </c>
      <c r="L4672">
        <v>2</v>
      </c>
      <c r="M4672">
        <v>0.5106664262363525</v>
      </c>
      <c r="N4672">
        <v>1</v>
      </c>
      <c r="P4672">
        <v>36276</v>
      </c>
      <c r="Q4672">
        <v>2</v>
      </c>
      <c r="R4672">
        <v>3.5196969419054254</v>
      </c>
      <c r="S4672">
        <v>4</v>
      </c>
    </row>
    <row r="4673" spans="1:19" x14ac:dyDescent="0.25">
      <c r="A4673">
        <v>30745</v>
      </c>
      <c r="B4673">
        <v>2</v>
      </c>
      <c r="C4673">
        <v>0.73633623882848709</v>
      </c>
      <c r="D4673">
        <v>5</v>
      </c>
      <c r="F4673">
        <v>47177</v>
      </c>
      <c r="G4673">
        <v>1</v>
      </c>
      <c r="H4673">
        <v>43.434567944806396</v>
      </c>
      <c r="I4673">
        <v>6</v>
      </c>
      <c r="K4673">
        <v>10504</v>
      </c>
      <c r="L4673">
        <v>1</v>
      </c>
      <c r="M4673">
        <v>0.31052819252573488</v>
      </c>
      <c r="N4673">
        <v>1</v>
      </c>
      <c r="P4673">
        <v>36301</v>
      </c>
      <c r="Q4673">
        <v>1</v>
      </c>
      <c r="R4673">
        <v>4.2331645433005285</v>
      </c>
      <c r="S4673">
        <v>4</v>
      </c>
    </row>
    <row r="4674" spans="1:19" x14ac:dyDescent="0.25">
      <c r="A4674">
        <v>30895</v>
      </c>
      <c r="B4674">
        <v>3</v>
      </c>
      <c r="C4674">
        <v>0.8479986809154344</v>
      </c>
      <c r="D4674">
        <v>5</v>
      </c>
      <c r="F4674">
        <v>44530</v>
      </c>
      <c r="G4674">
        <v>2</v>
      </c>
      <c r="H4674">
        <v>1.461457952601348</v>
      </c>
      <c r="I4674">
        <v>4</v>
      </c>
      <c r="K4674">
        <v>10513</v>
      </c>
      <c r="L4674">
        <v>2</v>
      </c>
      <c r="M4674">
        <v>1.6136593091066982</v>
      </c>
      <c r="N4674">
        <v>1</v>
      </c>
      <c r="P4674">
        <v>36353</v>
      </c>
      <c r="Q4674">
        <v>1</v>
      </c>
      <c r="R4674">
        <v>8.8897760099314524</v>
      </c>
      <c r="S4674">
        <v>4</v>
      </c>
    </row>
    <row r="4675" spans="1:19" x14ac:dyDescent="0.25">
      <c r="A4675">
        <v>30990</v>
      </c>
      <c r="B4675">
        <v>4</v>
      </c>
      <c r="C4675">
        <v>4.6173006750356711</v>
      </c>
      <c r="D4675">
        <v>5</v>
      </c>
      <c r="F4675">
        <v>44721</v>
      </c>
      <c r="G4675">
        <v>6</v>
      </c>
      <c r="H4675">
        <v>0.97492573412818595</v>
      </c>
      <c r="I4675">
        <v>4</v>
      </c>
      <c r="K4675">
        <v>10603</v>
      </c>
      <c r="L4675">
        <v>5</v>
      </c>
      <c r="M4675">
        <v>0.60117318408184206</v>
      </c>
      <c r="N4675">
        <v>1</v>
      </c>
      <c r="P4675">
        <v>36784</v>
      </c>
      <c r="Q4675">
        <v>3</v>
      </c>
      <c r="R4675">
        <v>1.0377553082710802</v>
      </c>
      <c r="S4675">
        <v>4</v>
      </c>
    </row>
    <row r="4676" spans="1:19" x14ac:dyDescent="0.25">
      <c r="A4676">
        <v>31183</v>
      </c>
      <c r="B4676">
        <v>4</v>
      </c>
      <c r="C4676">
        <v>2.7801876724908174</v>
      </c>
      <c r="D4676">
        <v>5</v>
      </c>
      <c r="F4676">
        <v>44882</v>
      </c>
      <c r="G4676">
        <v>5</v>
      </c>
      <c r="H4676">
        <v>1.7039392774714177</v>
      </c>
      <c r="I4676">
        <v>4</v>
      </c>
      <c r="K4676">
        <v>10723</v>
      </c>
      <c r="L4676">
        <v>1</v>
      </c>
      <c r="M4676">
        <v>3.9953251319536709</v>
      </c>
      <c r="N4676">
        <v>1</v>
      </c>
      <c r="P4676">
        <v>36988</v>
      </c>
      <c r="Q4676">
        <v>3</v>
      </c>
      <c r="R4676">
        <v>6.7403220022904788</v>
      </c>
      <c r="S4676">
        <v>4</v>
      </c>
    </row>
    <row r="4677" spans="1:19" x14ac:dyDescent="0.25">
      <c r="A4677">
        <v>31766</v>
      </c>
      <c r="B4677">
        <v>1</v>
      </c>
      <c r="C4677">
        <v>0.48693520871268053</v>
      </c>
      <c r="D4677">
        <v>5</v>
      </c>
      <c r="F4677">
        <v>44859</v>
      </c>
      <c r="G4677">
        <v>2</v>
      </c>
      <c r="H4677">
        <v>5.4488788920387732</v>
      </c>
      <c r="I4677">
        <v>4</v>
      </c>
      <c r="K4677">
        <v>10807</v>
      </c>
      <c r="L4677">
        <v>1</v>
      </c>
      <c r="M4677">
        <v>4.7351899083115043</v>
      </c>
      <c r="N4677">
        <v>1</v>
      </c>
      <c r="P4677">
        <v>37290</v>
      </c>
      <c r="Q4677">
        <v>1</v>
      </c>
      <c r="R4677">
        <v>9.0653300888213213</v>
      </c>
      <c r="S4677">
        <v>4</v>
      </c>
    </row>
    <row r="4678" spans="1:19" x14ac:dyDescent="0.25">
      <c r="A4678">
        <v>31854</v>
      </c>
      <c r="B4678">
        <v>3</v>
      </c>
      <c r="C4678">
        <v>15.935264013968137</v>
      </c>
      <c r="D4678">
        <v>5</v>
      </c>
      <c r="F4678">
        <v>44774</v>
      </c>
      <c r="G4678">
        <v>4</v>
      </c>
      <c r="H4678">
        <v>4.008569260817068</v>
      </c>
      <c r="I4678">
        <v>4</v>
      </c>
      <c r="K4678">
        <v>10914</v>
      </c>
      <c r="L4678">
        <v>5</v>
      </c>
      <c r="M4678">
        <v>2.3096138633267342</v>
      </c>
      <c r="N4678">
        <v>1</v>
      </c>
      <c r="P4678">
        <v>37378</v>
      </c>
      <c r="Q4678">
        <v>1</v>
      </c>
      <c r="R4678">
        <v>3.458227786679307</v>
      </c>
      <c r="S4678">
        <v>4</v>
      </c>
    </row>
    <row r="4679" spans="1:19" x14ac:dyDescent="0.25">
      <c r="A4679">
        <v>31579</v>
      </c>
      <c r="B4679">
        <v>4</v>
      </c>
      <c r="C4679">
        <v>6.9784536852505674</v>
      </c>
      <c r="D4679">
        <v>5</v>
      </c>
      <c r="F4679">
        <v>44590</v>
      </c>
      <c r="G4679">
        <v>2</v>
      </c>
      <c r="H4679">
        <v>9.4796218198822155E-2</v>
      </c>
      <c r="I4679">
        <v>4</v>
      </c>
      <c r="K4679">
        <v>10961</v>
      </c>
      <c r="L4679">
        <v>3</v>
      </c>
      <c r="M4679">
        <v>9.0583418922690576E-2</v>
      </c>
      <c r="N4679">
        <v>1</v>
      </c>
      <c r="P4679">
        <v>37411</v>
      </c>
      <c r="Q4679">
        <v>1</v>
      </c>
      <c r="R4679">
        <v>3.8732474276650066</v>
      </c>
      <c r="S4679">
        <v>4</v>
      </c>
    </row>
    <row r="4680" spans="1:19" x14ac:dyDescent="0.25">
      <c r="A4680">
        <v>31798</v>
      </c>
      <c r="B4680">
        <v>1</v>
      </c>
      <c r="C4680">
        <v>0.14426196631821425</v>
      </c>
      <c r="D4680">
        <v>5</v>
      </c>
      <c r="F4680">
        <v>44563</v>
      </c>
      <c r="G4680">
        <v>1</v>
      </c>
      <c r="H4680">
        <v>2.6908914759633777</v>
      </c>
      <c r="I4680">
        <v>4</v>
      </c>
      <c r="K4680">
        <v>10991</v>
      </c>
      <c r="L4680">
        <v>3</v>
      </c>
      <c r="M4680">
        <v>2.3614110880813746</v>
      </c>
      <c r="N4680">
        <v>1</v>
      </c>
      <c r="P4680">
        <v>37448</v>
      </c>
      <c r="Q4680">
        <v>2</v>
      </c>
      <c r="R4680">
        <v>4.0376672867923649</v>
      </c>
      <c r="S4680">
        <v>4</v>
      </c>
    </row>
    <row r="4681" spans="1:19" x14ac:dyDescent="0.25">
      <c r="A4681">
        <v>31742</v>
      </c>
      <c r="B4681">
        <v>2</v>
      </c>
      <c r="C4681">
        <v>5.2635244713767824</v>
      </c>
      <c r="D4681">
        <v>5</v>
      </c>
      <c r="F4681">
        <v>44527</v>
      </c>
      <c r="G4681">
        <v>1</v>
      </c>
      <c r="H4681">
        <v>0.33138948519198536</v>
      </c>
      <c r="I4681">
        <v>4</v>
      </c>
      <c r="K4681">
        <v>11103</v>
      </c>
      <c r="L4681">
        <v>3</v>
      </c>
      <c r="M4681">
        <v>27.089432092470748</v>
      </c>
      <c r="N4681">
        <v>1</v>
      </c>
      <c r="P4681">
        <v>37613</v>
      </c>
      <c r="Q4681">
        <v>3</v>
      </c>
      <c r="R4681">
        <v>1.7514716455609995</v>
      </c>
      <c r="S4681">
        <v>4</v>
      </c>
    </row>
    <row r="4682" spans="1:19" x14ac:dyDescent="0.25">
      <c r="A4682">
        <v>32115</v>
      </c>
      <c r="B4682">
        <v>5</v>
      </c>
      <c r="C4682">
        <v>0.55980942860300065</v>
      </c>
      <c r="D4682">
        <v>5</v>
      </c>
      <c r="F4682">
        <v>44509</v>
      </c>
      <c r="G4682">
        <v>1</v>
      </c>
      <c r="H4682">
        <v>0.28069748085145124</v>
      </c>
      <c r="I4682">
        <v>4</v>
      </c>
      <c r="K4682">
        <v>11707</v>
      </c>
      <c r="L4682">
        <v>1</v>
      </c>
      <c r="M4682">
        <v>129.4168377246049</v>
      </c>
      <c r="N4682">
        <v>1</v>
      </c>
      <c r="P4682">
        <v>37669</v>
      </c>
      <c r="Q4682">
        <v>1</v>
      </c>
      <c r="R4682">
        <v>0.19793119383977453</v>
      </c>
      <c r="S4682">
        <v>4</v>
      </c>
    </row>
    <row r="4683" spans="1:19" x14ac:dyDescent="0.25">
      <c r="A4683">
        <v>32273</v>
      </c>
      <c r="B4683">
        <v>2</v>
      </c>
      <c r="C4683">
        <v>1.3799022450843652</v>
      </c>
      <c r="D4683">
        <v>5</v>
      </c>
      <c r="F4683">
        <v>44543</v>
      </c>
      <c r="G4683">
        <v>3</v>
      </c>
      <c r="H4683">
        <v>1.499699903949713</v>
      </c>
      <c r="I4683">
        <v>4</v>
      </c>
      <c r="K4683">
        <v>11841</v>
      </c>
      <c r="L4683">
        <v>2</v>
      </c>
      <c r="M4683">
        <v>98.04557008815533</v>
      </c>
      <c r="N4683">
        <v>1</v>
      </c>
      <c r="P4683">
        <v>37707</v>
      </c>
      <c r="Q4683">
        <v>2</v>
      </c>
      <c r="R4683">
        <v>0.25716177125082851</v>
      </c>
      <c r="S4683">
        <v>4</v>
      </c>
    </row>
    <row r="4684" spans="1:19" x14ac:dyDescent="0.25">
      <c r="A4684">
        <v>32519</v>
      </c>
      <c r="B4684">
        <v>6</v>
      </c>
      <c r="C4684">
        <v>2.2693581211394935</v>
      </c>
      <c r="D4684">
        <v>5</v>
      </c>
      <c r="F4684">
        <v>43189</v>
      </c>
      <c r="G4684">
        <v>4</v>
      </c>
      <c r="H4684">
        <v>0.99693645539539988</v>
      </c>
      <c r="I4684">
        <v>4</v>
      </c>
      <c r="K4684">
        <v>12145</v>
      </c>
      <c r="L4684">
        <v>1</v>
      </c>
      <c r="M4684">
        <v>4.3006161725167731</v>
      </c>
      <c r="N4684">
        <v>1</v>
      </c>
      <c r="P4684">
        <v>37748</v>
      </c>
      <c r="Q4684">
        <v>2</v>
      </c>
      <c r="R4684">
        <v>0.19986177411519462</v>
      </c>
      <c r="S4684">
        <v>4</v>
      </c>
    </row>
    <row r="4685" spans="1:19" x14ac:dyDescent="0.25">
      <c r="A4685">
        <v>32682</v>
      </c>
      <c r="B4685">
        <v>2</v>
      </c>
      <c r="C4685">
        <v>5.707386559374731</v>
      </c>
      <c r="D4685">
        <v>5</v>
      </c>
      <c r="F4685">
        <v>39667</v>
      </c>
      <c r="G4685">
        <v>1</v>
      </c>
      <c r="H4685">
        <v>4.5823082375211737</v>
      </c>
      <c r="I4685">
        <v>4</v>
      </c>
      <c r="K4685">
        <v>12159</v>
      </c>
      <c r="L4685">
        <v>1</v>
      </c>
      <c r="M4685">
        <v>9.1058396220560773</v>
      </c>
      <c r="N4685">
        <v>1</v>
      </c>
      <c r="P4685">
        <v>37770</v>
      </c>
      <c r="Q4685">
        <v>4</v>
      </c>
      <c r="R4685">
        <v>0.97098777497872268</v>
      </c>
      <c r="S4685">
        <v>4</v>
      </c>
    </row>
    <row r="4686" spans="1:19" x14ac:dyDescent="0.25">
      <c r="A4686">
        <v>32496</v>
      </c>
      <c r="B4686">
        <v>2</v>
      </c>
      <c r="C4686">
        <v>13.549503950079302</v>
      </c>
      <c r="D4686">
        <v>5</v>
      </c>
      <c r="F4686">
        <v>39905</v>
      </c>
      <c r="G4686">
        <v>4</v>
      </c>
      <c r="H4686">
        <v>3.7268262939881245</v>
      </c>
      <c r="I4686">
        <v>4</v>
      </c>
      <c r="K4686">
        <v>12237</v>
      </c>
      <c r="L4686">
        <v>6</v>
      </c>
      <c r="M4686">
        <v>0.93051281936387553</v>
      </c>
      <c r="N4686">
        <v>1</v>
      </c>
      <c r="P4686">
        <v>37826</v>
      </c>
      <c r="Q4686">
        <v>1</v>
      </c>
      <c r="R4686">
        <v>2.0332630052420333</v>
      </c>
      <c r="S4686">
        <v>4</v>
      </c>
    </row>
    <row r="4687" spans="1:19" x14ac:dyDescent="0.25">
      <c r="A4687">
        <v>32728</v>
      </c>
      <c r="B4687">
        <v>3</v>
      </c>
      <c r="C4687">
        <v>1.6040906423372292</v>
      </c>
      <c r="D4687">
        <v>5</v>
      </c>
      <c r="F4687">
        <v>40267</v>
      </c>
      <c r="G4687">
        <v>10</v>
      </c>
      <c r="H4687">
        <v>0.94514774140081781</v>
      </c>
      <c r="I4687">
        <v>4</v>
      </c>
      <c r="K4687">
        <v>12290</v>
      </c>
      <c r="L4687">
        <v>3</v>
      </c>
      <c r="M4687">
        <v>2.3680167225180639</v>
      </c>
      <c r="N4687">
        <v>1</v>
      </c>
      <c r="P4687">
        <v>37929</v>
      </c>
      <c r="Q4687">
        <v>1</v>
      </c>
      <c r="R4687">
        <v>1.493509989139965</v>
      </c>
      <c r="S4687">
        <v>4</v>
      </c>
    </row>
    <row r="4688" spans="1:19" x14ac:dyDescent="0.25">
      <c r="A4688">
        <v>32681</v>
      </c>
      <c r="B4688">
        <v>2</v>
      </c>
      <c r="C4688">
        <v>7.1636991730971005</v>
      </c>
      <c r="D4688">
        <v>5</v>
      </c>
      <c r="F4688">
        <v>40436</v>
      </c>
      <c r="G4688">
        <v>2</v>
      </c>
      <c r="H4688">
        <v>17.589670472787407</v>
      </c>
      <c r="I4688">
        <v>4</v>
      </c>
      <c r="K4688">
        <v>12306</v>
      </c>
      <c r="L4688">
        <v>2</v>
      </c>
      <c r="M4688">
        <v>1.9884537379952318</v>
      </c>
      <c r="N4688">
        <v>1</v>
      </c>
      <c r="P4688">
        <v>37990</v>
      </c>
      <c r="Q4688">
        <v>3</v>
      </c>
      <c r="R4688">
        <v>2.9591790221979561</v>
      </c>
      <c r="S4688">
        <v>4</v>
      </c>
    </row>
    <row r="4689" spans="1:19" x14ac:dyDescent="0.25">
      <c r="A4689">
        <v>32454</v>
      </c>
      <c r="B4689">
        <v>3</v>
      </c>
      <c r="C4689">
        <v>3.8192799413274954</v>
      </c>
      <c r="D4689">
        <v>5</v>
      </c>
      <c r="F4689">
        <v>40721</v>
      </c>
      <c r="G4689">
        <v>2</v>
      </c>
      <c r="H4689">
        <v>8.8314144361933605E-2</v>
      </c>
      <c r="I4689">
        <v>4</v>
      </c>
      <c r="K4689">
        <v>12330</v>
      </c>
      <c r="L4689">
        <v>5</v>
      </c>
      <c r="M4689">
        <v>0.16376939038267616</v>
      </c>
      <c r="N4689">
        <v>1</v>
      </c>
      <c r="P4689">
        <v>38199</v>
      </c>
      <c r="Q4689">
        <v>4</v>
      </c>
      <c r="R4689">
        <v>1.496628167204471</v>
      </c>
      <c r="S4689">
        <v>4</v>
      </c>
    </row>
    <row r="4690" spans="1:19" x14ac:dyDescent="0.25">
      <c r="A4690">
        <v>32368</v>
      </c>
      <c r="B4690">
        <v>2</v>
      </c>
      <c r="C4690">
        <v>9.0778451037178485</v>
      </c>
      <c r="D4690">
        <v>5</v>
      </c>
      <c r="F4690">
        <v>40776</v>
      </c>
      <c r="G4690">
        <v>3</v>
      </c>
      <c r="H4690">
        <v>4.0344560328292065</v>
      </c>
      <c r="I4690">
        <v>4</v>
      </c>
      <c r="K4690">
        <v>12334</v>
      </c>
      <c r="L4690">
        <v>4</v>
      </c>
      <c r="M4690">
        <v>0.48025818865816416</v>
      </c>
      <c r="N4690">
        <v>1</v>
      </c>
      <c r="P4690">
        <v>38261</v>
      </c>
      <c r="Q4690">
        <v>3</v>
      </c>
      <c r="R4690">
        <v>1.769830898906503</v>
      </c>
      <c r="S4690">
        <v>4</v>
      </c>
    </row>
    <row r="4691" spans="1:19" x14ac:dyDescent="0.25">
      <c r="A4691">
        <v>32477</v>
      </c>
      <c r="B4691">
        <v>1</v>
      </c>
      <c r="C4691">
        <v>21.021636628382758</v>
      </c>
      <c r="D4691">
        <v>5</v>
      </c>
      <c r="F4691">
        <v>41126</v>
      </c>
      <c r="G4691">
        <v>2</v>
      </c>
      <c r="H4691">
        <v>0.66188196817940437</v>
      </c>
      <c r="I4691">
        <v>4</v>
      </c>
      <c r="K4691">
        <v>12349</v>
      </c>
      <c r="L4691">
        <v>2</v>
      </c>
      <c r="M4691">
        <v>1.8272391442321108</v>
      </c>
      <c r="N4691">
        <v>1</v>
      </c>
      <c r="P4691">
        <v>38460</v>
      </c>
      <c r="Q4691">
        <v>1</v>
      </c>
      <c r="R4691">
        <v>5.49388656746663</v>
      </c>
      <c r="S4691">
        <v>4</v>
      </c>
    </row>
    <row r="4692" spans="1:19" x14ac:dyDescent="0.25">
      <c r="A4692">
        <v>32612</v>
      </c>
      <c r="B4692">
        <v>2</v>
      </c>
      <c r="C4692">
        <v>5.5496007554554367</v>
      </c>
      <c r="D4692">
        <v>5</v>
      </c>
      <c r="F4692">
        <v>41162</v>
      </c>
      <c r="G4692">
        <v>3</v>
      </c>
      <c r="H4692">
        <v>4.1419465088865737</v>
      </c>
      <c r="I4692">
        <v>4</v>
      </c>
      <c r="K4692">
        <v>12380</v>
      </c>
      <c r="L4692">
        <v>5</v>
      </c>
      <c r="M4692">
        <v>1.5244697540250898</v>
      </c>
      <c r="N4692">
        <v>1</v>
      </c>
      <c r="P4692">
        <v>38559</v>
      </c>
      <c r="Q4692">
        <v>3</v>
      </c>
      <c r="R4692">
        <v>5.5074440680952543</v>
      </c>
      <c r="S4692">
        <v>4</v>
      </c>
    </row>
    <row r="4693" spans="1:19" x14ac:dyDescent="0.25">
      <c r="A4693">
        <v>32678</v>
      </c>
      <c r="B4693">
        <v>1</v>
      </c>
      <c r="C4693">
        <v>23.017718719881287</v>
      </c>
      <c r="D4693">
        <v>5</v>
      </c>
      <c r="F4693">
        <v>41303</v>
      </c>
      <c r="G4693">
        <v>2</v>
      </c>
      <c r="H4693">
        <v>0.54182805200996742</v>
      </c>
      <c r="I4693">
        <v>4</v>
      </c>
      <c r="K4693">
        <v>12411</v>
      </c>
      <c r="L4693">
        <v>4</v>
      </c>
      <c r="M4693">
        <v>0.44284967662387847</v>
      </c>
      <c r="N4693">
        <v>1</v>
      </c>
      <c r="P4693">
        <v>38715</v>
      </c>
      <c r="Q4693">
        <v>1</v>
      </c>
      <c r="R4693">
        <v>9.5556369935190961</v>
      </c>
      <c r="S4693">
        <v>4</v>
      </c>
    </row>
    <row r="4694" spans="1:19" x14ac:dyDescent="0.25">
      <c r="A4694">
        <v>32332</v>
      </c>
      <c r="B4694">
        <v>2</v>
      </c>
      <c r="C4694">
        <v>6.5263716234157325</v>
      </c>
      <c r="D4694">
        <v>5</v>
      </c>
      <c r="F4694">
        <v>41367</v>
      </c>
      <c r="G4694">
        <v>2</v>
      </c>
      <c r="H4694">
        <v>2.8893039452305391</v>
      </c>
      <c r="I4694">
        <v>4</v>
      </c>
      <c r="K4694">
        <v>586</v>
      </c>
      <c r="L4694">
        <v>1</v>
      </c>
      <c r="M4694">
        <v>0.35073989374184028</v>
      </c>
      <c r="N4694">
        <v>1</v>
      </c>
      <c r="P4694">
        <v>38806</v>
      </c>
      <c r="Q4694">
        <v>1</v>
      </c>
      <c r="R4694">
        <v>5.3820819904096275</v>
      </c>
      <c r="S4694">
        <v>4</v>
      </c>
    </row>
    <row r="4695" spans="1:19" x14ac:dyDescent="0.25">
      <c r="A4695">
        <v>31037</v>
      </c>
      <c r="B4695">
        <v>3</v>
      </c>
      <c r="C4695">
        <v>0.63235040127065389</v>
      </c>
      <c r="D4695">
        <v>4</v>
      </c>
      <c r="F4695">
        <v>41501</v>
      </c>
      <c r="G4695">
        <v>2</v>
      </c>
      <c r="H4695">
        <v>1.3278066691932198</v>
      </c>
      <c r="I4695">
        <v>4</v>
      </c>
      <c r="K4695">
        <v>604</v>
      </c>
      <c r="L4695">
        <v>1</v>
      </c>
      <c r="M4695">
        <v>6.0469179904391517</v>
      </c>
      <c r="N4695">
        <v>1</v>
      </c>
      <c r="P4695">
        <v>38868</v>
      </c>
      <c r="Q4695">
        <v>1</v>
      </c>
      <c r="R4695">
        <v>29.641610311292403</v>
      </c>
      <c r="S4695">
        <v>4</v>
      </c>
    </row>
    <row r="4696" spans="1:19" x14ac:dyDescent="0.25">
      <c r="A4696">
        <v>31660</v>
      </c>
      <c r="B4696">
        <v>1</v>
      </c>
      <c r="C4696">
        <v>0.98101734143033248</v>
      </c>
      <c r="D4696">
        <v>4</v>
      </c>
      <c r="F4696">
        <v>41559</v>
      </c>
      <c r="G4696">
        <v>4</v>
      </c>
      <c r="H4696">
        <v>0.28836093776542204</v>
      </c>
      <c r="I4696">
        <v>4</v>
      </c>
      <c r="K4696">
        <v>635</v>
      </c>
      <c r="L4696">
        <v>1</v>
      </c>
      <c r="M4696">
        <v>29.997143825939538</v>
      </c>
      <c r="N4696">
        <v>1</v>
      </c>
      <c r="P4696">
        <v>39022</v>
      </c>
      <c r="Q4696">
        <v>1</v>
      </c>
      <c r="R4696">
        <v>22.544978072613695</v>
      </c>
      <c r="S4696">
        <v>4</v>
      </c>
    </row>
    <row r="4697" spans="1:19" x14ac:dyDescent="0.25">
      <c r="A4697">
        <v>31749</v>
      </c>
      <c r="B4697">
        <v>2</v>
      </c>
      <c r="C4697">
        <v>2.722616457441394</v>
      </c>
      <c r="D4697">
        <v>4</v>
      </c>
      <c r="F4697">
        <v>41591</v>
      </c>
      <c r="G4697">
        <v>4</v>
      </c>
      <c r="H4697">
        <v>0.61513259881269466</v>
      </c>
      <c r="I4697">
        <v>4</v>
      </c>
      <c r="K4697">
        <v>711</v>
      </c>
      <c r="L4697">
        <v>2</v>
      </c>
      <c r="M4697">
        <v>3.7403032350523291</v>
      </c>
      <c r="N4697">
        <v>1</v>
      </c>
      <c r="P4697">
        <v>39473</v>
      </c>
      <c r="Q4697">
        <v>2</v>
      </c>
      <c r="R4697">
        <v>3.152698603216765</v>
      </c>
      <c r="S4697">
        <v>4</v>
      </c>
    </row>
    <row r="4698" spans="1:19" x14ac:dyDescent="0.25">
      <c r="A4698">
        <v>31017</v>
      </c>
      <c r="B4698">
        <v>3</v>
      </c>
      <c r="C4698">
        <v>2.6197148898788121</v>
      </c>
      <c r="D4698">
        <v>5</v>
      </c>
      <c r="F4698">
        <v>41938</v>
      </c>
      <c r="G4698">
        <v>1</v>
      </c>
      <c r="H4698">
        <v>1.4416077686795565</v>
      </c>
      <c r="I4698">
        <v>4</v>
      </c>
      <c r="K4698">
        <v>726</v>
      </c>
      <c r="L4698">
        <v>1</v>
      </c>
      <c r="M4698">
        <v>7.2034536293557005</v>
      </c>
      <c r="N4698">
        <v>1</v>
      </c>
      <c r="P4698">
        <v>39932</v>
      </c>
      <c r="Q4698">
        <v>1</v>
      </c>
      <c r="R4698">
        <v>15.959243393538971</v>
      </c>
      <c r="S4698">
        <v>4</v>
      </c>
    </row>
    <row r="4699" spans="1:19" x14ac:dyDescent="0.25">
      <c r="A4699">
        <v>31047</v>
      </c>
      <c r="B4699">
        <v>3</v>
      </c>
      <c r="C4699">
        <v>0.64832878124118631</v>
      </c>
      <c r="D4699">
        <v>5</v>
      </c>
      <c r="F4699">
        <v>41957</v>
      </c>
      <c r="G4699">
        <v>1</v>
      </c>
      <c r="H4699">
        <v>9.9368320582162024</v>
      </c>
      <c r="I4699">
        <v>4</v>
      </c>
      <c r="K4699">
        <v>737</v>
      </c>
      <c r="L4699">
        <v>4</v>
      </c>
      <c r="M4699">
        <v>74.941107993390077</v>
      </c>
      <c r="N4699">
        <v>1</v>
      </c>
      <c r="P4699">
        <v>40124</v>
      </c>
      <c r="Q4699">
        <v>1</v>
      </c>
      <c r="R4699">
        <v>2.2731442652742251</v>
      </c>
      <c r="S4699">
        <v>4</v>
      </c>
    </row>
    <row r="4700" spans="1:19" x14ac:dyDescent="0.25">
      <c r="A4700">
        <v>30669</v>
      </c>
      <c r="B4700">
        <v>1</v>
      </c>
      <c r="C4700">
        <v>20.346703198459753</v>
      </c>
      <c r="D4700">
        <v>5</v>
      </c>
      <c r="F4700">
        <v>42063</v>
      </c>
      <c r="G4700">
        <v>2</v>
      </c>
      <c r="H4700">
        <v>0.43202143238660795</v>
      </c>
      <c r="I4700">
        <v>4</v>
      </c>
      <c r="K4700">
        <v>1406</v>
      </c>
      <c r="L4700">
        <v>2</v>
      </c>
      <c r="M4700">
        <v>2.015666156920358</v>
      </c>
      <c r="N4700">
        <v>1</v>
      </c>
      <c r="P4700">
        <v>40163</v>
      </c>
      <c r="Q4700">
        <v>1</v>
      </c>
      <c r="R4700">
        <v>2.3542862551844292</v>
      </c>
      <c r="S4700">
        <v>4</v>
      </c>
    </row>
    <row r="4701" spans="1:19" x14ac:dyDescent="0.25">
      <c r="A4701">
        <v>31145</v>
      </c>
      <c r="B4701">
        <v>3</v>
      </c>
      <c r="C4701">
        <v>0.6359095676204457</v>
      </c>
      <c r="D4701">
        <v>5</v>
      </c>
      <c r="F4701">
        <v>43346</v>
      </c>
      <c r="G4701">
        <v>4</v>
      </c>
      <c r="H4701">
        <v>0.88086521941102425</v>
      </c>
      <c r="I4701">
        <v>4</v>
      </c>
      <c r="K4701">
        <v>1416</v>
      </c>
      <c r="L4701">
        <v>2</v>
      </c>
      <c r="M4701">
        <v>8.9404980699885268</v>
      </c>
      <c r="N4701">
        <v>1</v>
      </c>
      <c r="P4701">
        <v>40302</v>
      </c>
      <c r="Q4701">
        <v>4</v>
      </c>
      <c r="R4701">
        <v>0.84878220494587342</v>
      </c>
      <c r="S4701">
        <v>4</v>
      </c>
    </row>
    <row r="4702" spans="1:19" x14ac:dyDescent="0.25">
      <c r="A4702">
        <v>30795</v>
      </c>
      <c r="B4702">
        <v>1</v>
      </c>
      <c r="C4702">
        <v>3.8654114951235568</v>
      </c>
      <c r="D4702">
        <v>5</v>
      </c>
      <c r="F4702">
        <v>43452</v>
      </c>
      <c r="G4702">
        <v>2</v>
      </c>
      <c r="H4702">
        <v>3.3264608287708146</v>
      </c>
      <c r="I4702">
        <v>4</v>
      </c>
      <c r="K4702">
        <v>1425</v>
      </c>
      <c r="L4702">
        <v>1</v>
      </c>
      <c r="M4702">
        <v>8.4724637095358784</v>
      </c>
      <c r="N4702">
        <v>1</v>
      </c>
      <c r="P4702">
        <v>40622</v>
      </c>
      <c r="Q4702">
        <v>3</v>
      </c>
      <c r="R4702">
        <v>35.869744554635908</v>
      </c>
      <c r="S4702">
        <v>4</v>
      </c>
    </row>
    <row r="4703" spans="1:19" x14ac:dyDescent="0.25">
      <c r="A4703">
        <v>30501</v>
      </c>
      <c r="B4703">
        <v>3</v>
      </c>
      <c r="C4703">
        <v>0.36758000067478047</v>
      </c>
      <c r="D4703">
        <v>5</v>
      </c>
      <c r="F4703">
        <v>43470</v>
      </c>
      <c r="G4703">
        <v>1</v>
      </c>
      <c r="H4703">
        <v>4.0424500634006169</v>
      </c>
      <c r="I4703">
        <v>4</v>
      </c>
      <c r="K4703">
        <v>1436</v>
      </c>
      <c r="L4703">
        <v>1</v>
      </c>
      <c r="M4703">
        <v>22.742808682752859</v>
      </c>
      <c r="N4703">
        <v>1</v>
      </c>
      <c r="P4703">
        <v>41059</v>
      </c>
      <c r="Q4703">
        <v>3</v>
      </c>
      <c r="R4703">
        <v>3.0964675938200101</v>
      </c>
      <c r="S4703">
        <v>4</v>
      </c>
    </row>
    <row r="4704" spans="1:19" x14ac:dyDescent="0.25">
      <c r="A4704">
        <v>30314</v>
      </c>
      <c r="B4704">
        <v>4</v>
      </c>
      <c r="C4704">
        <v>1.1543309793397354</v>
      </c>
      <c r="D4704">
        <v>5</v>
      </c>
      <c r="F4704">
        <v>43716</v>
      </c>
      <c r="G4704">
        <v>2</v>
      </c>
      <c r="H4704">
        <v>1.1309763326845199</v>
      </c>
      <c r="I4704">
        <v>4</v>
      </c>
      <c r="K4704">
        <v>1481</v>
      </c>
      <c r="L4704">
        <v>5</v>
      </c>
      <c r="M4704">
        <v>4.3956972523318445</v>
      </c>
      <c r="N4704">
        <v>1</v>
      </c>
      <c r="P4704">
        <v>41270</v>
      </c>
      <c r="Q4704">
        <v>3</v>
      </c>
      <c r="R4704">
        <v>2.761851135425204</v>
      </c>
      <c r="S4704">
        <v>4</v>
      </c>
    </row>
    <row r="4705" spans="1:19" x14ac:dyDescent="0.25">
      <c r="A4705">
        <v>30654</v>
      </c>
      <c r="B4705">
        <v>3</v>
      </c>
      <c r="C4705">
        <v>1.4726814507141983</v>
      </c>
      <c r="D4705">
        <v>5</v>
      </c>
      <c r="F4705">
        <v>43733</v>
      </c>
      <c r="G4705">
        <v>2</v>
      </c>
      <c r="H4705">
        <v>2.3557149281720644</v>
      </c>
      <c r="I4705">
        <v>4</v>
      </c>
      <c r="K4705">
        <v>1495</v>
      </c>
      <c r="L4705">
        <v>1</v>
      </c>
      <c r="M4705">
        <v>3.9201730496763649</v>
      </c>
      <c r="N4705">
        <v>1</v>
      </c>
      <c r="P4705">
        <v>41311</v>
      </c>
      <c r="Q4705">
        <v>2</v>
      </c>
      <c r="R4705">
        <v>6.562002796764145</v>
      </c>
      <c r="S4705">
        <v>4</v>
      </c>
    </row>
    <row r="4706" spans="1:19" x14ac:dyDescent="0.25">
      <c r="A4706">
        <v>30779</v>
      </c>
      <c r="B4706">
        <v>2</v>
      </c>
      <c r="C4706">
        <v>0.17275756881881807</v>
      </c>
      <c r="D4706">
        <v>5</v>
      </c>
      <c r="F4706">
        <v>43756</v>
      </c>
      <c r="G4706">
        <v>1</v>
      </c>
      <c r="H4706">
        <v>1.3449481457801928</v>
      </c>
      <c r="I4706">
        <v>4</v>
      </c>
      <c r="K4706">
        <v>1568</v>
      </c>
      <c r="L4706">
        <v>1</v>
      </c>
      <c r="M4706">
        <v>18.976114216392784</v>
      </c>
      <c r="N4706">
        <v>1</v>
      </c>
      <c r="P4706">
        <v>41529</v>
      </c>
      <c r="Q4706">
        <v>1</v>
      </c>
      <c r="R4706">
        <v>3.4836030486898095</v>
      </c>
      <c r="S4706">
        <v>4</v>
      </c>
    </row>
    <row r="4707" spans="1:19" x14ac:dyDescent="0.25">
      <c r="A4707">
        <v>30630</v>
      </c>
      <c r="B4707">
        <v>2</v>
      </c>
      <c r="C4707">
        <v>0.89605190105551413</v>
      </c>
      <c r="D4707">
        <v>5</v>
      </c>
      <c r="F4707">
        <v>43698</v>
      </c>
      <c r="G4707">
        <v>1</v>
      </c>
      <c r="H4707">
        <v>3.3876714554363758</v>
      </c>
      <c r="I4707">
        <v>4</v>
      </c>
      <c r="K4707">
        <v>1600</v>
      </c>
      <c r="L4707">
        <v>3</v>
      </c>
      <c r="M4707">
        <v>5.0240776615907654</v>
      </c>
      <c r="N4707">
        <v>1</v>
      </c>
      <c r="P4707">
        <v>41641</v>
      </c>
      <c r="Q4707">
        <v>2</v>
      </c>
      <c r="R4707">
        <v>7.7833911219422216</v>
      </c>
      <c r="S4707">
        <v>4</v>
      </c>
    </row>
    <row r="4708" spans="1:19" x14ac:dyDescent="0.25">
      <c r="A4708">
        <v>30205</v>
      </c>
      <c r="B4708">
        <v>1</v>
      </c>
      <c r="C4708">
        <v>4.0580678086842124</v>
      </c>
      <c r="D4708">
        <v>5</v>
      </c>
      <c r="F4708">
        <v>43732</v>
      </c>
      <c r="G4708">
        <v>2</v>
      </c>
      <c r="H4708">
        <v>5.0836686358138188</v>
      </c>
      <c r="I4708">
        <v>4</v>
      </c>
      <c r="K4708">
        <v>1697</v>
      </c>
      <c r="L4708">
        <v>2</v>
      </c>
      <c r="M4708">
        <v>33.629332023581689</v>
      </c>
      <c r="N4708">
        <v>1</v>
      </c>
      <c r="P4708">
        <v>41802</v>
      </c>
      <c r="Q4708">
        <v>4</v>
      </c>
      <c r="R4708">
        <v>1.3124062079575749</v>
      </c>
      <c r="S4708">
        <v>4</v>
      </c>
    </row>
    <row r="4709" spans="1:19" x14ac:dyDescent="0.25">
      <c r="A4709">
        <v>30131</v>
      </c>
      <c r="B4709">
        <v>2</v>
      </c>
      <c r="C4709">
        <v>1.1458610021299429</v>
      </c>
      <c r="D4709">
        <v>5</v>
      </c>
      <c r="F4709">
        <v>43823</v>
      </c>
      <c r="G4709">
        <v>2</v>
      </c>
      <c r="H4709">
        <v>9.8166357466917837</v>
      </c>
      <c r="I4709">
        <v>4</v>
      </c>
      <c r="K4709">
        <v>1875</v>
      </c>
      <c r="L4709">
        <v>1</v>
      </c>
      <c r="M4709">
        <v>30.915532131241701</v>
      </c>
      <c r="N4709">
        <v>1</v>
      </c>
      <c r="P4709">
        <v>41889</v>
      </c>
      <c r="Q4709">
        <v>2</v>
      </c>
      <c r="R4709">
        <v>0.12896619456052488</v>
      </c>
      <c r="S4709">
        <v>4</v>
      </c>
    </row>
    <row r="4710" spans="1:19" x14ac:dyDescent="0.25">
      <c r="A4710">
        <v>30312</v>
      </c>
      <c r="B4710">
        <v>1</v>
      </c>
      <c r="C4710">
        <v>3.6999992670436552</v>
      </c>
      <c r="D4710">
        <v>5</v>
      </c>
      <c r="F4710">
        <v>43837</v>
      </c>
      <c r="G4710">
        <v>2</v>
      </c>
      <c r="H4710">
        <v>4.2444681564565965</v>
      </c>
      <c r="I4710">
        <v>4</v>
      </c>
      <c r="K4710">
        <v>1933</v>
      </c>
      <c r="L4710">
        <v>1</v>
      </c>
      <c r="M4710">
        <v>6.6973385108746202</v>
      </c>
      <c r="N4710">
        <v>1</v>
      </c>
      <c r="P4710">
        <v>41974</v>
      </c>
      <c r="Q4710">
        <v>1</v>
      </c>
      <c r="R4710">
        <v>7.0151794235354208</v>
      </c>
      <c r="S4710">
        <v>4</v>
      </c>
    </row>
    <row r="4711" spans="1:19" x14ac:dyDescent="0.25">
      <c r="A4711">
        <v>30077</v>
      </c>
      <c r="B4711">
        <v>2</v>
      </c>
      <c r="C4711">
        <v>1.0936911343751037</v>
      </c>
      <c r="D4711">
        <v>5</v>
      </c>
      <c r="F4711">
        <v>43853</v>
      </c>
      <c r="G4711">
        <v>1</v>
      </c>
      <c r="H4711">
        <v>16.071807178296314</v>
      </c>
      <c r="I4711">
        <v>4</v>
      </c>
      <c r="K4711">
        <v>1977</v>
      </c>
      <c r="L4711">
        <v>1</v>
      </c>
      <c r="M4711">
        <v>37.043115399313244</v>
      </c>
      <c r="N4711">
        <v>1</v>
      </c>
      <c r="P4711">
        <v>42309</v>
      </c>
      <c r="Q4711">
        <v>2</v>
      </c>
      <c r="R4711">
        <v>69.041163199389146</v>
      </c>
      <c r="S4711">
        <v>4</v>
      </c>
    </row>
    <row r="4712" spans="1:19" x14ac:dyDescent="0.25">
      <c r="A4712">
        <v>30041</v>
      </c>
      <c r="B4712">
        <v>2</v>
      </c>
      <c r="C4712">
        <v>1.1665621596433491</v>
      </c>
      <c r="D4712">
        <v>5</v>
      </c>
      <c r="F4712">
        <v>44018</v>
      </c>
      <c r="G4712">
        <v>1</v>
      </c>
      <c r="H4712">
        <v>17.995226323593062</v>
      </c>
      <c r="I4712">
        <v>4</v>
      </c>
      <c r="K4712">
        <v>2110</v>
      </c>
      <c r="L4712">
        <v>2</v>
      </c>
      <c r="M4712">
        <v>4.242639678443493</v>
      </c>
      <c r="N4712">
        <v>1</v>
      </c>
      <c r="P4712">
        <v>43431</v>
      </c>
      <c r="Q4712">
        <v>5</v>
      </c>
      <c r="R4712">
        <v>0.49015246946599722</v>
      </c>
      <c r="S4712">
        <v>4</v>
      </c>
    </row>
    <row r="4713" spans="1:19" x14ac:dyDescent="0.25">
      <c r="A4713">
        <v>30384</v>
      </c>
      <c r="B4713">
        <v>2</v>
      </c>
      <c r="C4713">
        <v>7.7726416221385426</v>
      </c>
      <c r="D4713">
        <v>5</v>
      </c>
      <c r="F4713">
        <v>44175</v>
      </c>
      <c r="G4713">
        <v>2</v>
      </c>
      <c r="H4713">
        <v>4.3676431927873285</v>
      </c>
      <c r="I4713">
        <v>4</v>
      </c>
      <c r="K4713">
        <v>2119</v>
      </c>
      <c r="L4713">
        <v>1</v>
      </c>
      <c r="M4713">
        <v>11.951922561875316</v>
      </c>
      <c r="N4713">
        <v>1</v>
      </c>
      <c r="P4713">
        <v>43468</v>
      </c>
      <c r="Q4713">
        <v>3</v>
      </c>
      <c r="R4713">
        <v>2.2484453898946684</v>
      </c>
      <c r="S4713">
        <v>4</v>
      </c>
    </row>
    <row r="4714" spans="1:19" x14ac:dyDescent="0.25">
      <c r="A4714">
        <v>30294</v>
      </c>
      <c r="B4714">
        <v>2</v>
      </c>
      <c r="C4714">
        <v>0.53236624535637633</v>
      </c>
      <c r="D4714">
        <v>5</v>
      </c>
      <c r="F4714">
        <v>44159</v>
      </c>
      <c r="G4714">
        <v>1</v>
      </c>
      <c r="H4714">
        <v>2.0986640987622573</v>
      </c>
      <c r="I4714">
        <v>4</v>
      </c>
      <c r="K4714">
        <v>2243</v>
      </c>
      <c r="L4714">
        <v>2</v>
      </c>
      <c r="M4714">
        <v>160.99971648662489</v>
      </c>
      <c r="N4714">
        <v>1</v>
      </c>
      <c r="P4714">
        <v>43574</v>
      </c>
      <c r="Q4714">
        <v>2</v>
      </c>
      <c r="R4714">
        <v>1.4879956378793162</v>
      </c>
      <c r="S4714">
        <v>4</v>
      </c>
    </row>
    <row r="4715" spans="1:19" x14ac:dyDescent="0.25">
      <c r="A4715">
        <v>30194</v>
      </c>
      <c r="B4715">
        <v>1</v>
      </c>
      <c r="C4715">
        <v>0.8146113310071611</v>
      </c>
      <c r="D4715">
        <v>4</v>
      </c>
      <c r="F4715">
        <v>44130</v>
      </c>
      <c r="G4715">
        <v>2</v>
      </c>
      <c r="H4715">
        <v>2.5188610158173765</v>
      </c>
      <c r="I4715">
        <v>4</v>
      </c>
      <c r="K4715">
        <v>2546</v>
      </c>
      <c r="L4715">
        <v>1</v>
      </c>
      <c r="M4715">
        <v>0.73999189180509395</v>
      </c>
      <c r="N4715">
        <v>1</v>
      </c>
      <c r="P4715">
        <v>43662</v>
      </c>
      <c r="Q4715">
        <v>1</v>
      </c>
      <c r="R4715">
        <v>15.74584682141781</v>
      </c>
      <c r="S4715">
        <v>4</v>
      </c>
    </row>
    <row r="4716" spans="1:19" x14ac:dyDescent="0.25">
      <c r="A4716">
        <v>30308</v>
      </c>
      <c r="B4716">
        <v>2</v>
      </c>
      <c r="C4716">
        <v>0.11762530426791114</v>
      </c>
      <c r="D4716">
        <v>5</v>
      </c>
      <c r="F4716">
        <v>44344</v>
      </c>
      <c r="G4716">
        <v>2</v>
      </c>
      <c r="H4716">
        <v>2.4176798731797895</v>
      </c>
      <c r="I4716">
        <v>4</v>
      </c>
      <c r="K4716">
        <v>2552</v>
      </c>
      <c r="L4716">
        <v>2</v>
      </c>
      <c r="M4716">
        <v>5.976080001229624</v>
      </c>
      <c r="N4716">
        <v>1</v>
      </c>
      <c r="P4716">
        <v>43713</v>
      </c>
      <c r="Q4716">
        <v>1</v>
      </c>
      <c r="R4716">
        <v>2.370430151597068</v>
      </c>
      <c r="S4716">
        <v>4</v>
      </c>
    </row>
    <row r="4717" spans="1:19" x14ac:dyDescent="0.25">
      <c r="A4717">
        <v>29224</v>
      </c>
      <c r="B4717">
        <v>2</v>
      </c>
      <c r="C4717">
        <v>6.7255453102182692</v>
      </c>
      <c r="D4717">
        <v>4</v>
      </c>
      <c r="F4717">
        <v>44407</v>
      </c>
      <c r="G4717">
        <v>4</v>
      </c>
      <c r="H4717">
        <v>1.79151913861503</v>
      </c>
      <c r="I4717">
        <v>4</v>
      </c>
      <c r="K4717">
        <v>2612</v>
      </c>
      <c r="L4717">
        <v>1</v>
      </c>
      <c r="M4717">
        <v>8.83786015617342</v>
      </c>
      <c r="N4717">
        <v>1</v>
      </c>
      <c r="P4717">
        <v>43697</v>
      </c>
      <c r="Q4717">
        <v>2</v>
      </c>
      <c r="R4717">
        <v>9.9600065646530833</v>
      </c>
      <c r="S4717">
        <v>4</v>
      </c>
    </row>
    <row r="4718" spans="1:19" x14ac:dyDescent="0.25">
      <c r="A4718">
        <v>30054</v>
      </c>
      <c r="B4718">
        <v>2</v>
      </c>
      <c r="C4718">
        <v>22.162825097100995</v>
      </c>
      <c r="D4718">
        <v>4</v>
      </c>
      <c r="F4718">
        <v>44406</v>
      </c>
      <c r="G4718">
        <v>1</v>
      </c>
      <c r="H4718">
        <v>4.5284790782453355</v>
      </c>
      <c r="I4718">
        <v>4</v>
      </c>
      <c r="K4718">
        <v>2632</v>
      </c>
      <c r="L4718">
        <v>1</v>
      </c>
      <c r="M4718">
        <v>0.44967093402595809</v>
      </c>
      <c r="N4718">
        <v>1</v>
      </c>
      <c r="P4718">
        <v>43794</v>
      </c>
      <c r="Q4718">
        <v>1</v>
      </c>
      <c r="R4718">
        <v>9.3361914874928758</v>
      </c>
      <c r="S4718">
        <v>4</v>
      </c>
    </row>
    <row r="4719" spans="1:19" x14ac:dyDescent="0.25">
      <c r="A4719">
        <v>29286</v>
      </c>
      <c r="B4719">
        <v>3</v>
      </c>
      <c r="C4719">
        <v>2.0226868355349086</v>
      </c>
      <c r="D4719">
        <v>5</v>
      </c>
      <c r="F4719">
        <v>44519</v>
      </c>
      <c r="G4719">
        <v>3</v>
      </c>
      <c r="H4719">
        <v>0.88760836743752947</v>
      </c>
      <c r="I4719">
        <v>4</v>
      </c>
      <c r="K4719">
        <v>2636</v>
      </c>
      <c r="L4719">
        <v>1</v>
      </c>
      <c r="M4719">
        <v>9.6248925888398809</v>
      </c>
      <c r="N4719">
        <v>1</v>
      </c>
      <c r="P4719">
        <v>43852</v>
      </c>
      <c r="Q4719">
        <v>2</v>
      </c>
      <c r="R4719">
        <v>5.271981223761304</v>
      </c>
      <c r="S4719">
        <v>4</v>
      </c>
    </row>
    <row r="4720" spans="1:19" x14ac:dyDescent="0.25">
      <c r="A4720">
        <v>29307</v>
      </c>
      <c r="B4720">
        <v>1</v>
      </c>
      <c r="C4720">
        <v>9.6345664523903025</v>
      </c>
      <c r="D4720">
        <v>5</v>
      </c>
      <c r="F4720">
        <v>44557</v>
      </c>
      <c r="G4720">
        <v>6</v>
      </c>
      <c r="H4720">
        <v>4.6659329084975942</v>
      </c>
      <c r="I4720">
        <v>4</v>
      </c>
      <c r="K4720">
        <v>2652</v>
      </c>
      <c r="L4720">
        <v>2</v>
      </c>
      <c r="M4720">
        <v>8.5217111223238557</v>
      </c>
      <c r="N4720">
        <v>1</v>
      </c>
      <c r="P4720">
        <v>43916</v>
      </c>
      <c r="Q4720">
        <v>3</v>
      </c>
      <c r="R4720">
        <v>2.3300441519977864</v>
      </c>
      <c r="S4720">
        <v>4</v>
      </c>
    </row>
    <row r="4721" spans="1:19" x14ac:dyDescent="0.25">
      <c r="A4721">
        <v>29566</v>
      </c>
      <c r="B4721">
        <v>1</v>
      </c>
      <c r="C4721">
        <v>6.2902897946498101E-2</v>
      </c>
      <c r="D4721">
        <v>5</v>
      </c>
      <c r="F4721">
        <v>44547</v>
      </c>
      <c r="G4721">
        <v>6</v>
      </c>
      <c r="H4721">
        <v>0.64064143843415777</v>
      </c>
      <c r="I4721">
        <v>4</v>
      </c>
      <c r="K4721">
        <v>2672</v>
      </c>
      <c r="L4721">
        <v>1</v>
      </c>
      <c r="M4721">
        <v>15.612622122245124</v>
      </c>
      <c r="N4721">
        <v>1</v>
      </c>
      <c r="P4721">
        <v>43883</v>
      </c>
      <c r="Q4721">
        <v>2</v>
      </c>
      <c r="R4721">
        <v>1.7870944472505659</v>
      </c>
      <c r="S4721">
        <v>4</v>
      </c>
    </row>
    <row r="4722" spans="1:19" x14ac:dyDescent="0.25">
      <c r="A4722">
        <v>27001</v>
      </c>
      <c r="B4722">
        <v>2</v>
      </c>
      <c r="C4722">
        <v>8.48153259116439</v>
      </c>
      <c r="D4722">
        <v>4</v>
      </c>
      <c r="F4722">
        <v>44447</v>
      </c>
      <c r="G4722">
        <v>5</v>
      </c>
      <c r="H4722">
        <v>0.13482182917213842</v>
      </c>
      <c r="I4722">
        <v>4</v>
      </c>
      <c r="K4722">
        <v>2686</v>
      </c>
      <c r="L4722">
        <v>1</v>
      </c>
      <c r="M4722">
        <v>16.17391873562293</v>
      </c>
      <c r="N4722">
        <v>1</v>
      </c>
      <c r="P4722">
        <v>43898</v>
      </c>
      <c r="Q4722">
        <v>2</v>
      </c>
      <c r="R4722">
        <v>4.8602838933521166</v>
      </c>
      <c r="S4722">
        <v>4</v>
      </c>
    </row>
    <row r="4723" spans="1:19" x14ac:dyDescent="0.25">
      <c r="A4723">
        <v>27064</v>
      </c>
      <c r="B4723">
        <v>2</v>
      </c>
      <c r="C4723">
        <v>3.5359404626324236</v>
      </c>
      <c r="D4723">
        <v>4</v>
      </c>
      <c r="F4723">
        <v>42437</v>
      </c>
      <c r="G4723">
        <v>4</v>
      </c>
      <c r="H4723">
        <v>1.2065746018129804</v>
      </c>
      <c r="I4723">
        <v>4</v>
      </c>
      <c r="K4723">
        <v>2724</v>
      </c>
      <c r="L4723">
        <v>2</v>
      </c>
      <c r="M4723">
        <v>3.5846620750555074</v>
      </c>
      <c r="N4723">
        <v>1</v>
      </c>
      <c r="P4723">
        <v>43948</v>
      </c>
      <c r="Q4723">
        <v>1</v>
      </c>
      <c r="R4723">
        <v>2.6443715551630547</v>
      </c>
      <c r="S4723">
        <v>4</v>
      </c>
    </row>
    <row r="4724" spans="1:19" x14ac:dyDescent="0.25">
      <c r="A4724">
        <v>27117</v>
      </c>
      <c r="B4724">
        <v>3</v>
      </c>
      <c r="C4724">
        <v>8.0540362354157065</v>
      </c>
      <c r="D4724">
        <v>4</v>
      </c>
      <c r="F4724">
        <v>42373</v>
      </c>
      <c r="G4724">
        <v>2</v>
      </c>
      <c r="H4724">
        <v>2.0226024554461488</v>
      </c>
      <c r="I4724">
        <v>4</v>
      </c>
      <c r="K4724">
        <v>2730</v>
      </c>
      <c r="L4724">
        <v>1</v>
      </c>
      <c r="M4724">
        <v>3.9085680122812851</v>
      </c>
      <c r="N4724">
        <v>1</v>
      </c>
      <c r="P4724">
        <v>43947</v>
      </c>
      <c r="Q4724">
        <v>2</v>
      </c>
      <c r="R4724">
        <v>14.443543005556167</v>
      </c>
      <c r="S4724">
        <v>4</v>
      </c>
    </row>
    <row r="4725" spans="1:19" x14ac:dyDescent="0.25">
      <c r="A4725">
        <v>27194</v>
      </c>
      <c r="B4725">
        <v>1</v>
      </c>
      <c r="C4725">
        <v>6.9374811946216051</v>
      </c>
      <c r="D4725">
        <v>4</v>
      </c>
      <c r="F4725">
        <v>42306</v>
      </c>
      <c r="G4725">
        <v>1</v>
      </c>
      <c r="H4725">
        <v>0.91526964567366209</v>
      </c>
      <c r="I4725">
        <v>4</v>
      </c>
      <c r="K4725">
        <v>2735</v>
      </c>
      <c r="L4725">
        <v>1</v>
      </c>
      <c r="M4725">
        <v>36.062462398107179</v>
      </c>
      <c r="N4725">
        <v>1</v>
      </c>
      <c r="P4725">
        <v>44087</v>
      </c>
      <c r="Q4725">
        <v>5</v>
      </c>
      <c r="R4725">
        <v>1.9547126052304216</v>
      </c>
      <c r="S4725">
        <v>4</v>
      </c>
    </row>
    <row r="4726" spans="1:19" x14ac:dyDescent="0.25">
      <c r="A4726">
        <v>27221</v>
      </c>
      <c r="B4726">
        <v>10</v>
      </c>
      <c r="C4726">
        <v>0.30545502763935822</v>
      </c>
      <c r="D4726">
        <v>4</v>
      </c>
      <c r="F4726">
        <v>42305</v>
      </c>
      <c r="G4726">
        <v>1</v>
      </c>
      <c r="H4726">
        <v>2.209902549473413</v>
      </c>
      <c r="I4726">
        <v>4</v>
      </c>
      <c r="K4726">
        <v>2804</v>
      </c>
      <c r="L4726">
        <v>4</v>
      </c>
      <c r="M4726">
        <v>1.2939195448729228</v>
      </c>
      <c r="N4726">
        <v>1</v>
      </c>
      <c r="P4726">
        <v>44171</v>
      </c>
      <c r="Q4726">
        <v>2</v>
      </c>
      <c r="R4726">
        <v>1.4051172206663149</v>
      </c>
      <c r="S4726">
        <v>4</v>
      </c>
    </row>
    <row r="4727" spans="1:19" x14ac:dyDescent="0.25">
      <c r="A4727">
        <v>27260</v>
      </c>
      <c r="B4727">
        <v>3</v>
      </c>
      <c r="C4727">
        <v>1.8465745698265803</v>
      </c>
      <c r="D4727">
        <v>4</v>
      </c>
      <c r="F4727">
        <v>42326</v>
      </c>
      <c r="G4727">
        <v>4</v>
      </c>
      <c r="H4727">
        <v>0.21494608243957589</v>
      </c>
      <c r="I4727">
        <v>4</v>
      </c>
      <c r="K4727">
        <v>2831</v>
      </c>
      <c r="L4727">
        <v>1</v>
      </c>
      <c r="M4727">
        <v>25.74969121021509</v>
      </c>
      <c r="N4727">
        <v>1</v>
      </c>
      <c r="P4727">
        <v>44241</v>
      </c>
      <c r="Q4727">
        <v>1</v>
      </c>
      <c r="R4727">
        <v>10.757781224531589</v>
      </c>
      <c r="S4727">
        <v>4</v>
      </c>
    </row>
    <row r="4728" spans="1:19" x14ac:dyDescent="0.25">
      <c r="A4728">
        <v>27296</v>
      </c>
      <c r="B4728">
        <v>3</v>
      </c>
      <c r="C4728">
        <v>1.7609052590079417</v>
      </c>
      <c r="D4728">
        <v>4</v>
      </c>
      <c r="F4728">
        <v>41557</v>
      </c>
      <c r="G4728">
        <v>4</v>
      </c>
      <c r="H4728">
        <v>9.7901732761641203</v>
      </c>
      <c r="I4728">
        <v>4</v>
      </c>
      <c r="K4728">
        <v>2868</v>
      </c>
      <c r="L4728">
        <v>2</v>
      </c>
      <c r="M4728">
        <v>19.148018048164488</v>
      </c>
      <c r="N4728">
        <v>1</v>
      </c>
      <c r="P4728">
        <v>44240</v>
      </c>
      <c r="Q4728">
        <v>1</v>
      </c>
      <c r="R4728">
        <v>1.7293133542212782</v>
      </c>
      <c r="S4728">
        <v>4</v>
      </c>
    </row>
    <row r="4729" spans="1:19" x14ac:dyDescent="0.25">
      <c r="A4729">
        <v>27349</v>
      </c>
      <c r="B4729">
        <v>2</v>
      </c>
      <c r="C4729">
        <v>2.6702221829063717</v>
      </c>
      <c r="D4729">
        <v>4</v>
      </c>
      <c r="F4729">
        <v>41001</v>
      </c>
      <c r="G4729">
        <v>2</v>
      </c>
      <c r="H4729">
        <v>0.10589922215102303</v>
      </c>
      <c r="I4729">
        <v>4</v>
      </c>
      <c r="K4729">
        <v>2912</v>
      </c>
      <c r="L4729">
        <v>8</v>
      </c>
      <c r="M4729">
        <v>1.9391613731999577</v>
      </c>
      <c r="N4729">
        <v>1</v>
      </c>
      <c r="P4729">
        <v>44287</v>
      </c>
      <c r="Q4729">
        <v>2</v>
      </c>
      <c r="R4729">
        <v>0.18160748608271415</v>
      </c>
      <c r="S4729">
        <v>4</v>
      </c>
    </row>
    <row r="4730" spans="1:19" x14ac:dyDescent="0.25">
      <c r="A4730">
        <v>27359</v>
      </c>
      <c r="B4730">
        <v>1</v>
      </c>
      <c r="C4730">
        <v>2.6422136664909952</v>
      </c>
      <c r="D4730">
        <v>4</v>
      </c>
      <c r="F4730">
        <v>40582</v>
      </c>
      <c r="G4730">
        <v>2</v>
      </c>
      <c r="H4730">
        <v>0.70245532516189468</v>
      </c>
      <c r="I4730">
        <v>4</v>
      </c>
      <c r="K4730">
        <v>2924</v>
      </c>
      <c r="L4730">
        <v>3</v>
      </c>
      <c r="M4730">
        <v>35.665888726412838</v>
      </c>
      <c r="N4730">
        <v>1</v>
      </c>
      <c r="P4730">
        <v>44501</v>
      </c>
      <c r="Q4730">
        <v>1</v>
      </c>
      <c r="R4730">
        <v>8.4492347444876401</v>
      </c>
      <c r="S4730">
        <v>4</v>
      </c>
    </row>
    <row r="4731" spans="1:19" x14ac:dyDescent="0.25">
      <c r="A4731">
        <v>27399</v>
      </c>
      <c r="B4731">
        <v>10</v>
      </c>
      <c r="C4731">
        <v>0.33337998968546118</v>
      </c>
      <c r="D4731">
        <v>4</v>
      </c>
      <c r="F4731">
        <v>40506</v>
      </c>
      <c r="G4731">
        <v>5</v>
      </c>
      <c r="H4731">
        <v>0.36858150221810027</v>
      </c>
      <c r="I4731">
        <v>4</v>
      </c>
      <c r="K4731">
        <v>2947</v>
      </c>
      <c r="L4731">
        <v>1</v>
      </c>
      <c r="M4731">
        <v>47.116525140389477</v>
      </c>
      <c r="N4731">
        <v>1</v>
      </c>
      <c r="P4731">
        <v>44358</v>
      </c>
      <c r="Q4731">
        <v>6</v>
      </c>
      <c r="R4731">
        <v>3.024911039678909</v>
      </c>
      <c r="S4731">
        <v>4</v>
      </c>
    </row>
    <row r="4732" spans="1:19" x14ac:dyDescent="0.25">
      <c r="A4732">
        <v>27418</v>
      </c>
      <c r="B4732">
        <v>5</v>
      </c>
      <c r="C4732">
        <v>5.1025542205127312</v>
      </c>
      <c r="D4732">
        <v>4</v>
      </c>
      <c r="F4732">
        <v>40456</v>
      </c>
      <c r="G4732">
        <v>5</v>
      </c>
      <c r="H4732">
        <v>2.9466407985749923</v>
      </c>
      <c r="I4732">
        <v>4</v>
      </c>
      <c r="K4732">
        <v>3018</v>
      </c>
      <c r="L4732">
        <v>2</v>
      </c>
      <c r="M4732">
        <v>16.927325454899751</v>
      </c>
      <c r="N4732">
        <v>1</v>
      </c>
      <c r="P4732">
        <v>44208</v>
      </c>
      <c r="Q4732">
        <v>1</v>
      </c>
      <c r="R4732">
        <v>8.2778736547053384</v>
      </c>
      <c r="S4732">
        <v>4</v>
      </c>
    </row>
    <row r="4733" spans="1:19" x14ac:dyDescent="0.25">
      <c r="A4733">
        <v>27540</v>
      </c>
      <c r="B4733">
        <v>2</v>
      </c>
      <c r="C4733">
        <v>4.3481177408072185</v>
      </c>
      <c r="D4733">
        <v>4</v>
      </c>
      <c r="F4733">
        <v>40398</v>
      </c>
      <c r="G4733">
        <v>2</v>
      </c>
      <c r="H4733">
        <v>9.4029922786035307</v>
      </c>
      <c r="I4733">
        <v>4</v>
      </c>
      <c r="K4733">
        <v>3091</v>
      </c>
      <c r="L4733">
        <v>5</v>
      </c>
      <c r="M4733">
        <v>4.4692493081930751</v>
      </c>
      <c r="N4733">
        <v>1</v>
      </c>
      <c r="P4733">
        <v>44078</v>
      </c>
      <c r="Q4733">
        <v>2</v>
      </c>
      <c r="R4733">
        <v>0.83636275183479103</v>
      </c>
      <c r="S4733">
        <v>4</v>
      </c>
    </row>
    <row r="4734" spans="1:19" x14ac:dyDescent="0.25">
      <c r="A4734">
        <v>27558</v>
      </c>
      <c r="B4734">
        <v>1</v>
      </c>
      <c r="C4734">
        <v>7.72461222340453</v>
      </c>
      <c r="D4734">
        <v>4</v>
      </c>
      <c r="F4734">
        <v>40144</v>
      </c>
      <c r="G4734">
        <v>1</v>
      </c>
      <c r="H4734">
        <v>2.7270376555994473</v>
      </c>
      <c r="I4734">
        <v>4</v>
      </c>
      <c r="K4734">
        <v>3112</v>
      </c>
      <c r="L4734">
        <v>1</v>
      </c>
      <c r="M4734">
        <v>14.075758888855011</v>
      </c>
      <c r="N4734">
        <v>1</v>
      </c>
      <c r="P4734">
        <v>44096</v>
      </c>
      <c r="Q4734">
        <v>1</v>
      </c>
      <c r="R4734">
        <v>2.446760669096169</v>
      </c>
      <c r="S4734">
        <v>4</v>
      </c>
    </row>
    <row r="4735" spans="1:19" x14ac:dyDescent="0.25">
      <c r="A4735">
        <v>27660</v>
      </c>
      <c r="B4735">
        <v>4</v>
      </c>
      <c r="C4735">
        <v>3.1192426339930495</v>
      </c>
      <c r="D4735">
        <v>4</v>
      </c>
      <c r="F4735">
        <v>39551</v>
      </c>
      <c r="G4735">
        <v>4</v>
      </c>
      <c r="H4735">
        <v>1.1767816923930776</v>
      </c>
      <c r="I4735">
        <v>4</v>
      </c>
      <c r="K4735">
        <v>3126</v>
      </c>
      <c r="L4735">
        <v>1</v>
      </c>
      <c r="M4735">
        <v>16.98767203188369</v>
      </c>
      <c r="N4735">
        <v>1</v>
      </c>
      <c r="P4735">
        <v>43692</v>
      </c>
      <c r="Q4735">
        <v>2</v>
      </c>
      <c r="R4735">
        <v>5.4953049430296526</v>
      </c>
      <c r="S4735">
        <v>4</v>
      </c>
    </row>
    <row r="4736" spans="1:19" x14ac:dyDescent="0.25">
      <c r="A4736">
        <v>27725</v>
      </c>
      <c r="B4736">
        <v>4</v>
      </c>
      <c r="C4736">
        <v>0.52381713793186857</v>
      </c>
      <c r="D4736">
        <v>4</v>
      </c>
      <c r="F4736">
        <v>39014</v>
      </c>
      <c r="G4736">
        <v>2</v>
      </c>
      <c r="H4736">
        <v>6.5018826061989836</v>
      </c>
      <c r="I4736">
        <v>4</v>
      </c>
      <c r="K4736">
        <v>3143</v>
      </c>
      <c r="L4736">
        <v>2</v>
      </c>
      <c r="M4736">
        <v>31.21809732101292</v>
      </c>
      <c r="N4736">
        <v>1</v>
      </c>
      <c r="P4736">
        <v>43498</v>
      </c>
      <c r="Q4736">
        <v>2</v>
      </c>
      <c r="R4736">
        <v>39.469126916626152</v>
      </c>
      <c r="S4736">
        <v>4</v>
      </c>
    </row>
    <row r="4737" spans="1:19" x14ac:dyDescent="0.25">
      <c r="A4737">
        <v>28257</v>
      </c>
      <c r="B4737">
        <v>1</v>
      </c>
      <c r="C4737">
        <v>24.305057020793559</v>
      </c>
      <c r="D4737">
        <v>4</v>
      </c>
      <c r="F4737">
        <v>38858</v>
      </c>
      <c r="G4737">
        <v>1</v>
      </c>
      <c r="H4737">
        <v>2.0760857190084909</v>
      </c>
      <c r="I4737">
        <v>4</v>
      </c>
      <c r="K4737">
        <v>3215</v>
      </c>
      <c r="L4737">
        <v>4</v>
      </c>
      <c r="M4737">
        <v>7.7507794728057786E-2</v>
      </c>
      <c r="N4737">
        <v>1</v>
      </c>
      <c r="P4737">
        <v>42120</v>
      </c>
      <c r="Q4737">
        <v>4</v>
      </c>
      <c r="R4737">
        <v>0.77778655513835804</v>
      </c>
      <c r="S4737">
        <v>4</v>
      </c>
    </row>
    <row r="4738" spans="1:19" x14ac:dyDescent="0.25">
      <c r="A4738">
        <v>28591</v>
      </c>
      <c r="B4738">
        <v>2</v>
      </c>
      <c r="C4738">
        <v>3.9635590185747605</v>
      </c>
      <c r="D4738">
        <v>4</v>
      </c>
      <c r="F4738">
        <v>38760</v>
      </c>
      <c r="G4738">
        <v>3</v>
      </c>
      <c r="H4738">
        <v>3.1854971568489661</v>
      </c>
      <c r="I4738">
        <v>4</v>
      </c>
      <c r="K4738">
        <v>3221</v>
      </c>
      <c r="L4738">
        <v>2</v>
      </c>
      <c r="M4738">
        <v>10.280562173893031</v>
      </c>
      <c r="N4738">
        <v>1</v>
      </c>
      <c r="P4738">
        <v>42072</v>
      </c>
      <c r="Q4738">
        <v>1</v>
      </c>
      <c r="R4738">
        <v>5.9116621556647244</v>
      </c>
      <c r="S4738">
        <v>4</v>
      </c>
    </row>
    <row r="4739" spans="1:19" x14ac:dyDescent="0.25">
      <c r="A4739">
        <v>26856</v>
      </c>
      <c r="B4739">
        <v>1</v>
      </c>
      <c r="C4739">
        <v>1.1452551953598158</v>
      </c>
      <c r="D4739">
        <v>4</v>
      </c>
      <c r="F4739">
        <v>38695</v>
      </c>
      <c r="G4739">
        <v>3</v>
      </c>
      <c r="H4739">
        <v>3.1377232695004018</v>
      </c>
      <c r="I4739">
        <v>4</v>
      </c>
      <c r="K4739">
        <v>3234</v>
      </c>
      <c r="L4739">
        <v>3</v>
      </c>
      <c r="M4739">
        <v>0.1505734554937882</v>
      </c>
      <c r="N4739">
        <v>1</v>
      </c>
      <c r="P4739">
        <v>41903</v>
      </c>
      <c r="Q4739">
        <v>1</v>
      </c>
      <c r="R4739">
        <v>9.3169527172853535</v>
      </c>
      <c r="S4739">
        <v>4</v>
      </c>
    </row>
    <row r="4740" spans="1:19" x14ac:dyDescent="0.25">
      <c r="A4740">
        <v>26885</v>
      </c>
      <c r="B4740">
        <v>5</v>
      </c>
      <c r="C4740">
        <v>0.567901390254682</v>
      </c>
      <c r="D4740">
        <v>4</v>
      </c>
      <c r="F4740">
        <v>38332</v>
      </c>
      <c r="G4740">
        <v>3</v>
      </c>
      <c r="H4740">
        <v>3.9484834679865308</v>
      </c>
      <c r="I4740">
        <v>4</v>
      </c>
      <c r="K4740">
        <v>3259</v>
      </c>
      <c r="L4740">
        <v>2</v>
      </c>
      <c r="M4740">
        <v>1.6305640950489209</v>
      </c>
      <c r="N4740">
        <v>1</v>
      </c>
      <c r="P4740">
        <v>41839</v>
      </c>
      <c r="Q4740">
        <v>1</v>
      </c>
      <c r="R4740">
        <v>52.356689540114921</v>
      </c>
      <c r="S4740">
        <v>4</v>
      </c>
    </row>
    <row r="4741" spans="1:19" x14ac:dyDescent="0.25">
      <c r="A4741">
        <v>26899</v>
      </c>
      <c r="B4741">
        <v>2</v>
      </c>
      <c r="C4741">
        <v>3.1222431469655891</v>
      </c>
      <c r="D4741">
        <v>4</v>
      </c>
      <c r="F4741">
        <v>38266</v>
      </c>
      <c r="G4741">
        <v>1</v>
      </c>
      <c r="H4741">
        <v>2.3685724622247042</v>
      </c>
      <c r="I4741">
        <v>4</v>
      </c>
      <c r="K4741">
        <v>3280</v>
      </c>
      <c r="L4741">
        <v>4</v>
      </c>
      <c r="M4741">
        <v>1.2478955618890994</v>
      </c>
      <c r="N4741">
        <v>1</v>
      </c>
      <c r="P4741">
        <v>41477</v>
      </c>
      <c r="Q4741">
        <v>2</v>
      </c>
      <c r="R4741">
        <v>9.035065094722956</v>
      </c>
      <c r="S4741">
        <v>4</v>
      </c>
    </row>
    <row r="4742" spans="1:19" x14ac:dyDescent="0.25">
      <c r="A4742">
        <v>26916</v>
      </c>
      <c r="B4742">
        <v>1</v>
      </c>
      <c r="C4742">
        <v>3.0324405337928866</v>
      </c>
      <c r="D4742">
        <v>4</v>
      </c>
      <c r="F4742">
        <v>38243</v>
      </c>
      <c r="G4742">
        <v>2</v>
      </c>
      <c r="H4742">
        <v>6.3943376932289846</v>
      </c>
      <c r="I4742">
        <v>4</v>
      </c>
      <c r="K4742">
        <v>3296</v>
      </c>
      <c r="L4742">
        <v>3</v>
      </c>
      <c r="M4742">
        <v>2.5621290150747256</v>
      </c>
      <c r="N4742">
        <v>1</v>
      </c>
      <c r="P4742">
        <v>41396</v>
      </c>
      <c r="Q4742">
        <v>1</v>
      </c>
      <c r="R4742">
        <v>10.983468120007672</v>
      </c>
      <c r="S4742">
        <v>4</v>
      </c>
    </row>
    <row r="4743" spans="1:19" x14ac:dyDescent="0.25">
      <c r="A4743">
        <v>26958</v>
      </c>
      <c r="B4743">
        <v>5</v>
      </c>
      <c r="C4743">
        <v>0.70579983470753904</v>
      </c>
      <c r="D4743">
        <v>4</v>
      </c>
      <c r="F4743">
        <v>38158</v>
      </c>
      <c r="G4743">
        <v>3</v>
      </c>
      <c r="H4743">
        <v>0.12171932833850178</v>
      </c>
      <c r="I4743">
        <v>4</v>
      </c>
      <c r="K4743">
        <v>3447</v>
      </c>
      <c r="L4743">
        <v>2</v>
      </c>
      <c r="M4743">
        <v>22.296943255668467</v>
      </c>
      <c r="N4743">
        <v>1</v>
      </c>
      <c r="P4743">
        <v>40906</v>
      </c>
      <c r="Q4743">
        <v>2</v>
      </c>
      <c r="R4743">
        <v>1.5937855805045682</v>
      </c>
      <c r="S4743">
        <v>4</v>
      </c>
    </row>
    <row r="4744" spans="1:19" x14ac:dyDescent="0.25">
      <c r="A4744">
        <v>26844</v>
      </c>
      <c r="B4744">
        <v>1</v>
      </c>
      <c r="C4744">
        <v>0.57475224885522436</v>
      </c>
      <c r="D4744">
        <v>4</v>
      </c>
      <c r="F4744">
        <v>37358</v>
      </c>
      <c r="G4744">
        <v>2</v>
      </c>
      <c r="H4744">
        <v>73.046937713723608</v>
      </c>
      <c r="I4744">
        <v>4</v>
      </c>
      <c r="K4744">
        <v>3506</v>
      </c>
      <c r="L4744">
        <v>2</v>
      </c>
      <c r="M4744">
        <v>0.65944921426432046</v>
      </c>
      <c r="N4744">
        <v>1</v>
      </c>
      <c r="P4744">
        <v>40831</v>
      </c>
      <c r="Q4744">
        <v>3</v>
      </c>
      <c r="R4744">
        <v>9.939371617580349</v>
      </c>
      <c r="S4744">
        <v>4</v>
      </c>
    </row>
    <row r="4745" spans="1:19" x14ac:dyDescent="0.25">
      <c r="A4745">
        <v>26842</v>
      </c>
      <c r="B4745">
        <v>7</v>
      </c>
      <c r="C4745">
        <v>0.30167357916217263</v>
      </c>
      <c r="D4745">
        <v>4</v>
      </c>
      <c r="F4745">
        <v>35182</v>
      </c>
      <c r="G4745">
        <v>2</v>
      </c>
      <c r="H4745">
        <v>0.11705992010721916</v>
      </c>
      <c r="I4745">
        <v>5</v>
      </c>
      <c r="K4745">
        <v>3513</v>
      </c>
      <c r="L4745">
        <v>5</v>
      </c>
      <c r="M4745">
        <v>3.0011570240837551</v>
      </c>
      <c r="N4745">
        <v>1</v>
      </c>
      <c r="P4745">
        <v>40583</v>
      </c>
      <c r="Q4745">
        <v>1</v>
      </c>
      <c r="R4745">
        <v>6.0921406615600526</v>
      </c>
      <c r="S4745">
        <v>4</v>
      </c>
    </row>
    <row r="4746" spans="1:19" x14ac:dyDescent="0.25">
      <c r="A4746">
        <v>26808</v>
      </c>
      <c r="B4746">
        <v>5</v>
      </c>
      <c r="C4746">
        <v>0.84801366438571202</v>
      </c>
      <c r="D4746">
        <v>4</v>
      </c>
      <c r="F4746">
        <v>35036</v>
      </c>
      <c r="G4746">
        <v>4</v>
      </c>
      <c r="H4746">
        <v>1.532738266836166</v>
      </c>
      <c r="I4746">
        <v>5</v>
      </c>
      <c r="K4746">
        <v>3565</v>
      </c>
      <c r="L4746">
        <v>5</v>
      </c>
      <c r="M4746">
        <v>0.36271712954294461</v>
      </c>
      <c r="N4746">
        <v>1</v>
      </c>
      <c r="P4746">
        <v>40497</v>
      </c>
      <c r="Q4746">
        <v>2</v>
      </c>
      <c r="R4746">
        <v>0.84573304905119484</v>
      </c>
      <c r="S4746">
        <v>4</v>
      </c>
    </row>
    <row r="4747" spans="1:19" x14ac:dyDescent="0.25">
      <c r="A4747">
        <v>26667</v>
      </c>
      <c r="B4747">
        <v>2</v>
      </c>
      <c r="C4747">
        <v>4.4445178675126806</v>
      </c>
      <c r="D4747">
        <v>4</v>
      </c>
      <c r="F4747">
        <v>35021</v>
      </c>
      <c r="G4747">
        <v>1</v>
      </c>
      <c r="H4747">
        <v>7.4689849545432141</v>
      </c>
      <c r="I4747">
        <v>5</v>
      </c>
      <c r="K4747">
        <v>3572</v>
      </c>
      <c r="L4747">
        <v>4</v>
      </c>
      <c r="M4747">
        <v>4.5618135157434372</v>
      </c>
      <c r="N4747">
        <v>1</v>
      </c>
      <c r="P4747">
        <v>40476</v>
      </c>
      <c r="Q4747">
        <v>1</v>
      </c>
      <c r="R4747">
        <v>2.7917487724779817</v>
      </c>
      <c r="S4747">
        <v>4</v>
      </c>
    </row>
    <row r="4748" spans="1:19" x14ac:dyDescent="0.25">
      <c r="A4748">
        <v>26695</v>
      </c>
      <c r="B4748">
        <v>1</v>
      </c>
      <c r="C4748">
        <v>3.539417959519914</v>
      </c>
      <c r="D4748">
        <v>4</v>
      </c>
      <c r="F4748">
        <v>34900</v>
      </c>
      <c r="G4748">
        <v>1</v>
      </c>
      <c r="H4748">
        <v>1.1378073903399721</v>
      </c>
      <c r="I4748">
        <v>5</v>
      </c>
      <c r="K4748">
        <v>3594</v>
      </c>
      <c r="L4748">
        <v>4</v>
      </c>
      <c r="M4748">
        <v>1.0767129944109051</v>
      </c>
      <c r="N4748">
        <v>1</v>
      </c>
      <c r="P4748">
        <v>40438</v>
      </c>
      <c r="Q4748">
        <v>2</v>
      </c>
      <c r="R4748">
        <v>6.5874977015813592</v>
      </c>
      <c r="S4748">
        <v>4</v>
      </c>
    </row>
    <row r="4749" spans="1:19" x14ac:dyDescent="0.25">
      <c r="A4749">
        <v>26766</v>
      </c>
      <c r="B4749">
        <v>8</v>
      </c>
      <c r="C4749">
        <v>0.18872244124412949</v>
      </c>
      <c r="D4749">
        <v>4</v>
      </c>
      <c r="F4749">
        <v>34391</v>
      </c>
      <c r="G4749">
        <v>2</v>
      </c>
      <c r="H4749">
        <v>0.31716385758439197</v>
      </c>
      <c r="I4749">
        <v>5</v>
      </c>
      <c r="K4749">
        <v>3604</v>
      </c>
      <c r="L4749">
        <v>4</v>
      </c>
      <c r="M4749">
        <v>1.0654627842358715</v>
      </c>
      <c r="N4749">
        <v>1</v>
      </c>
      <c r="P4749">
        <v>40346</v>
      </c>
      <c r="Q4749">
        <v>1</v>
      </c>
      <c r="R4749">
        <v>0.4116349673581331</v>
      </c>
      <c r="S4749">
        <v>4</v>
      </c>
    </row>
    <row r="4750" spans="1:19" x14ac:dyDescent="0.25">
      <c r="A4750">
        <v>26626</v>
      </c>
      <c r="B4750">
        <v>2</v>
      </c>
      <c r="C4750">
        <v>4.5934341947567443</v>
      </c>
      <c r="D4750">
        <v>4</v>
      </c>
      <c r="F4750">
        <v>34071</v>
      </c>
      <c r="G4750">
        <v>1</v>
      </c>
      <c r="H4750">
        <v>7.00765257144519</v>
      </c>
      <c r="I4750">
        <v>5</v>
      </c>
      <c r="K4750">
        <v>3628</v>
      </c>
      <c r="L4750">
        <v>4</v>
      </c>
      <c r="M4750">
        <v>0.10837137050982944</v>
      </c>
      <c r="N4750">
        <v>1</v>
      </c>
      <c r="P4750">
        <v>40255</v>
      </c>
      <c r="Q4750">
        <v>3</v>
      </c>
      <c r="R4750">
        <v>0.9391456091970376</v>
      </c>
      <c r="S4750">
        <v>4</v>
      </c>
    </row>
    <row r="4751" spans="1:19" x14ac:dyDescent="0.25">
      <c r="A4751">
        <v>26348</v>
      </c>
      <c r="B4751">
        <v>3</v>
      </c>
      <c r="C4751">
        <v>2.7660051992679726</v>
      </c>
      <c r="D4751">
        <v>4</v>
      </c>
      <c r="F4751">
        <v>33921</v>
      </c>
      <c r="G4751">
        <v>4</v>
      </c>
      <c r="H4751">
        <v>1.3786446195685169</v>
      </c>
      <c r="I4751">
        <v>5</v>
      </c>
      <c r="K4751">
        <v>3678</v>
      </c>
      <c r="L4751">
        <v>1</v>
      </c>
      <c r="M4751">
        <v>8.0292637339554247</v>
      </c>
      <c r="N4751">
        <v>1</v>
      </c>
      <c r="P4751">
        <v>40153</v>
      </c>
      <c r="Q4751">
        <v>1</v>
      </c>
      <c r="R4751">
        <v>3.0030599096795236</v>
      </c>
      <c r="S4751">
        <v>4</v>
      </c>
    </row>
    <row r="4752" spans="1:19" x14ac:dyDescent="0.25">
      <c r="A4752">
        <v>26559</v>
      </c>
      <c r="B4752">
        <v>2</v>
      </c>
      <c r="C4752">
        <v>0.45146158763359057</v>
      </c>
      <c r="D4752">
        <v>4</v>
      </c>
      <c r="F4752">
        <v>33840</v>
      </c>
      <c r="G4752">
        <v>2</v>
      </c>
      <c r="H4752">
        <v>6.3853384062889669</v>
      </c>
      <c r="I4752">
        <v>5</v>
      </c>
      <c r="K4752">
        <v>3682</v>
      </c>
      <c r="L4752">
        <v>5</v>
      </c>
      <c r="M4752">
        <v>0.48285597543530667</v>
      </c>
      <c r="N4752">
        <v>1</v>
      </c>
      <c r="P4752">
        <v>40119</v>
      </c>
      <c r="Q4752">
        <v>1</v>
      </c>
      <c r="R4752">
        <v>2.3099989611063845</v>
      </c>
      <c r="S4752">
        <v>4</v>
      </c>
    </row>
    <row r="4753" spans="1:19" x14ac:dyDescent="0.25">
      <c r="A4753">
        <v>26570</v>
      </c>
      <c r="B4753">
        <v>2</v>
      </c>
      <c r="C4753">
        <v>5.5885889433494906</v>
      </c>
      <c r="D4753">
        <v>4</v>
      </c>
      <c r="F4753">
        <v>33695</v>
      </c>
      <c r="G4753">
        <v>1</v>
      </c>
      <c r="H4753">
        <v>14.20072146913158</v>
      </c>
      <c r="I4753">
        <v>5</v>
      </c>
      <c r="K4753">
        <v>3700</v>
      </c>
      <c r="L4753">
        <v>8</v>
      </c>
      <c r="M4753">
        <v>0.59517502470973227</v>
      </c>
      <c r="N4753">
        <v>1</v>
      </c>
      <c r="P4753">
        <v>39897</v>
      </c>
      <c r="Q4753">
        <v>1</v>
      </c>
      <c r="R4753">
        <v>9.4968322438355095</v>
      </c>
      <c r="S4753">
        <v>4</v>
      </c>
    </row>
    <row r="4754" spans="1:19" x14ac:dyDescent="0.25">
      <c r="A4754">
        <v>26316</v>
      </c>
      <c r="B4754">
        <v>1</v>
      </c>
      <c r="C4754">
        <v>0.66613100947679282</v>
      </c>
      <c r="D4754">
        <v>4</v>
      </c>
      <c r="F4754">
        <v>31912</v>
      </c>
      <c r="G4754">
        <v>1</v>
      </c>
      <c r="H4754">
        <v>46.057602141100169</v>
      </c>
      <c r="I4754">
        <v>5</v>
      </c>
      <c r="K4754">
        <v>3713</v>
      </c>
      <c r="L4754">
        <v>7</v>
      </c>
      <c r="M4754">
        <v>6.428781418954709</v>
      </c>
      <c r="N4754">
        <v>1</v>
      </c>
      <c r="P4754">
        <v>39811</v>
      </c>
      <c r="Q4754">
        <v>1</v>
      </c>
      <c r="R4754">
        <v>12.976488270189234</v>
      </c>
      <c r="S4754">
        <v>4</v>
      </c>
    </row>
    <row r="4755" spans="1:19" x14ac:dyDescent="0.25">
      <c r="A4755">
        <v>25472</v>
      </c>
      <c r="B4755">
        <v>2</v>
      </c>
      <c r="C4755">
        <v>1.5446823861601333</v>
      </c>
      <c r="D4755">
        <v>3</v>
      </c>
      <c r="F4755">
        <v>29840</v>
      </c>
      <c r="G4755">
        <v>1</v>
      </c>
      <c r="H4755">
        <v>4.6824056670748631</v>
      </c>
      <c r="I4755">
        <v>5</v>
      </c>
      <c r="K4755">
        <v>3792</v>
      </c>
      <c r="L4755">
        <v>3</v>
      </c>
      <c r="M4755">
        <v>0.96096752568754829</v>
      </c>
      <c r="N4755">
        <v>1</v>
      </c>
      <c r="P4755">
        <v>39603</v>
      </c>
      <c r="Q4755">
        <v>1</v>
      </c>
      <c r="R4755">
        <v>7.2695584807908356</v>
      </c>
      <c r="S4755">
        <v>4</v>
      </c>
    </row>
    <row r="4756" spans="1:19" x14ac:dyDescent="0.25">
      <c r="A4756">
        <v>25479</v>
      </c>
      <c r="B4756">
        <v>2</v>
      </c>
      <c r="C4756">
        <v>0.17830691710965019</v>
      </c>
      <c r="D4756">
        <v>3</v>
      </c>
      <c r="F4756">
        <v>29615</v>
      </c>
      <c r="G4756">
        <v>1</v>
      </c>
      <c r="H4756">
        <v>2.0779688435037134</v>
      </c>
      <c r="I4756">
        <v>5</v>
      </c>
      <c r="K4756">
        <v>3799</v>
      </c>
      <c r="L4756">
        <v>2</v>
      </c>
      <c r="M4756">
        <v>0.21479926013534945</v>
      </c>
      <c r="N4756">
        <v>1</v>
      </c>
      <c r="P4756">
        <v>39491</v>
      </c>
      <c r="Q4756">
        <v>2</v>
      </c>
      <c r="R4756">
        <v>2.3175041287051314</v>
      </c>
      <c r="S4756">
        <v>4</v>
      </c>
    </row>
    <row r="4757" spans="1:19" x14ac:dyDescent="0.25">
      <c r="A4757">
        <v>25518</v>
      </c>
      <c r="B4757">
        <v>6</v>
      </c>
      <c r="C4757">
        <v>0.18123453577794471</v>
      </c>
      <c r="D4757">
        <v>3</v>
      </c>
      <c r="F4757">
        <v>29520</v>
      </c>
      <c r="G4757">
        <v>2</v>
      </c>
      <c r="H4757">
        <v>6.5063096111574081</v>
      </c>
      <c r="I4757">
        <v>5</v>
      </c>
      <c r="K4757">
        <v>3801</v>
      </c>
      <c r="L4757">
        <v>4</v>
      </c>
      <c r="M4757">
        <v>3.527895491395769</v>
      </c>
      <c r="N4757">
        <v>1</v>
      </c>
      <c r="P4757">
        <v>39423</v>
      </c>
      <c r="Q4757">
        <v>1</v>
      </c>
      <c r="R4757">
        <v>3.9363011580095</v>
      </c>
      <c r="S4757">
        <v>4</v>
      </c>
    </row>
    <row r="4758" spans="1:19" x14ac:dyDescent="0.25">
      <c r="A4758">
        <v>25581</v>
      </c>
      <c r="B4758">
        <v>3</v>
      </c>
      <c r="C4758">
        <v>3.9285685106731201</v>
      </c>
      <c r="D4758">
        <v>3</v>
      </c>
      <c r="F4758">
        <v>29244</v>
      </c>
      <c r="G4758">
        <v>3</v>
      </c>
      <c r="H4758">
        <v>9.0404044962522931</v>
      </c>
      <c r="I4758">
        <v>5</v>
      </c>
      <c r="K4758">
        <v>3864</v>
      </c>
      <c r="L4758">
        <v>4</v>
      </c>
      <c r="M4758">
        <v>0.21731305385498598</v>
      </c>
      <c r="N4758">
        <v>1</v>
      </c>
      <c r="P4758">
        <v>39297</v>
      </c>
      <c r="Q4758">
        <v>1</v>
      </c>
      <c r="R4758">
        <v>10.091787891175862</v>
      </c>
      <c r="S4758">
        <v>4</v>
      </c>
    </row>
    <row r="4759" spans="1:19" x14ac:dyDescent="0.25">
      <c r="A4759">
        <v>25623</v>
      </c>
      <c r="B4759">
        <v>5</v>
      </c>
      <c r="C4759">
        <v>0.99426290357545732</v>
      </c>
      <c r="D4759">
        <v>3</v>
      </c>
      <c r="F4759">
        <v>29566</v>
      </c>
      <c r="G4759">
        <v>2</v>
      </c>
      <c r="H4759">
        <v>7.5535971831701758</v>
      </c>
      <c r="I4759">
        <v>5</v>
      </c>
      <c r="K4759">
        <v>3890</v>
      </c>
      <c r="L4759">
        <v>4</v>
      </c>
      <c r="M4759">
        <v>3.0702399383665924</v>
      </c>
      <c r="N4759">
        <v>1</v>
      </c>
      <c r="P4759">
        <v>39201</v>
      </c>
      <c r="Q4759">
        <v>4</v>
      </c>
      <c r="R4759">
        <v>1.6859556864083531</v>
      </c>
      <c r="S4759">
        <v>4</v>
      </c>
    </row>
    <row r="4760" spans="1:19" x14ac:dyDescent="0.25">
      <c r="A4760">
        <v>25722</v>
      </c>
      <c r="B4760">
        <v>4</v>
      </c>
      <c r="C4760">
        <v>7.8250719513586908</v>
      </c>
      <c r="D4760">
        <v>4</v>
      </c>
      <c r="F4760">
        <v>29873</v>
      </c>
      <c r="G4760">
        <v>3</v>
      </c>
      <c r="H4760">
        <v>0.1604126443106613</v>
      </c>
      <c r="I4760">
        <v>5</v>
      </c>
      <c r="K4760">
        <v>3904</v>
      </c>
      <c r="L4760">
        <v>1</v>
      </c>
      <c r="M4760">
        <v>36.431593604983888</v>
      </c>
      <c r="N4760">
        <v>1</v>
      </c>
      <c r="P4760">
        <v>39119</v>
      </c>
      <c r="Q4760">
        <v>2</v>
      </c>
      <c r="R4760">
        <v>8.6453008341255746</v>
      </c>
      <c r="S4760">
        <v>4</v>
      </c>
    </row>
    <row r="4761" spans="1:19" x14ac:dyDescent="0.25">
      <c r="A4761">
        <v>25836</v>
      </c>
      <c r="B4761">
        <v>10</v>
      </c>
      <c r="C4761">
        <v>0.42016956277734802</v>
      </c>
      <c r="D4761">
        <v>4</v>
      </c>
      <c r="F4761">
        <v>39372</v>
      </c>
      <c r="G4761">
        <v>1</v>
      </c>
      <c r="H4761">
        <v>1.2541751458889434</v>
      </c>
      <c r="I4761">
        <v>4</v>
      </c>
      <c r="K4761">
        <v>3999</v>
      </c>
      <c r="L4761">
        <v>4</v>
      </c>
      <c r="M4761">
        <v>7.7466137749675887</v>
      </c>
      <c r="N4761">
        <v>1</v>
      </c>
      <c r="P4761">
        <v>39006</v>
      </c>
      <c r="Q4761">
        <v>2</v>
      </c>
      <c r="R4761">
        <v>1.6467044657967607</v>
      </c>
      <c r="S4761">
        <v>4</v>
      </c>
    </row>
    <row r="4762" spans="1:19" x14ac:dyDescent="0.25">
      <c r="A4762">
        <v>25959</v>
      </c>
      <c r="B4762">
        <v>8</v>
      </c>
      <c r="C4762">
        <v>0.37173517313833332</v>
      </c>
      <c r="D4762">
        <v>4</v>
      </c>
      <c r="F4762">
        <v>21659</v>
      </c>
      <c r="G4762">
        <v>3</v>
      </c>
      <c r="H4762">
        <v>2.7005176927423622</v>
      </c>
      <c r="I4762">
        <v>3</v>
      </c>
      <c r="K4762">
        <v>4143</v>
      </c>
      <c r="L4762">
        <v>2</v>
      </c>
      <c r="M4762">
        <v>0.53255551489968644</v>
      </c>
      <c r="N4762">
        <v>1</v>
      </c>
      <c r="P4762">
        <v>38633</v>
      </c>
      <c r="Q4762">
        <v>4</v>
      </c>
      <c r="R4762">
        <v>0.93191620049143542</v>
      </c>
      <c r="S4762">
        <v>4</v>
      </c>
    </row>
    <row r="4763" spans="1:19" x14ac:dyDescent="0.25">
      <c r="A4763">
        <v>25991</v>
      </c>
      <c r="B4763">
        <v>3</v>
      </c>
      <c r="C4763">
        <v>0.21914598166332147</v>
      </c>
      <c r="D4763">
        <v>4</v>
      </c>
      <c r="F4763">
        <v>21821</v>
      </c>
      <c r="G4763">
        <v>3</v>
      </c>
      <c r="H4763">
        <v>3.1647852674469958</v>
      </c>
      <c r="I4763">
        <v>3</v>
      </c>
      <c r="K4763">
        <v>4146</v>
      </c>
      <c r="L4763">
        <v>1</v>
      </c>
      <c r="M4763">
        <v>13.694396683755221</v>
      </c>
      <c r="N4763">
        <v>1</v>
      </c>
      <c r="P4763">
        <v>38338</v>
      </c>
      <c r="Q4763">
        <v>1</v>
      </c>
      <c r="R4763">
        <v>1.8622680911674021</v>
      </c>
      <c r="S4763">
        <v>4</v>
      </c>
    </row>
    <row r="4764" spans="1:19" x14ac:dyDescent="0.25">
      <c r="A4764">
        <v>26173</v>
      </c>
      <c r="B4764">
        <v>3</v>
      </c>
      <c r="C4764">
        <v>1.6185012481439458</v>
      </c>
      <c r="D4764">
        <v>4</v>
      </c>
      <c r="F4764">
        <v>21778</v>
      </c>
      <c r="G4764">
        <v>2</v>
      </c>
      <c r="H4764">
        <v>1.1605216648396994</v>
      </c>
      <c r="I4764">
        <v>3</v>
      </c>
      <c r="K4764">
        <v>4184</v>
      </c>
      <c r="L4764">
        <v>1</v>
      </c>
      <c r="M4764">
        <v>0.12473785636786264</v>
      </c>
      <c r="N4764">
        <v>1</v>
      </c>
      <c r="P4764">
        <v>38294</v>
      </c>
      <c r="Q4764">
        <v>1</v>
      </c>
      <c r="R4764">
        <v>8.8139615844941837</v>
      </c>
      <c r="S4764">
        <v>4</v>
      </c>
    </row>
    <row r="4765" spans="1:19" x14ac:dyDescent="0.25">
      <c r="A4765">
        <v>26184</v>
      </c>
      <c r="B4765">
        <v>1</v>
      </c>
      <c r="C4765">
        <v>7.1660946129336667</v>
      </c>
      <c r="D4765">
        <v>4</v>
      </c>
      <c r="F4765">
        <v>21999</v>
      </c>
      <c r="G4765">
        <v>4</v>
      </c>
      <c r="H4765">
        <v>0.32489773204940453</v>
      </c>
      <c r="I4765">
        <v>3</v>
      </c>
      <c r="K4765">
        <v>4204</v>
      </c>
      <c r="L4765">
        <v>3</v>
      </c>
      <c r="M4765">
        <v>0.557680315164366</v>
      </c>
      <c r="N4765">
        <v>1</v>
      </c>
      <c r="P4765">
        <v>38073</v>
      </c>
      <c r="Q4765">
        <v>9</v>
      </c>
      <c r="R4765">
        <v>0.35436826023646306</v>
      </c>
      <c r="S4765">
        <v>4</v>
      </c>
    </row>
    <row r="4766" spans="1:19" x14ac:dyDescent="0.25">
      <c r="A4766">
        <v>25213</v>
      </c>
      <c r="B4766">
        <v>5</v>
      </c>
      <c r="C4766">
        <v>3.2961534798580487</v>
      </c>
      <c r="D4766">
        <v>3</v>
      </c>
      <c r="F4766">
        <v>21717</v>
      </c>
      <c r="G4766">
        <v>3</v>
      </c>
      <c r="H4766">
        <v>2.4437515526389464</v>
      </c>
      <c r="I4766">
        <v>3</v>
      </c>
      <c r="K4766">
        <v>4227</v>
      </c>
      <c r="L4766">
        <v>2</v>
      </c>
      <c r="M4766">
        <v>3.8342696832426792</v>
      </c>
      <c r="N4766">
        <v>1</v>
      </c>
      <c r="P4766">
        <v>37234</v>
      </c>
      <c r="Q4766">
        <v>4</v>
      </c>
      <c r="R4766">
        <v>9.3954527725360976E-2</v>
      </c>
      <c r="S4766">
        <v>4</v>
      </c>
    </row>
    <row r="4767" spans="1:19" x14ac:dyDescent="0.25">
      <c r="A4767">
        <v>25272</v>
      </c>
      <c r="B4767">
        <v>1</v>
      </c>
      <c r="C4767">
        <v>14.30591944996937</v>
      </c>
      <c r="D4767">
        <v>3</v>
      </c>
      <c r="F4767">
        <v>21656</v>
      </c>
      <c r="G4767">
        <v>1</v>
      </c>
      <c r="H4767">
        <v>0.3504523958532319</v>
      </c>
      <c r="I4767">
        <v>3</v>
      </c>
      <c r="K4767">
        <v>4294</v>
      </c>
      <c r="L4767">
        <v>6</v>
      </c>
      <c r="M4767">
        <v>0.20049613847366421</v>
      </c>
      <c r="N4767">
        <v>1</v>
      </c>
      <c r="P4767">
        <v>37093</v>
      </c>
      <c r="Q4767">
        <v>3</v>
      </c>
      <c r="R4767">
        <v>6.6010862550100748</v>
      </c>
      <c r="S4767">
        <v>4</v>
      </c>
    </row>
    <row r="4768" spans="1:19" x14ac:dyDescent="0.25">
      <c r="A4768">
        <v>25334</v>
      </c>
      <c r="B4768">
        <v>4</v>
      </c>
      <c r="C4768">
        <v>0.70297560265823678</v>
      </c>
      <c r="D4768">
        <v>3</v>
      </c>
      <c r="F4768">
        <v>21681</v>
      </c>
      <c r="G4768">
        <v>1</v>
      </c>
      <c r="H4768">
        <v>8.4154461314135798</v>
      </c>
      <c r="I4768">
        <v>3</v>
      </c>
      <c r="K4768">
        <v>4297</v>
      </c>
      <c r="L4768">
        <v>6</v>
      </c>
      <c r="M4768">
        <v>0.87411841125920231</v>
      </c>
      <c r="N4768">
        <v>1</v>
      </c>
      <c r="P4768">
        <v>36840</v>
      </c>
      <c r="Q4768">
        <v>1</v>
      </c>
      <c r="R4768">
        <v>1.4784118424900208</v>
      </c>
      <c r="S4768">
        <v>4</v>
      </c>
    </row>
    <row r="4769" spans="1:19" x14ac:dyDescent="0.25">
      <c r="A4769">
        <v>24623</v>
      </c>
      <c r="B4769">
        <v>3</v>
      </c>
      <c r="C4769">
        <v>4.9418036747528961E-2</v>
      </c>
      <c r="D4769">
        <v>3</v>
      </c>
      <c r="F4769">
        <v>21680</v>
      </c>
      <c r="G4769">
        <v>2</v>
      </c>
      <c r="H4769">
        <v>0.18027981951998856</v>
      </c>
      <c r="I4769">
        <v>3</v>
      </c>
      <c r="K4769">
        <v>4306</v>
      </c>
      <c r="L4769">
        <v>2</v>
      </c>
      <c r="M4769">
        <v>0.79897728654561639</v>
      </c>
      <c r="N4769">
        <v>1</v>
      </c>
      <c r="P4769">
        <v>36763</v>
      </c>
      <c r="Q4769">
        <v>2</v>
      </c>
      <c r="R4769">
        <v>1.875415982515416</v>
      </c>
      <c r="S4769">
        <v>4</v>
      </c>
    </row>
    <row r="4770" spans="1:19" x14ac:dyDescent="0.25">
      <c r="A4770">
        <v>24641</v>
      </c>
      <c r="B4770">
        <v>3</v>
      </c>
      <c r="C4770">
        <v>0.6098314442151983</v>
      </c>
      <c r="D4770">
        <v>3</v>
      </c>
      <c r="F4770">
        <v>21644</v>
      </c>
      <c r="G4770">
        <v>1</v>
      </c>
      <c r="H4770">
        <v>0.93796220829847166</v>
      </c>
      <c r="I4770">
        <v>3</v>
      </c>
      <c r="K4770">
        <v>4327</v>
      </c>
      <c r="L4770">
        <v>1</v>
      </c>
      <c r="M4770">
        <v>15.198919547549039</v>
      </c>
      <c r="N4770">
        <v>1</v>
      </c>
      <c r="P4770">
        <v>36648</v>
      </c>
      <c r="Q4770">
        <v>3</v>
      </c>
      <c r="R4770">
        <v>4.9181907796205513</v>
      </c>
      <c r="S4770">
        <v>4</v>
      </c>
    </row>
    <row r="4771" spans="1:19" x14ac:dyDescent="0.25">
      <c r="A4771">
        <v>24650</v>
      </c>
      <c r="B4771">
        <v>4</v>
      </c>
      <c r="C4771">
        <v>1.3063393321322723</v>
      </c>
      <c r="D4771">
        <v>3</v>
      </c>
      <c r="F4771">
        <v>21678</v>
      </c>
      <c r="G4771">
        <v>2</v>
      </c>
      <c r="H4771">
        <v>6.8442485953631484</v>
      </c>
      <c r="I4771">
        <v>3</v>
      </c>
      <c r="K4771">
        <v>4353</v>
      </c>
      <c r="L4771">
        <v>1</v>
      </c>
      <c r="M4771">
        <v>5.7861551093179093</v>
      </c>
      <c r="N4771">
        <v>1</v>
      </c>
      <c r="P4771">
        <v>33914</v>
      </c>
      <c r="Q4771">
        <v>1</v>
      </c>
      <c r="R4771">
        <v>3.3193561516419954</v>
      </c>
      <c r="S4771">
        <v>5</v>
      </c>
    </row>
    <row r="4772" spans="1:19" x14ac:dyDescent="0.25">
      <c r="A4772">
        <v>24695</v>
      </c>
      <c r="B4772">
        <v>1</v>
      </c>
      <c r="C4772">
        <v>3.0410294969572047</v>
      </c>
      <c r="D4772">
        <v>3</v>
      </c>
      <c r="F4772">
        <v>21815</v>
      </c>
      <c r="G4772">
        <v>6</v>
      </c>
      <c r="H4772">
        <v>1.9995736483196567</v>
      </c>
      <c r="I4772">
        <v>3</v>
      </c>
      <c r="K4772">
        <v>4371</v>
      </c>
      <c r="L4772">
        <v>2</v>
      </c>
      <c r="M4772">
        <v>2.5909779026740853</v>
      </c>
      <c r="N4772">
        <v>1</v>
      </c>
      <c r="P4772">
        <v>33853</v>
      </c>
      <c r="Q4772">
        <v>3</v>
      </c>
      <c r="R4772">
        <v>0.28841846802606258</v>
      </c>
      <c r="S4772">
        <v>5</v>
      </c>
    </row>
    <row r="4773" spans="1:19" x14ac:dyDescent="0.25">
      <c r="A4773">
        <v>24719</v>
      </c>
      <c r="B4773">
        <v>2</v>
      </c>
      <c r="C4773">
        <v>0.86645869724056601</v>
      </c>
      <c r="D4773">
        <v>3</v>
      </c>
      <c r="F4773">
        <v>21814</v>
      </c>
      <c r="G4773">
        <v>2</v>
      </c>
      <c r="H4773">
        <v>12.437034074676857</v>
      </c>
      <c r="I4773">
        <v>3</v>
      </c>
      <c r="K4773">
        <v>4381</v>
      </c>
      <c r="L4773">
        <v>1</v>
      </c>
      <c r="M4773">
        <v>15.371918575018805</v>
      </c>
      <c r="N4773">
        <v>1</v>
      </c>
      <c r="P4773">
        <v>33759</v>
      </c>
      <c r="Q4773">
        <v>4</v>
      </c>
      <c r="R4773">
        <v>3.5666545805748444</v>
      </c>
      <c r="S4773">
        <v>5</v>
      </c>
    </row>
    <row r="4774" spans="1:19" x14ac:dyDescent="0.25">
      <c r="A4774">
        <v>24729</v>
      </c>
      <c r="B4774">
        <v>3</v>
      </c>
      <c r="C4774">
        <v>4.1130195040094959</v>
      </c>
      <c r="D4774">
        <v>3</v>
      </c>
      <c r="F4774">
        <v>21443</v>
      </c>
      <c r="G4774">
        <v>2</v>
      </c>
      <c r="H4774">
        <v>0.10350336417652918</v>
      </c>
      <c r="I4774">
        <v>3</v>
      </c>
      <c r="K4774">
        <v>4428</v>
      </c>
      <c r="L4774">
        <v>2</v>
      </c>
      <c r="M4774">
        <v>19.942268122549823</v>
      </c>
      <c r="N4774">
        <v>1</v>
      </c>
      <c r="P4774">
        <v>33736</v>
      </c>
      <c r="Q4774">
        <v>1</v>
      </c>
      <c r="R4774">
        <v>2.087457526514279</v>
      </c>
      <c r="S4774">
        <v>5</v>
      </c>
    </row>
    <row r="4775" spans="1:19" x14ac:dyDescent="0.25">
      <c r="A4775">
        <v>24749</v>
      </c>
      <c r="B4775">
        <v>2</v>
      </c>
      <c r="C4775">
        <v>6.9634321117789808</v>
      </c>
      <c r="D4775">
        <v>3</v>
      </c>
      <c r="F4775">
        <v>21464</v>
      </c>
      <c r="G4775">
        <v>2</v>
      </c>
      <c r="H4775">
        <v>0.74128181131514004</v>
      </c>
      <c r="I4775">
        <v>3</v>
      </c>
      <c r="K4775">
        <v>4522</v>
      </c>
      <c r="L4775">
        <v>4</v>
      </c>
      <c r="M4775">
        <v>1.7919665545662165</v>
      </c>
      <c r="N4775">
        <v>1</v>
      </c>
      <c r="P4775">
        <v>33588</v>
      </c>
      <c r="Q4775">
        <v>1</v>
      </c>
      <c r="R4775">
        <v>18.951343752265327</v>
      </c>
      <c r="S4775">
        <v>5</v>
      </c>
    </row>
    <row r="4776" spans="1:19" x14ac:dyDescent="0.25">
      <c r="A4776">
        <v>24755</v>
      </c>
      <c r="B4776">
        <v>1</v>
      </c>
      <c r="C4776">
        <v>5.5803064846948311</v>
      </c>
      <c r="D4776">
        <v>3</v>
      </c>
      <c r="F4776">
        <v>21442</v>
      </c>
      <c r="G4776">
        <v>1</v>
      </c>
      <c r="H4776">
        <v>2.3473672798386938</v>
      </c>
      <c r="I4776">
        <v>3</v>
      </c>
      <c r="K4776">
        <v>4532</v>
      </c>
      <c r="L4776">
        <v>2</v>
      </c>
      <c r="M4776">
        <v>1.8301045447852586</v>
      </c>
      <c r="N4776">
        <v>1</v>
      </c>
      <c r="P4776">
        <v>33240</v>
      </c>
      <c r="Q4776">
        <v>1</v>
      </c>
      <c r="R4776">
        <v>4.9902503632882018</v>
      </c>
      <c r="S4776">
        <v>5</v>
      </c>
    </row>
    <row r="4777" spans="1:19" x14ac:dyDescent="0.25">
      <c r="A4777">
        <v>24825</v>
      </c>
      <c r="B4777">
        <v>2</v>
      </c>
      <c r="C4777">
        <v>1.8827981390225188</v>
      </c>
      <c r="D4777">
        <v>3</v>
      </c>
      <c r="F4777">
        <v>21592</v>
      </c>
      <c r="G4777">
        <v>3</v>
      </c>
      <c r="H4777">
        <v>4.904922356321995</v>
      </c>
      <c r="I4777">
        <v>3</v>
      </c>
      <c r="K4777">
        <v>4576</v>
      </c>
      <c r="L4777">
        <v>1</v>
      </c>
      <c r="M4777">
        <v>17.195832039075984</v>
      </c>
      <c r="N4777">
        <v>1</v>
      </c>
      <c r="P4777">
        <v>33110</v>
      </c>
      <c r="Q4777">
        <v>1</v>
      </c>
      <c r="R4777">
        <v>4.8578273231005173</v>
      </c>
      <c r="S4777">
        <v>5</v>
      </c>
    </row>
    <row r="4778" spans="1:19" x14ac:dyDescent="0.25">
      <c r="A4778">
        <v>24867</v>
      </c>
      <c r="B4778">
        <v>1</v>
      </c>
      <c r="C4778">
        <v>19.015790992471469</v>
      </c>
      <c r="D4778">
        <v>3</v>
      </c>
      <c r="F4778">
        <v>21626</v>
      </c>
      <c r="G4778">
        <v>2</v>
      </c>
      <c r="H4778">
        <v>0.49640935979479928</v>
      </c>
      <c r="I4778">
        <v>3</v>
      </c>
      <c r="K4778">
        <v>4622</v>
      </c>
      <c r="L4778">
        <v>2</v>
      </c>
      <c r="M4778">
        <v>42.013118450744486</v>
      </c>
      <c r="N4778">
        <v>1</v>
      </c>
      <c r="P4778">
        <v>32820</v>
      </c>
      <c r="Q4778">
        <v>6</v>
      </c>
      <c r="R4778">
        <v>0.88007521926971177</v>
      </c>
      <c r="S4778">
        <v>5</v>
      </c>
    </row>
    <row r="4779" spans="1:19" x14ac:dyDescent="0.25">
      <c r="A4779">
        <v>24918</v>
      </c>
      <c r="B4779">
        <v>1</v>
      </c>
      <c r="C4779">
        <v>3.2196240300959178</v>
      </c>
      <c r="D4779">
        <v>3</v>
      </c>
      <c r="F4779">
        <v>21736</v>
      </c>
      <c r="G4779">
        <v>2</v>
      </c>
      <c r="H4779">
        <v>0.50332504030686631</v>
      </c>
      <c r="I4779">
        <v>3</v>
      </c>
      <c r="K4779">
        <v>4698</v>
      </c>
      <c r="L4779">
        <v>1</v>
      </c>
      <c r="M4779">
        <v>0.89937124936674961</v>
      </c>
      <c r="N4779">
        <v>1</v>
      </c>
      <c r="P4779">
        <v>29054</v>
      </c>
      <c r="Q4779">
        <v>2</v>
      </c>
      <c r="R4779">
        <v>3.1385452043723685</v>
      </c>
      <c r="S4779">
        <v>5</v>
      </c>
    </row>
    <row r="4780" spans="1:19" x14ac:dyDescent="0.25">
      <c r="A4780">
        <v>25077</v>
      </c>
      <c r="B4780">
        <v>1</v>
      </c>
      <c r="C4780">
        <v>3.6968406525053612</v>
      </c>
      <c r="D4780">
        <v>3</v>
      </c>
      <c r="F4780">
        <v>21693</v>
      </c>
      <c r="G4780">
        <v>2</v>
      </c>
      <c r="H4780">
        <v>4.904406445112766</v>
      </c>
      <c r="I4780">
        <v>3</v>
      </c>
      <c r="K4780">
        <v>4705</v>
      </c>
      <c r="L4780">
        <v>1</v>
      </c>
      <c r="M4780">
        <v>130.76036194631303</v>
      </c>
      <c r="N4780">
        <v>1</v>
      </c>
      <c r="P4780">
        <v>28893</v>
      </c>
      <c r="Q4780">
        <v>5</v>
      </c>
      <c r="R4780">
        <v>8.2031246100435524</v>
      </c>
      <c r="S4780">
        <v>5</v>
      </c>
    </row>
    <row r="4781" spans="1:19" x14ac:dyDescent="0.25">
      <c r="A4781">
        <v>25112</v>
      </c>
      <c r="B4781">
        <v>8</v>
      </c>
      <c r="C4781">
        <v>0.4379709221510677</v>
      </c>
      <c r="D4781">
        <v>3</v>
      </c>
      <c r="F4781">
        <v>21547</v>
      </c>
      <c r="G4781">
        <v>7</v>
      </c>
      <c r="H4781">
        <v>1.1153189989278296</v>
      </c>
      <c r="I4781">
        <v>3</v>
      </c>
      <c r="K4781">
        <v>4951</v>
      </c>
      <c r="L4781">
        <v>1</v>
      </c>
      <c r="M4781">
        <v>62.611097723579171</v>
      </c>
      <c r="N4781">
        <v>1</v>
      </c>
      <c r="P4781">
        <v>28267</v>
      </c>
      <c r="Q4781">
        <v>3</v>
      </c>
      <c r="R4781">
        <v>5.6372255570341876</v>
      </c>
      <c r="S4781">
        <v>5</v>
      </c>
    </row>
    <row r="4782" spans="1:19" x14ac:dyDescent="0.25">
      <c r="A4782">
        <v>25128</v>
      </c>
      <c r="B4782">
        <v>3</v>
      </c>
      <c r="C4782">
        <v>1.9140498117530071</v>
      </c>
      <c r="D4782">
        <v>3</v>
      </c>
      <c r="F4782">
        <v>21408</v>
      </c>
      <c r="G4782">
        <v>1</v>
      </c>
      <c r="H4782">
        <v>1.8550726343216186</v>
      </c>
      <c r="I4782">
        <v>3</v>
      </c>
      <c r="K4782">
        <v>5208</v>
      </c>
      <c r="L4782">
        <v>1</v>
      </c>
      <c r="M4782">
        <v>55.805261056306378</v>
      </c>
      <c r="N4782">
        <v>1</v>
      </c>
      <c r="P4782">
        <v>28010</v>
      </c>
      <c r="Q4782">
        <v>9</v>
      </c>
      <c r="R4782">
        <v>0.58462532908803333</v>
      </c>
      <c r="S4782">
        <v>5</v>
      </c>
    </row>
    <row r="4783" spans="1:19" x14ac:dyDescent="0.25">
      <c r="A4783">
        <v>25196</v>
      </c>
      <c r="B4783">
        <v>2</v>
      </c>
      <c r="C4783">
        <v>1.8205947958814712</v>
      </c>
      <c r="D4783">
        <v>3</v>
      </c>
      <c r="F4783">
        <v>21373</v>
      </c>
      <c r="G4783">
        <v>4</v>
      </c>
      <c r="H4783">
        <v>4.1376296062498694</v>
      </c>
      <c r="I4783">
        <v>3</v>
      </c>
      <c r="K4783">
        <v>5291</v>
      </c>
      <c r="L4783">
        <v>3</v>
      </c>
      <c r="M4783">
        <v>2.5514649127090752</v>
      </c>
      <c r="N4783">
        <v>1</v>
      </c>
      <c r="P4783">
        <v>28239</v>
      </c>
      <c r="Q4783">
        <v>4</v>
      </c>
      <c r="R4783">
        <v>9.1345920840211592E-2</v>
      </c>
      <c r="S4783">
        <v>5</v>
      </c>
    </row>
    <row r="4784" spans="1:19" x14ac:dyDescent="0.25">
      <c r="A4784">
        <v>24613</v>
      </c>
      <c r="B4784">
        <v>1</v>
      </c>
      <c r="C4784">
        <v>0.48960417305405735</v>
      </c>
      <c r="D4784">
        <v>3</v>
      </c>
      <c r="F4784">
        <v>21149</v>
      </c>
      <c r="G4784">
        <v>3</v>
      </c>
      <c r="H4784">
        <v>10.714253026471676</v>
      </c>
      <c r="I4784">
        <v>3</v>
      </c>
      <c r="K4784">
        <v>5343</v>
      </c>
      <c r="L4784">
        <v>3</v>
      </c>
      <c r="M4784">
        <v>0.94908360824638915</v>
      </c>
      <c r="N4784">
        <v>1</v>
      </c>
      <c r="P4784">
        <v>28266</v>
      </c>
      <c r="Q4784">
        <v>3</v>
      </c>
      <c r="R4784">
        <v>1.4960580978325124</v>
      </c>
      <c r="S4784">
        <v>5</v>
      </c>
    </row>
    <row r="4785" spans="1:19" x14ac:dyDescent="0.25">
      <c r="A4785">
        <v>24458</v>
      </c>
      <c r="B4785">
        <v>1</v>
      </c>
      <c r="C4785">
        <v>2.5492552779702011</v>
      </c>
      <c r="D4785">
        <v>3</v>
      </c>
      <c r="F4785">
        <v>21292</v>
      </c>
      <c r="G4785">
        <v>1</v>
      </c>
      <c r="H4785">
        <v>6.9022627693097123</v>
      </c>
      <c r="I4785">
        <v>3</v>
      </c>
      <c r="K4785">
        <v>5365</v>
      </c>
      <c r="L4785">
        <v>7</v>
      </c>
      <c r="M4785">
        <v>0.66146504638642889</v>
      </c>
      <c r="N4785">
        <v>1</v>
      </c>
      <c r="P4785">
        <v>28238</v>
      </c>
      <c r="Q4785">
        <v>2</v>
      </c>
      <c r="R4785">
        <v>2.4259475408979632</v>
      </c>
      <c r="S4785">
        <v>5</v>
      </c>
    </row>
    <row r="4786" spans="1:19" x14ac:dyDescent="0.25">
      <c r="A4786">
        <v>24383</v>
      </c>
      <c r="B4786">
        <v>1</v>
      </c>
      <c r="C4786">
        <v>3.221182130286139</v>
      </c>
      <c r="D4786">
        <v>3</v>
      </c>
      <c r="F4786">
        <v>21312</v>
      </c>
      <c r="G4786">
        <v>3</v>
      </c>
      <c r="H4786">
        <v>5.3544432548472907</v>
      </c>
      <c r="I4786">
        <v>3</v>
      </c>
      <c r="K4786">
        <v>5371</v>
      </c>
      <c r="L4786">
        <v>1</v>
      </c>
      <c r="M4786">
        <v>5.7025226222380541</v>
      </c>
      <c r="N4786">
        <v>1</v>
      </c>
      <c r="P4786">
        <v>28254</v>
      </c>
      <c r="Q4786">
        <v>2</v>
      </c>
      <c r="R4786">
        <v>2.5875840487974977</v>
      </c>
      <c r="S4786">
        <v>5</v>
      </c>
    </row>
    <row r="4787" spans="1:19" x14ac:dyDescent="0.25">
      <c r="A4787">
        <v>24063</v>
      </c>
      <c r="B4787">
        <v>2</v>
      </c>
      <c r="C4787">
        <v>0.71912344042535703</v>
      </c>
      <c r="D4787">
        <v>3</v>
      </c>
      <c r="F4787">
        <v>21328</v>
      </c>
      <c r="G4787">
        <v>2</v>
      </c>
      <c r="H4787">
        <v>20.523039860100798</v>
      </c>
      <c r="I4787">
        <v>3</v>
      </c>
      <c r="K4787">
        <v>5387</v>
      </c>
      <c r="L4787">
        <v>2</v>
      </c>
      <c r="M4787">
        <v>3.5035560708558244</v>
      </c>
      <c r="N4787">
        <v>1</v>
      </c>
      <c r="P4787">
        <v>28265</v>
      </c>
      <c r="Q4787">
        <v>1</v>
      </c>
      <c r="R4787">
        <v>20.501437242382963</v>
      </c>
      <c r="S4787">
        <v>5</v>
      </c>
    </row>
    <row r="4788" spans="1:19" x14ac:dyDescent="0.25">
      <c r="A4788">
        <v>24081</v>
      </c>
      <c r="B4788">
        <v>2</v>
      </c>
      <c r="C4788">
        <v>3.2511591623584488</v>
      </c>
      <c r="D4788">
        <v>3</v>
      </c>
      <c r="F4788">
        <v>21588</v>
      </c>
      <c r="G4788">
        <v>2</v>
      </c>
      <c r="H4788">
        <v>40.608226468751489</v>
      </c>
      <c r="I4788">
        <v>3</v>
      </c>
      <c r="K4788">
        <v>5420</v>
      </c>
      <c r="L4788">
        <v>5</v>
      </c>
      <c r="M4788">
        <v>1.8851084705421777</v>
      </c>
      <c r="N4788">
        <v>1</v>
      </c>
      <c r="P4788">
        <v>28129</v>
      </c>
      <c r="Q4788">
        <v>5</v>
      </c>
      <c r="R4788">
        <v>1.6551599542273352</v>
      </c>
      <c r="S4788">
        <v>5</v>
      </c>
    </row>
    <row r="4789" spans="1:19" x14ac:dyDescent="0.25">
      <c r="A4789">
        <v>23956</v>
      </c>
      <c r="B4789">
        <v>1</v>
      </c>
      <c r="C4789">
        <v>7.8965631913724899</v>
      </c>
      <c r="D4789">
        <v>3</v>
      </c>
      <c r="F4789">
        <v>22847</v>
      </c>
      <c r="G4789">
        <v>1</v>
      </c>
      <c r="H4789">
        <v>4.0957337402900205</v>
      </c>
      <c r="I4789">
        <v>3</v>
      </c>
      <c r="K4789">
        <v>5495</v>
      </c>
      <c r="L4789">
        <v>1</v>
      </c>
      <c r="M4789">
        <v>10.784495921399296</v>
      </c>
      <c r="N4789">
        <v>1</v>
      </c>
      <c r="P4789">
        <v>28236</v>
      </c>
      <c r="Q4789">
        <v>3</v>
      </c>
      <c r="R4789">
        <v>3.8206423171102291</v>
      </c>
      <c r="S4789">
        <v>5</v>
      </c>
    </row>
    <row r="4790" spans="1:19" x14ac:dyDescent="0.25">
      <c r="A4790">
        <v>23977</v>
      </c>
      <c r="B4790">
        <v>1</v>
      </c>
      <c r="C4790">
        <v>3.4326172156320349</v>
      </c>
      <c r="D4790">
        <v>3</v>
      </c>
      <c r="F4790">
        <v>23062</v>
      </c>
      <c r="G4790">
        <v>3</v>
      </c>
      <c r="H4790">
        <v>5.5682788926080953</v>
      </c>
      <c r="I4790">
        <v>3</v>
      </c>
      <c r="K4790">
        <v>5540</v>
      </c>
      <c r="L4790">
        <v>7</v>
      </c>
      <c r="M4790">
        <v>1.2160989268890725</v>
      </c>
      <c r="N4790">
        <v>1</v>
      </c>
      <c r="P4790">
        <v>28277</v>
      </c>
      <c r="Q4790">
        <v>1</v>
      </c>
      <c r="R4790">
        <v>87.822496412356941</v>
      </c>
      <c r="S4790">
        <v>5</v>
      </c>
    </row>
    <row r="4791" spans="1:19" x14ac:dyDescent="0.25">
      <c r="A4791">
        <v>23793</v>
      </c>
      <c r="B4791">
        <v>1</v>
      </c>
      <c r="C4791">
        <v>1.5971924292196082</v>
      </c>
      <c r="D4791">
        <v>3</v>
      </c>
      <c r="F4791">
        <v>23126</v>
      </c>
      <c r="G4791">
        <v>2</v>
      </c>
      <c r="H4791">
        <v>14.147220743664732</v>
      </c>
      <c r="I4791">
        <v>3</v>
      </c>
      <c r="K4791">
        <v>5554</v>
      </c>
      <c r="L4791">
        <v>1</v>
      </c>
      <c r="M4791">
        <v>0.27012758204156517</v>
      </c>
      <c r="N4791">
        <v>1</v>
      </c>
      <c r="P4791">
        <v>28628</v>
      </c>
      <c r="Q4791">
        <v>3</v>
      </c>
      <c r="R4791">
        <v>5.3270675588849477</v>
      </c>
      <c r="S4791">
        <v>5</v>
      </c>
    </row>
    <row r="4792" spans="1:19" x14ac:dyDescent="0.25">
      <c r="A4792">
        <v>23803</v>
      </c>
      <c r="B4792">
        <v>1</v>
      </c>
      <c r="C4792">
        <v>12.037226473073657</v>
      </c>
      <c r="D4792">
        <v>3</v>
      </c>
      <c r="F4792">
        <v>23221</v>
      </c>
      <c r="G4792">
        <v>1</v>
      </c>
      <c r="H4792">
        <v>26.145570154110192</v>
      </c>
      <c r="I4792">
        <v>3</v>
      </c>
      <c r="K4792">
        <v>5576</v>
      </c>
      <c r="L4792">
        <v>2</v>
      </c>
      <c r="M4792">
        <v>4.1213938254290321</v>
      </c>
      <c r="N4792">
        <v>1</v>
      </c>
      <c r="P4792">
        <v>28870</v>
      </c>
      <c r="Q4792">
        <v>2</v>
      </c>
      <c r="R4792">
        <v>9.5698909652810098</v>
      </c>
      <c r="S4792">
        <v>5</v>
      </c>
    </row>
    <row r="4793" spans="1:19" x14ac:dyDescent="0.25">
      <c r="A4793">
        <v>23863</v>
      </c>
      <c r="B4793">
        <v>4</v>
      </c>
      <c r="C4793">
        <v>1.1836635358834202</v>
      </c>
      <c r="D4793">
        <v>3</v>
      </c>
      <c r="F4793">
        <v>23339</v>
      </c>
      <c r="G4793">
        <v>1</v>
      </c>
      <c r="H4793">
        <v>32.363846791340414</v>
      </c>
      <c r="I4793">
        <v>3</v>
      </c>
      <c r="K4793">
        <v>5617</v>
      </c>
      <c r="L4793">
        <v>5</v>
      </c>
      <c r="M4793">
        <v>0.6630809562481601</v>
      </c>
      <c r="N4793">
        <v>1</v>
      </c>
      <c r="P4793">
        <v>28891</v>
      </c>
      <c r="Q4793">
        <v>1</v>
      </c>
      <c r="R4793">
        <v>0.25663744409568917</v>
      </c>
      <c r="S4793">
        <v>5</v>
      </c>
    </row>
    <row r="4794" spans="1:19" x14ac:dyDescent="0.25">
      <c r="A4794">
        <v>23902</v>
      </c>
      <c r="B4794">
        <v>1</v>
      </c>
      <c r="C4794">
        <v>10.901548167613514</v>
      </c>
      <c r="D4794">
        <v>3</v>
      </c>
      <c r="F4794">
        <v>23437</v>
      </c>
      <c r="G4794">
        <v>1</v>
      </c>
      <c r="H4794">
        <v>5.8178136926727584</v>
      </c>
      <c r="I4794">
        <v>3</v>
      </c>
      <c r="K4794">
        <v>5624</v>
      </c>
      <c r="L4794">
        <v>3</v>
      </c>
      <c r="M4794">
        <v>2.6676654544869973</v>
      </c>
      <c r="N4794">
        <v>1</v>
      </c>
      <c r="P4794">
        <v>28920</v>
      </c>
      <c r="Q4794">
        <v>1</v>
      </c>
      <c r="R4794">
        <v>20.585383649963511</v>
      </c>
      <c r="S4794">
        <v>5</v>
      </c>
    </row>
    <row r="4795" spans="1:19" x14ac:dyDescent="0.25">
      <c r="A4795">
        <v>23369</v>
      </c>
      <c r="B4795">
        <v>1</v>
      </c>
      <c r="C4795">
        <v>16.878553495374621</v>
      </c>
      <c r="D4795">
        <v>3</v>
      </c>
      <c r="F4795">
        <v>23477</v>
      </c>
      <c r="G4795">
        <v>1</v>
      </c>
      <c r="H4795">
        <v>9.9094817609067274</v>
      </c>
      <c r="I4795">
        <v>3</v>
      </c>
      <c r="K4795">
        <v>5666</v>
      </c>
      <c r="L4795">
        <v>4</v>
      </c>
      <c r="M4795">
        <v>0.73982505822366296</v>
      </c>
      <c r="N4795">
        <v>1</v>
      </c>
      <c r="P4795">
        <v>29538</v>
      </c>
      <c r="Q4795">
        <v>3</v>
      </c>
      <c r="R4795">
        <v>0.78396344148441843</v>
      </c>
      <c r="S4795">
        <v>5</v>
      </c>
    </row>
    <row r="4796" spans="1:19" x14ac:dyDescent="0.25">
      <c r="A4796">
        <v>23437</v>
      </c>
      <c r="B4796">
        <v>1</v>
      </c>
      <c r="C4796">
        <v>10.974487287526673</v>
      </c>
      <c r="D4796">
        <v>3</v>
      </c>
      <c r="F4796">
        <v>23506</v>
      </c>
      <c r="G4796">
        <v>1</v>
      </c>
      <c r="H4796">
        <v>6.7238457820851192</v>
      </c>
      <c r="I4796">
        <v>3</v>
      </c>
      <c r="K4796">
        <v>5679</v>
      </c>
      <c r="L4796">
        <v>3</v>
      </c>
      <c r="M4796">
        <v>3.513715452963849</v>
      </c>
      <c r="N4796">
        <v>1</v>
      </c>
      <c r="P4796">
        <v>29607</v>
      </c>
      <c r="Q4796">
        <v>2</v>
      </c>
      <c r="R4796">
        <v>4.3032441879579775</v>
      </c>
      <c r="S4796">
        <v>5</v>
      </c>
    </row>
    <row r="4797" spans="1:19" x14ac:dyDescent="0.25">
      <c r="A4797">
        <v>23033</v>
      </c>
      <c r="B4797">
        <v>1</v>
      </c>
      <c r="C4797">
        <v>1.5074662507751357</v>
      </c>
      <c r="D4797">
        <v>3</v>
      </c>
      <c r="F4797">
        <v>23749</v>
      </c>
      <c r="G4797">
        <v>3</v>
      </c>
      <c r="H4797">
        <v>7.9212913494702226</v>
      </c>
      <c r="I4797">
        <v>3</v>
      </c>
      <c r="K4797">
        <v>5731</v>
      </c>
      <c r="L4797">
        <v>1</v>
      </c>
      <c r="M4797">
        <v>11.310684828269798</v>
      </c>
      <c r="N4797">
        <v>1</v>
      </c>
      <c r="P4797">
        <v>30010</v>
      </c>
      <c r="Q4797">
        <v>1</v>
      </c>
      <c r="R4797">
        <v>5.3085725547355676</v>
      </c>
      <c r="S4797">
        <v>5</v>
      </c>
    </row>
    <row r="4798" spans="1:19" x14ac:dyDescent="0.25">
      <c r="A4798">
        <v>23061</v>
      </c>
      <c r="B4798">
        <v>1</v>
      </c>
      <c r="C4798">
        <v>0.10755975140585741</v>
      </c>
      <c r="D4798">
        <v>3</v>
      </c>
      <c r="F4798">
        <v>23759</v>
      </c>
      <c r="G4798">
        <v>1</v>
      </c>
      <c r="H4798">
        <v>10.414106362021776</v>
      </c>
      <c r="I4798">
        <v>3</v>
      </c>
      <c r="K4798">
        <v>5785</v>
      </c>
      <c r="L4798">
        <v>4</v>
      </c>
      <c r="M4798">
        <v>0.35844102237466857</v>
      </c>
      <c r="N4798">
        <v>1</v>
      </c>
      <c r="P4798">
        <v>30041</v>
      </c>
      <c r="Q4798">
        <v>1</v>
      </c>
      <c r="R4798">
        <v>1.1811466957157861</v>
      </c>
      <c r="S4798">
        <v>5</v>
      </c>
    </row>
    <row r="4799" spans="1:19" x14ac:dyDescent="0.25">
      <c r="A4799">
        <v>22845</v>
      </c>
      <c r="B4799">
        <v>3</v>
      </c>
      <c r="C4799">
        <v>1.085634274678035</v>
      </c>
      <c r="D4799">
        <v>3</v>
      </c>
      <c r="F4799">
        <v>23863</v>
      </c>
      <c r="G4799">
        <v>5</v>
      </c>
      <c r="H4799">
        <v>1.9383135288513755</v>
      </c>
      <c r="I4799">
        <v>3</v>
      </c>
      <c r="K4799">
        <v>5806</v>
      </c>
      <c r="L4799">
        <v>6</v>
      </c>
      <c r="M4799">
        <v>2.2765514402081317</v>
      </c>
      <c r="N4799">
        <v>1</v>
      </c>
      <c r="P4799">
        <v>29805</v>
      </c>
      <c r="Q4799">
        <v>4</v>
      </c>
      <c r="R4799">
        <v>3.8585919660906813</v>
      </c>
      <c r="S4799">
        <v>5</v>
      </c>
    </row>
    <row r="4800" spans="1:19" x14ac:dyDescent="0.25">
      <c r="A4800">
        <v>21408</v>
      </c>
      <c r="B4800">
        <v>1</v>
      </c>
      <c r="C4800">
        <v>10.875690513004528</v>
      </c>
      <c r="D4800">
        <v>3</v>
      </c>
      <c r="F4800">
        <v>23902</v>
      </c>
      <c r="G4800">
        <v>1</v>
      </c>
      <c r="H4800">
        <v>23.808448726058234</v>
      </c>
      <c r="I4800">
        <v>3</v>
      </c>
      <c r="K4800">
        <v>5783</v>
      </c>
      <c r="L4800">
        <v>2</v>
      </c>
      <c r="M4800">
        <v>2.0705757320661311</v>
      </c>
      <c r="N4800">
        <v>1</v>
      </c>
      <c r="P4800">
        <v>29904</v>
      </c>
      <c r="Q4800">
        <v>2</v>
      </c>
      <c r="R4800">
        <v>1.0120421765807617</v>
      </c>
      <c r="S4800">
        <v>5</v>
      </c>
    </row>
    <row r="4801" spans="1:19" x14ac:dyDescent="0.25">
      <c r="A4801">
        <v>21373</v>
      </c>
      <c r="B4801">
        <v>4</v>
      </c>
      <c r="C4801">
        <v>5.8098646684121444</v>
      </c>
      <c r="D4801">
        <v>3</v>
      </c>
      <c r="F4801">
        <v>23984</v>
      </c>
      <c r="G4801">
        <v>6</v>
      </c>
      <c r="H4801">
        <v>1.6462075353894974</v>
      </c>
      <c r="I4801">
        <v>3</v>
      </c>
      <c r="K4801">
        <v>5778</v>
      </c>
      <c r="L4801">
        <v>1</v>
      </c>
      <c r="M4801">
        <v>10.261474964278424</v>
      </c>
      <c r="N4801">
        <v>1</v>
      </c>
      <c r="P4801">
        <v>30009</v>
      </c>
      <c r="Q4801">
        <v>2</v>
      </c>
      <c r="R4801">
        <v>31.501860717755171</v>
      </c>
      <c r="S4801">
        <v>5</v>
      </c>
    </row>
    <row r="4802" spans="1:19" x14ac:dyDescent="0.25">
      <c r="A4802">
        <v>21149</v>
      </c>
      <c r="B4802">
        <v>2</v>
      </c>
      <c r="C4802">
        <v>12.945452818317175</v>
      </c>
      <c r="D4802">
        <v>3</v>
      </c>
      <c r="F4802">
        <v>23977</v>
      </c>
      <c r="G4802">
        <v>1</v>
      </c>
      <c r="H4802">
        <v>1.957689079333047</v>
      </c>
      <c r="I4802">
        <v>3</v>
      </c>
      <c r="K4802">
        <v>6001</v>
      </c>
      <c r="L4802">
        <v>1</v>
      </c>
      <c r="M4802">
        <v>0.19045439620789997</v>
      </c>
      <c r="N4802">
        <v>1</v>
      </c>
      <c r="P4802">
        <v>31510</v>
      </c>
      <c r="Q4802">
        <v>4</v>
      </c>
      <c r="R4802">
        <v>7.394986980273574E-2</v>
      </c>
      <c r="S4802">
        <v>5</v>
      </c>
    </row>
    <row r="4803" spans="1:19" x14ac:dyDescent="0.25">
      <c r="A4803">
        <v>21251</v>
      </c>
      <c r="B4803">
        <v>3</v>
      </c>
      <c r="C4803">
        <v>4.3133615929924636</v>
      </c>
      <c r="D4803">
        <v>3</v>
      </c>
      <c r="F4803">
        <v>24063</v>
      </c>
      <c r="G4803">
        <v>6</v>
      </c>
      <c r="H4803">
        <v>1.6180841043774363</v>
      </c>
      <c r="I4803">
        <v>3</v>
      </c>
      <c r="K4803">
        <v>6059</v>
      </c>
      <c r="L4803">
        <v>3</v>
      </c>
      <c r="M4803">
        <v>0.74738047321094447</v>
      </c>
      <c r="N4803">
        <v>1</v>
      </c>
      <c r="P4803">
        <v>31456</v>
      </c>
      <c r="Q4803">
        <v>3</v>
      </c>
      <c r="R4803">
        <v>3.2733960895128233</v>
      </c>
      <c r="S4803">
        <v>5</v>
      </c>
    </row>
    <row r="4804" spans="1:19" x14ac:dyDescent="0.25">
      <c r="A4804">
        <v>21195</v>
      </c>
      <c r="B4804">
        <v>4</v>
      </c>
      <c r="C4804">
        <v>1.8154667194842531</v>
      </c>
      <c r="D4804">
        <v>3</v>
      </c>
      <c r="F4804">
        <v>24185</v>
      </c>
      <c r="G4804">
        <v>3</v>
      </c>
      <c r="H4804">
        <v>7.6487724334436083E-2</v>
      </c>
      <c r="I4804">
        <v>3</v>
      </c>
      <c r="K4804">
        <v>6236</v>
      </c>
      <c r="L4804">
        <v>3</v>
      </c>
      <c r="M4804">
        <v>7.3829273565629698</v>
      </c>
      <c r="N4804">
        <v>1</v>
      </c>
      <c r="P4804">
        <v>31454</v>
      </c>
      <c r="Q4804">
        <v>2</v>
      </c>
      <c r="R4804">
        <v>8.413533052629159</v>
      </c>
      <c r="S4804">
        <v>5</v>
      </c>
    </row>
    <row r="4805" spans="1:19" x14ac:dyDescent="0.25">
      <c r="A4805">
        <v>21292</v>
      </c>
      <c r="B4805">
        <v>3</v>
      </c>
      <c r="C4805">
        <v>3.1842683302177921</v>
      </c>
      <c r="D4805">
        <v>3</v>
      </c>
      <c r="F4805">
        <v>24195</v>
      </c>
      <c r="G4805">
        <v>3</v>
      </c>
      <c r="H4805">
        <v>5.6553125391204473</v>
      </c>
      <c r="I4805">
        <v>3</v>
      </c>
      <c r="K4805">
        <v>6281</v>
      </c>
      <c r="L4805">
        <v>3</v>
      </c>
      <c r="M4805">
        <v>1.1758725785217747</v>
      </c>
      <c r="N4805">
        <v>1</v>
      </c>
      <c r="P4805">
        <v>31576</v>
      </c>
      <c r="Q4805">
        <v>1</v>
      </c>
      <c r="R4805">
        <v>0.1550932138260008</v>
      </c>
      <c r="S4805">
        <v>5</v>
      </c>
    </row>
    <row r="4806" spans="1:19" x14ac:dyDescent="0.25">
      <c r="A4806">
        <v>21312</v>
      </c>
      <c r="B4806">
        <v>3</v>
      </c>
      <c r="C4806">
        <v>5.2285504510990624</v>
      </c>
      <c r="D4806">
        <v>3</v>
      </c>
      <c r="F4806">
        <v>24263</v>
      </c>
      <c r="G4806">
        <v>1</v>
      </c>
      <c r="H4806">
        <v>26.499521401610075</v>
      </c>
      <c r="I4806">
        <v>3</v>
      </c>
      <c r="K4806">
        <v>6303</v>
      </c>
      <c r="L4806">
        <v>2</v>
      </c>
      <c r="M4806">
        <v>3.0980179420151872</v>
      </c>
      <c r="N4806">
        <v>1</v>
      </c>
      <c r="P4806">
        <v>31613</v>
      </c>
      <c r="Q4806">
        <v>3</v>
      </c>
      <c r="R4806">
        <v>1.4229509666760667</v>
      </c>
      <c r="S4806">
        <v>5</v>
      </c>
    </row>
    <row r="4807" spans="1:19" x14ac:dyDescent="0.25">
      <c r="A4807">
        <v>21133</v>
      </c>
      <c r="B4807">
        <v>3</v>
      </c>
      <c r="C4807">
        <v>8.0485250698083508</v>
      </c>
      <c r="D4807">
        <v>3</v>
      </c>
      <c r="F4807">
        <v>24361</v>
      </c>
      <c r="G4807">
        <v>1</v>
      </c>
      <c r="H4807">
        <v>1.7349006464480785</v>
      </c>
      <c r="I4807">
        <v>3</v>
      </c>
      <c r="K4807">
        <v>6315</v>
      </c>
      <c r="L4807">
        <v>1</v>
      </c>
      <c r="M4807">
        <v>3.5410924388569627</v>
      </c>
      <c r="N4807">
        <v>1</v>
      </c>
      <c r="P4807">
        <v>31827</v>
      </c>
      <c r="Q4807">
        <v>4</v>
      </c>
      <c r="R4807">
        <v>1.6815985807201503</v>
      </c>
      <c r="S4807">
        <v>5</v>
      </c>
    </row>
    <row r="4808" spans="1:19" x14ac:dyDescent="0.25">
      <c r="A4808">
        <v>21578</v>
      </c>
      <c r="B4808">
        <v>2</v>
      </c>
      <c r="C4808">
        <v>1.0105185887765504</v>
      </c>
      <c r="D4808">
        <v>3</v>
      </c>
      <c r="F4808">
        <v>24374</v>
      </c>
      <c r="G4808">
        <v>1</v>
      </c>
      <c r="H4808">
        <v>35.25723052591308</v>
      </c>
      <c r="I4808">
        <v>3</v>
      </c>
      <c r="K4808">
        <v>6369</v>
      </c>
      <c r="L4808">
        <v>3</v>
      </c>
      <c r="M4808">
        <v>1.2298517544724827</v>
      </c>
      <c r="N4808">
        <v>1</v>
      </c>
      <c r="P4808">
        <v>31938</v>
      </c>
      <c r="Q4808">
        <v>1</v>
      </c>
      <c r="R4808">
        <v>8.2043258968780659</v>
      </c>
      <c r="S4808">
        <v>5</v>
      </c>
    </row>
    <row r="4809" spans="1:19" x14ac:dyDescent="0.25">
      <c r="A4809">
        <v>22211</v>
      </c>
      <c r="B4809">
        <v>1</v>
      </c>
      <c r="C4809">
        <v>58.708083611912834</v>
      </c>
      <c r="D4809">
        <v>3</v>
      </c>
      <c r="F4809">
        <v>24593</v>
      </c>
      <c r="G4809">
        <v>2</v>
      </c>
      <c r="H4809">
        <v>3.1858737761010749</v>
      </c>
      <c r="I4809">
        <v>3</v>
      </c>
      <c r="K4809">
        <v>6389</v>
      </c>
      <c r="L4809">
        <v>5</v>
      </c>
      <c r="M4809">
        <v>0.22769130915036362</v>
      </c>
      <c r="N4809">
        <v>1</v>
      </c>
      <c r="P4809">
        <v>31738</v>
      </c>
      <c r="Q4809">
        <v>7</v>
      </c>
      <c r="R4809">
        <v>2.9990064120669544</v>
      </c>
      <c r="S4809">
        <v>5</v>
      </c>
    </row>
    <row r="4810" spans="1:19" x14ac:dyDescent="0.25">
      <c r="A4810">
        <v>21360</v>
      </c>
      <c r="B4810">
        <v>2</v>
      </c>
      <c r="C4810">
        <v>2.7817022805117619</v>
      </c>
      <c r="D4810">
        <v>3</v>
      </c>
      <c r="F4810">
        <v>24641</v>
      </c>
      <c r="G4810">
        <v>2</v>
      </c>
      <c r="H4810">
        <v>1.622572826142936</v>
      </c>
      <c r="I4810">
        <v>3</v>
      </c>
      <c r="K4810">
        <v>6402</v>
      </c>
      <c r="L4810">
        <v>1</v>
      </c>
      <c r="M4810">
        <v>0.29389954249758105</v>
      </c>
      <c r="N4810">
        <v>1</v>
      </c>
      <c r="P4810">
        <v>32044</v>
      </c>
      <c r="Q4810">
        <v>1</v>
      </c>
      <c r="R4810">
        <v>38.228521641452097</v>
      </c>
      <c r="S4810">
        <v>5</v>
      </c>
    </row>
    <row r="4811" spans="1:19" x14ac:dyDescent="0.25">
      <c r="A4811">
        <v>21419</v>
      </c>
      <c r="B4811">
        <v>1</v>
      </c>
      <c r="C4811">
        <v>44.2878602275361</v>
      </c>
      <c r="D4811">
        <v>3</v>
      </c>
      <c r="F4811">
        <v>24695</v>
      </c>
      <c r="G4811">
        <v>1</v>
      </c>
      <c r="H4811">
        <v>2.8419923597613241</v>
      </c>
      <c r="I4811">
        <v>3</v>
      </c>
      <c r="K4811">
        <v>6711</v>
      </c>
      <c r="L4811">
        <v>3</v>
      </c>
      <c r="M4811">
        <v>0.12787695962599607</v>
      </c>
      <c r="N4811">
        <v>1</v>
      </c>
      <c r="P4811">
        <v>32271</v>
      </c>
      <c r="Q4811">
        <v>1</v>
      </c>
      <c r="R4811">
        <v>4.0535288368676659</v>
      </c>
      <c r="S4811">
        <v>5</v>
      </c>
    </row>
    <row r="4812" spans="1:19" x14ac:dyDescent="0.25">
      <c r="A4812">
        <v>21805</v>
      </c>
      <c r="B4812">
        <v>4</v>
      </c>
      <c r="C4812">
        <v>2.4220399588893793</v>
      </c>
      <c r="D4812">
        <v>3</v>
      </c>
      <c r="F4812">
        <v>24705</v>
      </c>
      <c r="G4812">
        <v>1</v>
      </c>
      <c r="H4812">
        <v>3.4258866103894934</v>
      </c>
      <c r="I4812">
        <v>3</v>
      </c>
      <c r="K4812">
        <v>6839</v>
      </c>
      <c r="L4812">
        <v>3</v>
      </c>
      <c r="M4812">
        <v>2.1810787308364508</v>
      </c>
      <c r="N4812">
        <v>1</v>
      </c>
      <c r="P4812">
        <v>32188</v>
      </c>
      <c r="Q4812">
        <v>2</v>
      </c>
      <c r="R4812">
        <v>1.0527798958692012</v>
      </c>
      <c r="S4812">
        <v>5</v>
      </c>
    </row>
    <row r="4813" spans="1:19" x14ac:dyDescent="0.25">
      <c r="A4813">
        <v>21825</v>
      </c>
      <c r="B4813">
        <v>3</v>
      </c>
      <c r="C4813">
        <v>0.27982279968812424</v>
      </c>
      <c r="D4813">
        <v>3</v>
      </c>
      <c r="F4813">
        <v>24729</v>
      </c>
      <c r="G4813">
        <v>5</v>
      </c>
      <c r="H4813">
        <v>1.5796705047635959</v>
      </c>
      <c r="I4813">
        <v>3</v>
      </c>
      <c r="K4813">
        <v>6942</v>
      </c>
      <c r="L4813">
        <v>2</v>
      </c>
      <c r="M4813">
        <v>9.452185262561084</v>
      </c>
      <c r="N4813">
        <v>1</v>
      </c>
      <c r="P4813">
        <v>32225</v>
      </c>
      <c r="Q4813">
        <v>2</v>
      </c>
      <c r="R4813">
        <v>16.969156178326241</v>
      </c>
      <c r="S4813">
        <v>5</v>
      </c>
    </row>
    <row r="4814" spans="1:19" x14ac:dyDescent="0.25">
      <c r="A4814">
        <v>22339</v>
      </c>
      <c r="B4814">
        <v>1</v>
      </c>
      <c r="C4814">
        <v>1.1091383178985645</v>
      </c>
      <c r="D4814">
        <v>3</v>
      </c>
      <c r="F4814">
        <v>24749</v>
      </c>
      <c r="G4814">
        <v>2</v>
      </c>
      <c r="H4814">
        <v>0.38348286498990036</v>
      </c>
      <c r="I4814">
        <v>3</v>
      </c>
      <c r="K4814">
        <v>7074</v>
      </c>
      <c r="L4814">
        <v>1</v>
      </c>
      <c r="M4814">
        <v>4.54220707299904</v>
      </c>
      <c r="N4814">
        <v>1</v>
      </c>
      <c r="P4814">
        <v>32334</v>
      </c>
      <c r="Q4814">
        <v>2</v>
      </c>
      <c r="R4814">
        <v>3.5061122658914212</v>
      </c>
      <c r="S4814">
        <v>5</v>
      </c>
    </row>
    <row r="4815" spans="1:19" x14ac:dyDescent="0.25">
      <c r="A4815">
        <v>22454</v>
      </c>
      <c r="B4815">
        <v>4</v>
      </c>
      <c r="C4815">
        <v>0.84299606937738214</v>
      </c>
      <c r="D4815">
        <v>3</v>
      </c>
      <c r="F4815">
        <v>24755</v>
      </c>
      <c r="G4815">
        <v>2</v>
      </c>
      <c r="H4815">
        <v>8.1236842492625883</v>
      </c>
      <c r="I4815">
        <v>3</v>
      </c>
      <c r="K4815">
        <v>7086</v>
      </c>
      <c r="L4815">
        <v>2</v>
      </c>
      <c r="M4815">
        <v>0.32086913729447125</v>
      </c>
      <c r="N4815">
        <v>1</v>
      </c>
      <c r="P4815">
        <v>32088</v>
      </c>
      <c r="Q4815">
        <v>2</v>
      </c>
      <c r="R4815">
        <v>1.0268914154719688</v>
      </c>
      <c r="S4815">
        <v>5</v>
      </c>
    </row>
    <row r="4816" spans="1:19" x14ac:dyDescent="0.25">
      <c r="A4816">
        <v>22506</v>
      </c>
      <c r="B4816">
        <v>1</v>
      </c>
      <c r="C4816">
        <v>4.5930088680076233</v>
      </c>
      <c r="D4816">
        <v>3</v>
      </c>
      <c r="F4816">
        <v>24827</v>
      </c>
      <c r="G4816">
        <v>1</v>
      </c>
      <c r="H4816">
        <v>2.6496630693382452</v>
      </c>
      <c r="I4816">
        <v>3</v>
      </c>
      <c r="K4816">
        <v>7119</v>
      </c>
      <c r="L4816">
        <v>1</v>
      </c>
      <c r="M4816">
        <v>6.2810976767903179</v>
      </c>
      <c r="N4816">
        <v>1</v>
      </c>
      <c r="P4816">
        <v>31985</v>
      </c>
      <c r="Q4816">
        <v>3</v>
      </c>
      <c r="R4816">
        <v>11.935027988213008</v>
      </c>
      <c r="S4816">
        <v>5</v>
      </c>
    </row>
    <row r="4817" spans="1:19" x14ac:dyDescent="0.25">
      <c r="A4817">
        <v>22354</v>
      </c>
      <c r="B4817">
        <v>2</v>
      </c>
      <c r="C4817">
        <v>2.5774590459128959</v>
      </c>
      <c r="D4817">
        <v>3</v>
      </c>
      <c r="F4817">
        <v>24867</v>
      </c>
      <c r="G4817">
        <v>1</v>
      </c>
      <c r="H4817">
        <v>17.121471059928322</v>
      </c>
      <c r="I4817">
        <v>3</v>
      </c>
      <c r="K4817">
        <v>7141</v>
      </c>
      <c r="L4817">
        <v>2</v>
      </c>
      <c r="M4817">
        <v>14.820449464774097</v>
      </c>
      <c r="N4817">
        <v>1</v>
      </c>
      <c r="P4817">
        <v>31791</v>
      </c>
      <c r="Q4817">
        <v>1</v>
      </c>
      <c r="R4817">
        <v>23.063625206631109</v>
      </c>
      <c r="S4817">
        <v>5</v>
      </c>
    </row>
    <row r="4818" spans="1:19" x14ac:dyDescent="0.25">
      <c r="A4818">
        <v>22353</v>
      </c>
      <c r="B4818">
        <v>1</v>
      </c>
      <c r="C4818">
        <v>0.89823649846685061</v>
      </c>
      <c r="D4818">
        <v>3</v>
      </c>
      <c r="F4818">
        <v>24918</v>
      </c>
      <c r="G4818">
        <v>1</v>
      </c>
      <c r="H4818">
        <v>3.6833628935769127</v>
      </c>
      <c r="I4818">
        <v>3</v>
      </c>
      <c r="K4818">
        <v>7184</v>
      </c>
      <c r="L4818">
        <v>2</v>
      </c>
      <c r="M4818">
        <v>0.64335286765938848</v>
      </c>
      <c r="N4818">
        <v>1</v>
      </c>
      <c r="P4818">
        <v>31381</v>
      </c>
      <c r="Q4818">
        <v>6</v>
      </c>
      <c r="R4818">
        <v>1.8831701211942597</v>
      </c>
      <c r="S4818">
        <v>5</v>
      </c>
    </row>
    <row r="4819" spans="1:19" x14ac:dyDescent="0.25">
      <c r="A4819">
        <v>22149</v>
      </c>
      <c r="B4819">
        <v>2</v>
      </c>
      <c r="C4819">
        <v>3.6887382682227798</v>
      </c>
      <c r="D4819">
        <v>3</v>
      </c>
      <c r="F4819">
        <v>24978</v>
      </c>
      <c r="G4819">
        <v>1</v>
      </c>
      <c r="H4819">
        <v>17.271292715978021</v>
      </c>
      <c r="I4819">
        <v>3</v>
      </c>
      <c r="K4819">
        <v>7193</v>
      </c>
      <c r="L4819">
        <v>2</v>
      </c>
      <c r="M4819">
        <v>5.6682401569471548</v>
      </c>
      <c r="N4819">
        <v>1</v>
      </c>
      <c r="P4819">
        <v>30879</v>
      </c>
      <c r="Q4819">
        <v>6</v>
      </c>
      <c r="R4819">
        <v>0.91555098644223165</v>
      </c>
      <c r="S4819">
        <v>5</v>
      </c>
    </row>
    <row r="4820" spans="1:19" x14ac:dyDescent="0.25">
      <c r="A4820">
        <v>21940</v>
      </c>
      <c r="B4820">
        <v>3</v>
      </c>
      <c r="C4820">
        <v>0.74256246254204539</v>
      </c>
      <c r="D4820">
        <v>3</v>
      </c>
      <c r="F4820">
        <v>25012</v>
      </c>
      <c r="G4820">
        <v>2</v>
      </c>
      <c r="H4820">
        <v>3.9458113065115494</v>
      </c>
      <c r="I4820">
        <v>3</v>
      </c>
      <c r="K4820">
        <v>7211</v>
      </c>
      <c r="L4820">
        <v>1</v>
      </c>
      <c r="M4820">
        <v>1.7011377002996</v>
      </c>
      <c r="N4820">
        <v>1</v>
      </c>
      <c r="P4820">
        <v>30800</v>
      </c>
      <c r="Q4820">
        <v>3</v>
      </c>
      <c r="R4820">
        <v>1.5739757782901018</v>
      </c>
      <c r="S4820">
        <v>5</v>
      </c>
    </row>
    <row r="4821" spans="1:19" x14ac:dyDescent="0.25">
      <c r="A4821">
        <v>21901</v>
      </c>
      <c r="B4821">
        <v>2</v>
      </c>
      <c r="C4821">
        <v>7.5365910608321673</v>
      </c>
      <c r="D4821">
        <v>3</v>
      </c>
      <c r="F4821">
        <v>25047</v>
      </c>
      <c r="G4821">
        <v>2</v>
      </c>
      <c r="H4821">
        <v>1.1287076643517451</v>
      </c>
      <c r="I4821">
        <v>3</v>
      </c>
      <c r="K4821">
        <v>7229</v>
      </c>
      <c r="L4821">
        <v>1</v>
      </c>
      <c r="M4821">
        <v>8.1328563990947735</v>
      </c>
      <c r="N4821">
        <v>1</v>
      </c>
      <c r="P4821">
        <v>30431</v>
      </c>
      <c r="Q4821">
        <v>1</v>
      </c>
      <c r="R4821">
        <v>0.67976695666677034</v>
      </c>
      <c r="S4821">
        <v>5</v>
      </c>
    </row>
    <row r="4822" spans="1:19" x14ac:dyDescent="0.25">
      <c r="A4822">
        <v>21720</v>
      </c>
      <c r="B4822">
        <v>3</v>
      </c>
      <c r="C4822">
        <v>2.1959182317053298</v>
      </c>
      <c r="D4822">
        <v>3</v>
      </c>
      <c r="F4822">
        <v>25112</v>
      </c>
      <c r="G4822">
        <v>9</v>
      </c>
      <c r="H4822">
        <v>1.1008926594638158</v>
      </c>
      <c r="I4822">
        <v>3</v>
      </c>
      <c r="K4822">
        <v>7260</v>
      </c>
      <c r="L4822">
        <v>3</v>
      </c>
      <c r="M4822">
        <v>1.5717482550596855</v>
      </c>
      <c r="N4822">
        <v>1</v>
      </c>
      <c r="P4822">
        <v>30206</v>
      </c>
      <c r="Q4822">
        <v>2</v>
      </c>
      <c r="R4822">
        <v>4.2526001628073908</v>
      </c>
      <c r="S4822">
        <v>5</v>
      </c>
    </row>
    <row r="4823" spans="1:19" x14ac:dyDescent="0.25">
      <c r="A4823">
        <v>21696</v>
      </c>
      <c r="B4823">
        <v>4</v>
      </c>
      <c r="C4823">
        <v>1.3974008619865521</v>
      </c>
      <c r="D4823">
        <v>3</v>
      </c>
      <c r="F4823">
        <v>25183</v>
      </c>
      <c r="G4823">
        <v>1</v>
      </c>
      <c r="H4823">
        <v>2.0907465044662308</v>
      </c>
      <c r="I4823">
        <v>3</v>
      </c>
      <c r="K4823">
        <v>7288</v>
      </c>
      <c r="L4823">
        <v>1</v>
      </c>
      <c r="M4823">
        <v>0.97129583953402565</v>
      </c>
      <c r="N4823">
        <v>1</v>
      </c>
      <c r="P4823">
        <v>30236</v>
      </c>
      <c r="Q4823">
        <v>3</v>
      </c>
      <c r="R4823">
        <v>0.22102070292492129</v>
      </c>
      <c r="S4823">
        <v>5</v>
      </c>
    </row>
    <row r="4824" spans="1:19" x14ac:dyDescent="0.25">
      <c r="A4824">
        <v>21799</v>
      </c>
      <c r="B4824">
        <v>2</v>
      </c>
      <c r="C4824">
        <v>13.130647363184638</v>
      </c>
      <c r="D4824">
        <v>3</v>
      </c>
      <c r="F4824">
        <v>25232</v>
      </c>
      <c r="G4824">
        <v>3</v>
      </c>
      <c r="H4824">
        <v>1.2947723457514662</v>
      </c>
      <c r="I4824">
        <v>3</v>
      </c>
      <c r="K4824">
        <v>7336</v>
      </c>
      <c r="L4824">
        <v>4</v>
      </c>
      <c r="M4824">
        <v>1.26865661599182</v>
      </c>
      <c r="N4824">
        <v>1</v>
      </c>
      <c r="P4824">
        <v>30170</v>
      </c>
      <c r="Q4824">
        <v>2</v>
      </c>
      <c r="R4824">
        <v>5.001670448366947</v>
      </c>
      <c r="S4824">
        <v>5</v>
      </c>
    </row>
    <row r="4825" spans="1:19" x14ac:dyDescent="0.25">
      <c r="A4825">
        <v>21778</v>
      </c>
      <c r="B4825">
        <v>2</v>
      </c>
      <c r="C4825">
        <v>1.2120012535597866</v>
      </c>
      <c r="D4825">
        <v>3</v>
      </c>
      <c r="F4825">
        <v>25250</v>
      </c>
      <c r="G4825">
        <v>2</v>
      </c>
      <c r="H4825">
        <v>0.15041684825037233</v>
      </c>
      <c r="I4825">
        <v>3</v>
      </c>
      <c r="K4825">
        <v>7347</v>
      </c>
      <c r="L4825">
        <v>1</v>
      </c>
      <c r="M4825">
        <v>1.5551873792796105</v>
      </c>
      <c r="N4825">
        <v>1</v>
      </c>
      <c r="P4825">
        <v>29602</v>
      </c>
      <c r="Q4825">
        <v>4</v>
      </c>
      <c r="R4825">
        <v>2.8566700166629482</v>
      </c>
      <c r="S4825">
        <v>5</v>
      </c>
    </row>
    <row r="4826" spans="1:19" x14ac:dyDescent="0.25">
      <c r="A4826">
        <v>21739</v>
      </c>
      <c r="B4826">
        <v>1</v>
      </c>
      <c r="C4826">
        <v>0.14591001581103924</v>
      </c>
      <c r="D4826">
        <v>3</v>
      </c>
      <c r="F4826">
        <v>25257</v>
      </c>
      <c r="G4826">
        <v>2</v>
      </c>
      <c r="H4826">
        <v>0.78890629678867819</v>
      </c>
      <c r="I4826">
        <v>3</v>
      </c>
      <c r="K4826">
        <v>7351</v>
      </c>
      <c r="L4826">
        <v>5</v>
      </c>
      <c r="M4826">
        <v>2.0345885599204978</v>
      </c>
      <c r="N4826">
        <v>1</v>
      </c>
      <c r="P4826">
        <v>29687</v>
      </c>
      <c r="Q4826">
        <v>4</v>
      </c>
      <c r="R4826">
        <v>1.7178222574320146</v>
      </c>
      <c r="S4826">
        <v>5</v>
      </c>
    </row>
    <row r="4827" spans="1:19" x14ac:dyDescent="0.25">
      <c r="A4827">
        <v>21657</v>
      </c>
      <c r="B4827">
        <v>2</v>
      </c>
      <c r="C4827">
        <v>2.6839728109951908</v>
      </c>
      <c r="D4827">
        <v>3</v>
      </c>
      <c r="F4827">
        <v>25276</v>
      </c>
      <c r="G4827">
        <v>2</v>
      </c>
      <c r="H4827">
        <v>6.5742666915918395</v>
      </c>
      <c r="I4827">
        <v>3</v>
      </c>
      <c r="K4827">
        <v>7438</v>
      </c>
      <c r="L4827">
        <v>2</v>
      </c>
      <c r="M4827">
        <v>4.2104164345936024</v>
      </c>
      <c r="N4827">
        <v>1</v>
      </c>
      <c r="P4827">
        <v>29504</v>
      </c>
      <c r="Q4827">
        <v>7</v>
      </c>
      <c r="R4827">
        <v>1.0219055288726866</v>
      </c>
      <c r="S4827">
        <v>5</v>
      </c>
    </row>
    <row r="4828" spans="1:19" x14ac:dyDescent="0.25">
      <c r="A4828">
        <v>21656</v>
      </c>
      <c r="B4828">
        <v>1</v>
      </c>
      <c r="C4828">
        <v>0.29375274720291006</v>
      </c>
      <c r="D4828">
        <v>3</v>
      </c>
      <c r="F4828">
        <v>25366</v>
      </c>
      <c r="G4828">
        <v>1</v>
      </c>
      <c r="H4828">
        <v>3.6440140208549954</v>
      </c>
      <c r="I4828">
        <v>3</v>
      </c>
      <c r="K4828">
        <v>7464</v>
      </c>
      <c r="L4828">
        <v>1</v>
      </c>
      <c r="M4828">
        <v>2.1138643760002913</v>
      </c>
      <c r="N4828">
        <v>1</v>
      </c>
      <c r="P4828">
        <v>29626</v>
      </c>
      <c r="Q4828">
        <v>3</v>
      </c>
      <c r="R4828">
        <v>4.9862448735564593</v>
      </c>
      <c r="S4828">
        <v>5</v>
      </c>
    </row>
    <row r="4829" spans="1:19" x14ac:dyDescent="0.25">
      <c r="A4829">
        <v>21681</v>
      </c>
      <c r="B4829">
        <v>1</v>
      </c>
      <c r="C4829">
        <v>9.2855290549962373</v>
      </c>
      <c r="D4829">
        <v>3</v>
      </c>
      <c r="F4829">
        <v>25375</v>
      </c>
      <c r="G4829">
        <v>1</v>
      </c>
      <c r="H4829">
        <v>1.2061265211024443</v>
      </c>
      <c r="I4829">
        <v>3</v>
      </c>
      <c r="K4829">
        <v>7472</v>
      </c>
      <c r="L4829">
        <v>2</v>
      </c>
      <c r="M4829">
        <v>3.1627349123369712</v>
      </c>
      <c r="N4829">
        <v>1</v>
      </c>
      <c r="P4829">
        <v>29185</v>
      </c>
      <c r="Q4829">
        <v>3</v>
      </c>
      <c r="R4829">
        <v>4.0337945188345916</v>
      </c>
      <c r="S4829">
        <v>5</v>
      </c>
    </row>
    <row r="4830" spans="1:19" x14ac:dyDescent="0.25">
      <c r="A4830">
        <v>21680</v>
      </c>
      <c r="B4830">
        <v>2</v>
      </c>
      <c r="C4830">
        <v>0.39482187277970615</v>
      </c>
      <c r="D4830">
        <v>3</v>
      </c>
      <c r="F4830">
        <v>25518</v>
      </c>
      <c r="G4830">
        <v>10</v>
      </c>
      <c r="H4830">
        <v>0.52429482367121349</v>
      </c>
      <c r="I4830">
        <v>3</v>
      </c>
      <c r="K4830">
        <v>7527</v>
      </c>
      <c r="L4830">
        <v>2</v>
      </c>
      <c r="M4830">
        <v>2.8476960716739956</v>
      </c>
      <c r="N4830">
        <v>1</v>
      </c>
      <c r="P4830">
        <v>29340</v>
      </c>
      <c r="Q4830">
        <v>2</v>
      </c>
      <c r="R4830">
        <v>14.548339353394272</v>
      </c>
      <c r="S4830">
        <v>5</v>
      </c>
    </row>
    <row r="4831" spans="1:19" x14ac:dyDescent="0.25">
      <c r="A4831">
        <v>21644</v>
      </c>
      <c r="B4831">
        <v>1</v>
      </c>
      <c r="C4831">
        <v>0.96965693905114692</v>
      </c>
      <c r="D4831">
        <v>3</v>
      </c>
      <c r="F4831">
        <v>25505</v>
      </c>
      <c r="G4831">
        <v>4</v>
      </c>
      <c r="H4831">
        <v>1.0189358845171967</v>
      </c>
      <c r="I4831">
        <v>3</v>
      </c>
      <c r="K4831">
        <v>7551</v>
      </c>
      <c r="L4831">
        <v>7</v>
      </c>
      <c r="M4831">
        <v>0.19336410439410204</v>
      </c>
      <c r="N4831">
        <v>1</v>
      </c>
      <c r="P4831">
        <v>29625</v>
      </c>
      <c r="Q4831">
        <v>4</v>
      </c>
      <c r="R4831">
        <v>11.283940722974307</v>
      </c>
      <c r="S4831">
        <v>5</v>
      </c>
    </row>
    <row r="4832" spans="1:19" x14ac:dyDescent="0.25">
      <c r="A4832">
        <v>21678</v>
      </c>
      <c r="B4832">
        <v>2</v>
      </c>
      <c r="C4832">
        <v>9.0001063518024296</v>
      </c>
      <c r="D4832">
        <v>3</v>
      </c>
      <c r="F4832">
        <v>25528</v>
      </c>
      <c r="G4832">
        <v>4</v>
      </c>
      <c r="H4832">
        <v>1.8982784667414925</v>
      </c>
      <c r="I4832">
        <v>3</v>
      </c>
      <c r="K4832">
        <v>7580</v>
      </c>
      <c r="L4832">
        <v>2</v>
      </c>
      <c r="M4832">
        <v>4.7422264897577593</v>
      </c>
      <c r="N4832">
        <v>1</v>
      </c>
      <c r="P4832">
        <v>29037</v>
      </c>
      <c r="Q4832">
        <v>5</v>
      </c>
      <c r="R4832">
        <v>0.17778397205440544</v>
      </c>
      <c r="S4832">
        <v>5</v>
      </c>
    </row>
    <row r="4833" spans="1:19" x14ac:dyDescent="0.25">
      <c r="A4833">
        <v>21814</v>
      </c>
      <c r="B4833">
        <v>2</v>
      </c>
      <c r="C4833">
        <v>12.40083861754405</v>
      </c>
      <c r="D4833">
        <v>3</v>
      </c>
      <c r="F4833">
        <v>25644</v>
      </c>
      <c r="G4833">
        <v>2</v>
      </c>
      <c r="H4833">
        <v>2.0891543890086366</v>
      </c>
      <c r="I4833">
        <v>3</v>
      </c>
      <c r="K4833">
        <v>7681</v>
      </c>
      <c r="L4833">
        <v>7</v>
      </c>
      <c r="M4833">
        <v>1.1217922284654562</v>
      </c>
      <c r="N4833">
        <v>1</v>
      </c>
      <c r="P4833">
        <v>29087</v>
      </c>
      <c r="Q4833">
        <v>3</v>
      </c>
      <c r="R4833">
        <v>5.6769690254876544</v>
      </c>
      <c r="S4833">
        <v>5</v>
      </c>
    </row>
    <row r="4834" spans="1:19" x14ac:dyDescent="0.25">
      <c r="A4834">
        <v>21297</v>
      </c>
      <c r="B4834">
        <v>1</v>
      </c>
      <c r="C4834">
        <v>0.25931529488648186</v>
      </c>
      <c r="D4834">
        <v>3</v>
      </c>
      <c r="F4834">
        <v>25722</v>
      </c>
      <c r="G4834">
        <v>2</v>
      </c>
      <c r="H4834">
        <v>4.9926891694275124</v>
      </c>
      <c r="I4834">
        <v>4</v>
      </c>
      <c r="K4834">
        <v>7707</v>
      </c>
      <c r="L4834">
        <v>5</v>
      </c>
      <c r="M4834">
        <v>1.9760209027109845</v>
      </c>
      <c r="N4834">
        <v>1</v>
      </c>
      <c r="P4834">
        <v>29017</v>
      </c>
      <c r="Q4834">
        <v>5</v>
      </c>
      <c r="R4834">
        <v>1.3521920412975481</v>
      </c>
      <c r="S4834">
        <v>5</v>
      </c>
    </row>
    <row r="4835" spans="1:19" x14ac:dyDescent="0.25">
      <c r="A4835">
        <v>21742</v>
      </c>
      <c r="B4835">
        <v>2</v>
      </c>
      <c r="C4835">
        <v>0.1853816170910004</v>
      </c>
      <c r="D4835">
        <v>3</v>
      </c>
      <c r="F4835">
        <v>25754</v>
      </c>
      <c r="G4835">
        <v>4</v>
      </c>
      <c r="H4835">
        <v>8.656795087899555</v>
      </c>
      <c r="I4835">
        <v>4</v>
      </c>
      <c r="K4835">
        <v>7735</v>
      </c>
      <c r="L4835">
        <v>2</v>
      </c>
      <c r="M4835">
        <v>1.6760612505398942</v>
      </c>
      <c r="N4835">
        <v>1</v>
      </c>
      <c r="P4835">
        <v>29707</v>
      </c>
      <c r="Q4835">
        <v>5</v>
      </c>
      <c r="R4835">
        <v>4.5588324143659112E-2</v>
      </c>
      <c r="S4835">
        <v>5</v>
      </c>
    </row>
    <row r="4836" spans="1:19" x14ac:dyDescent="0.25">
      <c r="A4836">
        <v>21693</v>
      </c>
      <c r="B4836">
        <v>3</v>
      </c>
      <c r="C4836">
        <v>8.0361267694069536</v>
      </c>
      <c r="D4836">
        <v>3</v>
      </c>
      <c r="F4836">
        <v>25889</v>
      </c>
      <c r="G4836">
        <v>3</v>
      </c>
      <c r="H4836">
        <v>1.2642333337016789</v>
      </c>
      <c r="I4836">
        <v>4</v>
      </c>
      <c r="K4836">
        <v>7761</v>
      </c>
      <c r="L4836">
        <v>2</v>
      </c>
      <c r="M4836">
        <v>0.10622370541271006</v>
      </c>
      <c r="N4836">
        <v>1</v>
      </c>
      <c r="P4836">
        <v>29794</v>
      </c>
      <c r="Q4836">
        <v>4</v>
      </c>
      <c r="R4836">
        <v>0.22263497061845053</v>
      </c>
      <c r="S4836">
        <v>5</v>
      </c>
    </row>
    <row r="4837" spans="1:19" x14ac:dyDescent="0.25">
      <c r="A4837">
        <v>21374</v>
      </c>
      <c r="B4837">
        <v>1</v>
      </c>
      <c r="C4837">
        <v>19.708926597664284</v>
      </c>
      <c r="D4837">
        <v>3</v>
      </c>
      <c r="F4837">
        <v>26031</v>
      </c>
      <c r="G4837">
        <v>8</v>
      </c>
      <c r="H4837">
        <v>0.17404007755064124</v>
      </c>
      <c r="I4837">
        <v>4</v>
      </c>
      <c r="K4837">
        <v>7783</v>
      </c>
      <c r="L4837">
        <v>2</v>
      </c>
      <c r="M4837">
        <v>3.0992280919538571</v>
      </c>
      <c r="N4837">
        <v>1</v>
      </c>
      <c r="P4837">
        <v>29921</v>
      </c>
      <c r="Q4837">
        <v>5</v>
      </c>
      <c r="R4837">
        <v>2.1580945667053193</v>
      </c>
      <c r="S4837">
        <v>5</v>
      </c>
    </row>
    <row r="4838" spans="1:19" x14ac:dyDescent="0.25">
      <c r="A4838">
        <v>21626</v>
      </c>
      <c r="B4838">
        <v>1</v>
      </c>
      <c r="C4838">
        <v>0.89435195827357716</v>
      </c>
      <c r="D4838">
        <v>3</v>
      </c>
      <c r="F4838">
        <v>26173</v>
      </c>
      <c r="G4838">
        <v>1</v>
      </c>
      <c r="H4838">
        <v>17.091374948044489</v>
      </c>
      <c r="I4838">
        <v>4</v>
      </c>
      <c r="K4838">
        <v>7928</v>
      </c>
      <c r="L4838">
        <v>3</v>
      </c>
      <c r="M4838">
        <v>1.5602699974468541</v>
      </c>
      <c r="N4838">
        <v>1</v>
      </c>
      <c r="P4838">
        <v>30201</v>
      </c>
      <c r="Q4838">
        <v>2</v>
      </c>
      <c r="R4838">
        <v>0.63546738810822034</v>
      </c>
      <c r="S4838">
        <v>5</v>
      </c>
    </row>
    <row r="4839" spans="1:19" x14ac:dyDescent="0.25">
      <c r="A4839">
        <v>20621</v>
      </c>
      <c r="B4839">
        <v>7</v>
      </c>
      <c r="C4839">
        <v>0.46978487320893941</v>
      </c>
      <c r="D4839">
        <v>3</v>
      </c>
      <c r="F4839">
        <v>26254</v>
      </c>
      <c r="G4839">
        <v>3</v>
      </c>
      <c r="H4839">
        <v>12.902682880381105</v>
      </c>
      <c r="I4839">
        <v>4</v>
      </c>
      <c r="K4839">
        <v>7950</v>
      </c>
      <c r="L4839">
        <v>5</v>
      </c>
      <c r="M4839">
        <v>0.2616133928744479</v>
      </c>
      <c r="N4839">
        <v>1</v>
      </c>
      <c r="P4839">
        <v>30233</v>
      </c>
      <c r="Q4839">
        <v>2</v>
      </c>
      <c r="R4839">
        <v>1.8565019120349513</v>
      </c>
      <c r="S4839">
        <v>5</v>
      </c>
    </row>
    <row r="4840" spans="1:19" x14ac:dyDescent="0.25">
      <c r="A4840">
        <v>20638</v>
      </c>
      <c r="B4840">
        <v>3</v>
      </c>
      <c r="C4840">
        <v>1.4183690310497321</v>
      </c>
      <c r="D4840">
        <v>3</v>
      </c>
      <c r="F4840">
        <v>26364</v>
      </c>
      <c r="G4840">
        <v>6</v>
      </c>
      <c r="H4840">
        <v>2.3702112440148997</v>
      </c>
      <c r="I4840">
        <v>4</v>
      </c>
      <c r="K4840">
        <v>7996</v>
      </c>
      <c r="L4840">
        <v>3</v>
      </c>
      <c r="M4840">
        <v>4.1476967464739785</v>
      </c>
      <c r="N4840">
        <v>1</v>
      </c>
      <c r="P4840">
        <v>30199</v>
      </c>
      <c r="Q4840">
        <v>3</v>
      </c>
      <c r="R4840">
        <v>0.41665747793728763</v>
      </c>
      <c r="S4840">
        <v>5</v>
      </c>
    </row>
    <row r="4841" spans="1:19" x14ac:dyDescent="0.25">
      <c r="A4841">
        <v>20500</v>
      </c>
      <c r="B4841">
        <v>2</v>
      </c>
      <c r="C4841">
        <v>1.9246766447460244</v>
      </c>
      <c r="D4841">
        <v>3</v>
      </c>
      <c r="F4841">
        <v>26382</v>
      </c>
      <c r="G4841">
        <v>1</v>
      </c>
      <c r="H4841">
        <v>29.468972087062053</v>
      </c>
      <c r="I4841">
        <v>4</v>
      </c>
      <c r="K4841">
        <v>8019</v>
      </c>
      <c r="L4841">
        <v>3</v>
      </c>
      <c r="M4841">
        <v>5.2979380427142724</v>
      </c>
      <c r="N4841">
        <v>1</v>
      </c>
      <c r="P4841">
        <v>30266</v>
      </c>
      <c r="Q4841">
        <v>2</v>
      </c>
      <c r="R4841">
        <v>0.11938995370117582</v>
      </c>
      <c r="S4841">
        <v>5</v>
      </c>
    </row>
    <row r="4842" spans="1:19" x14ac:dyDescent="0.25">
      <c r="A4842">
        <v>20596</v>
      </c>
      <c r="B4842">
        <v>2</v>
      </c>
      <c r="C4842">
        <v>0.17501441408427112</v>
      </c>
      <c r="D4842">
        <v>3</v>
      </c>
      <c r="F4842">
        <v>26591</v>
      </c>
      <c r="G4842">
        <v>3</v>
      </c>
      <c r="H4842">
        <v>0.23724594449068767</v>
      </c>
      <c r="I4842">
        <v>4</v>
      </c>
      <c r="K4842">
        <v>8101</v>
      </c>
      <c r="L4842">
        <v>2</v>
      </c>
      <c r="M4842">
        <v>2.9374906146675261</v>
      </c>
      <c r="N4842">
        <v>1</v>
      </c>
      <c r="P4842">
        <v>30307</v>
      </c>
      <c r="Q4842">
        <v>3</v>
      </c>
      <c r="R4842">
        <v>5.8712629986759524</v>
      </c>
      <c r="S4842">
        <v>5</v>
      </c>
    </row>
    <row r="4843" spans="1:19" x14ac:dyDescent="0.25">
      <c r="A4843">
        <v>20261</v>
      </c>
      <c r="B4843">
        <v>2</v>
      </c>
      <c r="C4843">
        <v>1.0166449820394754</v>
      </c>
      <c r="D4843">
        <v>2</v>
      </c>
      <c r="F4843">
        <v>26691</v>
      </c>
      <c r="G4843">
        <v>3</v>
      </c>
      <c r="H4843">
        <v>3.0669577171853777</v>
      </c>
      <c r="I4843">
        <v>4</v>
      </c>
      <c r="K4843">
        <v>8156</v>
      </c>
      <c r="L4843">
        <v>1</v>
      </c>
      <c r="M4843">
        <v>0.18771381810765386</v>
      </c>
      <c r="N4843">
        <v>1</v>
      </c>
      <c r="P4843">
        <v>30554</v>
      </c>
      <c r="Q4843">
        <v>2</v>
      </c>
      <c r="R4843">
        <v>9.193610515910558E-2</v>
      </c>
      <c r="S4843">
        <v>5</v>
      </c>
    </row>
    <row r="4844" spans="1:19" x14ac:dyDescent="0.25">
      <c r="A4844">
        <v>19842</v>
      </c>
      <c r="B4844">
        <v>2</v>
      </c>
      <c r="C4844">
        <v>0.62358411553490789</v>
      </c>
      <c r="D4844">
        <v>2</v>
      </c>
      <c r="F4844">
        <v>26798</v>
      </c>
      <c r="G4844">
        <v>2</v>
      </c>
      <c r="H4844">
        <v>1.4999813975115435</v>
      </c>
      <c r="I4844">
        <v>4</v>
      </c>
      <c r="K4844">
        <v>8202</v>
      </c>
      <c r="L4844">
        <v>11</v>
      </c>
      <c r="M4844">
        <v>0.84109786500593031</v>
      </c>
      <c r="N4844">
        <v>1</v>
      </c>
      <c r="P4844">
        <v>31193</v>
      </c>
      <c r="Q4844">
        <v>3</v>
      </c>
      <c r="R4844">
        <v>2.8644313886585961</v>
      </c>
      <c r="S4844">
        <v>5</v>
      </c>
    </row>
    <row r="4845" spans="1:19" x14ac:dyDescent="0.25">
      <c r="A4845">
        <v>19799</v>
      </c>
      <c r="B4845">
        <v>2</v>
      </c>
      <c r="C4845">
        <v>0.41667080808982004</v>
      </c>
      <c r="D4845">
        <v>2</v>
      </c>
      <c r="F4845">
        <v>26825</v>
      </c>
      <c r="G4845">
        <v>1</v>
      </c>
      <c r="H4845">
        <v>1.053322619319039</v>
      </c>
      <c r="I4845">
        <v>4</v>
      </c>
      <c r="K4845">
        <v>8270</v>
      </c>
      <c r="L4845">
        <v>4</v>
      </c>
      <c r="M4845">
        <v>4.0900614093693264</v>
      </c>
      <c r="N4845">
        <v>1</v>
      </c>
      <c r="P4845">
        <v>31376</v>
      </c>
      <c r="Q4845">
        <v>1</v>
      </c>
      <c r="R4845">
        <v>23.89740712152841</v>
      </c>
      <c r="S4845">
        <v>5</v>
      </c>
    </row>
    <row r="4846" spans="1:19" x14ac:dyDescent="0.25">
      <c r="A4846">
        <v>19777</v>
      </c>
      <c r="B4846">
        <v>3</v>
      </c>
      <c r="C4846">
        <v>0.46334804035320865</v>
      </c>
      <c r="D4846">
        <v>2</v>
      </c>
      <c r="F4846">
        <v>26839</v>
      </c>
      <c r="G4846">
        <v>4</v>
      </c>
      <c r="H4846">
        <v>0.74923300397945769</v>
      </c>
      <c r="I4846">
        <v>4</v>
      </c>
      <c r="K4846">
        <v>8326</v>
      </c>
      <c r="L4846">
        <v>1</v>
      </c>
      <c r="M4846">
        <v>22.446540936137197</v>
      </c>
      <c r="N4846">
        <v>1</v>
      </c>
      <c r="P4846">
        <v>31778</v>
      </c>
      <c r="Q4846">
        <v>2</v>
      </c>
      <c r="R4846">
        <v>0.39058560867953851</v>
      </c>
      <c r="S4846">
        <v>5</v>
      </c>
    </row>
    <row r="4847" spans="1:19" x14ac:dyDescent="0.25">
      <c r="A4847">
        <v>19452</v>
      </c>
      <c r="B4847">
        <v>3</v>
      </c>
      <c r="C4847">
        <v>0.84404235957357454</v>
      </c>
      <c r="D4847">
        <v>2</v>
      </c>
      <c r="F4847">
        <v>26861</v>
      </c>
      <c r="G4847">
        <v>4</v>
      </c>
      <c r="H4847">
        <v>0.65481207489564686</v>
      </c>
      <c r="I4847">
        <v>4</v>
      </c>
      <c r="K4847">
        <v>8375</v>
      </c>
      <c r="L4847">
        <v>2</v>
      </c>
      <c r="M4847">
        <v>1.0925995109985429</v>
      </c>
      <c r="N4847">
        <v>1</v>
      </c>
      <c r="P4847">
        <v>33762</v>
      </c>
      <c r="Q4847">
        <v>4</v>
      </c>
      <c r="R4847">
        <v>2.5835400008782319</v>
      </c>
      <c r="S4847">
        <v>5</v>
      </c>
    </row>
    <row r="4848" spans="1:19" x14ac:dyDescent="0.25">
      <c r="A4848">
        <v>19653</v>
      </c>
      <c r="B4848">
        <v>2</v>
      </c>
      <c r="C4848">
        <v>1.8224798717764821</v>
      </c>
      <c r="D4848">
        <v>2</v>
      </c>
      <c r="F4848">
        <v>26900</v>
      </c>
      <c r="G4848">
        <v>2</v>
      </c>
      <c r="H4848">
        <v>0.82410201847207654</v>
      </c>
      <c r="I4848">
        <v>4</v>
      </c>
      <c r="K4848">
        <v>8454</v>
      </c>
      <c r="L4848">
        <v>4</v>
      </c>
      <c r="M4848">
        <v>0.7805829667915416</v>
      </c>
      <c r="N4848">
        <v>1</v>
      </c>
      <c r="P4848">
        <v>33933</v>
      </c>
      <c r="Q4848">
        <v>2</v>
      </c>
      <c r="R4848">
        <v>0.78357245696715849</v>
      </c>
      <c r="S4848">
        <v>5</v>
      </c>
    </row>
    <row r="4849" spans="1:19" x14ac:dyDescent="0.25">
      <c r="A4849">
        <v>19674</v>
      </c>
      <c r="B4849">
        <v>1</v>
      </c>
      <c r="C4849">
        <v>32.945497288227699</v>
      </c>
      <c r="D4849">
        <v>2</v>
      </c>
      <c r="F4849">
        <v>26913</v>
      </c>
      <c r="G4849">
        <v>2</v>
      </c>
      <c r="H4849">
        <v>10.118373935709904</v>
      </c>
      <c r="I4849">
        <v>4</v>
      </c>
      <c r="K4849">
        <v>8600</v>
      </c>
      <c r="L4849">
        <v>1</v>
      </c>
      <c r="M4849">
        <v>38.047441187512895</v>
      </c>
      <c r="N4849">
        <v>1</v>
      </c>
      <c r="P4849">
        <v>33963</v>
      </c>
      <c r="Q4849">
        <v>3</v>
      </c>
      <c r="R4849">
        <v>3.5576375779869647</v>
      </c>
      <c r="S4849">
        <v>5</v>
      </c>
    </row>
    <row r="4850" spans="1:19" x14ac:dyDescent="0.25">
      <c r="A4850">
        <v>19751</v>
      </c>
      <c r="B4850">
        <v>1</v>
      </c>
      <c r="C4850">
        <v>1.0132268126170065</v>
      </c>
      <c r="D4850">
        <v>2</v>
      </c>
      <c r="F4850">
        <v>26938</v>
      </c>
      <c r="G4850">
        <v>1</v>
      </c>
      <c r="H4850">
        <v>5.8841198915816042</v>
      </c>
      <c r="I4850">
        <v>4</v>
      </c>
      <c r="K4850">
        <v>8695</v>
      </c>
      <c r="L4850">
        <v>6</v>
      </c>
      <c r="M4850">
        <v>0.28371014227653685</v>
      </c>
      <c r="N4850">
        <v>1</v>
      </c>
      <c r="P4850">
        <v>34146</v>
      </c>
      <c r="Q4850">
        <v>2</v>
      </c>
      <c r="R4850">
        <v>4.022966707007769</v>
      </c>
      <c r="S4850">
        <v>5</v>
      </c>
    </row>
    <row r="4851" spans="1:19" x14ac:dyDescent="0.25">
      <c r="A4851">
        <v>19768</v>
      </c>
      <c r="B4851">
        <v>3</v>
      </c>
      <c r="C4851">
        <v>0.3895968958818698</v>
      </c>
      <c r="D4851">
        <v>2</v>
      </c>
      <c r="F4851">
        <v>27117</v>
      </c>
      <c r="G4851">
        <v>4</v>
      </c>
      <c r="H4851">
        <v>5.8626286666468648</v>
      </c>
      <c r="I4851">
        <v>4</v>
      </c>
      <c r="K4851">
        <v>8783</v>
      </c>
      <c r="L4851">
        <v>3</v>
      </c>
      <c r="M4851">
        <v>1.1436240599163983</v>
      </c>
      <c r="N4851">
        <v>1</v>
      </c>
      <c r="P4851">
        <v>34264</v>
      </c>
      <c r="Q4851">
        <v>1</v>
      </c>
      <c r="R4851">
        <v>2.6530482496717123</v>
      </c>
      <c r="S4851">
        <v>5</v>
      </c>
    </row>
    <row r="4852" spans="1:19" x14ac:dyDescent="0.25">
      <c r="A4852">
        <v>19258</v>
      </c>
      <c r="B4852">
        <v>5</v>
      </c>
      <c r="C4852">
        <v>0.52299858455111825</v>
      </c>
      <c r="D4852">
        <v>2</v>
      </c>
      <c r="F4852">
        <v>27286</v>
      </c>
      <c r="G4852">
        <v>1</v>
      </c>
      <c r="H4852">
        <v>1.3072616215005246</v>
      </c>
      <c r="I4852">
        <v>4</v>
      </c>
      <c r="K4852">
        <v>8884</v>
      </c>
      <c r="L4852">
        <v>2</v>
      </c>
      <c r="M4852">
        <v>3.8316958619491075</v>
      </c>
      <c r="N4852">
        <v>1</v>
      </c>
      <c r="P4852">
        <v>34323</v>
      </c>
      <c r="Q4852">
        <v>2</v>
      </c>
      <c r="R4852">
        <v>3.6582039179133012</v>
      </c>
      <c r="S4852">
        <v>5</v>
      </c>
    </row>
    <row r="4853" spans="1:19" x14ac:dyDescent="0.25">
      <c r="A4853">
        <v>19315</v>
      </c>
      <c r="B4853">
        <v>1</v>
      </c>
      <c r="C4853">
        <v>3.8093872608775832</v>
      </c>
      <c r="D4853">
        <v>2</v>
      </c>
      <c r="F4853">
        <v>27297</v>
      </c>
      <c r="G4853">
        <v>2</v>
      </c>
      <c r="H4853">
        <v>0.31290837948415967</v>
      </c>
      <c r="I4853">
        <v>4</v>
      </c>
      <c r="K4853">
        <v>8981</v>
      </c>
      <c r="L4853">
        <v>5</v>
      </c>
      <c r="M4853">
        <v>0.12857267175034875</v>
      </c>
      <c r="N4853">
        <v>1</v>
      </c>
      <c r="P4853">
        <v>34373</v>
      </c>
      <c r="Q4853">
        <v>1</v>
      </c>
      <c r="R4853">
        <v>27.424386424239898</v>
      </c>
      <c r="S4853">
        <v>5</v>
      </c>
    </row>
    <row r="4854" spans="1:19" x14ac:dyDescent="0.25">
      <c r="A4854">
        <v>19340</v>
      </c>
      <c r="B4854">
        <v>2</v>
      </c>
      <c r="C4854">
        <v>1.1244926811061386</v>
      </c>
      <c r="D4854">
        <v>2</v>
      </c>
      <c r="F4854">
        <v>27349</v>
      </c>
      <c r="G4854">
        <v>2</v>
      </c>
      <c r="H4854">
        <v>2.4465611379775729</v>
      </c>
      <c r="I4854">
        <v>4</v>
      </c>
      <c r="K4854">
        <v>9417</v>
      </c>
      <c r="L4854">
        <v>1</v>
      </c>
      <c r="M4854">
        <v>11.783388952876274</v>
      </c>
      <c r="N4854">
        <v>1</v>
      </c>
      <c r="P4854">
        <v>34805</v>
      </c>
      <c r="Q4854">
        <v>1</v>
      </c>
      <c r="R4854">
        <v>1.6155803460248757</v>
      </c>
      <c r="S4854">
        <v>5</v>
      </c>
    </row>
    <row r="4855" spans="1:19" x14ac:dyDescent="0.25">
      <c r="A4855">
        <v>18923</v>
      </c>
      <c r="B4855">
        <v>1</v>
      </c>
      <c r="C4855">
        <v>0.80151548588577803</v>
      </c>
      <c r="D4855">
        <v>2</v>
      </c>
      <c r="F4855">
        <v>27399</v>
      </c>
      <c r="G4855">
        <v>6</v>
      </c>
      <c r="H4855">
        <v>0.38532085133649735</v>
      </c>
      <c r="I4855">
        <v>4</v>
      </c>
      <c r="K4855">
        <v>9346</v>
      </c>
      <c r="L4855">
        <v>1</v>
      </c>
      <c r="M4855">
        <v>15.460763163418457</v>
      </c>
      <c r="N4855">
        <v>1</v>
      </c>
      <c r="P4855">
        <v>35273</v>
      </c>
      <c r="Q4855">
        <v>3</v>
      </c>
      <c r="R4855">
        <v>2.2145336184869167</v>
      </c>
      <c r="S4855">
        <v>5</v>
      </c>
    </row>
    <row r="4856" spans="1:19" x14ac:dyDescent="0.25">
      <c r="A4856">
        <v>18869</v>
      </c>
      <c r="B4856">
        <v>2</v>
      </c>
      <c r="C4856">
        <v>3.126728455023176</v>
      </c>
      <c r="D4856">
        <v>2</v>
      </c>
      <c r="F4856">
        <v>27420</v>
      </c>
      <c r="G4856">
        <v>2</v>
      </c>
      <c r="H4856">
        <v>3.2936520982631454</v>
      </c>
      <c r="I4856">
        <v>4</v>
      </c>
      <c r="K4856">
        <v>9329</v>
      </c>
      <c r="L4856">
        <v>2</v>
      </c>
      <c r="M4856">
        <v>7.9144174091196673</v>
      </c>
      <c r="N4856">
        <v>1</v>
      </c>
      <c r="P4856">
        <v>35344</v>
      </c>
      <c r="Q4856">
        <v>1</v>
      </c>
      <c r="R4856">
        <v>10.345842803099904</v>
      </c>
      <c r="S4856">
        <v>5</v>
      </c>
    </row>
    <row r="4857" spans="1:19" x14ac:dyDescent="0.25">
      <c r="A4857">
        <v>18797</v>
      </c>
      <c r="B4857">
        <v>2</v>
      </c>
      <c r="C4857">
        <v>0.84676962418194635</v>
      </c>
      <c r="D4857">
        <v>2</v>
      </c>
      <c r="F4857">
        <v>27442</v>
      </c>
      <c r="G4857">
        <v>3</v>
      </c>
      <c r="H4857">
        <v>0.91223116090703371</v>
      </c>
      <c r="I4857">
        <v>4</v>
      </c>
      <c r="K4857">
        <v>9304</v>
      </c>
      <c r="L4857">
        <v>1</v>
      </c>
      <c r="M4857">
        <v>5.151783368365817</v>
      </c>
      <c r="N4857">
        <v>1</v>
      </c>
      <c r="P4857">
        <v>35517</v>
      </c>
      <c r="Q4857">
        <v>1</v>
      </c>
      <c r="R4857">
        <v>27.594977655326741</v>
      </c>
      <c r="S4857">
        <v>5</v>
      </c>
    </row>
    <row r="4858" spans="1:19" x14ac:dyDescent="0.25">
      <c r="A4858">
        <v>18726</v>
      </c>
      <c r="B4858">
        <v>2</v>
      </c>
      <c r="C4858">
        <v>4.433798404138086</v>
      </c>
      <c r="D4858">
        <v>2</v>
      </c>
      <c r="F4858">
        <v>27459</v>
      </c>
      <c r="G4858">
        <v>2</v>
      </c>
      <c r="H4858">
        <v>18.544600912230916</v>
      </c>
      <c r="I4858">
        <v>4</v>
      </c>
      <c r="K4858">
        <v>9332</v>
      </c>
      <c r="L4858">
        <v>1</v>
      </c>
      <c r="M4858">
        <v>32.311618725778267</v>
      </c>
      <c r="N4858">
        <v>1</v>
      </c>
      <c r="P4858">
        <v>35516</v>
      </c>
      <c r="Q4858">
        <v>7</v>
      </c>
      <c r="R4858">
        <v>0.16087695610521166</v>
      </c>
      <c r="S4858">
        <v>5</v>
      </c>
    </row>
    <row r="4859" spans="1:19" x14ac:dyDescent="0.25">
      <c r="A4859">
        <v>18660</v>
      </c>
      <c r="B4859">
        <v>3</v>
      </c>
      <c r="C4859">
        <v>5.6356067140283308</v>
      </c>
      <c r="D4859">
        <v>2</v>
      </c>
      <c r="F4859">
        <v>27637</v>
      </c>
      <c r="G4859">
        <v>1</v>
      </c>
      <c r="H4859">
        <v>14.08055245881622</v>
      </c>
      <c r="I4859">
        <v>4</v>
      </c>
      <c r="K4859">
        <v>9284</v>
      </c>
      <c r="L4859">
        <v>5</v>
      </c>
      <c r="M4859">
        <v>6.2331019814794345E-2</v>
      </c>
      <c r="N4859">
        <v>1</v>
      </c>
      <c r="P4859">
        <v>35650</v>
      </c>
      <c r="Q4859">
        <v>9</v>
      </c>
      <c r="R4859">
        <v>1.7244519261507891</v>
      </c>
      <c r="S4859">
        <v>5</v>
      </c>
    </row>
    <row r="4860" spans="1:19" x14ac:dyDescent="0.25">
      <c r="A4860">
        <v>18643</v>
      </c>
      <c r="B4860">
        <v>5</v>
      </c>
      <c r="C4860">
        <v>0.46606951596836588</v>
      </c>
      <c r="D4860">
        <v>2</v>
      </c>
      <c r="F4860">
        <v>27690</v>
      </c>
      <c r="G4860">
        <v>1</v>
      </c>
      <c r="H4860">
        <v>6.1622714612422502</v>
      </c>
      <c r="I4860">
        <v>4</v>
      </c>
      <c r="K4860">
        <v>9294</v>
      </c>
      <c r="L4860">
        <v>6</v>
      </c>
      <c r="M4860">
        <v>0.83767581615558873</v>
      </c>
      <c r="N4860">
        <v>1</v>
      </c>
      <c r="P4860">
        <v>36287</v>
      </c>
      <c r="Q4860">
        <v>3</v>
      </c>
      <c r="R4860">
        <v>7.1984856650422131</v>
      </c>
      <c r="S4860">
        <v>5</v>
      </c>
    </row>
    <row r="4861" spans="1:19" x14ac:dyDescent="0.25">
      <c r="A4861">
        <v>18475</v>
      </c>
      <c r="B4861">
        <v>4</v>
      </c>
      <c r="C4861">
        <v>0.75607648249271464</v>
      </c>
      <c r="D4861">
        <v>2</v>
      </c>
      <c r="F4861">
        <v>28160</v>
      </c>
      <c r="G4861">
        <v>2</v>
      </c>
      <c r="H4861">
        <v>3.6946958143930511</v>
      </c>
      <c r="I4861">
        <v>4</v>
      </c>
      <c r="K4861">
        <v>9298</v>
      </c>
      <c r="L4861">
        <v>4</v>
      </c>
      <c r="M4861">
        <v>0.19245505495725995</v>
      </c>
      <c r="N4861">
        <v>1</v>
      </c>
      <c r="P4861">
        <v>37050</v>
      </c>
      <c r="Q4861">
        <v>1</v>
      </c>
      <c r="R4861">
        <v>1.5704757728763923</v>
      </c>
      <c r="S4861">
        <v>5</v>
      </c>
    </row>
    <row r="4862" spans="1:19" x14ac:dyDescent="0.25">
      <c r="A4862">
        <v>18506</v>
      </c>
      <c r="B4862">
        <v>1</v>
      </c>
      <c r="C4862">
        <v>1.8996645718564313</v>
      </c>
      <c r="D4862">
        <v>2</v>
      </c>
      <c r="F4862">
        <v>29384</v>
      </c>
      <c r="G4862">
        <v>4</v>
      </c>
      <c r="H4862">
        <v>2.5799783797441225</v>
      </c>
      <c r="I4862">
        <v>4</v>
      </c>
      <c r="K4862">
        <v>9359</v>
      </c>
      <c r="L4862">
        <v>2</v>
      </c>
      <c r="M4862">
        <v>2.5150538546851635</v>
      </c>
      <c r="N4862">
        <v>1</v>
      </c>
      <c r="P4862">
        <v>37056</v>
      </c>
      <c r="Q4862">
        <v>2</v>
      </c>
      <c r="R4862">
        <v>5.6484269992954363</v>
      </c>
      <c r="S4862">
        <v>5</v>
      </c>
    </row>
    <row r="4863" spans="1:19" x14ac:dyDescent="0.25">
      <c r="A4863">
        <v>18581</v>
      </c>
      <c r="B4863">
        <v>2</v>
      </c>
      <c r="C4863">
        <v>1.6694956937189849</v>
      </c>
      <c r="D4863">
        <v>2</v>
      </c>
      <c r="F4863">
        <v>30054</v>
      </c>
      <c r="G4863">
        <v>1</v>
      </c>
      <c r="H4863">
        <v>0.18325051801915782</v>
      </c>
      <c r="I4863">
        <v>4</v>
      </c>
      <c r="K4863">
        <v>9370</v>
      </c>
      <c r="L4863">
        <v>2</v>
      </c>
      <c r="M4863">
        <v>0.58478480547753642</v>
      </c>
      <c r="N4863">
        <v>1</v>
      </c>
      <c r="P4863">
        <v>37110</v>
      </c>
      <c r="Q4863">
        <v>2</v>
      </c>
      <c r="R4863">
        <v>6.6336318084379746</v>
      </c>
      <c r="S4863">
        <v>5</v>
      </c>
    </row>
    <row r="4864" spans="1:19" x14ac:dyDescent="0.25">
      <c r="A4864">
        <v>18594</v>
      </c>
      <c r="B4864">
        <v>3</v>
      </c>
      <c r="C4864">
        <v>0.23954885704720472</v>
      </c>
      <c r="D4864">
        <v>2</v>
      </c>
      <c r="F4864">
        <v>30194</v>
      </c>
      <c r="G4864">
        <v>1</v>
      </c>
      <c r="H4864">
        <v>3.0243536932306712</v>
      </c>
      <c r="I4864">
        <v>4</v>
      </c>
      <c r="K4864">
        <v>9492</v>
      </c>
      <c r="L4864">
        <v>1</v>
      </c>
      <c r="M4864">
        <v>4.587665202076197</v>
      </c>
      <c r="N4864">
        <v>1</v>
      </c>
      <c r="P4864">
        <v>37222</v>
      </c>
      <c r="Q4864">
        <v>1</v>
      </c>
      <c r="R4864">
        <v>7.029490139562637</v>
      </c>
      <c r="S4864">
        <v>5</v>
      </c>
    </row>
    <row r="4865" spans="1:19" x14ac:dyDescent="0.25">
      <c r="A4865">
        <v>18637</v>
      </c>
      <c r="B4865">
        <v>1</v>
      </c>
      <c r="C4865">
        <v>1.5417784877580825</v>
      </c>
      <c r="D4865">
        <v>2</v>
      </c>
      <c r="F4865">
        <v>30304</v>
      </c>
      <c r="G4865">
        <v>5</v>
      </c>
      <c r="H4865">
        <v>2.6352849072940945</v>
      </c>
      <c r="I4865">
        <v>4</v>
      </c>
      <c r="K4865">
        <v>9473</v>
      </c>
      <c r="L4865">
        <v>2</v>
      </c>
      <c r="M4865">
        <v>1.1135753331675438</v>
      </c>
      <c r="N4865">
        <v>1</v>
      </c>
      <c r="P4865">
        <v>37345</v>
      </c>
      <c r="Q4865">
        <v>1</v>
      </c>
      <c r="R4865">
        <v>2.1378989077607344</v>
      </c>
      <c r="S4865">
        <v>5</v>
      </c>
    </row>
    <row r="4866" spans="1:19" x14ac:dyDescent="0.25">
      <c r="A4866">
        <v>18367</v>
      </c>
      <c r="B4866">
        <v>4</v>
      </c>
      <c r="C4866">
        <v>0.44331396592926653</v>
      </c>
      <c r="D4866">
        <v>2</v>
      </c>
      <c r="F4866">
        <v>32278</v>
      </c>
      <c r="G4866">
        <v>2</v>
      </c>
      <c r="H4866">
        <v>1.7757643399464618</v>
      </c>
      <c r="I4866">
        <v>4</v>
      </c>
      <c r="K4866">
        <v>9500</v>
      </c>
      <c r="L4866">
        <v>1</v>
      </c>
      <c r="M4866">
        <v>0.41599671399656724</v>
      </c>
      <c r="N4866">
        <v>1</v>
      </c>
      <c r="P4866">
        <v>37381</v>
      </c>
      <c r="Q4866">
        <v>2</v>
      </c>
      <c r="R4866">
        <v>5.5628213216629403</v>
      </c>
      <c r="S4866">
        <v>5</v>
      </c>
    </row>
    <row r="4867" spans="1:19" x14ac:dyDescent="0.25">
      <c r="A4867">
        <v>18051</v>
      </c>
      <c r="B4867">
        <v>3</v>
      </c>
      <c r="C4867">
        <v>0.48687231591402808</v>
      </c>
      <c r="D4867">
        <v>2</v>
      </c>
      <c r="F4867">
        <v>32403</v>
      </c>
      <c r="G4867">
        <v>2</v>
      </c>
      <c r="H4867">
        <v>9.1709979898469385</v>
      </c>
      <c r="I4867">
        <v>4</v>
      </c>
      <c r="K4867">
        <v>9482</v>
      </c>
      <c r="L4867">
        <v>2</v>
      </c>
      <c r="M4867">
        <v>9.1953446981937468</v>
      </c>
      <c r="N4867">
        <v>1</v>
      </c>
      <c r="P4867">
        <v>37744</v>
      </c>
      <c r="Q4867">
        <v>11</v>
      </c>
      <c r="R4867">
        <v>0.10197249718161605</v>
      </c>
      <c r="S4867">
        <v>5</v>
      </c>
    </row>
    <row r="4868" spans="1:19" x14ac:dyDescent="0.25">
      <c r="A4868">
        <v>18104</v>
      </c>
      <c r="B4868">
        <v>2</v>
      </c>
      <c r="C4868">
        <v>0.98622706586699249</v>
      </c>
      <c r="D4868">
        <v>2</v>
      </c>
      <c r="F4868">
        <v>33331</v>
      </c>
      <c r="G4868">
        <v>1</v>
      </c>
      <c r="H4868">
        <v>0.27681466416266842</v>
      </c>
      <c r="I4868">
        <v>4</v>
      </c>
      <c r="K4868">
        <v>9501</v>
      </c>
      <c r="L4868">
        <v>3</v>
      </c>
      <c r="M4868">
        <v>0.65226590129463757</v>
      </c>
      <c r="N4868">
        <v>1</v>
      </c>
      <c r="P4868">
        <v>37936</v>
      </c>
      <c r="Q4868">
        <v>3</v>
      </c>
      <c r="R4868">
        <v>0.73230875442316234</v>
      </c>
      <c r="S4868">
        <v>5</v>
      </c>
    </row>
    <row r="4869" spans="1:19" x14ac:dyDescent="0.25">
      <c r="A4869">
        <v>18166</v>
      </c>
      <c r="B4869">
        <v>3</v>
      </c>
      <c r="C4869">
        <v>0.9455425854587286</v>
      </c>
      <c r="D4869">
        <v>2</v>
      </c>
      <c r="F4869">
        <v>33369</v>
      </c>
      <c r="G4869">
        <v>1</v>
      </c>
      <c r="H4869">
        <v>27.56835034769647</v>
      </c>
      <c r="I4869">
        <v>4</v>
      </c>
      <c r="K4869">
        <v>9519</v>
      </c>
      <c r="L4869">
        <v>2</v>
      </c>
      <c r="M4869">
        <v>2.4273057685499029</v>
      </c>
      <c r="N4869">
        <v>1</v>
      </c>
      <c r="P4869">
        <v>37971</v>
      </c>
      <c r="Q4869">
        <v>5</v>
      </c>
      <c r="R4869">
        <v>1.0348403252218072</v>
      </c>
      <c r="S4869">
        <v>5</v>
      </c>
    </row>
    <row r="4870" spans="1:19" x14ac:dyDescent="0.25">
      <c r="A4870">
        <v>17846</v>
      </c>
      <c r="B4870">
        <v>5</v>
      </c>
      <c r="C4870">
        <v>0.39243525745141739</v>
      </c>
      <c r="D4870">
        <v>2</v>
      </c>
      <c r="F4870">
        <v>34048</v>
      </c>
      <c r="G4870">
        <v>2</v>
      </c>
      <c r="H4870">
        <v>3.6431300346998206</v>
      </c>
      <c r="I4870">
        <v>4</v>
      </c>
      <c r="K4870">
        <v>9839</v>
      </c>
      <c r="L4870">
        <v>6</v>
      </c>
      <c r="M4870">
        <v>0.1543922850288254</v>
      </c>
      <c r="N4870">
        <v>1</v>
      </c>
      <c r="P4870">
        <v>38100</v>
      </c>
      <c r="Q4870">
        <v>2</v>
      </c>
      <c r="R4870">
        <v>4.5701090780981133</v>
      </c>
      <c r="S4870">
        <v>5</v>
      </c>
    </row>
    <row r="4871" spans="1:19" x14ac:dyDescent="0.25">
      <c r="A4871">
        <v>17729</v>
      </c>
      <c r="B4871">
        <v>2</v>
      </c>
      <c r="C4871">
        <v>0.10277627345169996</v>
      </c>
      <c r="D4871">
        <v>2</v>
      </c>
      <c r="F4871">
        <v>34523</v>
      </c>
      <c r="G4871">
        <v>1</v>
      </c>
      <c r="H4871">
        <v>2.0972202671329132</v>
      </c>
      <c r="I4871">
        <v>4</v>
      </c>
      <c r="K4871">
        <v>9910</v>
      </c>
      <c r="L4871">
        <v>1</v>
      </c>
      <c r="M4871">
        <v>3.9346862330132546</v>
      </c>
      <c r="N4871">
        <v>1</v>
      </c>
      <c r="P4871">
        <v>38167</v>
      </c>
      <c r="Q4871">
        <v>2</v>
      </c>
      <c r="R4871">
        <v>1.0553722490264561</v>
      </c>
      <c r="S4871">
        <v>5</v>
      </c>
    </row>
    <row r="4872" spans="1:19" x14ac:dyDescent="0.25">
      <c r="A4872">
        <v>17446</v>
      </c>
      <c r="B4872">
        <v>3</v>
      </c>
      <c r="C4872">
        <v>0.7661923769430693</v>
      </c>
      <c r="D4872">
        <v>2</v>
      </c>
      <c r="F4872">
        <v>34758</v>
      </c>
      <c r="G4872">
        <v>2</v>
      </c>
      <c r="H4872">
        <v>6.3657005609369737</v>
      </c>
      <c r="I4872">
        <v>4</v>
      </c>
      <c r="K4872">
        <v>9960</v>
      </c>
      <c r="L4872">
        <v>3</v>
      </c>
      <c r="M4872">
        <v>0.11314380473639996</v>
      </c>
      <c r="N4872">
        <v>1</v>
      </c>
      <c r="P4872">
        <v>38289</v>
      </c>
      <c r="Q4872">
        <v>6</v>
      </c>
      <c r="R4872">
        <v>2.2432174930666822</v>
      </c>
      <c r="S4872">
        <v>5</v>
      </c>
    </row>
    <row r="4873" spans="1:19" x14ac:dyDescent="0.25">
      <c r="A4873">
        <v>17557</v>
      </c>
      <c r="B4873">
        <v>9</v>
      </c>
      <c r="C4873">
        <v>2.5205393025323506</v>
      </c>
      <c r="D4873">
        <v>2</v>
      </c>
      <c r="F4873">
        <v>35011</v>
      </c>
      <c r="G4873">
        <v>1</v>
      </c>
      <c r="H4873">
        <v>3.6396699380363624</v>
      </c>
      <c r="I4873">
        <v>4</v>
      </c>
      <c r="K4873">
        <v>10489</v>
      </c>
      <c r="L4873">
        <v>1</v>
      </c>
      <c r="M4873">
        <v>3.9240648309508641</v>
      </c>
      <c r="N4873">
        <v>1</v>
      </c>
      <c r="P4873">
        <v>38420</v>
      </c>
      <c r="Q4873">
        <v>2</v>
      </c>
      <c r="R4873">
        <v>1.2842801193874689</v>
      </c>
      <c r="S4873">
        <v>5</v>
      </c>
    </row>
    <row r="4874" spans="1:19" x14ac:dyDescent="0.25">
      <c r="A4874">
        <v>17651</v>
      </c>
      <c r="B4874">
        <v>1</v>
      </c>
      <c r="C4874">
        <v>0.20839607648029329</v>
      </c>
      <c r="D4874">
        <v>2</v>
      </c>
      <c r="F4874">
        <v>35120</v>
      </c>
      <c r="G4874">
        <v>1</v>
      </c>
      <c r="H4874">
        <v>6.0109105716022375</v>
      </c>
      <c r="I4874">
        <v>4</v>
      </c>
      <c r="K4874">
        <v>10585</v>
      </c>
      <c r="L4874">
        <v>1</v>
      </c>
      <c r="M4874">
        <v>2.1808805028043725</v>
      </c>
      <c r="N4874">
        <v>1</v>
      </c>
      <c r="P4874">
        <v>38478</v>
      </c>
      <c r="Q4874">
        <v>3</v>
      </c>
      <c r="R4874">
        <v>12.831088716860236</v>
      </c>
      <c r="S4874">
        <v>5</v>
      </c>
    </row>
    <row r="4875" spans="1:19" x14ac:dyDescent="0.25">
      <c r="A4875">
        <v>17661</v>
      </c>
      <c r="B4875">
        <v>1</v>
      </c>
      <c r="C4875">
        <v>0.91217025409791308</v>
      </c>
      <c r="D4875">
        <v>2</v>
      </c>
      <c r="F4875">
        <v>35206</v>
      </c>
      <c r="G4875">
        <v>1</v>
      </c>
      <c r="H4875">
        <v>1.232855607859505</v>
      </c>
      <c r="I4875">
        <v>4</v>
      </c>
      <c r="K4875">
        <v>10600</v>
      </c>
      <c r="L4875">
        <v>1</v>
      </c>
      <c r="M4875">
        <v>3.8168628785674756</v>
      </c>
      <c r="N4875">
        <v>1</v>
      </c>
      <c r="P4875">
        <v>39134</v>
      </c>
      <c r="Q4875">
        <v>2</v>
      </c>
      <c r="R4875">
        <v>3.0025876389863342</v>
      </c>
      <c r="S4875">
        <v>5</v>
      </c>
    </row>
    <row r="4876" spans="1:19" x14ac:dyDescent="0.25">
      <c r="A4876">
        <v>17668</v>
      </c>
      <c r="B4876">
        <v>2</v>
      </c>
      <c r="C4876">
        <v>3.3493682986179731</v>
      </c>
      <c r="D4876">
        <v>2</v>
      </c>
      <c r="F4876">
        <v>35263</v>
      </c>
      <c r="G4876">
        <v>1</v>
      </c>
      <c r="H4876">
        <v>3.2906668704691047</v>
      </c>
      <c r="I4876">
        <v>4</v>
      </c>
      <c r="K4876">
        <v>10611</v>
      </c>
      <c r="L4876">
        <v>5</v>
      </c>
      <c r="M4876">
        <v>1.478386973444731</v>
      </c>
      <c r="N4876">
        <v>1</v>
      </c>
      <c r="P4876">
        <v>39301</v>
      </c>
      <c r="Q4876">
        <v>3</v>
      </c>
      <c r="R4876">
        <v>2.1342520943822736</v>
      </c>
      <c r="S4876">
        <v>5</v>
      </c>
    </row>
    <row r="4877" spans="1:19" x14ac:dyDescent="0.25">
      <c r="A4877">
        <v>17695</v>
      </c>
      <c r="B4877">
        <v>1</v>
      </c>
      <c r="C4877">
        <v>1.8247386744221936</v>
      </c>
      <c r="D4877">
        <v>2</v>
      </c>
      <c r="F4877">
        <v>35319</v>
      </c>
      <c r="G4877">
        <v>2</v>
      </c>
      <c r="H4877">
        <v>0.75235640265662651</v>
      </c>
      <c r="I4877">
        <v>4</v>
      </c>
      <c r="K4877">
        <v>10716</v>
      </c>
      <c r="L4877">
        <v>4</v>
      </c>
      <c r="M4877">
        <v>0.98814809279480054</v>
      </c>
      <c r="N4877">
        <v>1</v>
      </c>
      <c r="P4877">
        <v>39614</v>
      </c>
      <c r="Q4877">
        <v>2</v>
      </c>
      <c r="R4877">
        <v>16.912953693044678</v>
      </c>
      <c r="S4877">
        <v>5</v>
      </c>
    </row>
    <row r="4878" spans="1:19" x14ac:dyDescent="0.25">
      <c r="A4878">
        <v>17702</v>
      </c>
      <c r="B4878">
        <v>3</v>
      </c>
      <c r="C4878">
        <v>5.8773622197078375</v>
      </c>
      <c r="D4878">
        <v>2</v>
      </c>
      <c r="F4878">
        <v>35450</v>
      </c>
      <c r="G4878">
        <v>2</v>
      </c>
      <c r="H4878">
        <v>6.023578257974874</v>
      </c>
      <c r="I4878">
        <v>4</v>
      </c>
      <c r="K4878">
        <v>10831</v>
      </c>
      <c r="L4878">
        <v>5</v>
      </c>
      <c r="M4878">
        <v>17.769105227793904</v>
      </c>
      <c r="N4878">
        <v>1</v>
      </c>
      <c r="P4878">
        <v>40045</v>
      </c>
      <c r="Q4878">
        <v>3</v>
      </c>
      <c r="R4878">
        <v>0.40204730544034684</v>
      </c>
      <c r="S4878">
        <v>5</v>
      </c>
    </row>
    <row r="4879" spans="1:19" x14ac:dyDescent="0.25">
      <c r="A4879">
        <v>17708</v>
      </c>
      <c r="B4879">
        <v>1</v>
      </c>
      <c r="C4879">
        <v>5.5103950800345629</v>
      </c>
      <c r="D4879">
        <v>2</v>
      </c>
      <c r="F4879">
        <v>35548</v>
      </c>
      <c r="G4879">
        <v>1</v>
      </c>
      <c r="H4879">
        <v>6.2564904893667546</v>
      </c>
      <c r="I4879">
        <v>4</v>
      </c>
      <c r="K4879">
        <v>11887</v>
      </c>
      <c r="L4879">
        <v>1</v>
      </c>
      <c r="M4879">
        <v>48.813139865828653</v>
      </c>
      <c r="N4879">
        <v>1</v>
      </c>
      <c r="P4879">
        <v>40193</v>
      </c>
      <c r="Q4879">
        <v>1</v>
      </c>
      <c r="R4879">
        <v>26.380523249239115</v>
      </c>
      <c r="S4879">
        <v>5</v>
      </c>
    </row>
    <row r="4880" spans="1:19" x14ac:dyDescent="0.25">
      <c r="A4880">
        <v>17152</v>
      </c>
      <c r="B4880">
        <v>2</v>
      </c>
      <c r="C4880">
        <v>2.1859415126139075</v>
      </c>
      <c r="D4880">
        <v>2</v>
      </c>
      <c r="F4880">
        <v>35859</v>
      </c>
      <c r="G4880">
        <v>3</v>
      </c>
      <c r="H4880">
        <v>0.45704063591336608</v>
      </c>
      <c r="I4880">
        <v>4</v>
      </c>
      <c r="K4880">
        <v>11962</v>
      </c>
      <c r="L4880">
        <v>1</v>
      </c>
      <c r="M4880">
        <v>46.713699158083251</v>
      </c>
      <c r="N4880">
        <v>1</v>
      </c>
      <c r="P4880">
        <v>40773</v>
      </c>
      <c r="Q4880">
        <v>3</v>
      </c>
      <c r="R4880">
        <v>1.2551065593936157</v>
      </c>
      <c r="S4880">
        <v>5</v>
      </c>
    </row>
    <row r="4881" spans="1:19" x14ac:dyDescent="0.25">
      <c r="A4881">
        <v>17197</v>
      </c>
      <c r="B4881">
        <v>2</v>
      </c>
      <c r="C4881">
        <v>0.9476469453790497</v>
      </c>
      <c r="D4881">
        <v>2</v>
      </c>
      <c r="F4881">
        <v>35873</v>
      </c>
      <c r="G4881">
        <v>2</v>
      </c>
      <c r="H4881">
        <v>1.8296945061358934</v>
      </c>
      <c r="I4881">
        <v>4</v>
      </c>
      <c r="K4881">
        <v>12162</v>
      </c>
      <c r="L4881">
        <v>4</v>
      </c>
      <c r="M4881">
        <v>6.2230382253974224</v>
      </c>
      <c r="N4881">
        <v>1</v>
      </c>
      <c r="P4881">
        <v>40798</v>
      </c>
      <c r="Q4881">
        <v>3</v>
      </c>
      <c r="R4881">
        <v>1.0143200791758249</v>
      </c>
      <c r="S4881">
        <v>5</v>
      </c>
    </row>
    <row r="4882" spans="1:19" x14ac:dyDescent="0.25">
      <c r="A4882">
        <v>17292</v>
      </c>
      <c r="B4882">
        <v>4</v>
      </c>
      <c r="C4882">
        <v>1.4807155028531975</v>
      </c>
      <c r="D4882">
        <v>2</v>
      </c>
      <c r="F4882">
        <v>35957</v>
      </c>
      <c r="G4882">
        <v>3</v>
      </c>
      <c r="H4882">
        <v>3.3135848404031925</v>
      </c>
      <c r="I4882">
        <v>4</v>
      </c>
      <c r="K4882">
        <v>12206</v>
      </c>
      <c r="L4882">
        <v>1</v>
      </c>
      <c r="M4882">
        <v>8.1409783394475586</v>
      </c>
      <c r="N4882">
        <v>1</v>
      </c>
      <c r="P4882">
        <v>40941</v>
      </c>
      <c r="Q4882">
        <v>3</v>
      </c>
      <c r="R4882">
        <v>8.7939129332682331</v>
      </c>
      <c r="S4882">
        <v>5</v>
      </c>
    </row>
    <row r="4883" spans="1:19" x14ac:dyDescent="0.25">
      <c r="A4883">
        <v>16937</v>
      </c>
      <c r="B4883">
        <v>1</v>
      </c>
      <c r="C4883">
        <v>3.7351300019132094</v>
      </c>
      <c r="D4883">
        <v>2</v>
      </c>
      <c r="F4883">
        <v>36110</v>
      </c>
      <c r="G4883">
        <v>1</v>
      </c>
      <c r="H4883">
        <v>9.7604920430496627</v>
      </c>
      <c r="I4883">
        <v>4</v>
      </c>
      <c r="K4883">
        <v>12225</v>
      </c>
      <c r="L4883">
        <v>1</v>
      </c>
      <c r="M4883">
        <v>9.5591931062341047</v>
      </c>
      <c r="N4883">
        <v>1</v>
      </c>
      <c r="P4883">
        <v>41010</v>
      </c>
      <c r="Q4883">
        <v>1</v>
      </c>
      <c r="R4883">
        <v>2.0150712913282827</v>
      </c>
      <c r="S4883">
        <v>5</v>
      </c>
    </row>
    <row r="4884" spans="1:19" x14ac:dyDescent="0.25">
      <c r="A4884">
        <v>16995</v>
      </c>
      <c r="B4884">
        <v>4</v>
      </c>
      <c r="C4884">
        <v>1.0992850767296805</v>
      </c>
      <c r="D4884">
        <v>2</v>
      </c>
      <c r="F4884">
        <v>36429</v>
      </c>
      <c r="G4884">
        <v>2</v>
      </c>
      <c r="H4884">
        <v>0.17276724096070589</v>
      </c>
      <c r="I4884">
        <v>4</v>
      </c>
      <c r="K4884">
        <v>12315</v>
      </c>
      <c r="L4884">
        <v>1</v>
      </c>
      <c r="M4884">
        <v>12.021030167687551</v>
      </c>
      <c r="N4884">
        <v>1</v>
      </c>
      <c r="P4884">
        <v>41064</v>
      </c>
      <c r="Q4884">
        <v>1</v>
      </c>
      <c r="R4884">
        <v>6.0920439612831556</v>
      </c>
      <c r="S4884">
        <v>5</v>
      </c>
    </row>
    <row r="4885" spans="1:19" x14ac:dyDescent="0.25">
      <c r="A4885">
        <v>16822</v>
      </c>
      <c r="B4885">
        <v>1</v>
      </c>
      <c r="C4885">
        <v>2.7811375120282689</v>
      </c>
      <c r="D4885">
        <v>2</v>
      </c>
      <c r="F4885">
        <v>36463</v>
      </c>
      <c r="G4885">
        <v>2</v>
      </c>
      <c r="H4885">
        <v>1.3543711138039058</v>
      </c>
      <c r="I4885">
        <v>4</v>
      </c>
      <c r="K4885">
        <v>12383</v>
      </c>
      <c r="L4885">
        <v>3</v>
      </c>
      <c r="M4885">
        <v>0.3455547212673491</v>
      </c>
      <c r="N4885">
        <v>1</v>
      </c>
      <c r="P4885">
        <v>41297</v>
      </c>
      <c r="Q4885">
        <v>3</v>
      </c>
      <c r="R4885">
        <v>3.5043201103899513</v>
      </c>
      <c r="S4885">
        <v>5</v>
      </c>
    </row>
    <row r="4886" spans="1:19" x14ac:dyDescent="0.25">
      <c r="A4886">
        <v>16826</v>
      </c>
      <c r="B4886">
        <v>1</v>
      </c>
      <c r="C4886">
        <v>21.03068266303546</v>
      </c>
      <c r="D4886">
        <v>2</v>
      </c>
      <c r="F4886">
        <v>36484</v>
      </c>
      <c r="G4886">
        <v>1</v>
      </c>
      <c r="H4886">
        <v>4.6289253373589077</v>
      </c>
      <c r="I4886">
        <v>4</v>
      </c>
      <c r="K4886">
        <v>12417</v>
      </c>
      <c r="L4886">
        <v>1</v>
      </c>
      <c r="M4886">
        <v>0.74318509820807432</v>
      </c>
      <c r="N4886">
        <v>1</v>
      </c>
      <c r="P4886">
        <v>41351</v>
      </c>
      <c r="Q4886">
        <v>1</v>
      </c>
      <c r="R4886">
        <v>13.697193250134886</v>
      </c>
      <c r="S4886">
        <v>5</v>
      </c>
    </row>
    <row r="4887" spans="1:19" x14ac:dyDescent="0.25">
      <c r="A4887">
        <v>16673</v>
      </c>
      <c r="B4887">
        <v>4</v>
      </c>
      <c r="C4887">
        <v>2.0099013824500314</v>
      </c>
      <c r="D4887">
        <v>2</v>
      </c>
      <c r="F4887">
        <v>37341</v>
      </c>
      <c r="G4887">
        <v>1</v>
      </c>
      <c r="H4887">
        <v>0.781985783979115</v>
      </c>
      <c r="I4887">
        <v>4</v>
      </c>
      <c r="K4887">
        <v>12423</v>
      </c>
      <c r="L4887">
        <v>1</v>
      </c>
      <c r="M4887">
        <v>7.843465724614469</v>
      </c>
      <c r="N4887">
        <v>1</v>
      </c>
      <c r="P4887">
        <v>41561</v>
      </c>
      <c r="Q4887">
        <v>4</v>
      </c>
      <c r="R4887">
        <v>2.4824724167406225</v>
      </c>
      <c r="S4887">
        <v>5</v>
      </c>
    </row>
    <row r="4888" spans="1:19" x14ac:dyDescent="0.25">
      <c r="A4888">
        <v>16736</v>
      </c>
      <c r="B4888">
        <v>1</v>
      </c>
      <c r="C4888">
        <v>27.961326956095686</v>
      </c>
      <c r="D4888">
        <v>2</v>
      </c>
      <c r="F4888">
        <v>37661</v>
      </c>
      <c r="G4888">
        <v>6</v>
      </c>
      <c r="H4888">
        <v>0.58930177584450705</v>
      </c>
      <c r="I4888">
        <v>4</v>
      </c>
      <c r="K4888">
        <v>12442</v>
      </c>
      <c r="L4888">
        <v>3</v>
      </c>
      <c r="M4888">
        <v>2.6456967874645594</v>
      </c>
      <c r="N4888">
        <v>1</v>
      </c>
      <c r="P4888">
        <v>41696</v>
      </c>
      <c r="Q4888">
        <v>1</v>
      </c>
      <c r="R4888">
        <v>94.087880338891765</v>
      </c>
      <c r="S4888">
        <v>5</v>
      </c>
    </row>
    <row r="4889" spans="1:19" x14ac:dyDescent="0.25">
      <c r="A4889">
        <v>15882</v>
      </c>
      <c r="B4889">
        <v>2</v>
      </c>
      <c r="C4889">
        <v>1.9842039168057357</v>
      </c>
      <c r="D4889">
        <v>2</v>
      </c>
      <c r="F4889">
        <v>37731</v>
      </c>
      <c r="G4889">
        <v>4</v>
      </c>
      <c r="H4889">
        <v>1.9385205670180714</v>
      </c>
      <c r="I4889">
        <v>4</v>
      </c>
      <c r="K4889">
        <v>12646</v>
      </c>
      <c r="L4889">
        <v>3</v>
      </c>
      <c r="M4889">
        <v>17.026867539767196</v>
      </c>
      <c r="N4889">
        <v>2</v>
      </c>
      <c r="P4889">
        <v>43157</v>
      </c>
      <c r="Q4889">
        <v>4</v>
      </c>
      <c r="R4889">
        <v>5.4974985794938851</v>
      </c>
      <c r="S4889">
        <v>5</v>
      </c>
    </row>
    <row r="4890" spans="1:19" x14ac:dyDescent="0.25">
      <c r="A4890">
        <v>15915</v>
      </c>
      <c r="B4890">
        <v>3</v>
      </c>
      <c r="C4890">
        <v>0.78508529628055423</v>
      </c>
      <c r="D4890">
        <v>2</v>
      </c>
      <c r="F4890">
        <v>37775</v>
      </c>
      <c r="G4890">
        <v>2</v>
      </c>
      <c r="H4890">
        <v>1.9310723662587082</v>
      </c>
      <c r="I4890">
        <v>4</v>
      </c>
      <c r="K4890">
        <v>12679</v>
      </c>
      <c r="L4890">
        <v>3</v>
      </c>
      <c r="M4890">
        <v>27.260613104729902</v>
      </c>
      <c r="N4890">
        <v>2</v>
      </c>
      <c r="P4890">
        <v>44135</v>
      </c>
      <c r="Q4890">
        <v>1</v>
      </c>
      <c r="R4890">
        <v>83.323937699291633</v>
      </c>
      <c r="S4890">
        <v>5</v>
      </c>
    </row>
    <row r="4891" spans="1:19" x14ac:dyDescent="0.25">
      <c r="A4891">
        <v>15935</v>
      </c>
      <c r="B4891">
        <v>2</v>
      </c>
      <c r="C4891">
        <v>0.59503661509612682</v>
      </c>
      <c r="D4891">
        <v>2</v>
      </c>
      <c r="F4891">
        <v>37897</v>
      </c>
      <c r="G4891">
        <v>3</v>
      </c>
      <c r="H4891">
        <v>1.1616963100489819</v>
      </c>
      <c r="I4891">
        <v>4</v>
      </c>
      <c r="K4891">
        <v>12973</v>
      </c>
      <c r="L4891">
        <v>1</v>
      </c>
      <c r="M4891">
        <v>3.4315015032599745</v>
      </c>
      <c r="N4891">
        <v>2</v>
      </c>
      <c r="P4891">
        <v>44960</v>
      </c>
      <c r="Q4891">
        <v>4</v>
      </c>
      <c r="R4891">
        <v>4.8968448279499812</v>
      </c>
      <c r="S4891">
        <v>5</v>
      </c>
    </row>
    <row r="4892" spans="1:19" x14ac:dyDescent="0.25">
      <c r="A4892">
        <v>15959</v>
      </c>
      <c r="B4892">
        <v>3</v>
      </c>
      <c r="C4892">
        <v>2.4290720338024108</v>
      </c>
      <c r="D4892">
        <v>2</v>
      </c>
      <c r="F4892">
        <v>37956</v>
      </c>
      <c r="G4892">
        <v>2</v>
      </c>
      <c r="H4892">
        <v>10.12002776709487</v>
      </c>
      <c r="I4892">
        <v>4</v>
      </c>
      <c r="K4892">
        <v>12983</v>
      </c>
      <c r="L4892">
        <v>1</v>
      </c>
      <c r="M4892">
        <v>3.8910814811593322</v>
      </c>
      <c r="N4892">
        <v>2</v>
      </c>
      <c r="P4892">
        <v>45049</v>
      </c>
      <c r="Q4892">
        <v>4</v>
      </c>
      <c r="R4892">
        <v>26.853353290227595</v>
      </c>
      <c r="S4892">
        <v>5</v>
      </c>
    </row>
    <row r="4893" spans="1:19" x14ac:dyDescent="0.25">
      <c r="A4893">
        <v>15979</v>
      </c>
      <c r="B4893">
        <v>2</v>
      </c>
      <c r="C4893">
        <v>24.972975317811088</v>
      </c>
      <c r="D4893">
        <v>2</v>
      </c>
      <c r="F4893">
        <v>38010</v>
      </c>
      <c r="G4893">
        <v>1</v>
      </c>
      <c r="H4893">
        <v>9.6034941866810311</v>
      </c>
      <c r="I4893">
        <v>4</v>
      </c>
      <c r="K4893">
        <v>13026</v>
      </c>
      <c r="L4893">
        <v>1</v>
      </c>
      <c r="M4893">
        <v>9.0047602901665282</v>
      </c>
      <c r="N4893">
        <v>2</v>
      </c>
      <c r="P4893">
        <v>46209</v>
      </c>
      <c r="Q4893">
        <v>3</v>
      </c>
      <c r="R4893">
        <v>4.1863869281122836</v>
      </c>
      <c r="S4893">
        <v>6</v>
      </c>
    </row>
    <row r="4894" spans="1:19" x14ac:dyDescent="0.25">
      <c r="A4894">
        <v>16024</v>
      </c>
      <c r="B4894">
        <v>2</v>
      </c>
      <c r="C4894">
        <v>9.9515885199617689</v>
      </c>
      <c r="D4894">
        <v>2</v>
      </c>
      <c r="F4894">
        <v>38160</v>
      </c>
      <c r="G4894">
        <v>1</v>
      </c>
      <c r="H4894">
        <v>4.1488303886307412</v>
      </c>
      <c r="I4894">
        <v>4</v>
      </c>
      <c r="K4894">
        <v>13056</v>
      </c>
      <c r="L4894">
        <v>2</v>
      </c>
      <c r="M4894">
        <v>0.52526426028250195</v>
      </c>
      <c r="N4894">
        <v>2</v>
      </c>
      <c r="P4894">
        <v>46422</v>
      </c>
      <c r="Q4894">
        <v>2</v>
      </c>
      <c r="R4894">
        <v>20.01230686530182</v>
      </c>
      <c r="S4894">
        <v>6</v>
      </c>
    </row>
    <row r="4895" spans="1:19" x14ac:dyDescent="0.25">
      <c r="A4895">
        <v>16234</v>
      </c>
      <c r="B4895">
        <v>1</v>
      </c>
      <c r="C4895">
        <v>6.0521162097039127</v>
      </c>
      <c r="D4895">
        <v>2</v>
      </c>
      <c r="F4895">
        <v>38215</v>
      </c>
      <c r="G4895">
        <v>1</v>
      </c>
      <c r="H4895">
        <v>3.3126944087515553</v>
      </c>
      <c r="I4895">
        <v>4</v>
      </c>
      <c r="K4895">
        <v>13065</v>
      </c>
      <c r="L4895">
        <v>2</v>
      </c>
      <c r="M4895">
        <v>3.0228358654627803</v>
      </c>
      <c r="N4895">
        <v>2</v>
      </c>
      <c r="P4895">
        <v>46770</v>
      </c>
      <c r="Q4895">
        <v>3</v>
      </c>
      <c r="R4895">
        <v>7.7030696843507203</v>
      </c>
      <c r="S4895">
        <v>6</v>
      </c>
    </row>
    <row r="4896" spans="1:19" x14ac:dyDescent="0.25">
      <c r="A4896">
        <v>16347</v>
      </c>
      <c r="B4896">
        <v>4</v>
      </c>
      <c r="C4896">
        <v>4.4475271037495077</v>
      </c>
      <c r="D4896">
        <v>2</v>
      </c>
      <c r="F4896">
        <v>38245</v>
      </c>
      <c r="G4896">
        <v>1</v>
      </c>
      <c r="H4896">
        <v>9.6817118999836786</v>
      </c>
      <c r="I4896">
        <v>4</v>
      </c>
      <c r="K4896">
        <v>13085</v>
      </c>
      <c r="L4896">
        <v>2</v>
      </c>
      <c r="M4896">
        <v>1.3617189443393511</v>
      </c>
      <c r="N4896">
        <v>2</v>
      </c>
      <c r="P4896">
        <v>46851</v>
      </c>
      <c r="Q4896">
        <v>1</v>
      </c>
      <c r="R4896">
        <v>4.4034434757381362</v>
      </c>
      <c r="S4896">
        <v>6</v>
      </c>
    </row>
    <row r="4897" spans="1:19" x14ac:dyDescent="0.25">
      <c r="A4897">
        <v>16472</v>
      </c>
      <c r="B4897">
        <v>1</v>
      </c>
      <c r="C4897">
        <v>14.740015706738406</v>
      </c>
      <c r="D4897">
        <v>2</v>
      </c>
      <c r="F4897">
        <v>38309</v>
      </c>
      <c r="G4897">
        <v>1</v>
      </c>
      <c r="H4897">
        <v>14.753983611189057</v>
      </c>
      <c r="I4897">
        <v>4</v>
      </c>
      <c r="K4897">
        <v>13093</v>
      </c>
      <c r="L4897">
        <v>2</v>
      </c>
      <c r="M4897">
        <v>4.9354512919335827</v>
      </c>
      <c r="N4897">
        <v>2</v>
      </c>
      <c r="P4897">
        <v>46876</v>
      </c>
      <c r="Q4897">
        <v>2</v>
      </c>
      <c r="R4897">
        <v>12.400366429103956</v>
      </c>
      <c r="S4897">
        <v>6</v>
      </c>
    </row>
    <row r="4898" spans="1:19" x14ac:dyDescent="0.25">
      <c r="A4898">
        <v>16548</v>
      </c>
      <c r="B4898">
        <v>1</v>
      </c>
      <c r="C4898">
        <v>11.069317752293747</v>
      </c>
      <c r="D4898">
        <v>2</v>
      </c>
      <c r="F4898">
        <v>38675</v>
      </c>
      <c r="G4898">
        <v>3</v>
      </c>
      <c r="H4898">
        <v>8.3854486159283663</v>
      </c>
      <c r="I4898">
        <v>4</v>
      </c>
      <c r="K4898">
        <v>13348</v>
      </c>
      <c r="L4898">
        <v>3</v>
      </c>
      <c r="M4898">
        <v>6.821418289438129</v>
      </c>
      <c r="N4898">
        <v>2</v>
      </c>
      <c r="P4898">
        <v>46975</v>
      </c>
      <c r="Q4898">
        <v>1</v>
      </c>
      <c r="R4898">
        <v>14.041239592282992</v>
      </c>
      <c r="S4898">
        <v>6</v>
      </c>
    </row>
    <row r="4899" spans="1:19" x14ac:dyDescent="0.25">
      <c r="A4899">
        <v>15286</v>
      </c>
      <c r="B4899">
        <v>2</v>
      </c>
      <c r="C4899">
        <v>0.67994338120647324</v>
      </c>
      <c r="D4899">
        <v>2</v>
      </c>
      <c r="F4899">
        <v>39199</v>
      </c>
      <c r="G4899">
        <v>3</v>
      </c>
      <c r="H4899">
        <v>2.0102072140759564</v>
      </c>
      <c r="I4899">
        <v>4</v>
      </c>
      <c r="K4899">
        <v>13391</v>
      </c>
      <c r="L4899">
        <v>2</v>
      </c>
      <c r="M4899">
        <v>3.8336097009497485</v>
      </c>
      <c r="N4899">
        <v>2</v>
      </c>
      <c r="P4899">
        <v>47004</v>
      </c>
      <c r="Q4899">
        <v>2</v>
      </c>
      <c r="R4899">
        <v>16.488289174395035</v>
      </c>
      <c r="S4899">
        <v>6</v>
      </c>
    </row>
    <row r="4900" spans="1:19" x14ac:dyDescent="0.25">
      <c r="A4900">
        <v>15353</v>
      </c>
      <c r="B4900">
        <v>2</v>
      </c>
      <c r="C4900">
        <v>4.1840097450128413</v>
      </c>
      <c r="D4900">
        <v>2</v>
      </c>
      <c r="F4900">
        <v>30745</v>
      </c>
      <c r="G4900">
        <v>4</v>
      </c>
      <c r="H4900">
        <v>0.65459844941382705</v>
      </c>
      <c r="I4900">
        <v>5</v>
      </c>
      <c r="K4900">
        <v>13418</v>
      </c>
      <c r="L4900">
        <v>4</v>
      </c>
      <c r="M4900">
        <v>1.0710820473131433</v>
      </c>
      <c r="N4900">
        <v>2</v>
      </c>
      <c r="P4900">
        <v>47164</v>
      </c>
      <c r="Q4900">
        <v>1</v>
      </c>
      <c r="R4900">
        <v>2.6801068385933586</v>
      </c>
      <c r="S4900">
        <v>6</v>
      </c>
    </row>
    <row r="4901" spans="1:19" x14ac:dyDescent="0.25">
      <c r="A4901">
        <v>15490</v>
      </c>
      <c r="B4901">
        <v>4</v>
      </c>
      <c r="C4901">
        <v>3.9781321836237762</v>
      </c>
      <c r="D4901">
        <v>2</v>
      </c>
      <c r="F4901">
        <v>30778</v>
      </c>
      <c r="G4901">
        <v>5</v>
      </c>
      <c r="H4901">
        <v>0.85290122514561129</v>
      </c>
      <c r="I4901">
        <v>5</v>
      </c>
      <c r="K4901">
        <v>13431</v>
      </c>
      <c r="L4901">
        <v>2</v>
      </c>
      <c r="M4901">
        <v>2.9954753296565828</v>
      </c>
      <c r="N4901">
        <v>2</v>
      </c>
      <c r="P4901">
        <v>47197</v>
      </c>
      <c r="Q4901">
        <v>1</v>
      </c>
      <c r="R4901">
        <v>31.570152921066164</v>
      </c>
      <c r="S4901">
        <v>6</v>
      </c>
    </row>
    <row r="4902" spans="1:19" x14ac:dyDescent="0.25">
      <c r="A4902">
        <v>15570</v>
      </c>
      <c r="B4902">
        <v>2</v>
      </c>
      <c r="C4902">
        <v>7.2331691632788813</v>
      </c>
      <c r="D4902">
        <v>2</v>
      </c>
      <c r="F4902">
        <v>31152</v>
      </c>
      <c r="G4902">
        <v>2</v>
      </c>
      <c r="H4902">
        <v>0.14613531583432915</v>
      </c>
      <c r="I4902">
        <v>5</v>
      </c>
      <c r="K4902">
        <v>13483</v>
      </c>
      <c r="L4902">
        <v>4</v>
      </c>
      <c r="M4902">
        <v>1.9937036592146564</v>
      </c>
      <c r="N4902">
        <v>2</v>
      </c>
      <c r="P4902">
        <v>47196</v>
      </c>
      <c r="Q4902">
        <v>2</v>
      </c>
      <c r="R4902">
        <v>20.630567271729269</v>
      </c>
      <c r="S4902">
        <v>6</v>
      </c>
    </row>
    <row r="4903" spans="1:19" x14ac:dyDescent="0.25">
      <c r="A4903">
        <v>15606</v>
      </c>
      <c r="B4903">
        <v>1</v>
      </c>
      <c r="C4903">
        <v>1.1815886080303537</v>
      </c>
      <c r="D4903">
        <v>2</v>
      </c>
      <c r="F4903">
        <v>31183</v>
      </c>
      <c r="G4903">
        <v>2</v>
      </c>
      <c r="H4903">
        <v>3.4757071774407429</v>
      </c>
      <c r="I4903">
        <v>5</v>
      </c>
      <c r="K4903">
        <v>13578</v>
      </c>
      <c r="L4903">
        <v>3</v>
      </c>
      <c r="M4903">
        <v>1.3432369740599173</v>
      </c>
      <c r="N4903">
        <v>2</v>
      </c>
      <c r="P4903">
        <v>47237</v>
      </c>
      <c r="Q4903">
        <v>1</v>
      </c>
      <c r="R4903">
        <v>5.3372649954959801</v>
      </c>
      <c r="S4903">
        <v>6</v>
      </c>
    </row>
    <row r="4904" spans="1:19" x14ac:dyDescent="0.25">
      <c r="A4904">
        <v>15614</v>
      </c>
      <c r="B4904">
        <v>1</v>
      </c>
      <c r="C4904">
        <v>5.1941595903390194</v>
      </c>
      <c r="D4904">
        <v>2</v>
      </c>
      <c r="F4904">
        <v>31766</v>
      </c>
      <c r="G4904">
        <v>3</v>
      </c>
      <c r="H4904">
        <v>0.5229015697094731</v>
      </c>
      <c r="I4904">
        <v>5</v>
      </c>
      <c r="K4904">
        <v>13596</v>
      </c>
      <c r="L4904">
        <v>8</v>
      </c>
      <c r="M4904">
        <v>0.46410378056904911</v>
      </c>
      <c r="N4904">
        <v>2</v>
      </c>
      <c r="P4904">
        <v>47223</v>
      </c>
      <c r="Q4904">
        <v>1</v>
      </c>
      <c r="R4904">
        <v>54.961185904538944</v>
      </c>
      <c r="S4904">
        <v>6</v>
      </c>
    </row>
    <row r="4905" spans="1:19" x14ac:dyDescent="0.25">
      <c r="A4905">
        <v>15656</v>
      </c>
      <c r="B4905">
        <v>1</v>
      </c>
      <c r="C4905">
        <v>1.183866741718417</v>
      </c>
      <c r="D4905">
        <v>2</v>
      </c>
      <c r="F4905">
        <v>31854</v>
      </c>
      <c r="G4905">
        <v>3</v>
      </c>
      <c r="H4905">
        <v>12.522640306404965</v>
      </c>
      <c r="I4905">
        <v>5</v>
      </c>
      <c r="K4905">
        <v>13613</v>
      </c>
      <c r="L4905">
        <v>2</v>
      </c>
      <c r="M4905">
        <v>3.0824618517086573</v>
      </c>
      <c r="N4905">
        <v>2</v>
      </c>
      <c r="P4905">
        <v>47064</v>
      </c>
      <c r="Q4905">
        <v>1</v>
      </c>
      <c r="R4905">
        <v>89.980137552213904</v>
      </c>
      <c r="S4905">
        <v>6</v>
      </c>
    </row>
    <row r="4906" spans="1:19" x14ac:dyDescent="0.25">
      <c r="A4906">
        <v>15668</v>
      </c>
      <c r="B4906">
        <v>1</v>
      </c>
      <c r="C4906">
        <v>2.1515056250964655</v>
      </c>
      <c r="D4906">
        <v>2</v>
      </c>
      <c r="F4906">
        <v>31714</v>
      </c>
      <c r="G4906">
        <v>5</v>
      </c>
      <c r="H4906">
        <v>0.57346731006466833</v>
      </c>
      <c r="I4906">
        <v>5</v>
      </c>
      <c r="K4906">
        <v>13778</v>
      </c>
      <c r="L4906">
        <v>1</v>
      </c>
      <c r="M4906">
        <v>8.3241746497281106</v>
      </c>
      <c r="N4906">
        <v>2</v>
      </c>
      <c r="P4906">
        <v>684</v>
      </c>
      <c r="Q4906">
        <v>1</v>
      </c>
      <c r="R4906">
        <v>24.366410915195051</v>
      </c>
      <c r="S4906">
        <v>1</v>
      </c>
    </row>
    <row r="4907" spans="1:19" x14ac:dyDescent="0.25">
      <c r="A4907">
        <v>15702</v>
      </c>
      <c r="B4907">
        <v>2</v>
      </c>
      <c r="C4907">
        <v>7.0715173867809478</v>
      </c>
      <c r="D4907">
        <v>2</v>
      </c>
      <c r="F4907">
        <v>31828</v>
      </c>
      <c r="G4907">
        <v>5</v>
      </c>
      <c r="H4907">
        <v>2.1748762131863963</v>
      </c>
      <c r="I4907">
        <v>5</v>
      </c>
      <c r="K4907">
        <v>13848</v>
      </c>
      <c r="L4907">
        <v>3</v>
      </c>
      <c r="M4907">
        <v>0.40887876663027645</v>
      </c>
      <c r="N4907">
        <v>2</v>
      </c>
      <c r="P4907">
        <v>726</v>
      </c>
      <c r="Q4907">
        <v>1</v>
      </c>
      <c r="R4907">
        <v>358.18867478518405</v>
      </c>
      <c r="S4907">
        <v>1</v>
      </c>
    </row>
    <row r="4908" spans="1:19" x14ac:dyDescent="0.25">
      <c r="A4908">
        <v>15722</v>
      </c>
      <c r="B4908">
        <v>4</v>
      </c>
      <c r="C4908">
        <v>2.2032059320221933</v>
      </c>
      <c r="D4908">
        <v>2</v>
      </c>
      <c r="F4908">
        <v>31539</v>
      </c>
      <c r="G4908">
        <v>2</v>
      </c>
      <c r="H4908">
        <v>5.0379152203903823</v>
      </c>
      <c r="I4908">
        <v>5</v>
      </c>
      <c r="K4908">
        <v>13928</v>
      </c>
      <c r="L4908">
        <v>2</v>
      </c>
      <c r="M4908">
        <v>1.8524868819499418</v>
      </c>
      <c r="N4908">
        <v>2</v>
      </c>
      <c r="P4908">
        <v>1396</v>
      </c>
      <c r="Q4908">
        <v>1</v>
      </c>
      <c r="R4908">
        <v>5.1630091603550552</v>
      </c>
      <c r="S4908">
        <v>1</v>
      </c>
    </row>
    <row r="4909" spans="1:19" x14ac:dyDescent="0.25">
      <c r="A4909">
        <v>15804</v>
      </c>
      <c r="B4909">
        <v>3</v>
      </c>
      <c r="C4909">
        <v>5.1823200644764009</v>
      </c>
      <c r="D4909">
        <v>2</v>
      </c>
      <c r="F4909">
        <v>31615</v>
      </c>
      <c r="G4909">
        <v>1</v>
      </c>
      <c r="H4909">
        <v>45.994349826717077</v>
      </c>
      <c r="I4909">
        <v>5</v>
      </c>
      <c r="K4909">
        <v>14040</v>
      </c>
      <c r="L4909">
        <v>3</v>
      </c>
      <c r="M4909">
        <v>8.0351165925597439</v>
      </c>
      <c r="N4909">
        <v>2</v>
      </c>
      <c r="P4909">
        <v>1410</v>
      </c>
      <c r="Q4909">
        <v>1</v>
      </c>
      <c r="R4909">
        <v>12.575417739283477</v>
      </c>
      <c r="S4909">
        <v>1</v>
      </c>
    </row>
    <row r="4910" spans="1:19" x14ac:dyDescent="0.25">
      <c r="A4910">
        <v>15870</v>
      </c>
      <c r="B4910">
        <v>4</v>
      </c>
      <c r="C4910">
        <v>0.27419039965169362</v>
      </c>
      <c r="D4910">
        <v>2</v>
      </c>
      <c r="F4910">
        <v>32391</v>
      </c>
      <c r="G4910">
        <v>3</v>
      </c>
      <c r="H4910">
        <v>0.27832816004425909</v>
      </c>
      <c r="I4910">
        <v>5</v>
      </c>
      <c r="K4910">
        <v>14111</v>
      </c>
      <c r="L4910">
        <v>3</v>
      </c>
      <c r="M4910">
        <v>1.8113483545793947</v>
      </c>
      <c r="N4910">
        <v>2</v>
      </c>
      <c r="P4910">
        <v>1480</v>
      </c>
      <c r="Q4910">
        <v>2</v>
      </c>
      <c r="R4910">
        <v>10.095933133645122</v>
      </c>
      <c r="S4910">
        <v>1</v>
      </c>
    </row>
    <row r="4911" spans="1:19" x14ac:dyDescent="0.25">
      <c r="A4911">
        <v>15869</v>
      </c>
      <c r="B4911">
        <v>1</v>
      </c>
      <c r="C4911">
        <v>7.9818737204421938E-2</v>
      </c>
      <c r="D4911">
        <v>2</v>
      </c>
      <c r="F4911">
        <v>32518</v>
      </c>
      <c r="G4911">
        <v>5</v>
      </c>
      <c r="H4911">
        <v>2.8384391221518204</v>
      </c>
      <c r="I4911">
        <v>5</v>
      </c>
      <c r="K4911">
        <v>14266</v>
      </c>
      <c r="L4911">
        <v>2</v>
      </c>
      <c r="M4911">
        <v>7.5320735843619575</v>
      </c>
      <c r="N4911">
        <v>2</v>
      </c>
      <c r="P4911">
        <v>1526</v>
      </c>
      <c r="Q4911">
        <v>1</v>
      </c>
      <c r="R4911">
        <v>7.8002573876184949</v>
      </c>
      <c r="S4911">
        <v>1</v>
      </c>
    </row>
    <row r="4912" spans="1:19" x14ac:dyDescent="0.25">
      <c r="A4912">
        <v>14304</v>
      </c>
      <c r="B4912">
        <v>3</v>
      </c>
      <c r="C4912">
        <v>4.8658009502207635</v>
      </c>
      <c r="D4912">
        <v>2</v>
      </c>
      <c r="F4912">
        <v>32496</v>
      </c>
      <c r="G4912">
        <v>2</v>
      </c>
      <c r="H4912">
        <v>13.489087458372516</v>
      </c>
      <c r="I4912">
        <v>5</v>
      </c>
      <c r="K4912">
        <v>14695</v>
      </c>
      <c r="L4912">
        <v>3</v>
      </c>
      <c r="M4912">
        <v>1.0210861667247944</v>
      </c>
      <c r="N4912">
        <v>2</v>
      </c>
      <c r="P4912">
        <v>1574</v>
      </c>
      <c r="Q4912">
        <v>1</v>
      </c>
      <c r="R4912">
        <v>17.130153249968277</v>
      </c>
      <c r="S4912">
        <v>1</v>
      </c>
    </row>
    <row r="4913" spans="1:19" x14ac:dyDescent="0.25">
      <c r="A4913">
        <v>14813</v>
      </c>
      <c r="B4913">
        <v>1</v>
      </c>
      <c r="C4913">
        <v>21.260622145879644</v>
      </c>
      <c r="D4913">
        <v>2</v>
      </c>
      <c r="F4913">
        <v>32554</v>
      </c>
      <c r="G4913">
        <v>3</v>
      </c>
      <c r="H4913">
        <v>3.2807134354882752</v>
      </c>
      <c r="I4913">
        <v>5</v>
      </c>
      <c r="K4913">
        <v>14708</v>
      </c>
      <c r="L4913">
        <v>4</v>
      </c>
      <c r="M4913">
        <v>0.64178028304269308</v>
      </c>
      <c r="N4913">
        <v>2</v>
      </c>
      <c r="P4913">
        <v>1622</v>
      </c>
      <c r="Q4913">
        <v>2</v>
      </c>
      <c r="R4913">
        <v>1.9318658772274135</v>
      </c>
      <c r="S4913">
        <v>1</v>
      </c>
    </row>
    <row r="4914" spans="1:19" x14ac:dyDescent="0.25">
      <c r="A4914">
        <v>14869</v>
      </c>
      <c r="B4914">
        <v>2</v>
      </c>
      <c r="C4914">
        <v>3.0647304411732428</v>
      </c>
      <c r="D4914">
        <v>2</v>
      </c>
      <c r="F4914">
        <v>32570</v>
      </c>
      <c r="G4914">
        <v>1</v>
      </c>
      <c r="H4914">
        <v>9.3021444735741134</v>
      </c>
      <c r="I4914">
        <v>5</v>
      </c>
      <c r="K4914">
        <v>14938</v>
      </c>
      <c r="L4914">
        <v>5</v>
      </c>
      <c r="M4914">
        <v>0.85787696907729227</v>
      </c>
      <c r="N4914">
        <v>2</v>
      </c>
      <c r="P4914">
        <v>1643</v>
      </c>
      <c r="Q4914">
        <v>1</v>
      </c>
      <c r="R4914">
        <v>48.473818477437867</v>
      </c>
      <c r="S4914">
        <v>1</v>
      </c>
    </row>
    <row r="4915" spans="1:19" x14ac:dyDescent="0.25">
      <c r="A4915">
        <v>15072</v>
      </c>
      <c r="B4915">
        <v>2</v>
      </c>
      <c r="C4915">
        <v>0.12711209162462292</v>
      </c>
      <c r="D4915">
        <v>2</v>
      </c>
      <c r="F4915">
        <v>32612</v>
      </c>
      <c r="G4915">
        <v>2</v>
      </c>
      <c r="H4915">
        <v>3.2296725753015592</v>
      </c>
      <c r="I4915">
        <v>5</v>
      </c>
      <c r="K4915">
        <v>14985</v>
      </c>
      <c r="L4915">
        <v>2</v>
      </c>
      <c r="M4915">
        <v>3.1984436360051252</v>
      </c>
      <c r="N4915">
        <v>2</v>
      </c>
      <c r="P4915">
        <v>1844</v>
      </c>
      <c r="Q4915">
        <v>1</v>
      </c>
      <c r="R4915">
        <v>98.724036859849349</v>
      </c>
      <c r="S4915">
        <v>1</v>
      </c>
    </row>
    <row r="4916" spans="1:19" x14ac:dyDescent="0.25">
      <c r="A4916">
        <v>15160</v>
      </c>
      <c r="B4916">
        <v>4</v>
      </c>
      <c r="C4916">
        <v>1.1681953322739322</v>
      </c>
      <c r="D4916">
        <v>2</v>
      </c>
      <c r="F4916">
        <v>31984</v>
      </c>
      <c r="G4916">
        <v>4</v>
      </c>
      <c r="H4916">
        <v>1.2316792660359952</v>
      </c>
      <c r="I4916">
        <v>5</v>
      </c>
      <c r="K4916">
        <v>15069</v>
      </c>
      <c r="L4916">
        <v>5</v>
      </c>
      <c r="M4916">
        <v>0.20757633002208453</v>
      </c>
      <c r="N4916">
        <v>2</v>
      </c>
      <c r="P4916">
        <v>2025</v>
      </c>
      <c r="Q4916">
        <v>2</v>
      </c>
      <c r="R4916">
        <v>11.638339422672608</v>
      </c>
      <c r="S4916">
        <v>1</v>
      </c>
    </row>
    <row r="4917" spans="1:19" x14ac:dyDescent="0.25">
      <c r="A4917">
        <v>15216</v>
      </c>
      <c r="B4917">
        <v>1</v>
      </c>
      <c r="C4917">
        <v>0.58154588859516887</v>
      </c>
      <c r="D4917">
        <v>2</v>
      </c>
      <c r="F4917">
        <v>31673</v>
      </c>
      <c r="G4917">
        <v>2</v>
      </c>
      <c r="H4917">
        <v>0.44653064009623211</v>
      </c>
      <c r="I4917">
        <v>5</v>
      </c>
      <c r="K4917">
        <v>15236</v>
      </c>
      <c r="L4917">
        <v>7</v>
      </c>
      <c r="M4917">
        <v>0.30666870512869571</v>
      </c>
      <c r="N4917">
        <v>2</v>
      </c>
      <c r="P4917">
        <v>2228</v>
      </c>
      <c r="Q4917">
        <v>1</v>
      </c>
      <c r="R4917">
        <v>7.8767317279681244</v>
      </c>
      <c r="S4917">
        <v>1</v>
      </c>
    </row>
    <row r="4918" spans="1:19" x14ac:dyDescent="0.25">
      <c r="A4918">
        <v>15258</v>
      </c>
      <c r="B4918">
        <v>4</v>
      </c>
      <c r="C4918">
        <v>0.39562164539756939</v>
      </c>
      <c r="D4918">
        <v>2</v>
      </c>
      <c r="F4918">
        <v>31567</v>
      </c>
      <c r="G4918">
        <v>6</v>
      </c>
      <c r="H4918">
        <v>0.52445159450597889</v>
      </c>
      <c r="I4918">
        <v>5</v>
      </c>
      <c r="K4918">
        <v>15420</v>
      </c>
      <c r="L4918">
        <v>3</v>
      </c>
      <c r="M4918">
        <v>1.3829217452795965</v>
      </c>
      <c r="N4918">
        <v>2</v>
      </c>
      <c r="P4918">
        <v>2243</v>
      </c>
      <c r="Q4918">
        <v>1</v>
      </c>
      <c r="R4918">
        <v>162.87705521685811</v>
      </c>
      <c r="S4918">
        <v>1</v>
      </c>
    </row>
    <row r="4919" spans="1:19" x14ac:dyDescent="0.25">
      <c r="A4919">
        <v>15236</v>
      </c>
      <c r="B4919">
        <v>2</v>
      </c>
      <c r="C4919">
        <v>0.63251339852021671</v>
      </c>
      <c r="D4919">
        <v>2</v>
      </c>
      <c r="F4919">
        <v>31444</v>
      </c>
      <c r="G4919">
        <v>2</v>
      </c>
      <c r="H4919">
        <v>0.39204163655127311</v>
      </c>
      <c r="I4919">
        <v>5</v>
      </c>
      <c r="K4919">
        <v>15476</v>
      </c>
      <c r="L4919">
        <v>1</v>
      </c>
      <c r="M4919">
        <v>2.6803687303733792</v>
      </c>
      <c r="N4919">
        <v>2</v>
      </c>
      <c r="P4919">
        <v>2479</v>
      </c>
      <c r="Q4919">
        <v>1</v>
      </c>
      <c r="R4919">
        <v>11.145234174054806</v>
      </c>
      <c r="S4919">
        <v>1</v>
      </c>
    </row>
    <row r="4920" spans="1:19" x14ac:dyDescent="0.25">
      <c r="A4920">
        <v>14034</v>
      </c>
      <c r="B4920">
        <v>1</v>
      </c>
      <c r="C4920">
        <v>12.54634919616444</v>
      </c>
      <c r="D4920">
        <v>2</v>
      </c>
      <c r="F4920">
        <v>31017</v>
      </c>
      <c r="G4920">
        <v>2</v>
      </c>
      <c r="H4920">
        <v>4.1962048992949246</v>
      </c>
      <c r="I4920">
        <v>5</v>
      </c>
      <c r="K4920">
        <v>15510</v>
      </c>
      <c r="L4920">
        <v>4</v>
      </c>
      <c r="M4920">
        <v>1.8132521232912868</v>
      </c>
      <c r="N4920">
        <v>2</v>
      </c>
      <c r="P4920">
        <v>2504</v>
      </c>
      <c r="Q4920">
        <v>1</v>
      </c>
      <c r="R4920">
        <v>9.2636548796371905</v>
      </c>
      <c r="S4920">
        <v>1</v>
      </c>
    </row>
    <row r="4921" spans="1:19" x14ac:dyDescent="0.25">
      <c r="A4921">
        <v>14086</v>
      </c>
      <c r="B4921">
        <v>2</v>
      </c>
      <c r="C4921">
        <v>0.31322068050199903</v>
      </c>
      <c r="D4921">
        <v>2</v>
      </c>
      <c r="F4921">
        <v>31047</v>
      </c>
      <c r="G4921">
        <v>3</v>
      </c>
      <c r="H4921">
        <v>2.1982548806472524</v>
      </c>
      <c r="I4921">
        <v>5</v>
      </c>
      <c r="K4921">
        <v>15564</v>
      </c>
      <c r="L4921">
        <v>1</v>
      </c>
      <c r="M4921">
        <v>4.1165689520535942</v>
      </c>
      <c r="N4921">
        <v>2</v>
      </c>
      <c r="P4921">
        <v>2508</v>
      </c>
      <c r="Q4921">
        <v>1</v>
      </c>
      <c r="R4921">
        <v>39.805889174929042</v>
      </c>
      <c r="S4921">
        <v>1</v>
      </c>
    </row>
    <row r="4922" spans="1:19" x14ac:dyDescent="0.25">
      <c r="A4922">
        <v>13960</v>
      </c>
      <c r="B4922">
        <v>2</v>
      </c>
      <c r="C4922">
        <v>6.1659177898154116</v>
      </c>
      <c r="D4922">
        <v>2</v>
      </c>
      <c r="F4922">
        <v>31145</v>
      </c>
      <c r="G4922">
        <v>6</v>
      </c>
      <c r="H4922">
        <v>1.1059881362573281</v>
      </c>
      <c r="I4922">
        <v>5</v>
      </c>
      <c r="K4922">
        <v>15584</v>
      </c>
      <c r="L4922">
        <v>2</v>
      </c>
      <c r="M4922">
        <v>2.8631974582134294</v>
      </c>
      <c r="N4922">
        <v>2</v>
      </c>
      <c r="P4922">
        <v>2555</v>
      </c>
      <c r="Q4922">
        <v>2</v>
      </c>
      <c r="R4922">
        <v>5.8194749452081052</v>
      </c>
      <c r="S4922">
        <v>1</v>
      </c>
    </row>
    <row r="4923" spans="1:19" x14ac:dyDescent="0.25">
      <c r="A4923">
        <v>13997</v>
      </c>
      <c r="B4923">
        <v>3</v>
      </c>
      <c r="C4923">
        <v>2.4131618293238133</v>
      </c>
      <c r="D4923">
        <v>2</v>
      </c>
      <c r="F4923">
        <v>30795</v>
      </c>
      <c r="G4923">
        <v>2</v>
      </c>
      <c r="H4923">
        <v>2.0815301360297416</v>
      </c>
      <c r="I4923">
        <v>5</v>
      </c>
      <c r="K4923">
        <v>15661</v>
      </c>
      <c r="L4923">
        <v>2</v>
      </c>
      <c r="M4923">
        <v>0.75094642201763873</v>
      </c>
      <c r="N4923">
        <v>2</v>
      </c>
      <c r="P4923">
        <v>2619</v>
      </c>
      <c r="Q4923">
        <v>1</v>
      </c>
      <c r="R4923">
        <v>17.826509154100339</v>
      </c>
      <c r="S4923">
        <v>1</v>
      </c>
    </row>
    <row r="4924" spans="1:19" x14ac:dyDescent="0.25">
      <c r="A4924">
        <v>13891</v>
      </c>
      <c r="B4924">
        <v>1</v>
      </c>
      <c r="C4924">
        <v>5.9700252316045219</v>
      </c>
      <c r="D4924">
        <v>2</v>
      </c>
      <c r="F4924">
        <v>30668</v>
      </c>
      <c r="G4924">
        <v>1</v>
      </c>
      <c r="H4924">
        <v>0.26108939159589178</v>
      </c>
      <c r="I4924">
        <v>5</v>
      </c>
      <c r="K4924">
        <v>15672</v>
      </c>
      <c r="L4924">
        <v>2</v>
      </c>
      <c r="M4924">
        <v>3.8519980887419396</v>
      </c>
      <c r="N4924">
        <v>2</v>
      </c>
      <c r="P4924">
        <v>2652</v>
      </c>
      <c r="Q4924">
        <v>3</v>
      </c>
      <c r="R4924">
        <v>5.2366131133579019</v>
      </c>
      <c r="S4924">
        <v>1</v>
      </c>
    </row>
    <row r="4925" spans="1:19" x14ac:dyDescent="0.25">
      <c r="A4925">
        <v>13832</v>
      </c>
      <c r="B4925">
        <v>3</v>
      </c>
      <c r="C4925">
        <v>0.51163976392505006</v>
      </c>
      <c r="D4925">
        <v>2</v>
      </c>
      <c r="F4925">
        <v>30517</v>
      </c>
      <c r="G4925">
        <v>3</v>
      </c>
      <c r="H4925">
        <v>5.29666023191043E-2</v>
      </c>
      <c r="I4925">
        <v>5</v>
      </c>
      <c r="K4925">
        <v>15766</v>
      </c>
      <c r="L4925">
        <v>2</v>
      </c>
      <c r="M4925">
        <v>14.529634890556554</v>
      </c>
      <c r="N4925">
        <v>2</v>
      </c>
      <c r="P4925">
        <v>2686</v>
      </c>
      <c r="Q4925">
        <v>1</v>
      </c>
      <c r="R4925">
        <v>15.623550487887995</v>
      </c>
      <c r="S4925">
        <v>1</v>
      </c>
    </row>
    <row r="4926" spans="1:19" x14ac:dyDescent="0.25">
      <c r="A4926">
        <v>13811</v>
      </c>
      <c r="B4926">
        <v>1</v>
      </c>
      <c r="C4926">
        <v>1.4690464665331309</v>
      </c>
      <c r="D4926">
        <v>2</v>
      </c>
      <c r="F4926">
        <v>30654</v>
      </c>
      <c r="G4926">
        <v>4</v>
      </c>
      <c r="H4926">
        <v>2.0569459374300174</v>
      </c>
      <c r="I4926">
        <v>5</v>
      </c>
      <c r="K4926">
        <v>15870</v>
      </c>
      <c r="L4926">
        <v>5</v>
      </c>
      <c r="M4926">
        <v>0.9225968491050367</v>
      </c>
      <c r="N4926">
        <v>2</v>
      </c>
      <c r="P4926">
        <v>2716</v>
      </c>
      <c r="Q4926">
        <v>3</v>
      </c>
      <c r="R4926">
        <v>3.1955218422299154</v>
      </c>
      <c r="S4926">
        <v>1</v>
      </c>
    </row>
    <row r="4927" spans="1:19" x14ac:dyDescent="0.25">
      <c r="A4927">
        <v>13647</v>
      </c>
      <c r="B4927">
        <v>2</v>
      </c>
      <c r="C4927">
        <v>1.5707220492941611</v>
      </c>
      <c r="D4927">
        <v>2</v>
      </c>
      <c r="F4927">
        <v>30577</v>
      </c>
      <c r="G4927">
        <v>4</v>
      </c>
      <c r="H4927">
        <v>3.2621013177785576</v>
      </c>
      <c r="I4927">
        <v>5</v>
      </c>
      <c r="K4927">
        <v>15893</v>
      </c>
      <c r="L4927">
        <v>2</v>
      </c>
      <c r="M4927">
        <v>0.40060413239037396</v>
      </c>
      <c r="N4927">
        <v>2</v>
      </c>
      <c r="P4927">
        <v>2804</v>
      </c>
      <c r="Q4927">
        <v>2</v>
      </c>
      <c r="R4927">
        <v>1.8890784365589599</v>
      </c>
      <c r="S4927">
        <v>1</v>
      </c>
    </row>
    <row r="4928" spans="1:19" x14ac:dyDescent="0.25">
      <c r="A4928">
        <v>13685</v>
      </c>
      <c r="B4928">
        <v>1</v>
      </c>
      <c r="C4928">
        <v>62.264523841908016</v>
      </c>
      <c r="D4928">
        <v>2</v>
      </c>
      <c r="F4928">
        <v>30295</v>
      </c>
      <c r="G4928">
        <v>2</v>
      </c>
      <c r="H4928">
        <v>0.20718431571421236</v>
      </c>
      <c r="I4928">
        <v>5</v>
      </c>
      <c r="K4928">
        <v>15916</v>
      </c>
      <c r="L4928">
        <v>2</v>
      </c>
      <c r="M4928">
        <v>0.73396743090936611</v>
      </c>
      <c r="N4928">
        <v>2</v>
      </c>
      <c r="P4928">
        <v>2823</v>
      </c>
      <c r="Q4928">
        <v>1</v>
      </c>
      <c r="R4928">
        <v>20.697927107467958</v>
      </c>
      <c r="S4928">
        <v>1</v>
      </c>
    </row>
    <row r="4929" spans="1:19" x14ac:dyDescent="0.25">
      <c r="A4929">
        <v>13805</v>
      </c>
      <c r="B4929">
        <v>1</v>
      </c>
      <c r="C4929">
        <v>0.61714265149920855</v>
      </c>
      <c r="D4929">
        <v>2</v>
      </c>
      <c r="F4929">
        <v>20621</v>
      </c>
      <c r="G4929">
        <v>8</v>
      </c>
      <c r="H4929">
        <v>0.3636001130430957</v>
      </c>
      <c r="I4929">
        <v>3</v>
      </c>
      <c r="K4929">
        <v>15935</v>
      </c>
      <c r="L4929">
        <v>4</v>
      </c>
      <c r="M4929">
        <v>1.5655968747904569</v>
      </c>
      <c r="N4929">
        <v>2</v>
      </c>
      <c r="P4929">
        <v>2866</v>
      </c>
      <c r="Q4929">
        <v>1</v>
      </c>
      <c r="R4929">
        <v>32.054649056922536</v>
      </c>
      <c r="S4929">
        <v>1</v>
      </c>
    </row>
    <row r="4930" spans="1:19" x14ac:dyDescent="0.25">
      <c r="A4930">
        <v>13267</v>
      </c>
      <c r="B4930">
        <v>1</v>
      </c>
      <c r="C4930">
        <v>1.5034166194428003</v>
      </c>
      <c r="D4930">
        <v>2</v>
      </c>
      <c r="F4930">
        <v>21129</v>
      </c>
      <c r="G4930">
        <v>5</v>
      </c>
      <c r="H4930">
        <v>0.68651675250457889</v>
      </c>
      <c r="I4930">
        <v>3</v>
      </c>
      <c r="K4930">
        <v>15976</v>
      </c>
      <c r="L4930">
        <v>2</v>
      </c>
      <c r="M4930">
        <v>27.723984642077351</v>
      </c>
      <c r="N4930">
        <v>2</v>
      </c>
      <c r="P4930">
        <v>2912</v>
      </c>
      <c r="Q4930">
        <v>9</v>
      </c>
      <c r="R4930">
        <v>0.87680152747169682</v>
      </c>
      <c r="S4930">
        <v>1</v>
      </c>
    </row>
    <row r="4931" spans="1:19" x14ac:dyDescent="0.25">
      <c r="A4931">
        <v>13285</v>
      </c>
      <c r="B4931">
        <v>3</v>
      </c>
      <c r="C4931">
        <v>6.1270114027103331</v>
      </c>
      <c r="D4931">
        <v>2</v>
      </c>
      <c r="F4931">
        <v>21360</v>
      </c>
      <c r="G4931">
        <v>3</v>
      </c>
      <c r="H4931">
        <v>1.0501857019046108</v>
      </c>
      <c r="I4931">
        <v>3</v>
      </c>
      <c r="K4931">
        <v>16042</v>
      </c>
      <c r="L4931">
        <v>1</v>
      </c>
      <c r="M4931">
        <v>11.797088277254389</v>
      </c>
      <c r="N4931">
        <v>2</v>
      </c>
      <c r="P4931">
        <v>2939</v>
      </c>
      <c r="Q4931">
        <v>3</v>
      </c>
      <c r="R4931">
        <v>4.4617699411750946</v>
      </c>
      <c r="S4931">
        <v>1</v>
      </c>
    </row>
    <row r="4932" spans="1:19" x14ac:dyDescent="0.25">
      <c r="A4932">
        <v>13387</v>
      </c>
      <c r="B4932">
        <v>4</v>
      </c>
      <c r="C4932">
        <v>0.63713175929562516</v>
      </c>
      <c r="D4932">
        <v>2</v>
      </c>
      <c r="F4932">
        <v>21419</v>
      </c>
      <c r="G4932">
        <v>1</v>
      </c>
      <c r="H4932">
        <v>30.778279402260466</v>
      </c>
      <c r="I4932">
        <v>3</v>
      </c>
      <c r="K4932">
        <v>16104</v>
      </c>
      <c r="L4932">
        <v>3</v>
      </c>
      <c r="M4932">
        <v>10.371498295237831</v>
      </c>
      <c r="N4932">
        <v>2</v>
      </c>
      <c r="P4932">
        <v>3102</v>
      </c>
      <c r="Q4932">
        <v>1</v>
      </c>
      <c r="R4932">
        <v>6.4512939123025657</v>
      </c>
      <c r="S4932">
        <v>1</v>
      </c>
    </row>
    <row r="4933" spans="1:19" x14ac:dyDescent="0.25">
      <c r="A4933">
        <v>13394</v>
      </c>
      <c r="B4933">
        <v>2</v>
      </c>
      <c r="C4933">
        <v>1.2935607422904309</v>
      </c>
      <c r="D4933">
        <v>2</v>
      </c>
      <c r="F4933">
        <v>21705</v>
      </c>
      <c r="G4933">
        <v>1</v>
      </c>
      <c r="H4933">
        <v>1.9281366019542647</v>
      </c>
      <c r="I4933">
        <v>3</v>
      </c>
      <c r="K4933">
        <v>16176</v>
      </c>
      <c r="L4933">
        <v>2</v>
      </c>
      <c r="M4933">
        <v>4.7324049474182326</v>
      </c>
      <c r="N4933">
        <v>2</v>
      </c>
      <c r="P4933">
        <v>3112</v>
      </c>
      <c r="Q4933">
        <v>1</v>
      </c>
      <c r="R4933">
        <v>2.9578433515742941</v>
      </c>
      <c r="S4933">
        <v>1</v>
      </c>
    </row>
    <row r="4934" spans="1:19" x14ac:dyDescent="0.25">
      <c r="A4934">
        <v>13420</v>
      </c>
      <c r="B4934">
        <v>2</v>
      </c>
      <c r="C4934">
        <v>0.50696824244290672</v>
      </c>
      <c r="D4934">
        <v>2</v>
      </c>
      <c r="F4934">
        <v>21723</v>
      </c>
      <c r="G4934">
        <v>1</v>
      </c>
      <c r="H4934">
        <v>2.0846559194605438</v>
      </c>
      <c r="I4934">
        <v>3</v>
      </c>
      <c r="K4934">
        <v>16192</v>
      </c>
      <c r="L4934">
        <v>1</v>
      </c>
      <c r="M4934">
        <v>15.870139792077353</v>
      </c>
      <c r="N4934">
        <v>2</v>
      </c>
      <c r="P4934">
        <v>3119</v>
      </c>
      <c r="Q4934">
        <v>1</v>
      </c>
      <c r="R4934">
        <v>7.6579731475752011</v>
      </c>
      <c r="S4934">
        <v>1</v>
      </c>
    </row>
    <row r="4935" spans="1:19" x14ac:dyDescent="0.25">
      <c r="A4935">
        <v>13426</v>
      </c>
      <c r="B4935">
        <v>1</v>
      </c>
      <c r="C4935">
        <v>0.22148326006118871</v>
      </c>
      <c r="D4935">
        <v>2</v>
      </c>
      <c r="F4935">
        <v>21764</v>
      </c>
      <c r="G4935">
        <v>1</v>
      </c>
      <c r="H4935">
        <v>2.5755943047670899</v>
      </c>
      <c r="I4935">
        <v>3</v>
      </c>
      <c r="K4935">
        <v>16235</v>
      </c>
      <c r="L4935">
        <v>3</v>
      </c>
      <c r="M4935">
        <v>1.8697248456910602</v>
      </c>
      <c r="N4935">
        <v>2</v>
      </c>
      <c r="P4935">
        <v>3126</v>
      </c>
      <c r="Q4935">
        <v>2</v>
      </c>
      <c r="R4935">
        <v>26.693164864602245</v>
      </c>
      <c r="S4935">
        <v>1</v>
      </c>
    </row>
    <row r="4936" spans="1:19" x14ac:dyDescent="0.25">
      <c r="A4936">
        <v>13434</v>
      </c>
      <c r="B4936">
        <v>2</v>
      </c>
      <c r="C4936">
        <v>4.3266037325751423</v>
      </c>
      <c r="D4936">
        <v>2</v>
      </c>
      <c r="F4936">
        <v>21926</v>
      </c>
      <c r="G4936">
        <v>4</v>
      </c>
      <c r="H4936">
        <v>0.55685748459312912</v>
      </c>
      <c r="I4936">
        <v>3</v>
      </c>
      <c r="K4936">
        <v>16273</v>
      </c>
      <c r="L4936">
        <v>1</v>
      </c>
      <c r="M4936">
        <v>1.1315409666499798</v>
      </c>
      <c r="N4936">
        <v>2</v>
      </c>
      <c r="P4936">
        <v>3205</v>
      </c>
      <c r="Q4936">
        <v>2</v>
      </c>
      <c r="R4936">
        <v>2.2125690709141601</v>
      </c>
      <c r="S4936">
        <v>1</v>
      </c>
    </row>
    <row r="4937" spans="1:19" x14ac:dyDescent="0.25">
      <c r="A4937">
        <v>13452</v>
      </c>
      <c r="B4937">
        <v>1</v>
      </c>
      <c r="C4937">
        <v>1.4541103695827335</v>
      </c>
      <c r="D4937">
        <v>2</v>
      </c>
      <c r="F4937">
        <v>22339</v>
      </c>
      <c r="G4937">
        <v>1</v>
      </c>
      <c r="H4937">
        <v>4.1346467402963096</v>
      </c>
      <c r="I4937">
        <v>3</v>
      </c>
      <c r="K4937">
        <v>16272</v>
      </c>
      <c r="L4937">
        <v>1</v>
      </c>
      <c r="M4937">
        <v>5.2237281517893059</v>
      </c>
      <c r="N4937">
        <v>2</v>
      </c>
      <c r="P4937">
        <v>3212</v>
      </c>
      <c r="Q4937">
        <v>3</v>
      </c>
      <c r="R4937">
        <v>0.80208037452246994</v>
      </c>
      <c r="S4937">
        <v>1</v>
      </c>
    </row>
    <row r="4938" spans="1:19" x14ac:dyDescent="0.25">
      <c r="A4938">
        <v>13490</v>
      </c>
      <c r="B4938">
        <v>1</v>
      </c>
      <c r="C4938">
        <v>24.697989922999351</v>
      </c>
      <c r="D4938">
        <v>2</v>
      </c>
      <c r="F4938">
        <v>22538</v>
      </c>
      <c r="G4938">
        <v>3</v>
      </c>
      <c r="H4938">
        <v>0.75411707177749765</v>
      </c>
      <c r="I4938">
        <v>3</v>
      </c>
      <c r="K4938">
        <v>16472</v>
      </c>
      <c r="L4938">
        <v>1</v>
      </c>
      <c r="M4938">
        <v>11.854835697303875</v>
      </c>
      <c r="N4938">
        <v>2</v>
      </c>
      <c r="P4938">
        <v>3246</v>
      </c>
      <c r="Q4938">
        <v>4</v>
      </c>
      <c r="R4938">
        <v>0.82753187193996258</v>
      </c>
      <c r="S4938">
        <v>1</v>
      </c>
    </row>
    <row r="4939" spans="1:19" x14ac:dyDescent="0.25">
      <c r="A4939">
        <v>13578</v>
      </c>
      <c r="B4939">
        <v>5</v>
      </c>
      <c r="C4939">
        <v>1.7553992405598655</v>
      </c>
      <c r="D4939">
        <v>2</v>
      </c>
      <c r="F4939">
        <v>22354</v>
      </c>
      <c r="G4939">
        <v>2</v>
      </c>
      <c r="H4939">
        <v>6.3472370476882709</v>
      </c>
      <c r="I4939">
        <v>3</v>
      </c>
      <c r="K4939">
        <v>16788</v>
      </c>
      <c r="L4939">
        <v>2</v>
      </c>
      <c r="M4939">
        <v>1.6687299975581469</v>
      </c>
      <c r="N4939">
        <v>2</v>
      </c>
      <c r="P4939">
        <v>3279</v>
      </c>
      <c r="Q4939">
        <v>10</v>
      </c>
      <c r="R4939">
        <v>0.71204300071730176</v>
      </c>
      <c r="S4939">
        <v>1</v>
      </c>
    </row>
    <row r="4940" spans="1:19" x14ac:dyDescent="0.25">
      <c r="A4940">
        <v>13613</v>
      </c>
      <c r="B4940">
        <v>2</v>
      </c>
      <c r="C4940">
        <v>6.6220078762935515</v>
      </c>
      <c r="D4940">
        <v>2</v>
      </c>
      <c r="F4940">
        <v>22257</v>
      </c>
      <c r="G4940">
        <v>4</v>
      </c>
      <c r="H4940">
        <v>2.2822419369054758</v>
      </c>
      <c r="I4940">
        <v>3</v>
      </c>
      <c r="K4940">
        <v>16794</v>
      </c>
      <c r="L4940">
        <v>2</v>
      </c>
      <c r="M4940">
        <v>2.3258708151435403</v>
      </c>
      <c r="N4940">
        <v>2</v>
      </c>
      <c r="P4940">
        <v>3317</v>
      </c>
      <c r="Q4940">
        <v>3</v>
      </c>
      <c r="R4940">
        <v>0.12351571846678762</v>
      </c>
      <c r="S4940">
        <v>1</v>
      </c>
    </row>
    <row r="4941" spans="1:19" x14ac:dyDescent="0.25">
      <c r="A4941">
        <v>13065</v>
      </c>
      <c r="B4941">
        <v>2</v>
      </c>
      <c r="C4941">
        <v>3.0751552177013419</v>
      </c>
      <c r="D4941">
        <v>2</v>
      </c>
      <c r="F4941">
        <v>22112</v>
      </c>
      <c r="G4941">
        <v>1</v>
      </c>
      <c r="H4941">
        <v>27.126071301173265</v>
      </c>
      <c r="I4941">
        <v>3</v>
      </c>
      <c r="K4941">
        <v>16805</v>
      </c>
      <c r="L4941">
        <v>5</v>
      </c>
      <c r="M4941">
        <v>0.50193361289270799</v>
      </c>
      <c r="N4941">
        <v>2</v>
      </c>
      <c r="P4941">
        <v>3334</v>
      </c>
      <c r="Q4941">
        <v>5</v>
      </c>
      <c r="R4941">
        <v>1.4540246079278796</v>
      </c>
      <c r="S4941">
        <v>1</v>
      </c>
    </row>
    <row r="4942" spans="1:19" x14ac:dyDescent="0.25">
      <c r="A4942">
        <v>13085</v>
      </c>
      <c r="B4942">
        <v>2</v>
      </c>
      <c r="C4942">
        <v>1.9599305899920092</v>
      </c>
      <c r="D4942">
        <v>2</v>
      </c>
      <c r="F4942">
        <v>22001</v>
      </c>
      <c r="G4942">
        <v>1</v>
      </c>
      <c r="H4942">
        <v>14.328759745218496</v>
      </c>
      <c r="I4942">
        <v>3</v>
      </c>
      <c r="K4942">
        <v>16838</v>
      </c>
      <c r="L4942">
        <v>2</v>
      </c>
      <c r="M4942">
        <v>0.95975208064281436</v>
      </c>
      <c r="N4942">
        <v>2</v>
      </c>
      <c r="P4942">
        <v>3513</v>
      </c>
      <c r="Q4942">
        <v>7</v>
      </c>
      <c r="R4942">
        <v>2.3677618913959053</v>
      </c>
      <c r="S4942">
        <v>1</v>
      </c>
    </row>
    <row r="4943" spans="1:19" x14ac:dyDescent="0.25">
      <c r="A4943">
        <v>12988</v>
      </c>
      <c r="B4943">
        <v>1</v>
      </c>
      <c r="C4943">
        <v>0.72212533165531079</v>
      </c>
      <c r="D4943">
        <v>2</v>
      </c>
      <c r="F4943">
        <v>21940</v>
      </c>
      <c r="G4943">
        <v>3</v>
      </c>
      <c r="H4943">
        <v>0.59104667245267206</v>
      </c>
      <c r="I4943">
        <v>3</v>
      </c>
      <c r="K4943">
        <v>16919</v>
      </c>
      <c r="L4943">
        <v>5</v>
      </c>
      <c r="M4943">
        <v>0.47004818400273118</v>
      </c>
      <c r="N4943">
        <v>2</v>
      </c>
      <c r="P4943">
        <v>3572</v>
      </c>
      <c r="Q4943">
        <v>3</v>
      </c>
      <c r="R4943">
        <v>5.6308093083804538</v>
      </c>
      <c r="S4943">
        <v>1</v>
      </c>
    </row>
    <row r="4944" spans="1:19" x14ac:dyDescent="0.25">
      <c r="A4944">
        <v>12896</v>
      </c>
      <c r="B4944">
        <v>2</v>
      </c>
      <c r="C4944">
        <v>17.68145450990087</v>
      </c>
      <c r="D4944">
        <v>2</v>
      </c>
      <c r="F4944">
        <v>21901</v>
      </c>
      <c r="G4944">
        <v>2</v>
      </c>
      <c r="H4944">
        <v>2.9903425379833468</v>
      </c>
      <c r="I4944">
        <v>3</v>
      </c>
      <c r="K4944">
        <v>16952</v>
      </c>
      <c r="L4944">
        <v>4</v>
      </c>
      <c r="M4944">
        <v>0.24066735432188352</v>
      </c>
      <c r="N4944">
        <v>2</v>
      </c>
      <c r="P4944">
        <v>3678</v>
      </c>
      <c r="Q4944">
        <v>2</v>
      </c>
      <c r="R4944">
        <v>5.0834415161591586</v>
      </c>
      <c r="S4944">
        <v>1</v>
      </c>
    </row>
    <row r="4945" spans="1:19" x14ac:dyDescent="0.25">
      <c r="A4945">
        <v>12778</v>
      </c>
      <c r="B4945">
        <v>2</v>
      </c>
      <c r="C4945">
        <v>0.99013817216333255</v>
      </c>
      <c r="D4945">
        <v>2</v>
      </c>
      <c r="F4945">
        <v>21779</v>
      </c>
      <c r="G4945">
        <v>1</v>
      </c>
      <c r="H4945">
        <v>1.6162160200720796E-2</v>
      </c>
      <c r="I4945">
        <v>3</v>
      </c>
      <c r="K4945">
        <v>16959</v>
      </c>
      <c r="L4945">
        <v>3</v>
      </c>
      <c r="M4945">
        <v>1.8746675682329457</v>
      </c>
      <c r="N4945">
        <v>2</v>
      </c>
      <c r="P4945">
        <v>3686</v>
      </c>
      <c r="Q4945">
        <v>2</v>
      </c>
      <c r="R4945">
        <v>53.597991478541985</v>
      </c>
      <c r="S4945">
        <v>1</v>
      </c>
    </row>
    <row r="4946" spans="1:19" x14ac:dyDescent="0.25">
      <c r="A4946">
        <v>12798</v>
      </c>
      <c r="B4946">
        <v>2</v>
      </c>
      <c r="C4946">
        <v>1.5815339476450674</v>
      </c>
      <c r="D4946">
        <v>2</v>
      </c>
      <c r="F4946">
        <v>21841</v>
      </c>
      <c r="G4946">
        <v>5</v>
      </c>
      <c r="H4946">
        <v>0.84239810136022464</v>
      </c>
      <c r="I4946">
        <v>3</v>
      </c>
      <c r="K4946">
        <v>16973</v>
      </c>
      <c r="L4946">
        <v>3</v>
      </c>
      <c r="M4946">
        <v>0.26187879167565203</v>
      </c>
      <c r="N4946">
        <v>2</v>
      </c>
      <c r="P4946">
        <v>3811</v>
      </c>
      <c r="Q4946">
        <v>1</v>
      </c>
      <c r="R4946">
        <v>3.397306486136634</v>
      </c>
      <c r="S4946">
        <v>1</v>
      </c>
    </row>
    <row r="4947" spans="1:19" x14ac:dyDescent="0.25">
      <c r="A4947">
        <v>12847</v>
      </c>
      <c r="B4947">
        <v>1</v>
      </c>
      <c r="C4947">
        <v>0.93226663226127438</v>
      </c>
      <c r="D4947">
        <v>2</v>
      </c>
      <c r="F4947">
        <v>21742</v>
      </c>
      <c r="G4947">
        <v>3</v>
      </c>
      <c r="H4947">
        <v>0.19427529463896798</v>
      </c>
      <c r="I4947">
        <v>3</v>
      </c>
      <c r="K4947">
        <v>16975</v>
      </c>
      <c r="L4947">
        <v>4</v>
      </c>
      <c r="M4947">
        <v>0.31413643987165563</v>
      </c>
      <c r="N4947">
        <v>2</v>
      </c>
      <c r="P4947">
        <v>3822</v>
      </c>
      <c r="Q4947">
        <v>3</v>
      </c>
      <c r="R4947">
        <v>5.0754128959320886</v>
      </c>
      <c r="S4947">
        <v>1</v>
      </c>
    </row>
    <row r="4948" spans="1:19" x14ac:dyDescent="0.25">
      <c r="A4948">
        <v>12851</v>
      </c>
      <c r="B4948">
        <v>1</v>
      </c>
      <c r="C4948">
        <v>2.032792036595219</v>
      </c>
      <c r="D4948">
        <v>2</v>
      </c>
      <c r="F4948">
        <v>20411</v>
      </c>
      <c r="G4948">
        <v>2</v>
      </c>
      <c r="H4948">
        <v>4.1430917021678185E-2</v>
      </c>
      <c r="I4948">
        <v>2</v>
      </c>
      <c r="K4948">
        <v>16984</v>
      </c>
      <c r="L4948">
        <v>1</v>
      </c>
      <c r="M4948">
        <v>0.57443962027248974</v>
      </c>
      <c r="N4948">
        <v>2</v>
      </c>
      <c r="P4948">
        <v>3883</v>
      </c>
      <c r="Q4948">
        <v>9</v>
      </c>
      <c r="R4948">
        <v>0.4971478702965782</v>
      </c>
      <c r="S4948">
        <v>1</v>
      </c>
    </row>
    <row r="4949" spans="1:19" x14ac:dyDescent="0.25">
      <c r="A4949">
        <v>12436</v>
      </c>
      <c r="B4949">
        <v>1</v>
      </c>
      <c r="C4949">
        <v>1.2941946024713169</v>
      </c>
      <c r="D4949">
        <v>1</v>
      </c>
      <c r="F4949">
        <v>19853</v>
      </c>
      <c r="G4949">
        <v>1</v>
      </c>
      <c r="H4949">
        <v>0.27530401439898777</v>
      </c>
      <c r="I4949">
        <v>2</v>
      </c>
      <c r="K4949">
        <v>16995</v>
      </c>
      <c r="L4949">
        <v>4</v>
      </c>
      <c r="M4949">
        <v>0.96540543700237635</v>
      </c>
      <c r="N4949">
        <v>2</v>
      </c>
      <c r="P4949">
        <v>3934</v>
      </c>
      <c r="Q4949">
        <v>2</v>
      </c>
      <c r="R4949">
        <v>9.1088288745129784</v>
      </c>
      <c r="S4949">
        <v>1</v>
      </c>
    </row>
    <row r="4950" spans="1:19" x14ac:dyDescent="0.25">
      <c r="A4950">
        <v>12454</v>
      </c>
      <c r="B4950">
        <v>1</v>
      </c>
      <c r="C4950">
        <v>0.68097942418525392</v>
      </c>
      <c r="D4950">
        <v>1</v>
      </c>
      <c r="F4950">
        <v>20018</v>
      </c>
      <c r="G4950">
        <v>2</v>
      </c>
      <c r="H4950">
        <v>0.8325978839535928</v>
      </c>
      <c r="I4950">
        <v>2</v>
      </c>
      <c r="K4950">
        <v>17005</v>
      </c>
      <c r="L4950">
        <v>3</v>
      </c>
      <c r="M4950">
        <v>0.91304683785804952</v>
      </c>
      <c r="N4950">
        <v>2</v>
      </c>
      <c r="P4950">
        <v>3992</v>
      </c>
      <c r="Q4950">
        <v>2</v>
      </c>
      <c r="R4950">
        <v>4.5683181861214228</v>
      </c>
      <c r="S4950">
        <v>1</v>
      </c>
    </row>
    <row r="4951" spans="1:19" x14ac:dyDescent="0.25">
      <c r="A4951">
        <v>12459</v>
      </c>
      <c r="B4951">
        <v>1</v>
      </c>
      <c r="C4951">
        <v>1.0469095450604053</v>
      </c>
      <c r="D4951">
        <v>1</v>
      </c>
      <c r="F4951">
        <v>19993</v>
      </c>
      <c r="G4951">
        <v>2</v>
      </c>
      <c r="H4951">
        <v>0.92944990182371856</v>
      </c>
      <c r="I4951">
        <v>2</v>
      </c>
      <c r="K4951">
        <v>17033</v>
      </c>
      <c r="L4951">
        <v>8</v>
      </c>
      <c r="M4951">
        <v>1.0674588577514466</v>
      </c>
      <c r="N4951">
        <v>2</v>
      </c>
      <c r="P4951">
        <v>4060</v>
      </c>
      <c r="Q4951">
        <v>1</v>
      </c>
      <c r="R4951">
        <v>39.960508242203069</v>
      </c>
      <c r="S4951">
        <v>1</v>
      </c>
    </row>
    <row r="4952" spans="1:19" x14ac:dyDescent="0.25">
      <c r="A4952">
        <v>12488</v>
      </c>
      <c r="B4952">
        <v>8</v>
      </c>
      <c r="C4952">
        <v>1.5379997009796171</v>
      </c>
      <c r="D4952">
        <v>1</v>
      </c>
      <c r="F4952">
        <v>19842</v>
      </c>
      <c r="G4952">
        <v>1</v>
      </c>
      <c r="H4952">
        <v>9.0926051775532174E-2</v>
      </c>
      <c r="I4952">
        <v>2</v>
      </c>
      <c r="K4952">
        <v>17076</v>
      </c>
      <c r="L4952">
        <v>6</v>
      </c>
      <c r="M4952">
        <v>0.17424639074406159</v>
      </c>
      <c r="N4952">
        <v>2</v>
      </c>
      <c r="P4952">
        <v>4127</v>
      </c>
      <c r="Q4952">
        <v>3</v>
      </c>
      <c r="R4952">
        <v>0.68124000412415364</v>
      </c>
      <c r="S4952">
        <v>1</v>
      </c>
    </row>
    <row r="4953" spans="1:19" x14ac:dyDescent="0.25">
      <c r="A4953">
        <v>12509</v>
      </c>
      <c r="B4953">
        <v>3</v>
      </c>
      <c r="C4953">
        <v>0.87169133580159441</v>
      </c>
      <c r="D4953">
        <v>2</v>
      </c>
      <c r="F4953">
        <v>18920</v>
      </c>
      <c r="G4953">
        <v>1</v>
      </c>
      <c r="H4953">
        <v>0.12164841627278873</v>
      </c>
      <c r="I4953">
        <v>2</v>
      </c>
      <c r="K4953">
        <v>17097</v>
      </c>
      <c r="L4953">
        <v>2</v>
      </c>
      <c r="M4953">
        <v>0.44606774041825592</v>
      </c>
      <c r="N4953">
        <v>2</v>
      </c>
      <c r="P4953">
        <v>4143</v>
      </c>
      <c r="Q4953">
        <v>1</v>
      </c>
      <c r="R4953">
        <v>5.388680750558076</v>
      </c>
      <c r="S4953">
        <v>1</v>
      </c>
    </row>
    <row r="4954" spans="1:19" x14ac:dyDescent="0.25">
      <c r="A4954">
        <v>12517</v>
      </c>
      <c r="B4954">
        <v>3</v>
      </c>
      <c r="C4954">
        <v>6.0435318035338845</v>
      </c>
      <c r="D4954">
        <v>2</v>
      </c>
      <c r="F4954">
        <v>18925</v>
      </c>
      <c r="G4954">
        <v>2</v>
      </c>
      <c r="H4954">
        <v>1.1105540145888391</v>
      </c>
      <c r="I4954">
        <v>2</v>
      </c>
      <c r="K4954">
        <v>17107</v>
      </c>
      <c r="L4954">
        <v>2</v>
      </c>
      <c r="M4954">
        <v>2.3392585496467344</v>
      </c>
      <c r="N4954">
        <v>2</v>
      </c>
      <c r="P4954">
        <v>4168</v>
      </c>
      <c r="Q4954">
        <v>1</v>
      </c>
      <c r="R4954">
        <v>7.821260818272739</v>
      </c>
      <c r="S4954">
        <v>1</v>
      </c>
    </row>
    <row r="4955" spans="1:19" x14ac:dyDescent="0.25">
      <c r="A4955">
        <v>12630</v>
      </c>
      <c r="B4955">
        <v>1</v>
      </c>
      <c r="C4955">
        <v>11.067336358671257</v>
      </c>
      <c r="D4955">
        <v>2</v>
      </c>
      <c r="F4955">
        <v>18936</v>
      </c>
      <c r="G4955">
        <v>3</v>
      </c>
      <c r="H4955">
        <v>0.77383125540939368</v>
      </c>
      <c r="I4955">
        <v>2</v>
      </c>
      <c r="K4955">
        <v>17111</v>
      </c>
      <c r="L4955">
        <v>3</v>
      </c>
      <c r="M4955">
        <v>2.1396120801287366</v>
      </c>
      <c r="N4955">
        <v>2</v>
      </c>
      <c r="P4955">
        <v>4189</v>
      </c>
      <c r="Q4955">
        <v>2</v>
      </c>
      <c r="R4955">
        <v>0.5886624911758922</v>
      </c>
      <c r="S4955">
        <v>1</v>
      </c>
    </row>
    <row r="4956" spans="1:19" x14ac:dyDescent="0.25">
      <c r="A4956">
        <v>12417</v>
      </c>
      <c r="B4956">
        <v>3</v>
      </c>
      <c r="C4956">
        <v>1.9110216259249961</v>
      </c>
      <c r="D4956">
        <v>1</v>
      </c>
      <c r="F4956">
        <v>19014</v>
      </c>
      <c r="G4956">
        <v>3</v>
      </c>
      <c r="H4956">
        <v>12.569695864519254</v>
      </c>
      <c r="I4956">
        <v>2</v>
      </c>
      <c r="K4956">
        <v>17147</v>
      </c>
      <c r="L4956">
        <v>2</v>
      </c>
      <c r="M4956">
        <v>1.0592245486455991</v>
      </c>
      <c r="N4956">
        <v>2</v>
      </c>
      <c r="P4956">
        <v>4212</v>
      </c>
      <c r="Q4956">
        <v>3</v>
      </c>
      <c r="R4956">
        <v>5.273212183652201</v>
      </c>
      <c r="S4956">
        <v>1</v>
      </c>
    </row>
    <row r="4957" spans="1:19" x14ac:dyDescent="0.25">
      <c r="A4957">
        <v>12354</v>
      </c>
      <c r="B4957">
        <v>2</v>
      </c>
      <c r="C4957">
        <v>0.48909164878872924</v>
      </c>
      <c r="D4957">
        <v>1</v>
      </c>
      <c r="F4957">
        <v>19258</v>
      </c>
      <c r="G4957">
        <v>5</v>
      </c>
      <c r="H4957">
        <v>0.89846427004315788</v>
      </c>
      <c r="I4957">
        <v>2</v>
      </c>
      <c r="K4957">
        <v>17197</v>
      </c>
      <c r="L4957">
        <v>2</v>
      </c>
      <c r="M4957">
        <v>1.2520142286234259</v>
      </c>
      <c r="N4957">
        <v>2</v>
      </c>
      <c r="P4957">
        <v>4266</v>
      </c>
      <c r="Q4957">
        <v>3</v>
      </c>
      <c r="R4957">
        <v>1.3853479553894814</v>
      </c>
      <c r="S4957">
        <v>1</v>
      </c>
    </row>
    <row r="4958" spans="1:19" x14ac:dyDescent="0.25">
      <c r="A4958">
        <v>12335</v>
      </c>
      <c r="B4958">
        <v>1</v>
      </c>
      <c r="C4958">
        <v>9.5630379176458007</v>
      </c>
      <c r="D4958">
        <v>1</v>
      </c>
      <c r="F4958">
        <v>19286</v>
      </c>
      <c r="G4958">
        <v>6</v>
      </c>
      <c r="H4958">
        <v>1.0585233810182515</v>
      </c>
      <c r="I4958">
        <v>2</v>
      </c>
      <c r="K4958">
        <v>17206</v>
      </c>
      <c r="L4958">
        <v>10</v>
      </c>
      <c r="M4958">
        <v>0.77642619742483587</v>
      </c>
      <c r="N4958">
        <v>2</v>
      </c>
      <c r="P4958">
        <v>4297</v>
      </c>
      <c r="Q4958">
        <v>5</v>
      </c>
      <c r="R4958">
        <v>1.0544330401498416</v>
      </c>
      <c r="S4958">
        <v>1</v>
      </c>
    </row>
    <row r="4959" spans="1:19" x14ac:dyDescent="0.25">
      <c r="A4959">
        <v>10717</v>
      </c>
      <c r="B4959">
        <v>3</v>
      </c>
      <c r="C4959">
        <v>2.6100141074683854</v>
      </c>
      <c r="D4959">
        <v>1</v>
      </c>
      <c r="F4959">
        <v>19315</v>
      </c>
      <c r="G4959">
        <v>1</v>
      </c>
      <c r="H4959">
        <v>5.4693298285860834</v>
      </c>
      <c r="I4959">
        <v>2</v>
      </c>
      <c r="K4959">
        <v>17250</v>
      </c>
      <c r="L4959">
        <v>1</v>
      </c>
      <c r="M4959">
        <v>5.7499676715027164</v>
      </c>
      <c r="N4959">
        <v>2</v>
      </c>
      <c r="P4959">
        <v>4306</v>
      </c>
      <c r="Q4959">
        <v>1</v>
      </c>
      <c r="R4959">
        <v>1.6063036481940687</v>
      </c>
      <c r="S4959">
        <v>1</v>
      </c>
    </row>
    <row r="4960" spans="1:19" x14ac:dyDescent="0.25">
      <c r="A4960">
        <v>11907</v>
      </c>
      <c r="B4960">
        <v>1</v>
      </c>
      <c r="C4960">
        <v>41.15448827704936</v>
      </c>
      <c r="D4960">
        <v>1</v>
      </c>
      <c r="F4960">
        <v>19439</v>
      </c>
      <c r="G4960">
        <v>3</v>
      </c>
      <c r="H4960">
        <v>2.6336454706425085</v>
      </c>
      <c r="I4960">
        <v>2</v>
      </c>
      <c r="K4960">
        <v>17319</v>
      </c>
      <c r="L4960">
        <v>4</v>
      </c>
      <c r="M4960">
        <v>0.59027211948171643</v>
      </c>
      <c r="N4960">
        <v>2</v>
      </c>
      <c r="P4960">
        <v>4313</v>
      </c>
      <c r="Q4960">
        <v>4</v>
      </c>
      <c r="R4960">
        <v>1.1579857345021343</v>
      </c>
      <c r="S4960">
        <v>1</v>
      </c>
    </row>
    <row r="4961" spans="1:19" x14ac:dyDescent="0.25">
      <c r="A4961">
        <v>11962</v>
      </c>
      <c r="B4961">
        <v>2</v>
      </c>
      <c r="C4961">
        <v>27.888368758723388</v>
      </c>
      <c r="D4961">
        <v>1</v>
      </c>
      <c r="F4961">
        <v>19462</v>
      </c>
      <c r="G4961">
        <v>1</v>
      </c>
      <c r="H4961">
        <v>15.128620556065341</v>
      </c>
      <c r="I4961">
        <v>2</v>
      </c>
      <c r="K4961">
        <v>17404</v>
      </c>
      <c r="L4961">
        <v>1</v>
      </c>
      <c r="M4961">
        <v>3.8823198688801321</v>
      </c>
      <c r="N4961">
        <v>2</v>
      </c>
      <c r="P4961">
        <v>4330</v>
      </c>
      <c r="Q4961">
        <v>1</v>
      </c>
      <c r="R4961">
        <v>21.413137525237012</v>
      </c>
      <c r="S4961">
        <v>1</v>
      </c>
    </row>
    <row r="4962" spans="1:19" x14ac:dyDescent="0.25">
      <c r="A4962">
        <v>12195</v>
      </c>
      <c r="B4962">
        <v>1</v>
      </c>
      <c r="C4962">
        <v>2.6727187381423612</v>
      </c>
      <c r="D4962">
        <v>1</v>
      </c>
      <c r="F4962">
        <v>19525</v>
      </c>
      <c r="G4962">
        <v>1</v>
      </c>
      <c r="H4962">
        <v>3.4183466250848271</v>
      </c>
      <c r="I4962">
        <v>2</v>
      </c>
      <c r="K4962">
        <v>17407</v>
      </c>
      <c r="L4962">
        <v>1</v>
      </c>
      <c r="M4962">
        <v>2.3370158550917739</v>
      </c>
      <c r="N4962">
        <v>2</v>
      </c>
      <c r="P4962">
        <v>4417</v>
      </c>
      <c r="Q4962">
        <v>4</v>
      </c>
      <c r="R4962">
        <v>1.519554758857361</v>
      </c>
      <c r="S4962">
        <v>1</v>
      </c>
    </row>
    <row r="4963" spans="1:19" x14ac:dyDescent="0.25">
      <c r="A4963">
        <v>10585</v>
      </c>
      <c r="B4963">
        <v>1</v>
      </c>
      <c r="C4963">
        <v>1.2088746975415576</v>
      </c>
      <c r="D4963">
        <v>1</v>
      </c>
      <c r="F4963">
        <v>19777</v>
      </c>
      <c r="G4963">
        <v>2</v>
      </c>
      <c r="H4963">
        <v>5.7446377984606576</v>
      </c>
      <c r="I4963">
        <v>2</v>
      </c>
      <c r="K4963">
        <v>17421</v>
      </c>
      <c r="L4963">
        <v>8</v>
      </c>
      <c r="M4963">
        <v>0.50361153224617761</v>
      </c>
      <c r="N4963">
        <v>2</v>
      </c>
      <c r="P4963">
        <v>4461</v>
      </c>
      <c r="Q4963">
        <v>1</v>
      </c>
      <c r="R4963">
        <v>17.22846039104056</v>
      </c>
      <c r="S4963">
        <v>1</v>
      </c>
    </row>
    <row r="4964" spans="1:19" x14ac:dyDescent="0.25">
      <c r="A4964">
        <v>10600</v>
      </c>
      <c r="B4964">
        <v>1</v>
      </c>
      <c r="C4964">
        <v>5.2530718305961157</v>
      </c>
      <c r="D4964">
        <v>1</v>
      </c>
      <c r="F4964">
        <v>12425</v>
      </c>
      <c r="G4964">
        <v>1</v>
      </c>
      <c r="H4964">
        <v>2.3486194280250579</v>
      </c>
      <c r="I4964">
        <v>1</v>
      </c>
      <c r="K4964">
        <v>17447</v>
      </c>
      <c r="L4964">
        <v>2</v>
      </c>
      <c r="M4964">
        <v>3.5709724700969341</v>
      </c>
      <c r="N4964">
        <v>2</v>
      </c>
      <c r="P4964">
        <v>4488</v>
      </c>
      <c r="Q4964">
        <v>2</v>
      </c>
      <c r="R4964">
        <v>5.9318592577120581</v>
      </c>
      <c r="S4964">
        <v>1</v>
      </c>
    </row>
    <row r="4965" spans="1:19" x14ac:dyDescent="0.25">
      <c r="A4965">
        <v>10645</v>
      </c>
      <c r="B4965">
        <v>1</v>
      </c>
      <c r="C4965">
        <v>1.0755685206940948</v>
      </c>
      <c r="D4965">
        <v>1</v>
      </c>
      <c r="F4965">
        <v>12454</v>
      </c>
      <c r="G4965">
        <v>1</v>
      </c>
      <c r="H4965">
        <v>0.64604971353575669</v>
      </c>
      <c r="I4965">
        <v>1</v>
      </c>
      <c r="K4965">
        <v>17461</v>
      </c>
      <c r="L4965">
        <v>2</v>
      </c>
      <c r="M4965">
        <v>32.183976098680063</v>
      </c>
      <c r="N4965">
        <v>2</v>
      </c>
      <c r="P4965">
        <v>4532</v>
      </c>
      <c r="Q4965">
        <v>2</v>
      </c>
      <c r="R4965">
        <v>1.5457580494185286</v>
      </c>
      <c r="S4965">
        <v>1</v>
      </c>
    </row>
    <row r="4966" spans="1:19" x14ac:dyDescent="0.25">
      <c r="A4966">
        <v>10699</v>
      </c>
      <c r="B4966">
        <v>1</v>
      </c>
      <c r="C4966">
        <v>9.6154840043984944</v>
      </c>
      <c r="D4966">
        <v>1</v>
      </c>
      <c r="F4966">
        <v>12459</v>
      </c>
      <c r="G4966">
        <v>1</v>
      </c>
      <c r="H4966">
        <v>1.0345294053652001</v>
      </c>
      <c r="I4966">
        <v>1</v>
      </c>
      <c r="K4966">
        <v>17707</v>
      </c>
      <c r="L4966">
        <v>4</v>
      </c>
      <c r="M4966">
        <v>0.10971770198558906</v>
      </c>
      <c r="N4966">
        <v>2</v>
      </c>
      <c r="P4966">
        <v>4576</v>
      </c>
      <c r="Q4966">
        <v>1</v>
      </c>
      <c r="R4966">
        <v>8.0186752223414306</v>
      </c>
      <c r="S4966">
        <v>1</v>
      </c>
    </row>
    <row r="4967" spans="1:19" x14ac:dyDescent="0.25">
      <c r="A4967">
        <v>10312</v>
      </c>
      <c r="B4967">
        <v>3</v>
      </c>
      <c r="C4967">
        <v>5.4362851728741855E-2</v>
      </c>
      <c r="D4967">
        <v>1</v>
      </c>
      <c r="F4967">
        <v>12488</v>
      </c>
      <c r="G4967">
        <v>8</v>
      </c>
      <c r="H4967">
        <v>0.19482256186333621</v>
      </c>
      <c r="I4967">
        <v>1</v>
      </c>
      <c r="K4967">
        <v>17723</v>
      </c>
      <c r="L4967">
        <v>6</v>
      </c>
      <c r="M4967">
        <v>0.80025427108144098</v>
      </c>
      <c r="N4967">
        <v>2</v>
      </c>
      <c r="P4967">
        <v>4730</v>
      </c>
      <c r="Q4967">
        <v>1</v>
      </c>
      <c r="R4967">
        <v>32.997444981910867</v>
      </c>
      <c r="S4967">
        <v>1</v>
      </c>
    </row>
    <row r="4968" spans="1:19" x14ac:dyDescent="0.25">
      <c r="A4968">
        <v>10313</v>
      </c>
      <c r="B4968">
        <v>7</v>
      </c>
      <c r="C4968">
        <v>0.51833144302638179</v>
      </c>
      <c r="D4968">
        <v>1</v>
      </c>
      <c r="F4968">
        <v>12517</v>
      </c>
      <c r="G4968">
        <v>4</v>
      </c>
      <c r="H4968">
        <v>4.599168151510197</v>
      </c>
      <c r="I4968">
        <v>2</v>
      </c>
      <c r="K4968">
        <v>17802</v>
      </c>
      <c r="L4968">
        <v>4</v>
      </c>
      <c r="M4968">
        <v>0.45200651552364574</v>
      </c>
      <c r="N4968">
        <v>2</v>
      </c>
      <c r="P4968">
        <v>4794</v>
      </c>
      <c r="Q4968">
        <v>2</v>
      </c>
      <c r="R4968">
        <v>0.82474539314281414</v>
      </c>
      <c r="S4968">
        <v>1</v>
      </c>
    </row>
    <row r="4969" spans="1:19" x14ac:dyDescent="0.25">
      <c r="A4969">
        <v>10356</v>
      </c>
      <c r="B4969">
        <v>3</v>
      </c>
      <c r="C4969">
        <v>9.4715254379361499E-2</v>
      </c>
      <c r="D4969">
        <v>1</v>
      </c>
      <c r="F4969">
        <v>12624</v>
      </c>
      <c r="G4969">
        <v>1</v>
      </c>
      <c r="H4969">
        <v>14.761554945154188</v>
      </c>
      <c r="I4969">
        <v>2</v>
      </c>
      <c r="K4969">
        <v>17867</v>
      </c>
      <c r="L4969">
        <v>2</v>
      </c>
      <c r="M4969">
        <v>2.9175010735061724</v>
      </c>
      <c r="N4969">
        <v>2</v>
      </c>
      <c r="P4969">
        <v>4806</v>
      </c>
      <c r="Q4969">
        <v>3</v>
      </c>
      <c r="R4969">
        <v>49.024217786602001</v>
      </c>
      <c r="S4969">
        <v>1</v>
      </c>
    </row>
    <row r="4970" spans="1:19" x14ac:dyDescent="0.25">
      <c r="A4970">
        <v>9790</v>
      </c>
      <c r="B4970">
        <v>2</v>
      </c>
      <c r="C4970">
        <v>1.8633664855858185</v>
      </c>
      <c r="D4970">
        <v>1</v>
      </c>
      <c r="F4970">
        <v>12778</v>
      </c>
      <c r="G4970">
        <v>4</v>
      </c>
      <c r="H4970">
        <v>6.4615805800772295</v>
      </c>
      <c r="I4970">
        <v>2</v>
      </c>
      <c r="K4970">
        <v>17889</v>
      </c>
      <c r="L4970">
        <v>7</v>
      </c>
      <c r="M4970">
        <v>0.62591305417570642</v>
      </c>
      <c r="N4970">
        <v>2</v>
      </c>
      <c r="P4970">
        <v>5024</v>
      </c>
      <c r="Q4970">
        <v>2</v>
      </c>
      <c r="R4970">
        <v>8.5736058145066956</v>
      </c>
      <c r="S4970">
        <v>1</v>
      </c>
    </row>
    <row r="4971" spans="1:19" x14ac:dyDescent="0.25">
      <c r="A4971">
        <v>9797</v>
      </c>
      <c r="B4971">
        <v>1</v>
      </c>
      <c r="C4971">
        <v>0.41378029952543027</v>
      </c>
      <c r="D4971">
        <v>1</v>
      </c>
      <c r="F4971">
        <v>12999</v>
      </c>
      <c r="G4971">
        <v>2</v>
      </c>
      <c r="H4971">
        <v>14.810451780535693</v>
      </c>
      <c r="I4971">
        <v>2</v>
      </c>
      <c r="K4971">
        <v>18006</v>
      </c>
      <c r="L4971">
        <v>3</v>
      </c>
      <c r="M4971">
        <v>0.47477411959036048</v>
      </c>
      <c r="N4971">
        <v>2</v>
      </c>
      <c r="P4971">
        <v>5060</v>
      </c>
      <c r="Q4971">
        <v>1</v>
      </c>
      <c r="R4971">
        <v>1.4748675411912529</v>
      </c>
      <c r="S4971">
        <v>1</v>
      </c>
    </row>
    <row r="4972" spans="1:19" x14ac:dyDescent="0.25">
      <c r="A4972">
        <v>9782</v>
      </c>
      <c r="B4972">
        <v>1</v>
      </c>
      <c r="C4972">
        <v>0.45706780462794622</v>
      </c>
      <c r="D4972">
        <v>1</v>
      </c>
      <c r="F4972">
        <v>13074</v>
      </c>
      <c r="G4972">
        <v>1</v>
      </c>
      <c r="H4972">
        <v>2.4131558843728049</v>
      </c>
      <c r="I4972">
        <v>2</v>
      </c>
      <c r="K4972">
        <v>18027</v>
      </c>
      <c r="L4972">
        <v>4</v>
      </c>
      <c r="M4972">
        <v>1.7062886581100378</v>
      </c>
      <c r="N4972">
        <v>2</v>
      </c>
      <c r="P4972">
        <v>5184</v>
      </c>
      <c r="Q4972">
        <v>1</v>
      </c>
      <c r="R4972">
        <v>2.808288522296329</v>
      </c>
      <c r="S4972">
        <v>1</v>
      </c>
    </row>
    <row r="4973" spans="1:19" x14ac:dyDescent="0.25">
      <c r="A4973">
        <v>9850</v>
      </c>
      <c r="B4973">
        <v>1</v>
      </c>
      <c r="C4973">
        <v>5.1260396109030939</v>
      </c>
      <c r="D4973">
        <v>1</v>
      </c>
      <c r="F4973">
        <v>13114</v>
      </c>
      <c r="G4973">
        <v>1</v>
      </c>
      <c r="H4973">
        <v>0.23675065059157235</v>
      </c>
      <c r="I4973">
        <v>2</v>
      </c>
      <c r="K4973">
        <v>18051</v>
      </c>
      <c r="L4973">
        <v>5</v>
      </c>
      <c r="M4973">
        <v>0.16406539271852522</v>
      </c>
      <c r="N4973">
        <v>2</v>
      </c>
      <c r="P4973">
        <v>5190</v>
      </c>
      <c r="Q4973">
        <v>1</v>
      </c>
      <c r="R4973">
        <v>46.440600257339668</v>
      </c>
      <c r="S4973">
        <v>1</v>
      </c>
    </row>
    <row r="4974" spans="1:19" x14ac:dyDescent="0.25">
      <c r="A4974">
        <v>9925</v>
      </c>
      <c r="B4974">
        <v>2</v>
      </c>
      <c r="C4974">
        <v>0.9663707271089812</v>
      </c>
      <c r="D4974">
        <v>1</v>
      </c>
      <c r="F4974">
        <v>13120</v>
      </c>
      <c r="G4974">
        <v>1</v>
      </c>
      <c r="H4974">
        <v>6.7791905109739279</v>
      </c>
      <c r="I4974">
        <v>2</v>
      </c>
      <c r="K4974">
        <v>18061</v>
      </c>
      <c r="L4974">
        <v>2</v>
      </c>
      <c r="M4974">
        <v>0.66035436257563418</v>
      </c>
      <c r="N4974">
        <v>2</v>
      </c>
      <c r="P4974">
        <v>5274</v>
      </c>
      <c r="Q4974">
        <v>3</v>
      </c>
      <c r="R4974">
        <v>3.2475252595333166</v>
      </c>
      <c r="S4974">
        <v>1</v>
      </c>
    </row>
    <row r="4975" spans="1:19" x14ac:dyDescent="0.25">
      <c r="A4975">
        <v>9991</v>
      </c>
      <c r="B4975">
        <v>3</v>
      </c>
      <c r="C4975">
        <v>18.028282487781407</v>
      </c>
      <c r="D4975">
        <v>1</v>
      </c>
      <c r="F4975">
        <v>13147</v>
      </c>
      <c r="G4975">
        <v>2</v>
      </c>
      <c r="H4975">
        <v>6.6046765569880854</v>
      </c>
      <c r="I4975">
        <v>2</v>
      </c>
      <c r="K4975">
        <v>18085</v>
      </c>
      <c r="L4975">
        <v>2</v>
      </c>
      <c r="M4975">
        <v>0.16142759968643522</v>
      </c>
      <c r="N4975">
        <v>2</v>
      </c>
      <c r="P4975">
        <v>5291</v>
      </c>
      <c r="Q4975">
        <v>3</v>
      </c>
      <c r="R4975">
        <v>2.6052825823398349</v>
      </c>
      <c r="S4975">
        <v>1</v>
      </c>
    </row>
    <row r="4976" spans="1:19" x14ac:dyDescent="0.25">
      <c r="A4976">
        <v>9399</v>
      </c>
      <c r="B4976">
        <v>3</v>
      </c>
      <c r="C4976">
        <v>1.5271885886091852</v>
      </c>
      <c r="D4976">
        <v>1</v>
      </c>
      <c r="F4976">
        <v>13387</v>
      </c>
      <c r="G4976">
        <v>1</v>
      </c>
      <c r="H4976">
        <v>0.34654500382488879</v>
      </c>
      <c r="I4976">
        <v>2</v>
      </c>
      <c r="K4976">
        <v>18089</v>
      </c>
      <c r="L4976">
        <v>5</v>
      </c>
      <c r="M4976">
        <v>0.21250342480282272</v>
      </c>
      <c r="N4976">
        <v>2</v>
      </c>
      <c r="P4976">
        <v>5343</v>
      </c>
      <c r="Q4976">
        <v>4</v>
      </c>
      <c r="R4976">
        <v>0.70461868009580175</v>
      </c>
      <c r="S4976">
        <v>1</v>
      </c>
    </row>
    <row r="4977" spans="1:19" x14ac:dyDescent="0.25">
      <c r="A4977">
        <v>9473</v>
      </c>
      <c r="B4977">
        <v>2</v>
      </c>
      <c r="C4977">
        <v>5.3431383859710655</v>
      </c>
      <c r="D4977">
        <v>1</v>
      </c>
      <c r="F4977">
        <v>13420</v>
      </c>
      <c r="G4977">
        <v>4</v>
      </c>
      <c r="H4977">
        <v>0.47332417750420319</v>
      </c>
      <c r="I4977">
        <v>2</v>
      </c>
      <c r="K4977">
        <v>18104</v>
      </c>
      <c r="L4977">
        <v>1</v>
      </c>
      <c r="M4977">
        <v>0.46253272486525804</v>
      </c>
      <c r="N4977">
        <v>2</v>
      </c>
      <c r="P4977">
        <v>5495</v>
      </c>
      <c r="Q4977">
        <v>1</v>
      </c>
      <c r="R4977">
        <v>1.7619737331256435</v>
      </c>
      <c r="S4977">
        <v>1</v>
      </c>
    </row>
    <row r="4978" spans="1:19" x14ac:dyDescent="0.25">
      <c r="A4978">
        <v>9499</v>
      </c>
      <c r="B4978">
        <v>1</v>
      </c>
      <c r="C4978">
        <v>7.3985288078474669</v>
      </c>
      <c r="D4978">
        <v>1</v>
      </c>
      <c r="F4978">
        <v>13426</v>
      </c>
      <c r="G4978">
        <v>1</v>
      </c>
      <c r="H4978">
        <v>0.24207757046410117</v>
      </c>
      <c r="I4978">
        <v>2</v>
      </c>
      <c r="K4978">
        <v>18113</v>
      </c>
      <c r="L4978">
        <v>4</v>
      </c>
      <c r="M4978">
        <v>0.15092353647760984</v>
      </c>
      <c r="N4978">
        <v>2</v>
      </c>
      <c r="P4978">
        <v>5494</v>
      </c>
      <c r="Q4978">
        <v>1</v>
      </c>
      <c r="R4978">
        <v>15.438990036243348</v>
      </c>
      <c r="S4978">
        <v>1</v>
      </c>
    </row>
    <row r="4979" spans="1:19" x14ac:dyDescent="0.25">
      <c r="A4979">
        <v>9544</v>
      </c>
      <c r="B4979">
        <v>1</v>
      </c>
      <c r="C4979">
        <v>15.022938924025535</v>
      </c>
      <c r="D4979">
        <v>1</v>
      </c>
      <c r="F4979">
        <v>13434</v>
      </c>
      <c r="G4979">
        <v>2</v>
      </c>
      <c r="H4979">
        <v>3.4779609607818243</v>
      </c>
      <c r="I4979">
        <v>2</v>
      </c>
      <c r="K4979">
        <v>18303</v>
      </c>
      <c r="L4979">
        <v>6</v>
      </c>
      <c r="M4979">
        <v>1.1092233804875822</v>
      </c>
      <c r="N4979">
        <v>2</v>
      </c>
      <c r="P4979">
        <v>5534</v>
      </c>
      <c r="Q4979">
        <v>3</v>
      </c>
      <c r="R4979">
        <v>1.3423343619317025</v>
      </c>
      <c r="S4979">
        <v>1</v>
      </c>
    </row>
    <row r="4980" spans="1:19" x14ac:dyDescent="0.25">
      <c r="A4980">
        <v>9598</v>
      </c>
      <c r="B4980">
        <v>4</v>
      </c>
      <c r="C4980">
        <v>0.65539268944158602</v>
      </c>
      <c r="D4980">
        <v>1</v>
      </c>
      <c r="F4980">
        <v>13442</v>
      </c>
      <c r="G4980">
        <v>1</v>
      </c>
      <c r="H4980">
        <v>1.8435430267615389</v>
      </c>
      <c r="I4980">
        <v>2</v>
      </c>
      <c r="K4980">
        <v>18408</v>
      </c>
      <c r="L4980">
        <v>2</v>
      </c>
      <c r="M4980">
        <v>2.4256942965588912</v>
      </c>
      <c r="N4980">
        <v>2</v>
      </c>
      <c r="P4980">
        <v>5542</v>
      </c>
      <c r="Q4980">
        <v>1</v>
      </c>
      <c r="R4980">
        <v>0.16915225348259502</v>
      </c>
      <c r="S4980">
        <v>1</v>
      </c>
    </row>
    <row r="4981" spans="1:19" x14ac:dyDescent="0.25">
      <c r="A4981">
        <v>9624</v>
      </c>
      <c r="B4981">
        <v>2</v>
      </c>
      <c r="C4981">
        <v>0.81030903321153858</v>
      </c>
      <c r="D4981">
        <v>1</v>
      </c>
      <c r="F4981">
        <v>13452</v>
      </c>
      <c r="G4981">
        <v>1</v>
      </c>
      <c r="H4981">
        <v>0.3754591523930832</v>
      </c>
      <c r="I4981">
        <v>2</v>
      </c>
      <c r="K4981">
        <v>18422</v>
      </c>
      <c r="L4981">
        <v>2</v>
      </c>
      <c r="M4981">
        <v>1.1068348109529931</v>
      </c>
      <c r="N4981">
        <v>2</v>
      </c>
      <c r="P4981">
        <v>5561</v>
      </c>
      <c r="Q4981">
        <v>4</v>
      </c>
      <c r="R4981">
        <v>1.1434430713916763</v>
      </c>
      <c r="S4981">
        <v>1</v>
      </c>
    </row>
    <row r="4982" spans="1:19" x14ac:dyDescent="0.25">
      <c r="A4982">
        <v>9789</v>
      </c>
      <c r="B4982">
        <v>2</v>
      </c>
      <c r="C4982">
        <v>0.95020074608289329</v>
      </c>
      <c r="D4982">
        <v>1</v>
      </c>
      <c r="F4982">
        <v>13483</v>
      </c>
      <c r="G4982">
        <v>4</v>
      </c>
      <c r="H4982">
        <v>5.5246510796799981</v>
      </c>
      <c r="I4982">
        <v>2</v>
      </c>
      <c r="K4982">
        <v>18437</v>
      </c>
      <c r="L4982">
        <v>4</v>
      </c>
      <c r="M4982">
        <v>3.2228468528703065</v>
      </c>
      <c r="N4982">
        <v>2</v>
      </c>
      <c r="P4982">
        <v>5564</v>
      </c>
      <c r="Q4982">
        <v>1</v>
      </c>
      <c r="R4982">
        <v>2.1867162498189412</v>
      </c>
      <c r="S4982">
        <v>1</v>
      </c>
    </row>
    <row r="4983" spans="1:19" x14ac:dyDescent="0.25">
      <c r="A4983">
        <v>8858</v>
      </c>
      <c r="B4983">
        <v>3</v>
      </c>
      <c r="C4983">
        <v>1.1552202170966106</v>
      </c>
      <c r="D4983">
        <v>1</v>
      </c>
      <c r="F4983">
        <v>13506</v>
      </c>
      <c r="G4983">
        <v>1</v>
      </c>
      <c r="H4983">
        <v>5.1437898767312191</v>
      </c>
      <c r="I4983">
        <v>2</v>
      </c>
      <c r="K4983">
        <v>18486</v>
      </c>
      <c r="L4983">
        <v>3</v>
      </c>
      <c r="M4983">
        <v>0.99161284980827247</v>
      </c>
      <c r="N4983">
        <v>2</v>
      </c>
      <c r="P4983">
        <v>5584</v>
      </c>
      <c r="Q4983">
        <v>3</v>
      </c>
      <c r="R4983">
        <v>2.0356642865911181</v>
      </c>
      <c r="S4983">
        <v>1</v>
      </c>
    </row>
    <row r="4984" spans="1:19" x14ac:dyDescent="0.25">
      <c r="A4984">
        <v>8878</v>
      </c>
      <c r="B4984">
        <v>5</v>
      </c>
      <c r="C4984">
        <v>0.8549169045770002</v>
      </c>
      <c r="D4984">
        <v>1</v>
      </c>
      <c r="F4984">
        <v>13606</v>
      </c>
      <c r="G4984">
        <v>1</v>
      </c>
      <c r="H4984">
        <v>2.7902558719928239</v>
      </c>
      <c r="I4984">
        <v>2</v>
      </c>
      <c r="K4984">
        <v>18491</v>
      </c>
      <c r="L4984">
        <v>3</v>
      </c>
      <c r="M4984">
        <v>1.6928520538918344</v>
      </c>
      <c r="N4984">
        <v>2</v>
      </c>
      <c r="P4984">
        <v>5677</v>
      </c>
      <c r="Q4984">
        <v>8</v>
      </c>
      <c r="R4984">
        <v>0.50047713719906062</v>
      </c>
      <c r="S4984">
        <v>1</v>
      </c>
    </row>
    <row r="4985" spans="1:19" x14ac:dyDescent="0.25">
      <c r="A4985">
        <v>8943</v>
      </c>
      <c r="B4985">
        <v>4</v>
      </c>
      <c r="C4985">
        <v>2.311943368460887</v>
      </c>
      <c r="D4985">
        <v>1</v>
      </c>
      <c r="F4985">
        <v>13685</v>
      </c>
      <c r="G4985">
        <v>1</v>
      </c>
      <c r="H4985">
        <v>77.968793074607646</v>
      </c>
      <c r="I4985">
        <v>2</v>
      </c>
      <c r="K4985">
        <v>18567</v>
      </c>
      <c r="L4985">
        <v>3</v>
      </c>
      <c r="M4985">
        <v>4.3120948361856515</v>
      </c>
      <c r="N4985">
        <v>2</v>
      </c>
      <c r="P4985">
        <v>5693</v>
      </c>
      <c r="Q4985">
        <v>5</v>
      </c>
      <c r="R4985">
        <v>3.8221170717725892</v>
      </c>
      <c r="S4985">
        <v>1</v>
      </c>
    </row>
    <row r="4986" spans="1:19" x14ac:dyDescent="0.25">
      <c r="A4986">
        <v>8981</v>
      </c>
      <c r="B4986">
        <v>5</v>
      </c>
      <c r="C4986">
        <v>0.38958326677389771</v>
      </c>
      <c r="D4986">
        <v>1</v>
      </c>
      <c r="F4986">
        <v>13818</v>
      </c>
      <c r="G4986">
        <v>3</v>
      </c>
      <c r="H4986">
        <v>0.50589442128894513</v>
      </c>
      <c r="I4986">
        <v>2</v>
      </c>
      <c r="K4986">
        <v>18644</v>
      </c>
      <c r="L4986">
        <v>1</v>
      </c>
      <c r="M4986">
        <v>2.270376551189015</v>
      </c>
      <c r="N4986">
        <v>2</v>
      </c>
      <c r="P4986">
        <v>5749</v>
      </c>
      <c r="Q4986">
        <v>2</v>
      </c>
      <c r="R4986">
        <v>2.5715015246700079</v>
      </c>
      <c r="S4986">
        <v>1</v>
      </c>
    </row>
    <row r="4987" spans="1:19" x14ac:dyDescent="0.25">
      <c r="A4987">
        <v>9436</v>
      </c>
      <c r="B4987">
        <v>1</v>
      </c>
      <c r="C4987">
        <v>10.845417494344405</v>
      </c>
      <c r="D4987">
        <v>1</v>
      </c>
      <c r="F4987">
        <v>13832</v>
      </c>
      <c r="G4987">
        <v>6</v>
      </c>
      <c r="H4987">
        <v>1.0120374407567343</v>
      </c>
      <c r="I4987">
        <v>2</v>
      </c>
      <c r="K4987">
        <v>18650</v>
      </c>
      <c r="L4987">
        <v>1</v>
      </c>
      <c r="M4987">
        <v>22.292597379372708</v>
      </c>
      <c r="N4987">
        <v>2</v>
      </c>
      <c r="P4987">
        <v>5761</v>
      </c>
      <c r="Q4987">
        <v>2</v>
      </c>
      <c r="R4987">
        <v>7.2842589749744375</v>
      </c>
      <c r="S4987">
        <v>1</v>
      </c>
    </row>
    <row r="4988" spans="1:19" x14ac:dyDescent="0.25">
      <c r="A4988">
        <v>9562</v>
      </c>
      <c r="B4988">
        <v>1</v>
      </c>
      <c r="C4988">
        <v>1.1423849411753046</v>
      </c>
      <c r="D4988">
        <v>1</v>
      </c>
      <c r="F4988">
        <v>13882</v>
      </c>
      <c r="G4988">
        <v>1</v>
      </c>
      <c r="H4988">
        <v>5.0447904180179508</v>
      </c>
      <c r="I4988">
        <v>2</v>
      </c>
      <c r="K4988">
        <v>18714</v>
      </c>
      <c r="L4988">
        <v>5</v>
      </c>
      <c r="M4988">
        <v>0.96849831179850232</v>
      </c>
      <c r="N4988">
        <v>2</v>
      </c>
      <c r="P4988">
        <v>5782</v>
      </c>
      <c r="Q4988">
        <v>2</v>
      </c>
      <c r="R4988">
        <v>7.6034982194533631</v>
      </c>
      <c r="S4988">
        <v>1</v>
      </c>
    </row>
    <row r="4989" spans="1:19" x14ac:dyDescent="0.25">
      <c r="A4989">
        <v>9319</v>
      </c>
      <c r="B4989">
        <v>2</v>
      </c>
      <c r="C4989">
        <v>0.8874145558477371</v>
      </c>
      <c r="D4989">
        <v>1</v>
      </c>
      <c r="F4989">
        <v>13900</v>
      </c>
      <c r="G4989">
        <v>3</v>
      </c>
      <c r="H4989">
        <v>2.2675124665944595</v>
      </c>
      <c r="I4989">
        <v>2</v>
      </c>
      <c r="K4989">
        <v>18740</v>
      </c>
      <c r="L4989">
        <v>2</v>
      </c>
      <c r="M4989">
        <v>6.331217250295782</v>
      </c>
      <c r="N4989">
        <v>2</v>
      </c>
      <c r="P4989">
        <v>5841</v>
      </c>
      <c r="Q4989">
        <v>3</v>
      </c>
      <c r="R4989">
        <v>7.6601231517201569</v>
      </c>
      <c r="S4989">
        <v>1</v>
      </c>
    </row>
    <row r="4990" spans="1:19" x14ac:dyDescent="0.25">
      <c r="A4990">
        <v>9188</v>
      </c>
      <c r="B4990">
        <v>1</v>
      </c>
      <c r="C4990">
        <v>1.2080669961815991</v>
      </c>
      <c r="D4990">
        <v>1</v>
      </c>
      <c r="F4990">
        <v>13939</v>
      </c>
      <c r="G4990">
        <v>9</v>
      </c>
      <c r="H4990">
        <v>0.45211384678318745</v>
      </c>
      <c r="I4990">
        <v>2</v>
      </c>
      <c r="K4990">
        <v>18761</v>
      </c>
      <c r="L4990">
        <v>1</v>
      </c>
      <c r="M4990">
        <v>38.480918851648681</v>
      </c>
      <c r="N4990">
        <v>2</v>
      </c>
      <c r="P4990">
        <v>5893</v>
      </c>
      <c r="Q4990">
        <v>3</v>
      </c>
      <c r="R4990">
        <v>7.5262753403789668</v>
      </c>
      <c r="S4990">
        <v>1</v>
      </c>
    </row>
    <row r="4991" spans="1:19" x14ac:dyDescent="0.25">
      <c r="A4991">
        <v>9205</v>
      </c>
      <c r="B4991">
        <v>1</v>
      </c>
      <c r="C4991">
        <v>1.5057223635204471</v>
      </c>
      <c r="D4991">
        <v>1</v>
      </c>
      <c r="F4991">
        <v>13959</v>
      </c>
      <c r="G4991">
        <v>1</v>
      </c>
      <c r="H4991">
        <v>0.26104825063351172</v>
      </c>
      <c r="I4991">
        <v>2</v>
      </c>
      <c r="K4991">
        <v>18830</v>
      </c>
      <c r="L4991">
        <v>2</v>
      </c>
      <c r="M4991">
        <v>0.20179512508101083</v>
      </c>
      <c r="N4991">
        <v>2</v>
      </c>
      <c r="P4991">
        <v>6022</v>
      </c>
      <c r="Q4991">
        <v>3</v>
      </c>
      <c r="R4991">
        <v>1.5488803837432601</v>
      </c>
      <c r="S4991">
        <v>1</v>
      </c>
    </row>
    <row r="4992" spans="1:19" x14ac:dyDescent="0.25">
      <c r="A4992">
        <v>9218</v>
      </c>
      <c r="B4992">
        <v>2</v>
      </c>
      <c r="C4992">
        <v>0.76296009731798164</v>
      </c>
      <c r="D4992">
        <v>1</v>
      </c>
      <c r="F4992">
        <v>13966</v>
      </c>
      <c r="G4992">
        <v>1</v>
      </c>
      <c r="H4992">
        <v>6.6416578304333376</v>
      </c>
      <c r="I4992">
        <v>2</v>
      </c>
      <c r="K4992">
        <v>18892</v>
      </c>
      <c r="L4992">
        <v>2</v>
      </c>
      <c r="M4992">
        <v>2.0512362748417701</v>
      </c>
      <c r="N4992">
        <v>2</v>
      </c>
      <c r="P4992">
        <v>6059</v>
      </c>
      <c r="Q4992">
        <v>4</v>
      </c>
      <c r="R4992">
        <v>0.72846556904793036</v>
      </c>
      <c r="S4992">
        <v>1</v>
      </c>
    </row>
    <row r="4993" spans="1:19" x14ac:dyDescent="0.25">
      <c r="A4993">
        <v>8776</v>
      </c>
      <c r="B4993">
        <v>1</v>
      </c>
      <c r="C4993">
        <v>4.867695760460693</v>
      </c>
      <c r="D4993">
        <v>1</v>
      </c>
      <c r="F4993">
        <v>14069</v>
      </c>
      <c r="G4993">
        <v>1</v>
      </c>
      <c r="H4993">
        <v>13.907062240058126</v>
      </c>
      <c r="I4993">
        <v>2</v>
      </c>
      <c r="K4993">
        <v>19014</v>
      </c>
      <c r="L4993">
        <v>2</v>
      </c>
      <c r="M4993">
        <v>5.6388396810468304</v>
      </c>
      <c r="N4993">
        <v>2</v>
      </c>
      <c r="P4993">
        <v>6082</v>
      </c>
      <c r="Q4993">
        <v>1</v>
      </c>
      <c r="R4993">
        <v>57.240973477351908</v>
      </c>
      <c r="S4993">
        <v>1</v>
      </c>
    </row>
    <row r="4994" spans="1:19" x14ac:dyDescent="0.25">
      <c r="A4994">
        <v>8491</v>
      </c>
      <c r="B4994">
        <v>1</v>
      </c>
      <c r="C4994">
        <v>9.8128737104526707</v>
      </c>
      <c r="D4994">
        <v>1</v>
      </c>
      <c r="F4994">
        <v>14267</v>
      </c>
      <c r="G4994">
        <v>2</v>
      </c>
      <c r="H4994">
        <v>0.56533757737155521</v>
      </c>
      <c r="I4994">
        <v>2</v>
      </c>
      <c r="K4994">
        <v>19056</v>
      </c>
      <c r="L4994">
        <v>3</v>
      </c>
      <c r="M4994">
        <v>3.482758382116435</v>
      </c>
      <c r="N4994">
        <v>2</v>
      </c>
      <c r="P4994">
        <v>6178</v>
      </c>
      <c r="Q4994">
        <v>1</v>
      </c>
      <c r="R4994">
        <v>3.705592000608696</v>
      </c>
      <c r="S4994">
        <v>1</v>
      </c>
    </row>
    <row r="4995" spans="1:19" x14ac:dyDescent="0.25">
      <c r="A4995">
        <v>8557</v>
      </c>
      <c r="B4995">
        <v>4</v>
      </c>
      <c r="C4995">
        <v>0.63714723507616977</v>
      </c>
      <c r="D4995">
        <v>1</v>
      </c>
      <c r="F4995">
        <v>14695</v>
      </c>
      <c r="G4995">
        <v>3</v>
      </c>
      <c r="H4995">
        <v>0.81227908463454279</v>
      </c>
      <c r="I4995">
        <v>2</v>
      </c>
      <c r="K4995">
        <v>19225</v>
      </c>
      <c r="L4995">
        <v>2</v>
      </c>
      <c r="M4995">
        <v>11.381505690979653</v>
      </c>
      <c r="N4995">
        <v>2</v>
      </c>
      <c r="P4995">
        <v>6216</v>
      </c>
      <c r="Q4995">
        <v>1</v>
      </c>
      <c r="R4995">
        <v>2.9219487852784751</v>
      </c>
      <c r="S4995">
        <v>1</v>
      </c>
    </row>
    <row r="4996" spans="1:19" x14ac:dyDescent="0.25">
      <c r="A4996">
        <v>8648</v>
      </c>
      <c r="B4996">
        <v>4</v>
      </c>
      <c r="C4996">
        <v>0.87313936826238514</v>
      </c>
      <c r="D4996">
        <v>1</v>
      </c>
      <c r="F4996">
        <v>14708</v>
      </c>
      <c r="G4996">
        <v>3</v>
      </c>
      <c r="H4996">
        <v>0.70910604331679261</v>
      </c>
      <c r="I4996">
        <v>2</v>
      </c>
      <c r="K4996">
        <v>19319</v>
      </c>
      <c r="L4996">
        <v>2</v>
      </c>
      <c r="M4996">
        <v>0.13636415377609495</v>
      </c>
      <c r="N4996">
        <v>2</v>
      </c>
      <c r="P4996">
        <v>6243</v>
      </c>
      <c r="Q4996">
        <v>3</v>
      </c>
      <c r="R4996">
        <v>8.6905976820439504E-2</v>
      </c>
      <c r="S4996">
        <v>1</v>
      </c>
    </row>
    <row r="4997" spans="1:19" x14ac:dyDescent="0.25">
      <c r="A4997">
        <v>8728</v>
      </c>
      <c r="B4997">
        <v>2</v>
      </c>
      <c r="C4997">
        <v>2.9683859605385843</v>
      </c>
      <c r="D4997">
        <v>1</v>
      </c>
      <c r="F4997">
        <v>14932</v>
      </c>
      <c r="G4997">
        <v>6</v>
      </c>
      <c r="H4997">
        <v>1.4686087985594838</v>
      </c>
      <c r="I4997">
        <v>2</v>
      </c>
      <c r="K4997">
        <v>19333</v>
      </c>
      <c r="L4997">
        <v>3</v>
      </c>
      <c r="M4997">
        <v>0.89890409011631478</v>
      </c>
      <c r="N4997">
        <v>2</v>
      </c>
      <c r="P4997">
        <v>6314</v>
      </c>
      <c r="Q4997">
        <v>3</v>
      </c>
      <c r="R4997">
        <v>0.61256667905164275</v>
      </c>
      <c r="S4997">
        <v>1</v>
      </c>
    </row>
    <row r="4998" spans="1:19" x14ac:dyDescent="0.25">
      <c r="A4998">
        <v>8741</v>
      </c>
      <c r="B4998">
        <v>1</v>
      </c>
      <c r="C4998">
        <v>7.3360569743957278</v>
      </c>
      <c r="D4998">
        <v>1</v>
      </c>
      <c r="F4998">
        <v>14997</v>
      </c>
      <c r="G4998">
        <v>3</v>
      </c>
      <c r="H4998">
        <v>3.6991667360617786</v>
      </c>
      <c r="I4998">
        <v>2</v>
      </c>
      <c r="K4998">
        <v>19533</v>
      </c>
      <c r="L4998">
        <v>3</v>
      </c>
      <c r="M4998">
        <v>0.15453699541802848</v>
      </c>
      <c r="N4998">
        <v>2</v>
      </c>
      <c r="P4998">
        <v>6330</v>
      </c>
      <c r="Q4998">
        <v>1</v>
      </c>
      <c r="R4998">
        <v>6.4735215728573936E-2</v>
      </c>
      <c r="S4998">
        <v>1</v>
      </c>
    </row>
    <row r="4999" spans="1:19" x14ac:dyDescent="0.25">
      <c r="A4999">
        <v>8467</v>
      </c>
      <c r="B4999">
        <v>2</v>
      </c>
      <c r="C4999">
        <v>0.20442992606868887</v>
      </c>
      <c r="D4999">
        <v>1</v>
      </c>
      <c r="F4999">
        <v>15132</v>
      </c>
      <c r="G4999">
        <v>2</v>
      </c>
      <c r="H4999">
        <v>0.46818750809639625</v>
      </c>
      <c r="I4999">
        <v>2</v>
      </c>
      <c r="K4999">
        <v>19800</v>
      </c>
      <c r="L4999">
        <v>2</v>
      </c>
      <c r="M4999">
        <v>2.3168824983702923</v>
      </c>
      <c r="N4999">
        <v>2</v>
      </c>
      <c r="P4999">
        <v>6344</v>
      </c>
      <c r="Q4999">
        <v>6</v>
      </c>
      <c r="R4999">
        <v>0.46692574024501665</v>
      </c>
      <c r="S4999">
        <v>1</v>
      </c>
    </row>
    <row r="5000" spans="1:19" x14ac:dyDescent="0.25">
      <c r="A5000">
        <v>8299</v>
      </c>
      <c r="B5000">
        <v>5</v>
      </c>
      <c r="C5000">
        <v>1.4695974458674019</v>
      </c>
      <c r="D5000">
        <v>1</v>
      </c>
      <c r="F5000">
        <v>15236</v>
      </c>
      <c r="G5000">
        <v>6</v>
      </c>
      <c r="H5000">
        <v>0.27597295819727535</v>
      </c>
      <c r="I5000">
        <v>2</v>
      </c>
      <c r="K5000">
        <v>19853</v>
      </c>
      <c r="L5000">
        <v>3</v>
      </c>
      <c r="M5000">
        <v>0.57674732902459847</v>
      </c>
      <c r="N5000">
        <v>2</v>
      </c>
      <c r="P5000">
        <v>6347</v>
      </c>
      <c r="Q5000">
        <v>2</v>
      </c>
      <c r="R5000">
        <v>0.76223914575230667</v>
      </c>
      <c r="S5000">
        <v>1</v>
      </c>
    </row>
    <row r="5001" spans="1:19" x14ac:dyDescent="0.25">
      <c r="A5001">
        <v>8326</v>
      </c>
      <c r="B5001">
        <v>1</v>
      </c>
      <c r="C5001">
        <v>8.1045255999289072</v>
      </c>
      <c r="D5001">
        <v>1</v>
      </c>
      <c r="F5001">
        <v>15266</v>
      </c>
      <c r="G5001">
        <v>2</v>
      </c>
      <c r="H5001">
        <v>0.66468716860769161</v>
      </c>
      <c r="I5001">
        <v>2</v>
      </c>
      <c r="K5001">
        <v>19871</v>
      </c>
      <c r="L5001">
        <v>4</v>
      </c>
      <c r="M5001">
        <v>0.19419302545298767</v>
      </c>
      <c r="N5001">
        <v>2</v>
      </c>
      <c r="P5001">
        <v>6389</v>
      </c>
      <c r="Q5001">
        <v>6</v>
      </c>
      <c r="R5001">
        <v>0.20177745865953148</v>
      </c>
      <c r="S5001">
        <v>1</v>
      </c>
    </row>
    <row r="5002" spans="1:19" x14ac:dyDescent="0.25">
      <c r="A5002">
        <v>8162</v>
      </c>
      <c r="B5002">
        <v>3</v>
      </c>
      <c r="C5002">
        <v>3.2870721882043714</v>
      </c>
      <c r="D5002">
        <v>1</v>
      </c>
      <c r="F5002">
        <v>15457</v>
      </c>
      <c r="G5002">
        <v>2</v>
      </c>
      <c r="H5002">
        <v>2.2524832385350306</v>
      </c>
      <c r="I5002">
        <v>2</v>
      </c>
      <c r="K5002">
        <v>19926</v>
      </c>
      <c r="L5002">
        <v>3</v>
      </c>
      <c r="M5002">
        <v>0.75161642464214484</v>
      </c>
      <c r="N5002">
        <v>2</v>
      </c>
      <c r="P5002">
        <v>6382</v>
      </c>
      <c r="Q5002">
        <v>2</v>
      </c>
      <c r="R5002">
        <v>1.9909538843241283</v>
      </c>
      <c r="S5002">
        <v>1</v>
      </c>
    </row>
    <row r="5003" spans="1:19" x14ac:dyDescent="0.25">
      <c r="A5003">
        <v>8056</v>
      </c>
      <c r="B5003">
        <v>2</v>
      </c>
      <c r="C5003">
        <v>1.5265524557168524</v>
      </c>
      <c r="D5003">
        <v>1</v>
      </c>
      <c r="F5003">
        <v>15476</v>
      </c>
      <c r="G5003">
        <v>1</v>
      </c>
      <c r="H5003">
        <v>4.7191866128297164</v>
      </c>
      <c r="I5003">
        <v>2</v>
      </c>
      <c r="K5003">
        <v>20411</v>
      </c>
      <c r="L5003">
        <v>6</v>
      </c>
      <c r="M5003">
        <v>5.2117120386945437E-2</v>
      </c>
      <c r="N5003">
        <v>2</v>
      </c>
      <c r="P5003">
        <v>6402</v>
      </c>
      <c r="Q5003">
        <v>2</v>
      </c>
      <c r="R5003">
        <v>0.4352417941096739</v>
      </c>
      <c r="S5003">
        <v>1</v>
      </c>
    </row>
    <row r="5004" spans="1:19" x14ac:dyDescent="0.25">
      <c r="A5004">
        <v>8095</v>
      </c>
      <c r="B5004">
        <v>2</v>
      </c>
      <c r="C5004">
        <v>2.3713309272506962</v>
      </c>
      <c r="D5004">
        <v>1</v>
      </c>
      <c r="F5004">
        <v>15570</v>
      </c>
      <c r="G5004">
        <v>1</v>
      </c>
      <c r="H5004">
        <v>4.9912496449199084</v>
      </c>
      <c r="I5004">
        <v>2</v>
      </c>
      <c r="K5004">
        <v>20501</v>
      </c>
      <c r="L5004">
        <v>1</v>
      </c>
      <c r="M5004">
        <v>1.6286281744869577</v>
      </c>
      <c r="N5004">
        <v>2</v>
      </c>
      <c r="P5004">
        <v>6661</v>
      </c>
      <c r="Q5004">
        <v>1</v>
      </c>
      <c r="R5004">
        <v>1.3129365314857571</v>
      </c>
      <c r="S5004">
        <v>1</v>
      </c>
    </row>
    <row r="5005" spans="1:19" x14ac:dyDescent="0.25">
      <c r="A5005">
        <v>8153</v>
      </c>
      <c r="B5005">
        <v>1</v>
      </c>
      <c r="C5005">
        <v>2.514309892781259</v>
      </c>
      <c r="D5005">
        <v>1</v>
      </c>
      <c r="F5005">
        <v>15614</v>
      </c>
      <c r="G5005">
        <v>1</v>
      </c>
      <c r="H5005">
        <v>5.78829585676898</v>
      </c>
      <c r="I5005">
        <v>2</v>
      </c>
      <c r="K5005">
        <v>20790</v>
      </c>
      <c r="L5005">
        <v>3</v>
      </c>
      <c r="M5005">
        <v>0.29758407146487659</v>
      </c>
      <c r="N5005">
        <v>3</v>
      </c>
      <c r="P5005">
        <v>6678</v>
      </c>
      <c r="Q5005">
        <v>4</v>
      </c>
      <c r="R5005">
        <v>4.1834603801858909</v>
      </c>
      <c r="S5005">
        <v>1</v>
      </c>
    </row>
    <row r="5006" spans="1:19" x14ac:dyDescent="0.25">
      <c r="A5006">
        <v>8020</v>
      </c>
      <c r="B5006">
        <v>2</v>
      </c>
      <c r="C5006">
        <v>2.3661679439055932</v>
      </c>
      <c r="D5006">
        <v>1</v>
      </c>
      <c r="F5006">
        <v>15656</v>
      </c>
      <c r="G5006">
        <v>1</v>
      </c>
      <c r="H5006">
        <v>1.6948612580199736</v>
      </c>
      <c r="I5006">
        <v>2</v>
      </c>
      <c r="K5006">
        <v>20685</v>
      </c>
      <c r="L5006">
        <v>3</v>
      </c>
      <c r="M5006">
        <v>0.26394144545572523</v>
      </c>
      <c r="N5006">
        <v>3</v>
      </c>
      <c r="P5006">
        <v>6770</v>
      </c>
      <c r="Q5006">
        <v>5</v>
      </c>
      <c r="R5006">
        <v>0.35323064589227482</v>
      </c>
      <c r="S5006">
        <v>1</v>
      </c>
    </row>
    <row r="5007" spans="1:19" x14ac:dyDescent="0.25">
      <c r="A5007">
        <v>7902</v>
      </c>
      <c r="B5007">
        <v>6</v>
      </c>
      <c r="C5007">
        <v>1.6520322230174287</v>
      </c>
      <c r="D5007">
        <v>1</v>
      </c>
      <c r="F5007">
        <v>15668</v>
      </c>
      <c r="G5007">
        <v>1</v>
      </c>
      <c r="H5007">
        <v>0.17866663968117052</v>
      </c>
      <c r="I5007">
        <v>2</v>
      </c>
      <c r="K5007">
        <v>20551</v>
      </c>
      <c r="L5007">
        <v>2</v>
      </c>
      <c r="M5007">
        <v>0.30109737591957764</v>
      </c>
      <c r="N5007">
        <v>3</v>
      </c>
      <c r="P5007">
        <v>6836</v>
      </c>
      <c r="Q5007">
        <v>3</v>
      </c>
      <c r="R5007">
        <v>2.1590823757448381</v>
      </c>
      <c r="S5007">
        <v>1</v>
      </c>
    </row>
    <row r="5008" spans="1:19" x14ac:dyDescent="0.25">
      <c r="A5008">
        <v>7890</v>
      </c>
      <c r="B5008">
        <v>1</v>
      </c>
      <c r="C5008">
        <v>0.14768481817590637</v>
      </c>
      <c r="D5008">
        <v>1</v>
      </c>
      <c r="F5008">
        <v>15681</v>
      </c>
      <c r="G5008">
        <v>3</v>
      </c>
      <c r="H5008">
        <v>2.0344633067861584</v>
      </c>
      <c r="I5008">
        <v>2</v>
      </c>
      <c r="K5008">
        <v>21360</v>
      </c>
      <c r="L5008">
        <v>4</v>
      </c>
      <c r="M5008">
        <v>0.80272634446777769</v>
      </c>
      <c r="N5008">
        <v>3</v>
      </c>
      <c r="P5008">
        <v>6867</v>
      </c>
      <c r="Q5008">
        <v>5</v>
      </c>
      <c r="R5008">
        <v>1.5468962598199443</v>
      </c>
      <c r="S5008">
        <v>1</v>
      </c>
    </row>
    <row r="5009" spans="1:19" x14ac:dyDescent="0.25">
      <c r="A5009">
        <v>7847</v>
      </c>
      <c r="B5009">
        <v>8</v>
      </c>
      <c r="C5009">
        <v>0.1393349802213143</v>
      </c>
      <c r="D5009">
        <v>1</v>
      </c>
      <c r="F5009">
        <v>15722</v>
      </c>
      <c r="G5009">
        <v>5</v>
      </c>
      <c r="H5009">
        <v>2.8800395348846584</v>
      </c>
      <c r="I5009">
        <v>2</v>
      </c>
      <c r="K5009">
        <v>21419</v>
      </c>
      <c r="L5009">
        <v>1</v>
      </c>
      <c r="M5009">
        <v>34.651359582118126</v>
      </c>
      <c r="N5009">
        <v>3</v>
      </c>
      <c r="P5009">
        <v>6929</v>
      </c>
      <c r="Q5009">
        <v>1</v>
      </c>
      <c r="R5009">
        <v>7.4632626328098981</v>
      </c>
      <c r="S5009">
        <v>1</v>
      </c>
    </row>
    <row r="5010" spans="1:19" x14ac:dyDescent="0.25">
      <c r="A5010">
        <v>7674</v>
      </c>
      <c r="B5010">
        <v>2</v>
      </c>
      <c r="C5010">
        <v>1.9022443622544358</v>
      </c>
      <c r="D5010">
        <v>1</v>
      </c>
      <c r="F5010">
        <v>15804</v>
      </c>
      <c r="G5010">
        <v>3</v>
      </c>
      <c r="H5010">
        <v>7.8892021324036294</v>
      </c>
      <c r="I5010">
        <v>2</v>
      </c>
      <c r="K5010">
        <v>21826</v>
      </c>
      <c r="L5010">
        <v>3</v>
      </c>
      <c r="M5010">
        <v>2.3725182850026179</v>
      </c>
      <c r="N5010">
        <v>3</v>
      </c>
      <c r="P5010">
        <v>6955</v>
      </c>
      <c r="Q5010">
        <v>2</v>
      </c>
      <c r="R5010">
        <v>5.4471710737386809</v>
      </c>
      <c r="S5010">
        <v>1</v>
      </c>
    </row>
    <row r="5011" spans="1:19" x14ac:dyDescent="0.25">
      <c r="A5011">
        <v>7716</v>
      </c>
      <c r="B5011">
        <v>3</v>
      </c>
      <c r="C5011">
        <v>1.3316880400244162</v>
      </c>
      <c r="D5011">
        <v>1</v>
      </c>
      <c r="F5011">
        <v>15869</v>
      </c>
      <c r="G5011">
        <v>4</v>
      </c>
      <c r="H5011">
        <v>0.87668123154378541</v>
      </c>
      <c r="I5011">
        <v>2</v>
      </c>
      <c r="K5011">
        <v>21946</v>
      </c>
      <c r="L5011">
        <v>3</v>
      </c>
      <c r="M5011">
        <v>3.512143033104639</v>
      </c>
      <c r="N5011">
        <v>3</v>
      </c>
      <c r="P5011">
        <v>7001</v>
      </c>
      <c r="Q5011">
        <v>3</v>
      </c>
      <c r="R5011">
        <v>0.67281462403150538</v>
      </c>
      <c r="S5011">
        <v>1</v>
      </c>
    </row>
    <row r="5012" spans="1:19" x14ac:dyDescent="0.25">
      <c r="A5012">
        <v>7757</v>
      </c>
      <c r="B5012">
        <v>2</v>
      </c>
      <c r="C5012">
        <v>0.4796917770235426</v>
      </c>
      <c r="D5012">
        <v>1</v>
      </c>
      <c r="F5012">
        <v>15882</v>
      </c>
      <c r="G5012">
        <v>4</v>
      </c>
      <c r="H5012">
        <v>0.90920765383981916</v>
      </c>
      <c r="I5012">
        <v>2</v>
      </c>
      <c r="K5012">
        <v>22044</v>
      </c>
      <c r="L5012">
        <v>3</v>
      </c>
      <c r="M5012">
        <v>0.87125198617170929</v>
      </c>
      <c r="N5012">
        <v>3</v>
      </c>
      <c r="P5012">
        <v>7014</v>
      </c>
      <c r="Q5012">
        <v>1</v>
      </c>
      <c r="R5012">
        <v>26.150822861823855</v>
      </c>
      <c r="S5012">
        <v>1</v>
      </c>
    </row>
    <row r="5013" spans="1:19" x14ac:dyDescent="0.25">
      <c r="A5013">
        <v>7345</v>
      </c>
      <c r="B5013">
        <v>1</v>
      </c>
      <c r="C5013">
        <v>0.24128667953094082</v>
      </c>
      <c r="D5013">
        <v>1</v>
      </c>
      <c r="F5013">
        <v>15915</v>
      </c>
      <c r="G5013">
        <v>4</v>
      </c>
      <c r="H5013">
        <v>0.90266120672223726</v>
      </c>
      <c r="I5013">
        <v>2</v>
      </c>
      <c r="K5013">
        <v>22260</v>
      </c>
      <c r="L5013">
        <v>1</v>
      </c>
      <c r="M5013">
        <v>9.9061877277910817</v>
      </c>
      <c r="N5013">
        <v>3</v>
      </c>
      <c r="P5013">
        <v>7071</v>
      </c>
      <c r="Q5013">
        <v>1</v>
      </c>
      <c r="R5013">
        <v>6.9314541620387384</v>
      </c>
      <c r="S5013">
        <v>1</v>
      </c>
    </row>
    <row r="5014" spans="1:19" x14ac:dyDescent="0.25">
      <c r="A5014">
        <v>7361</v>
      </c>
      <c r="B5014">
        <v>2</v>
      </c>
      <c r="C5014">
        <v>0.16908059977765622</v>
      </c>
      <c r="D5014">
        <v>1</v>
      </c>
      <c r="F5014">
        <v>15935</v>
      </c>
      <c r="G5014">
        <v>6</v>
      </c>
      <c r="H5014">
        <v>1.1043590327587129</v>
      </c>
      <c r="I5014">
        <v>2</v>
      </c>
      <c r="K5014">
        <v>22399</v>
      </c>
      <c r="L5014">
        <v>5</v>
      </c>
      <c r="M5014">
        <v>2.1493432034690931</v>
      </c>
      <c r="N5014">
        <v>3</v>
      </c>
      <c r="P5014">
        <v>7098</v>
      </c>
      <c r="Q5014">
        <v>2</v>
      </c>
      <c r="R5014">
        <v>6.7460293046378544E-2</v>
      </c>
      <c r="S5014">
        <v>1</v>
      </c>
    </row>
    <row r="5015" spans="1:19" x14ac:dyDescent="0.25">
      <c r="A5015">
        <v>7368</v>
      </c>
      <c r="B5015">
        <v>5</v>
      </c>
      <c r="C5015">
        <v>0.52966358755271381</v>
      </c>
      <c r="D5015">
        <v>1</v>
      </c>
      <c r="F5015">
        <v>16024</v>
      </c>
      <c r="G5015">
        <v>2</v>
      </c>
      <c r="H5015">
        <v>4.1289345216338154</v>
      </c>
      <c r="I5015">
        <v>2</v>
      </c>
      <c r="K5015">
        <v>22564</v>
      </c>
      <c r="L5015">
        <v>1</v>
      </c>
      <c r="M5015">
        <v>7.664058945317433</v>
      </c>
      <c r="N5015">
        <v>3</v>
      </c>
      <c r="P5015">
        <v>7102</v>
      </c>
      <c r="Q5015">
        <v>3</v>
      </c>
      <c r="R5015">
        <v>0.34224928353070666</v>
      </c>
      <c r="S5015">
        <v>1</v>
      </c>
    </row>
    <row r="5016" spans="1:19" x14ac:dyDescent="0.25">
      <c r="A5016">
        <v>7484</v>
      </c>
      <c r="B5016">
        <v>1</v>
      </c>
      <c r="C5016">
        <v>21.242592238036529</v>
      </c>
      <c r="D5016">
        <v>1</v>
      </c>
      <c r="F5016">
        <v>16037</v>
      </c>
      <c r="G5016">
        <v>2</v>
      </c>
      <c r="H5016">
        <v>8.5796403685283948</v>
      </c>
      <c r="I5016">
        <v>2</v>
      </c>
      <c r="K5016">
        <v>22592</v>
      </c>
      <c r="L5016">
        <v>4</v>
      </c>
      <c r="M5016">
        <v>0.27832209277593734</v>
      </c>
      <c r="N5016">
        <v>3</v>
      </c>
      <c r="P5016">
        <v>7111</v>
      </c>
      <c r="Q5016">
        <v>4</v>
      </c>
      <c r="R5016">
        <v>0.82638975754882993</v>
      </c>
      <c r="S5016">
        <v>1</v>
      </c>
    </row>
    <row r="5017" spans="1:19" x14ac:dyDescent="0.25">
      <c r="A5017">
        <v>7580</v>
      </c>
      <c r="B5017">
        <v>2</v>
      </c>
      <c r="C5017">
        <v>3.1924707277315241</v>
      </c>
      <c r="D5017">
        <v>1</v>
      </c>
      <c r="F5017">
        <v>16106</v>
      </c>
      <c r="G5017">
        <v>1</v>
      </c>
      <c r="H5017">
        <v>22.736735869496712</v>
      </c>
      <c r="I5017">
        <v>2</v>
      </c>
      <c r="K5017">
        <v>22439</v>
      </c>
      <c r="L5017">
        <v>1</v>
      </c>
      <c r="M5017">
        <v>6.7025722402050691</v>
      </c>
      <c r="N5017">
        <v>3</v>
      </c>
      <c r="P5017">
        <v>7141</v>
      </c>
      <c r="Q5017">
        <v>2</v>
      </c>
      <c r="R5017">
        <v>7.2420788697538097</v>
      </c>
      <c r="S5017">
        <v>1</v>
      </c>
    </row>
    <row r="5018" spans="1:19" x14ac:dyDescent="0.25">
      <c r="A5018">
        <v>7600</v>
      </c>
      <c r="B5018">
        <v>5</v>
      </c>
      <c r="C5018">
        <v>0.80000967891591623</v>
      </c>
      <c r="D5018">
        <v>1</v>
      </c>
      <c r="F5018">
        <v>16164</v>
      </c>
      <c r="G5018">
        <v>1</v>
      </c>
      <c r="H5018">
        <v>6.8746613540490698</v>
      </c>
      <c r="I5018">
        <v>2</v>
      </c>
      <c r="K5018">
        <v>22506</v>
      </c>
      <c r="L5018">
        <v>3</v>
      </c>
      <c r="M5018">
        <v>1.4035205078833093</v>
      </c>
      <c r="N5018">
        <v>3</v>
      </c>
      <c r="P5018">
        <v>7168</v>
      </c>
      <c r="Q5018">
        <v>9</v>
      </c>
      <c r="R5018">
        <v>0.27677924246764113</v>
      </c>
      <c r="S5018">
        <v>1</v>
      </c>
    </row>
    <row r="5019" spans="1:19" x14ac:dyDescent="0.25">
      <c r="A5019">
        <v>7657</v>
      </c>
      <c r="B5019">
        <v>2</v>
      </c>
      <c r="C5019">
        <v>1.4747013514078291</v>
      </c>
      <c r="D5019">
        <v>1</v>
      </c>
      <c r="F5019">
        <v>16179</v>
      </c>
      <c r="G5019">
        <v>1</v>
      </c>
      <c r="H5019">
        <v>13.379763256782129</v>
      </c>
      <c r="I5019">
        <v>2</v>
      </c>
      <c r="K5019">
        <v>22437</v>
      </c>
      <c r="L5019">
        <v>1</v>
      </c>
      <c r="M5019">
        <v>6.3306664542186128</v>
      </c>
      <c r="N5019">
        <v>3</v>
      </c>
      <c r="P5019">
        <v>7208</v>
      </c>
      <c r="Q5019">
        <v>1</v>
      </c>
      <c r="R5019">
        <v>16.171563382886003</v>
      </c>
      <c r="S5019">
        <v>1</v>
      </c>
    </row>
    <row r="5020" spans="1:19" x14ac:dyDescent="0.25">
      <c r="A5020">
        <v>7184</v>
      </c>
      <c r="B5020">
        <v>3</v>
      </c>
      <c r="C5020">
        <v>0.63020571637699752</v>
      </c>
      <c r="D5020">
        <v>1</v>
      </c>
      <c r="F5020">
        <v>16204</v>
      </c>
      <c r="G5020">
        <v>2</v>
      </c>
      <c r="H5020">
        <v>1.6419337556162534</v>
      </c>
      <c r="I5020">
        <v>2</v>
      </c>
      <c r="K5020">
        <v>22436</v>
      </c>
      <c r="L5020">
        <v>10</v>
      </c>
      <c r="M5020">
        <v>0.28158066438173607</v>
      </c>
      <c r="N5020">
        <v>3</v>
      </c>
      <c r="P5020">
        <v>7247</v>
      </c>
      <c r="Q5020">
        <v>3</v>
      </c>
      <c r="R5020">
        <v>0.48450435438173844</v>
      </c>
      <c r="S5020">
        <v>1</v>
      </c>
    </row>
    <row r="5021" spans="1:19" x14ac:dyDescent="0.25">
      <c r="A5021">
        <v>7199</v>
      </c>
      <c r="B5021">
        <v>2</v>
      </c>
      <c r="C5021">
        <v>1.8547340877297049</v>
      </c>
      <c r="D5021">
        <v>1</v>
      </c>
      <c r="F5021">
        <v>16215</v>
      </c>
      <c r="G5021">
        <v>1</v>
      </c>
      <c r="H5021">
        <v>33.554990037572821</v>
      </c>
      <c r="I5021">
        <v>2</v>
      </c>
      <c r="K5021">
        <v>22337</v>
      </c>
      <c r="L5021">
        <v>3</v>
      </c>
      <c r="M5021">
        <v>2.4629082019941175</v>
      </c>
      <c r="N5021">
        <v>3</v>
      </c>
      <c r="P5021">
        <v>7253</v>
      </c>
      <c r="Q5021">
        <v>1</v>
      </c>
      <c r="R5021">
        <v>7.4233868192830661</v>
      </c>
      <c r="S5021">
        <v>1</v>
      </c>
    </row>
    <row r="5022" spans="1:19" x14ac:dyDescent="0.25">
      <c r="A5022">
        <v>7215</v>
      </c>
      <c r="B5022">
        <v>2</v>
      </c>
      <c r="C5022">
        <v>0.1391832014978229</v>
      </c>
      <c r="D5022">
        <v>1</v>
      </c>
      <c r="F5022">
        <v>16272</v>
      </c>
      <c r="G5022">
        <v>3</v>
      </c>
      <c r="H5022">
        <v>2.4835622992099862</v>
      </c>
      <c r="I5022">
        <v>2</v>
      </c>
      <c r="K5022">
        <v>22257</v>
      </c>
      <c r="L5022">
        <v>3</v>
      </c>
      <c r="M5022">
        <v>2.8051795255130947</v>
      </c>
      <c r="N5022">
        <v>3</v>
      </c>
      <c r="P5022">
        <v>7268</v>
      </c>
      <c r="Q5022">
        <v>1</v>
      </c>
      <c r="R5022">
        <v>3.1626810349897738</v>
      </c>
      <c r="S5022">
        <v>1</v>
      </c>
    </row>
    <row r="5023" spans="1:19" x14ac:dyDescent="0.25">
      <c r="A5023">
        <v>7090</v>
      </c>
      <c r="B5023">
        <v>1</v>
      </c>
      <c r="C5023">
        <v>3.2131754310326155</v>
      </c>
      <c r="D5023">
        <v>1</v>
      </c>
      <c r="F5023">
        <v>16347</v>
      </c>
      <c r="G5023">
        <v>3</v>
      </c>
      <c r="H5023">
        <v>8.3663443800017099</v>
      </c>
      <c r="I5023">
        <v>2</v>
      </c>
      <c r="K5023">
        <v>22150</v>
      </c>
      <c r="L5023">
        <v>1</v>
      </c>
      <c r="M5023">
        <v>7.628194718562991</v>
      </c>
      <c r="N5023">
        <v>3</v>
      </c>
      <c r="P5023">
        <v>7319</v>
      </c>
      <c r="Q5023">
        <v>2</v>
      </c>
      <c r="R5023">
        <v>0.81512894472833863</v>
      </c>
      <c r="S5023">
        <v>1</v>
      </c>
    </row>
    <row r="5024" spans="1:19" x14ac:dyDescent="0.25">
      <c r="A5024">
        <v>7107</v>
      </c>
      <c r="B5024">
        <v>1</v>
      </c>
      <c r="C5024">
        <v>6.5385708604199042</v>
      </c>
      <c r="D5024">
        <v>1</v>
      </c>
      <c r="F5024">
        <v>16403</v>
      </c>
      <c r="G5024">
        <v>3</v>
      </c>
      <c r="H5024">
        <v>7.586257805590332</v>
      </c>
      <c r="I5024">
        <v>2</v>
      </c>
      <c r="K5024">
        <v>22149</v>
      </c>
      <c r="L5024">
        <v>4</v>
      </c>
      <c r="M5024">
        <v>2.9330505186394653</v>
      </c>
      <c r="N5024">
        <v>3</v>
      </c>
      <c r="P5024">
        <v>7427</v>
      </c>
      <c r="Q5024">
        <v>1</v>
      </c>
      <c r="R5024">
        <v>0.2251534919105817</v>
      </c>
      <c r="S5024">
        <v>1</v>
      </c>
    </row>
    <row r="5025" spans="1:19" x14ac:dyDescent="0.25">
      <c r="A5025">
        <v>7119</v>
      </c>
      <c r="B5025">
        <v>1</v>
      </c>
      <c r="C5025">
        <v>3.8027649649991591</v>
      </c>
      <c r="D5025">
        <v>1</v>
      </c>
      <c r="F5025">
        <v>16467</v>
      </c>
      <c r="G5025">
        <v>1</v>
      </c>
      <c r="H5025">
        <v>9.7462004606825978</v>
      </c>
      <c r="I5025">
        <v>2</v>
      </c>
      <c r="K5025">
        <v>21940</v>
      </c>
      <c r="L5025">
        <v>4</v>
      </c>
      <c r="M5025">
        <v>0.78351373628194942</v>
      </c>
      <c r="N5025">
        <v>3</v>
      </c>
      <c r="P5025">
        <v>7438</v>
      </c>
      <c r="Q5025">
        <v>1</v>
      </c>
      <c r="R5025">
        <v>5.1016384254403047</v>
      </c>
      <c r="S5025">
        <v>1</v>
      </c>
    </row>
    <row r="5026" spans="1:19" x14ac:dyDescent="0.25">
      <c r="A5026">
        <v>7141</v>
      </c>
      <c r="B5026">
        <v>4</v>
      </c>
      <c r="C5026">
        <v>6.7367844166438111</v>
      </c>
      <c r="D5026">
        <v>1</v>
      </c>
      <c r="F5026">
        <v>16673</v>
      </c>
      <c r="G5026">
        <v>3</v>
      </c>
      <c r="H5026">
        <v>3.3987368100226782</v>
      </c>
      <c r="I5026">
        <v>2</v>
      </c>
      <c r="K5026">
        <v>21901</v>
      </c>
      <c r="L5026">
        <v>2</v>
      </c>
      <c r="M5026">
        <v>11.009225703413405</v>
      </c>
      <c r="N5026">
        <v>3</v>
      </c>
      <c r="P5026">
        <v>7465</v>
      </c>
      <c r="Q5026">
        <v>1</v>
      </c>
      <c r="R5026">
        <v>0.73638087659499007</v>
      </c>
      <c r="S5026">
        <v>1</v>
      </c>
    </row>
    <row r="5027" spans="1:19" x14ac:dyDescent="0.25">
      <c r="A5027">
        <v>6655</v>
      </c>
      <c r="B5027">
        <v>3</v>
      </c>
      <c r="C5027">
        <v>2.8768317257975231</v>
      </c>
      <c r="D5027">
        <v>1</v>
      </c>
      <c r="F5027">
        <v>16788</v>
      </c>
      <c r="G5027">
        <v>1</v>
      </c>
      <c r="H5027">
        <v>1.718146739737888</v>
      </c>
      <c r="I5027">
        <v>2</v>
      </c>
      <c r="K5027">
        <v>21630</v>
      </c>
      <c r="L5027">
        <v>3</v>
      </c>
      <c r="M5027">
        <v>0.35617022215371397</v>
      </c>
      <c r="N5027">
        <v>3</v>
      </c>
      <c r="P5027">
        <v>7484</v>
      </c>
      <c r="Q5027">
        <v>2</v>
      </c>
      <c r="R5027">
        <v>11.528078921641418</v>
      </c>
      <c r="S5027">
        <v>1</v>
      </c>
    </row>
    <row r="5028" spans="1:19" x14ac:dyDescent="0.25">
      <c r="A5028">
        <v>6691</v>
      </c>
      <c r="B5028">
        <v>2</v>
      </c>
      <c r="C5028">
        <v>5.6593204065516165</v>
      </c>
      <c r="D5028">
        <v>1</v>
      </c>
      <c r="F5028">
        <v>16889</v>
      </c>
      <c r="G5028">
        <v>1</v>
      </c>
      <c r="H5028">
        <v>31.933570009599869</v>
      </c>
      <c r="I5028">
        <v>2</v>
      </c>
      <c r="K5028">
        <v>21872</v>
      </c>
      <c r="L5028">
        <v>2</v>
      </c>
      <c r="M5028">
        <v>0.71933822331854513</v>
      </c>
      <c r="N5028">
        <v>3</v>
      </c>
      <c r="P5028">
        <v>7527</v>
      </c>
      <c r="Q5028">
        <v>1</v>
      </c>
      <c r="R5028">
        <v>2.6227180905656122</v>
      </c>
      <c r="S5028">
        <v>1</v>
      </c>
    </row>
    <row r="5029" spans="1:19" x14ac:dyDescent="0.25">
      <c r="A5029">
        <v>6718</v>
      </c>
      <c r="B5029">
        <v>3</v>
      </c>
      <c r="C5029">
        <v>1.6099017200497077</v>
      </c>
      <c r="D5029">
        <v>1</v>
      </c>
      <c r="F5029">
        <v>16934</v>
      </c>
      <c r="G5029">
        <v>2</v>
      </c>
      <c r="H5029">
        <v>4.3858037411641053</v>
      </c>
      <c r="I5029">
        <v>2</v>
      </c>
      <c r="K5029">
        <v>21871</v>
      </c>
      <c r="L5029">
        <v>1</v>
      </c>
      <c r="M5029">
        <v>5.4009296977467871</v>
      </c>
      <c r="N5029">
        <v>3</v>
      </c>
      <c r="P5029">
        <v>7750</v>
      </c>
      <c r="Q5029">
        <v>1</v>
      </c>
      <c r="R5029">
        <v>11.324111807970503</v>
      </c>
      <c r="S5029">
        <v>1</v>
      </c>
    </row>
    <row r="5030" spans="1:19" x14ac:dyDescent="0.25">
      <c r="A5030">
        <v>6779</v>
      </c>
      <c r="B5030">
        <v>6</v>
      </c>
      <c r="C5030">
        <v>0.99284073318328814</v>
      </c>
      <c r="D5030">
        <v>1</v>
      </c>
      <c r="F5030">
        <v>16951</v>
      </c>
      <c r="G5030">
        <v>3</v>
      </c>
      <c r="H5030">
        <v>1.0407163361041876</v>
      </c>
      <c r="I5030">
        <v>2</v>
      </c>
      <c r="K5030">
        <v>21817</v>
      </c>
      <c r="L5030">
        <v>1</v>
      </c>
      <c r="M5030">
        <v>0.20224478311591643</v>
      </c>
      <c r="N5030">
        <v>3</v>
      </c>
      <c r="P5030">
        <v>7779</v>
      </c>
      <c r="Q5030">
        <v>3</v>
      </c>
      <c r="R5030">
        <v>1.7778632136416856</v>
      </c>
      <c r="S5030">
        <v>1</v>
      </c>
    </row>
    <row r="5031" spans="1:19" x14ac:dyDescent="0.25">
      <c r="A5031">
        <v>6799</v>
      </c>
      <c r="B5031">
        <v>6</v>
      </c>
      <c r="C5031">
        <v>0.2607196282621756</v>
      </c>
      <c r="D5031">
        <v>1</v>
      </c>
      <c r="F5031">
        <v>16995</v>
      </c>
      <c r="G5031">
        <v>5</v>
      </c>
      <c r="H5031">
        <v>0.88466588887304032</v>
      </c>
      <c r="I5031">
        <v>2</v>
      </c>
      <c r="K5031">
        <v>21777</v>
      </c>
      <c r="L5031">
        <v>2</v>
      </c>
      <c r="M5031">
        <v>5.1133100613743379</v>
      </c>
      <c r="N5031">
        <v>3</v>
      </c>
      <c r="P5031">
        <v>7800</v>
      </c>
      <c r="Q5031">
        <v>1</v>
      </c>
      <c r="R5031">
        <v>9.5183121468520913</v>
      </c>
      <c r="S5031">
        <v>1</v>
      </c>
    </row>
    <row r="5032" spans="1:19" x14ac:dyDescent="0.25">
      <c r="A5032">
        <v>6894</v>
      </c>
      <c r="B5032">
        <v>3</v>
      </c>
      <c r="C5032">
        <v>0.69928256837702374</v>
      </c>
      <c r="D5032">
        <v>1</v>
      </c>
      <c r="F5032">
        <v>17053</v>
      </c>
      <c r="G5032">
        <v>3</v>
      </c>
      <c r="H5032">
        <v>1.6068049288173125</v>
      </c>
      <c r="I5032">
        <v>2</v>
      </c>
      <c r="K5032">
        <v>21757</v>
      </c>
      <c r="L5032">
        <v>1</v>
      </c>
      <c r="M5032">
        <v>2.0818519709439194</v>
      </c>
      <c r="N5032">
        <v>3</v>
      </c>
      <c r="P5032">
        <v>7810</v>
      </c>
      <c r="Q5032">
        <v>1</v>
      </c>
      <c r="R5032">
        <v>12.62571683089546</v>
      </c>
      <c r="S5032">
        <v>1</v>
      </c>
    </row>
    <row r="5033" spans="1:19" x14ac:dyDescent="0.25">
      <c r="A5033">
        <v>6942</v>
      </c>
      <c r="B5033">
        <v>3</v>
      </c>
      <c r="C5033">
        <v>1.6012996516450615</v>
      </c>
      <c r="D5033">
        <v>1</v>
      </c>
      <c r="F5033">
        <v>17069</v>
      </c>
      <c r="G5033">
        <v>2</v>
      </c>
      <c r="H5033">
        <v>1.1652202405842058</v>
      </c>
      <c r="I5033">
        <v>2</v>
      </c>
      <c r="K5033">
        <v>21738</v>
      </c>
      <c r="L5033">
        <v>1</v>
      </c>
      <c r="M5033">
        <v>5.48018041147491</v>
      </c>
      <c r="N5033">
        <v>3</v>
      </c>
      <c r="P5033">
        <v>7890</v>
      </c>
      <c r="Q5033">
        <v>5</v>
      </c>
      <c r="R5033">
        <v>2.0252156172776838</v>
      </c>
      <c r="S5033">
        <v>1</v>
      </c>
    </row>
    <row r="5034" spans="1:19" x14ac:dyDescent="0.25">
      <c r="A5034">
        <v>6369</v>
      </c>
      <c r="B5034">
        <v>2</v>
      </c>
      <c r="C5034">
        <v>1.8036923805104239</v>
      </c>
      <c r="D5034">
        <v>1</v>
      </c>
      <c r="F5034">
        <v>17081</v>
      </c>
      <c r="G5034">
        <v>6</v>
      </c>
      <c r="H5034">
        <v>0.85899817187281924</v>
      </c>
      <c r="I5034">
        <v>2</v>
      </c>
      <c r="K5034">
        <v>21797</v>
      </c>
      <c r="L5034">
        <v>1</v>
      </c>
      <c r="M5034">
        <v>5.1276074275736336</v>
      </c>
      <c r="N5034">
        <v>3</v>
      </c>
      <c r="P5034">
        <v>7935</v>
      </c>
      <c r="Q5034">
        <v>2</v>
      </c>
      <c r="R5034">
        <v>2.1921272197302368</v>
      </c>
      <c r="S5034">
        <v>1</v>
      </c>
    </row>
    <row r="5035" spans="1:19" x14ac:dyDescent="0.25">
      <c r="A5035">
        <v>6314</v>
      </c>
      <c r="B5035">
        <v>2</v>
      </c>
      <c r="C5035">
        <v>0.22362574505683844</v>
      </c>
      <c r="D5035">
        <v>1</v>
      </c>
      <c r="F5035">
        <v>17135</v>
      </c>
      <c r="G5035">
        <v>4</v>
      </c>
      <c r="H5035">
        <v>0.48965797058375421</v>
      </c>
      <c r="I5035">
        <v>2</v>
      </c>
      <c r="K5035">
        <v>21816</v>
      </c>
      <c r="L5035">
        <v>1</v>
      </c>
      <c r="M5035">
        <v>8.221625552194137</v>
      </c>
      <c r="N5035">
        <v>3</v>
      </c>
      <c r="P5035">
        <v>8019</v>
      </c>
      <c r="Q5035">
        <v>3</v>
      </c>
      <c r="R5035">
        <v>4.1760697931191055</v>
      </c>
      <c r="S5035">
        <v>1</v>
      </c>
    </row>
    <row r="5036" spans="1:19" x14ac:dyDescent="0.25">
      <c r="A5036">
        <v>6206</v>
      </c>
      <c r="B5036">
        <v>6</v>
      </c>
      <c r="C5036">
        <v>0.54279997474026775</v>
      </c>
      <c r="D5036">
        <v>1</v>
      </c>
      <c r="F5036">
        <v>17152</v>
      </c>
      <c r="G5036">
        <v>2</v>
      </c>
      <c r="H5036">
        <v>0.95515108866935894</v>
      </c>
      <c r="I5036">
        <v>2</v>
      </c>
      <c r="K5036">
        <v>21973</v>
      </c>
      <c r="L5036">
        <v>1</v>
      </c>
      <c r="M5036">
        <v>2.2449290979227929</v>
      </c>
      <c r="N5036">
        <v>3</v>
      </c>
      <c r="P5036">
        <v>8094</v>
      </c>
      <c r="Q5036">
        <v>1</v>
      </c>
      <c r="R5036">
        <v>13.812956969412642</v>
      </c>
      <c r="S5036">
        <v>1</v>
      </c>
    </row>
    <row r="5037" spans="1:19" x14ac:dyDescent="0.25">
      <c r="A5037">
        <v>6249</v>
      </c>
      <c r="B5037">
        <v>1</v>
      </c>
      <c r="C5037">
        <v>2.6992091199739283</v>
      </c>
      <c r="D5037">
        <v>1</v>
      </c>
      <c r="F5037">
        <v>17206</v>
      </c>
      <c r="G5037">
        <v>8</v>
      </c>
      <c r="H5037">
        <v>1.7172929665930723</v>
      </c>
      <c r="I5037">
        <v>2</v>
      </c>
      <c r="K5037">
        <v>21972</v>
      </c>
      <c r="L5037">
        <v>2</v>
      </c>
      <c r="M5037">
        <v>70.083050785066547</v>
      </c>
      <c r="N5037">
        <v>3</v>
      </c>
      <c r="P5037">
        <v>8156</v>
      </c>
      <c r="Q5037">
        <v>1</v>
      </c>
      <c r="R5037">
        <v>5.07231551226824</v>
      </c>
      <c r="S5037">
        <v>1</v>
      </c>
    </row>
    <row r="5038" spans="1:19" x14ac:dyDescent="0.25">
      <c r="A5038">
        <v>5958</v>
      </c>
      <c r="B5038">
        <v>7</v>
      </c>
      <c r="C5038">
        <v>0.94532392010207111</v>
      </c>
      <c r="D5038">
        <v>1</v>
      </c>
      <c r="F5038">
        <v>17247</v>
      </c>
      <c r="G5038">
        <v>2</v>
      </c>
      <c r="H5038">
        <v>7.2874286062973468</v>
      </c>
      <c r="I5038">
        <v>2</v>
      </c>
      <c r="K5038">
        <v>21443</v>
      </c>
      <c r="L5038">
        <v>1</v>
      </c>
      <c r="M5038">
        <v>0.11820057092714084</v>
      </c>
      <c r="N5038">
        <v>3</v>
      </c>
      <c r="P5038">
        <v>8182</v>
      </c>
      <c r="Q5038">
        <v>1</v>
      </c>
      <c r="R5038">
        <v>18.208897599999887</v>
      </c>
      <c r="S5038">
        <v>1</v>
      </c>
    </row>
    <row r="5039" spans="1:19" x14ac:dyDescent="0.25">
      <c r="A5039">
        <v>5974</v>
      </c>
      <c r="B5039">
        <v>4</v>
      </c>
      <c r="C5039">
        <v>0.86083418159197134</v>
      </c>
      <c r="D5039">
        <v>1</v>
      </c>
      <c r="F5039">
        <v>17310</v>
      </c>
      <c r="G5039">
        <v>2</v>
      </c>
      <c r="H5039">
        <v>0.26159438767358811</v>
      </c>
      <c r="I5039">
        <v>2</v>
      </c>
      <c r="K5039">
        <v>21464</v>
      </c>
      <c r="L5039">
        <v>2</v>
      </c>
      <c r="M5039">
        <v>0.10199247746362031</v>
      </c>
      <c r="N5039">
        <v>3</v>
      </c>
      <c r="P5039">
        <v>8347</v>
      </c>
      <c r="Q5039">
        <v>3</v>
      </c>
      <c r="R5039">
        <v>2.5304396925585935</v>
      </c>
      <c r="S5039">
        <v>1</v>
      </c>
    </row>
    <row r="5040" spans="1:19" x14ac:dyDescent="0.25">
      <c r="A5040">
        <v>5957</v>
      </c>
      <c r="B5040">
        <v>1</v>
      </c>
      <c r="C5040">
        <v>5.2332098834125578</v>
      </c>
      <c r="D5040">
        <v>1</v>
      </c>
      <c r="F5040">
        <v>17406</v>
      </c>
      <c r="G5040">
        <v>2</v>
      </c>
      <c r="H5040">
        <v>0.27332477069166083</v>
      </c>
      <c r="I5040">
        <v>2</v>
      </c>
      <c r="K5040">
        <v>21442</v>
      </c>
      <c r="L5040">
        <v>2</v>
      </c>
      <c r="M5040">
        <v>20.347574218939354</v>
      </c>
      <c r="N5040">
        <v>3</v>
      </c>
      <c r="P5040">
        <v>8432</v>
      </c>
      <c r="Q5040">
        <v>2</v>
      </c>
      <c r="R5040">
        <v>4.9831585175416535</v>
      </c>
      <c r="S5040">
        <v>1</v>
      </c>
    </row>
    <row r="5041" spans="1:19" x14ac:dyDescent="0.25">
      <c r="A5041">
        <v>6122</v>
      </c>
      <c r="B5041">
        <v>1</v>
      </c>
      <c r="C5041">
        <v>51.545938878879824</v>
      </c>
      <c r="D5041">
        <v>1</v>
      </c>
      <c r="F5041">
        <v>17414</v>
      </c>
      <c r="G5041">
        <v>3</v>
      </c>
      <c r="H5041">
        <v>0.85495523205773072</v>
      </c>
      <c r="I5041">
        <v>2</v>
      </c>
      <c r="K5041">
        <v>21175</v>
      </c>
      <c r="L5041">
        <v>3</v>
      </c>
      <c r="M5041">
        <v>1.3187874548349106</v>
      </c>
      <c r="N5041">
        <v>3</v>
      </c>
      <c r="P5041">
        <v>8445</v>
      </c>
      <c r="Q5041">
        <v>3</v>
      </c>
      <c r="R5041">
        <v>0.9583669002860612</v>
      </c>
      <c r="S5041">
        <v>1</v>
      </c>
    </row>
    <row r="5042" spans="1:19" x14ac:dyDescent="0.25">
      <c r="A5042">
        <v>6178</v>
      </c>
      <c r="B5042">
        <v>1</v>
      </c>
      <c r="C5042">
        <v>1.664241753344978</v>
      </c>
      <c r="D5042">
        <v>1</v>
      </c>
      <c r="F5042">
        <v>17557</v>
      </c>
      <c r="G5042">
        <v>8</v>
      </c>
      <c r="H5042">
        <v>2.8864098217711285</v>
      </c>
      <c r="I5042">
        <v>2</v>
      </c>
      <c r="K5042">
        <v>21197</v>
      </c>
      <c r="L5042">
        <v>4</v>
      </c>
      <c r="M5042">
        <v>13.931477230808126</v>
      </c>
      <c r="N5042">
        <v>3</v>
      </c>
      <c r="P5042">
        <v>8490</v>
      </c>
      <c r="Q5042">
        <v>1</v>
      </c>
      <c r="R5042">
        <v>5.5529045790393408</v>
      </c>
      <c r="S5042">
        <v>1</v>
      </c>
    </row>
    <row r="5043" spans="1:19" x14ac:dyDescent="0.25">
      <c r="A5043">
        <v>6174</v>
      </c>
      <c r="B5043">
        <v>1</v>
      </c>
      <c r="C5043">
        <v>3.7805792823377837</v>
      </c>
      <c r="D5043">
        <v>1</v>
      </c>
      <c r="F5043">
        <v>17744</v>
      </c>
      <c r="G5043">
        <v>4</v>
      </c>
      <c r="H5043">
        <v>0.51068988934683102</v>
      </c>
      <c r="I5043">
        <v>2</v>
      </c>
      <c r="K5043">
        <v>21292</v>
      </c>
      <c r="L5043">
        <v>1</v>
      </c>
      <c r="M5043">
        <v>3.0966368864451947</v>
      </c>
      <c r="N5043">
        <v>3</v>
      </c>
      <c r="P5043">
        <v>8498</v>
      </c>
      <c r="Q5043">
        <v>1</v>
      </c>
      <c r="R5043">
        <v>12.279606533135455</v>
      </c>
      <c r="S5043">
        <v>1</v>
      </c>
    </row>
    <row r="5044" spans="1:19" x14ac:dyDescent="0.25">
      <c r="A5044">
        <v>5749</v>
      </c>
      <c r="B5044">
        <v>2</v>
      </c>
      <c r="C5044">
        <v>5.4351828762404111</v>
      </c>
      <c r="D5044">
        <v>1</v>
      </c>
      <c r="F5044">
        <v>17859</v>
      </c>
      <c r="G5044">
        <v>6</v>
      </c>
      <c r="H5044">
        <v>0.67324007349736892</v>
      </c>
      <c r="I5044">
        <v>2</v>
      </c>
      <c r="K5044">
        <v>21328</v>
      </c>
      <c r="L5044">
        <v>3</v>
      </c>
      <c r="M5044">
        <v>22.847924100596341</v>
      </c>
      <c r="N5044">
        <v>3</v>
      </c>
      <c r="P5044">
        <v>8505</v>
      </c>
      <c r="Q5044">
        <v>4</v>
      </c>
      <c r="R5044">
        <v>1.2084232421926582</v>
      </c>
      <c r="S5044">
        <v>1</v>
      </c>
    </row>
    <row r="5045" spans="1:19" x14ac:dyDescent="0.25">
      <c r="A5045">
        <v>5783</v>
      </c>
      <c r="B5045">
        <v>2</v>
      </c>
      <c r="C5045">
        <v>10.116299618313361</v>
      </c>
      <c r="D5045">
        <v>1</v>
      </c>
      <c r="F5045">
        <v>17889</v>
      </c>
      <c r="G5045">
        <v>4</v>
      </c>
      <c r="H5045">
        <v>1.0787556913712091</v>
      </c>
      <c r="I5045">
        <v>2</v>
      </c>
      <c r="K5045">
        <v>21588</v>
      </c>
      <c r="L5045">
        <v>2</v>
      </c>
      <c r="M5045">
        <v>40.363825382541748</v>
      </c>
      <c r="N5045">
        <v>3</v>
      </c>
      <c r="P5045">
        <v>8524</v>
      </c>
      <c r="Q5045">
        <v>3</v>
      </c>
      <c r="R5045">
        <v>1.855397865226118</v>
      </c>
      <c r="S5045">
        <v>1</v>
      </c>
    </row>
    <row r="5046" spans="1:19" x14ac:dyDescent="0.25">
      <c r="A5046">
        <v>5693</v>
      </c>
      <c r="B5046">
        <v>1</v>
      </c>
      <c r="C5046">
        <v>10.381991431390947</v>
      </c>
      <c r="D5046">
        <v>1</v>
      </c>
      <c r="F5046">
        <v>17898</v>
      </c>
      <c r="G5046">
        <v>4</v>
      </c>
      <c r="H5046">
        <v>1.4783116222421644</v>
      </c>
      <c r="I5046">
        <v>2</v>
      </c>
      <c r="K5046">
        <v>22317</v>
      </c>
      <c r="L5046">
        <v>4</v>
      </c>
      <c r="M5046">
        <v>14.873177560199036</v>
      </c>
      <c r="N5046">
        <v>3</v>
      </c>
      <c r="P5046">
        <v>8558</v>
      </c>
      <c r="Q5046">
        <v>1</v>
      </c>
      <c r="R5046">
        <v>10.731995511565124</v>
      </c>
      <c r="S5046">
        <v>1</v>
      </c>
    </row>
    <row r="5047" spans="1:19" x14ac:dyDescent="0.25">
      <c r="A5047">
        <v>5612</v>
      </c>
      <c r="B5047">
        <v>1</v>
      </c>
      <c r="C5047">
        <v>0.63248550160688277</v>
      </c>
      <c r="D5047">
        <v>1</v>
      </c>
      <c r="F5047">
        <v>17925</v>
      </c>
      <c r="G5047">
        <v>4</v>
      </c>
      <c r="H5047">
        <v>1.1956683939986839</v>
      </c>
      <c r="I5047">
        <v>2</v>
      </c>
      <c r="K5047">
        <v>22575</v>
      </c>
      <c r="L5047">
        <v>5</v>
      </c>
      <c r="M5047">
        <v>9.3503166410856497</v>
      </c>
      <c r="N5047">
        <v>3</v>
      </c>
      <c r="P5047">
        <v>8577</v>
      </c>
      <c r="Q5047">
        <v>3</v>
      </c>
      <c r="R5047">
        <v>6.2175165414396956</v>
      </c>
      <c r="S5047">
        <v>1</v>
      </c>
    </row>
    <row r="5048" spans="1:19" x14ac:dyDescent="0.25">
      <c r="A5048">
        <v>5576</v>
      </c>
      <c r="B5048">
        <v>2</v>
      </c>
      <c r="C5048">
        <v>3.0677367274076781</v>
      </c>
      <c r="D5048">
        <v>1</v>
      </c>
      <c r="F5048">
        <v>17970</v>
      </c>
      <c r="G5048">
        <v>2</v>
      </c>
      <c r="H5048">
        <v>0.673875787885028</v>
      </c>
      <c r="I5048">
        <v>2</v>
      </c>
      <c r="K5048">
        <v>22869</v>
      </c>
      <c r="L5048">
        <v>3</v>
      </c>
      <c r="M5048">
        <v>2.0936952741507509</v>
      </c>
      <c r="N5048">
        <v>3</v>
      </c>
      <c r="P5048">
        <v>8599</v>
      </c>
      <c r="Q5048">
        <v>4</v>
      </c>
      <c r="R5048">
        <v>3.1715270768612087</v>
      </c>
      <c r="S5048">
        <v>1</v>
      </c>
    </row>
    <row r="5049" spans="1:19" x14ac:dyDescent="0.25">
      <c r="A5049">
        <v>5588</v>
      </c>
      <c r="B5049">
        <v>2</v>
      </c>
      <c r="C5049">
        <v>0.69855383747647726</v>
      </c>
      <c r="D5049">
        <v>1</v>
      </c>
      <c r="F5049">
        <v>18007</v>
      </c>
      <c r="G5049">
        <v>4</v>
      </c>
      <c r="H5049">
        <v>0.59692200426141273</v>
      </c>
      <c r="I5049">
        <v>2</v>
      </c>
      <c r="K5049">
        <v>22883</v>
      </c>
      <c r="L5049">
        <v>1</v>
      </c>
      <c r="M5049">
        <v>0.69175921287418984</v>
      </c>
      <c r="N5049">
        <v>3</v>
      </c>
      <c r="P5049">
        <v>8636</v>
      </c>
      <c r="Q5049">
        <v>5</v>
      </c>
      <c r="R5049">
        <v>2.0729560117016677</v>
      </c>
      <c r="S5049">
        <v>1</v>
      </c>
    </row>
    <row r="5050" spans="1:19" x14ac:dyDescent="0.25">
      <c r="A5050">
        <v>5540</v>
      </c>
      <c r="B5050">
        <v>3</v>
      </c>
      <c r="C5050">
        <v>1.2305907920364436</v>
      </c>
      <c r="D5050">
        <v>1</v>
      </c>
      <c r="F5050">
        <v>18029</v>
      </c>
      <c r="G5050">
        <v>6</v>
      </c>
      <c r="H5050">
        <v>1.3558245361258638</v>
      </c>
      <c r="I5050">
        <v>2</v>
      </c>
      <c r="K5050">
        <v>22901</v>
      </c>
      <c r="L5050">
        <v>4</v>
      </c>
      <c r="M5050">
        <v>2.5823399187644753</v>
      </c>
      <c r="N5050">
        <v>3</v>
      </c>
      <c r="P5050">
        <v>8670</v>
      </c>
      <c r="Q5050">
        <v>2</v>
      </c>
      <c r="R5050">
        <v>1.5262123708083437</v>
      </c>
      <c r="S5050">
        <v>1</v>
      </c>
    </row>
    <row r="5051" spans="1:19" x14ac:dyDescent="0.25">
      <c r="A5051">
        <v>5551</v>
      </c>
      <c r="B5051">
        <v>1</v>
      </c>
      <c r="C5051">
        <v>3.0469330823716567</v>
      </c>
      <c r="D5051">
        <v>1</v>
      </c>
      <c r="F5051">
        <v>18054</v>
      </c>
      <c r="G5051">
        <v>1</v>
      </c>
      <c r="H5051">
        <v>0.90005307907920773</v>
      </c>
      <c r="I5051">
        <v>2</v>
      </c>
      <c r="K5051">
        <v>22939</v>
      </c>
      <c r="L5051">
        <v>2</v>
      </c>
      <c r="M5051">
        <v>6.1326315344862028</v>
      </c>
      <c r="N5051">
        <v>3</v>
      </c>
      <c r="P5051">
        <v>8696</v>
      </c>
      <c r="Q5051">
        <v>6</v>
      </c>
      <c r="R5051">
        <v>0.28833101390282945</v>
      </c>
      <c r="S5051">
        <v>1</v>
      </c>
    </row>
    <row r="5052" spans="1:19" x14ac:dyDescent="0.25">
      <c r="A5052">
        <v>5554</v>
      </c>
      <c r="B5052">
        <v>1</v>
      </c>
      <c r="C5052">
        <v>0.28909957883661991</v>
      </c>
      <c r="D5052">
        <v>1</v>
      </c>
      <c r="F5052">
        <v>18089</v>
      </c>
      <c r="G5052">
        <v>7</v>
      </c>
      <c r="H5052">
        <v>0.12779171862999991</v>
      </c>
      <c r="I5052">
        <v>2</v>
      </c>
      <c r="K5052">
        <v>23356</v>
      </c>
      <c r="L5052">
        <v>1</v>
      </c>
      <c r="M5052">
        <v>14.0621280571075</v>
      </c>
      <c r="N5052">
        <v>3</v>
      </c>
      <c r="P5052">
        <v>8700</v>
      </c>
      <c r="Q5052">
        <v>1</v>
      </c>
      <c r="R5052">
        <v>9.2616835528545549E-2</v>
      </c>
      <c r="S5052">
        <v>1</v>
      </c>
    </row>
    <row r="5053" spans="1:19" x14ac:dyDescent="0.25">
      <c r="A5053">
        <v>5520</v>
      </c>
      <c r="B5053">
        <v>3</v>
      </c>
      <c r="C5053">
        <v>0.98049112741143707</v>
      </c>
      <c r="D5053">
        <v>1</v>
      </c>
      <c r="F5053">
        <v>18104</v>
      </c>
      <c r="G5053">
        <v>2</v>
      </c>
      <c r="H5053">
        <v>0.51735751753616099</v>
      </c>
      <c r="I5053">
        <v>2</v>
      </c>
      <c r="K5053">
        <v>23384</v>
      </c>
      <c r="L5053">
        <v>1</v>
      </c>
      <c r="M5053">
        <v>18.004875775649094</v>
      </c>
      <c r="N5053">
        <v>3</v>
      </c>
      <c r="P5053">
        <v>8719</v>
      </c>
      <c r="Q5053">
        <v>9</v>
      </c>
      <c r="R5053">
        <v>0.98631890507142694</v>
      </c>
      <c r="S5053">
        <v>1</v>
      </c>
    </row>
    <row r="5054" spans="1:19" x14ac:dyDescent="0.25">
      <c r="A5054">
        <v>5378</v>
      </c>
      <c r="B5054">
        <v>2</v>
      </c>
      <c r="C5054">
        <v>6.0226450466280665</v>
      </c>
      <c r="D5054">
        <v>1</v>
      </c>
      <c r="F5054">
        <v>18113</v>
      </c>
      <c r="G5054">
        <v>5</v>
      </c>
      <c r="H5054">
        <v>0.15760321679793493</v>
      </c>
      <c r="I5054">
        <v>2</v>
      </c>
      <c r="K5054">
        <v>23425</v>
      </c>
      <c r="L5054">
        <v>1</v>
      </c>
      <c r="M5054">
        <v>12.588894934008451</v>
      </c>
      <c r="N5054">
        <v>3</v>
      </c>
      <c r="P5054">
        <v>8959</v>
      </c>
      <c r="Q5054">
        <v>4</v>
      </c>
      <c r="R5054">
        <v>0.6213080773382389</v>
      </c>
      <c r="S5054">
        <v>1</v>
      </c>
    </row>
    <row r="5055" spans="1:19" x14ac:dyDescent="0.25">
      <c r="A5055">
        <v>5420</v>
      </c>
      <c r="B5055">
        <v>4</v>
      </c>
      <c r="C5055">
        <v>1.8385496589742838</v>
      </c>
      <c r="D5055">
        <v>1</v>
      </c>
      <c r="F5055">
        <v>18166</v>
      </c>
      <c r="G5055">
        <v>3</v>
      </c>
      <c r="H5055">
        <v>0.68853084683374</v>
      </c>
      <c r="I5055">
        <v>2</v>
      </c>
      <c r="K5055">
        <v>23720</v>
      </c>
      <c r="L5055">
        <v>1</v>
      </c>
      <c r="M5055">
        <v>5.6951943069356208</v>
      </c>
      <c r="N5055">
        <v>3</v>
      </c>
      <c r="P5055">
        <v>8991</v>
      </c>
      <c r="Q5055">
        <v>3</v>
      </c>
      <c r="R5055">
        <v>5.0280784356335531</v>
      </c>
      <c r="S5055">
        <v>1</v>
      </c>
    </row>
    <row r="5056" spans="1:19" x14ac:dyDescent="0.25">
      <c r="A5056">
        <v>5271</v>
      </c>
      <c r="B5056">
        <v>1</v>
      </c>
      <c r="C5056">
        <v>9.2974109052481371</v>
      </c>
      <c r="D5056">
        <v>1</v>
      </c>
      <c r="F5056">
        <v>18223</v>
      </c>
      <c r="G5056">
        <v>3</v>
      </c>
      <c r="H5056">
        <v>1.7315412660489884</v>
      </c>
      <c r="I5056">
        <v>2</v>
      </c>
      <c r="K5056">
        <v>23737</v>
      </c>
      <c r="L5056">
        <v>2</v>
      </c>
      <c r="M5056">
        <v>5.8096158941278615</v>
      </c>
      <c r="N5056">
        <v>3</v>
      </c>
      <c r="P5056">
        <v>9417</v>
      </c>
      <c r="Q5056">
        <v>1</v>
      </c>
      <c r="R5056">
        <v>10.196542779700408</v>
      </c>
      <c r="S5056">
        <v>1</v>
      </c>
    </row>
    <row r="5057" spans="1:19" x14ac:dyDescent="0.25">
      <c r="A5057">
        <v>5301</v>
      </c>
      <c r="B5057">
        <v>2</v>
      </c>
      <c r="C5057">
        <v>1.3830998597229835</v>
      </c>
      <c r="D5057">
        <v>1</v>
      </c>
      <c r="F5057">
        <v>18288</v>
      </c>
      <c r="G5057">
        <v>1</v>
      </c>
      <c r="H5057">
        <v>0.89165277796491127</v>
      </c>
      <c r="I5057">
        <v>2</v>
      </c>
      <c r="K5057">
        <v>23749</v>
      </c>
      <c r="L5057">
        <v>1</v>
      </c>
      <c r="M5057">
        <v>7.6703611676848578</v>
      </c>
      <c r="N5057">
        <v>3</v>
      </c>
      <c r="P5057">
        <v>9352</v>
      </c>
      <c r="Q5057">
        <v>4</v>
      </c>
      <c r="R5057">
        <v>0.75310873130094258</v>
      </c>
      <c r="S5057">
        <v>1</v>
      </c>
    </row>
    <row r="5058" spans="1:19" x14ac:dyDescent="0.25">
      <c r="A5058">
        <v>5229</v>
      </c>
      <c r="B5058">
        <v>1</v>
      </c>
      <c r="C5058">
        <v>33.385920880837091</v>
      </c>
      <c r="D5058">
        <v>1</v>
      </c>
      <c r="F5058">
        <v>18294</v>
      </c>
      <c r="G5058">
        <v>1</v>
      </c>
      <c r="H5058">
        <v>6.933586224780405</v>
      </c>
      <c r="I5058">
        <v>2</v>
      </c>
      <c r="K5058">
        <v>23789</v>
      </c>
      <c r="L5058">
        <v>2</v>
      </c>
      <c r="M5058">
        <v>5.0650994943270895</v>
      </c>
      <c r="N5058">
        <v>3</v>
      </c>
      <c r="P5058">
        <v>9324</v>
      </c>
      <c r="Q5058">
        <v>4</v>
      </c>
      <c r="R5058">
        <v>0.42513830177188294</v>
      </c>
      <c r="S5058">
        <v>1</v>
      </c>
    </row>
    <row r="5059" spans="1:19" x14ac:dyDescent="0.25">
      <c r="A5059">
        <v>4813</v>
      </c>
      <c r="B5059">
        <v>1</v>
      </c>
      <c r="C5059">
        <v>115.97780693304335</v>
      </c>
      <c r="D5059">
        <v>1</v>
      </c>
      <c r="F5059">
        <v>18398</v>
      </c>
      <c r="G5059">
        <v>6</v>
      </c>
      <c r="H5059">
        <v>0.4887477205159414</v>
      </c>
      <c r="I5059">
        <v>2</v>
      </c>
      <c r="K5059">
        <v>23821</v>
      </c>
      <c r="L5059">
        <v>2</v>
      </c>
      <c r="M5059">
        <v>16.922765329274874</v>
      </c>
      <c r="N5059">
        <v>3</v>
      </c>
      <c r="P5059">
        <v>9347</v>
      </c>
      <c r="Q5059">
        <v>2</v>
      </c>
      <c r="R5059">
        <v>2.9391767775614226</v>
      </c>
      <c r="S5059">
        <v>1</v>
      </c>
    </row>
    <row r="5060" spans="1:19" x14ac:dyDescent="0.25">
      <c r="A5060">
        <v>5017</v>
      </c>
      <c r="B5060">
        <v>1</v>
      </c>
      <c r="C5060">
        <v>39.907935237620258</v>
      </c>
      <c r="D5060">
        <v>1</v>
      </c>
      <c r="F5060">
        <v>18475</v>
      </c>
      <c r="G5060">
        <v>6</v>
      </c>
      <c r="H5060">
        <v>0.59491574998390562</v>
      </c>
      <c r="I5060">
        <v>2</v>
      </c>
      <c r="K5060">
        <v>23835</v>
      </c>
      <c r="L5060">
        <v>1</v>
      </c>
      <c r="M5060">
        <v>35.79884596213094</v>
      </c>
      <c r="N5060">
        <v>3</v>
      </c>
      <c r="P5060">
        <v>9359</v>
      </c>
      <c r="Q5060">
        <v>3</v>
      </c>
      <c r="R5060">
        <v>1.9934733873305444</v>
      </c>
      <c r="S5060">
        <v>1</v>
      </c>
    </row>
    <row r="5061" spans="1:19" x14ac:dyDescent="0.25">
      <c r="A5061">
        <v>5076</v>
      </c>
      <c r="B5061">
        <v>3</v>
      </c>
      <c r="C5061">
        <v>6.9535969209447197</v>
      </c>
      <c r="D5061">
        <v>1</v>
      </c>
      <c r="F5061">
        <v>18496</v>
      </c>
      <c r="G5061">
        <v>2</v>
      </c>
      <c r="H5061">
        <v>2.2683230929444584</v>
      </c>
      <c r="I5061">
        <v>2</v>
      </c>
      <c r="K5061">
        <v>23977</v>
      </c>
      <c r="L5061">
        <v>1</v>
      </c>
      <c r="M5061">
        <v>0.41327706137765025</v>
      </c>
      <c r="N5061">
        <v>3</v>
      </c>
      <c r="P5061">
        <v>9370</v>
      </c>
      <c r="Q5061">
        <v>2</v>
      </c>
      <c r="R5061">
        <v>0.17213949334940615</v>
      </c>
      <c r="S5061">
        <v>1</v>
      </c>
    </row>
    <row r="5062" spans="1:19" x14ac:dyDescent="0.25">
      <c r="A5062">
        <v>5088</v>
      </c>
      <c r="B5062">
        <v>1</v>
      </c>
      <c r="C5062">
        <v>13.479600732174102</v>
      </c>
      <c r="D5062">
        <v>1</v>
      </c>
      <c r="F5062">
        <v>18514</v>
      </c>
      <c r="G5062">
        <v>1</v>
      </c>
      <c r="H5062">
        <v>5.3735760803605164</v>
      </c>
      <c r="I5062">
        <v>2</v>
      </c>
      <c r="K5062">
        <v>23984</v>
      </c>
      <c r="L5062">
        <v>7</v>
      </c>
      <c r="M5062">
        <v>1.4192591150465967</v>
      </c>
      <c r="N5062">
        <v>3</v>
      </c>
      <c r="P5062">
        <v>9392</v>
      </c>
      <c r="Q5062">
        <v>5</v>
      </c>
      <c r="R5062">
        <v>0.98320880780952569</v>
      </c>
      <c r="S5062">
        <v>1</v>
      </c>
    </row>
    <row r="5063" spans="1:19" x14ac:dyDescent="0.25">
      <c r="A5063">
        <v>5142</v>
      </c>
      <c r="B5063">
        <v>1</v>
      </c>
      <c r="C5063">
        <v>11.868963396793109</v>
      </c>
      <c r="D5063">
        <v>1</v>
      </c>
      <c r="F5063">
        <v>18563</v>
      </c>
      <c r="G5063">
        <v>1</v>
      </c>
      <c r="H5063">
        <v>6.9327630112521028</v>
      </c>
      <c r="I5063">
        <v>2</v>
      </c>
      <c r="K5063">
        <v>24021</v>
      </c>
      <c r="L5063">
        <v>1</v>
      </c>
      <c r="M5063">
        <v>0.16059171263792962</v>
      </c>
      <c r="N5063">
        <v>3</v>
      </c>
      <c r="P5063">
        <v>9442</v>
      </c>
      <c r="Q5063">
        <v>1</v>
      </c>
      <c r="R5063">
        <v>4.985878334467869</v>
      </c>
      <c r="S5063">
        <v>1</v>
      </c>
    </row>
    <row r="5064" spans="1:19" x14ac:dyDescent="0.25">
      <c r="A5064">
        <v>5162</v>
      </c>
      <c r="B5064">
        <v>1</v>
      </c>
      <c r="C5064">
        <v>32.573795765650104</v>
      </c>
      <c r="D5064">
        <v>1</v>
      </c>
      <c r="F5064">
        <v>18627</v>
      </c>
      <c r="G5064">
        <v>7</v>
      </c>
      <c r="H5064">
        <v>0.6476434006482471</v>
      </c>
      <c r="I5064">
        <v>2</v>
      </c>
      <c r="K5064">
        <v>24042</v>
      </c>
      <c r="L5064">
        <v>5</v>
      </c>
      <c r="M5064">
        <v>1.4634673406066923</v>
      </c>
      <c r="N5064">
        <v>3</v>
      </c>
      <c r="P5064">
        <v>9473</v>
      </c>
      <c r="Q5064">
        <v>2</v>
      </c>
      <c r="R5064">
        <v>0.96026253621614432</v>
      </c>
      <c r="S5064">
        <v>1</v>
      </c>
    </row>
    <row r="5065" spans="1:19" x14ac:dyDescent="0.25">
      <c r="A5065">
        <v>4494</v>
      </c>
      <c r="B5065">
        <v>2</v>
      </c>
      <c r="C5065">
        <v>3.6506293477428153</v>
      </c>
      <c r="D5065">
        <v>1</v>
      </c>
      <c r="F5065">
        <v>18650</v>
      </c>
      <c r="G5065">
        <v>1</v>
      </c>
      <c r="H5065">
        <v>16.579573063476364</v>
      </c>
      <c r="I5065">
        <v>2</v>
      </c>
      <c r="K5065">
        <v>24063</v>
      </c>
      <c r="L5065">
        <v>4</v>
      </c>
      <c r="M5065">
        <v>3.9828581146053379</v>
      </c>
      <c r="N5065">
        <v>3</v>
      </c>
      <c r="P5065">
        <v>9462</v>
      </c>
      <c r="Q5065">
        <v>2</v>
      </c>
      <c r="R5065">
        <v>1.5669313495162247</v>
      </c>
      <c r="S5065">
        <v>1</v>
      </c>
    </row>
    <row r="5066" spans="1:19" x14ac:dyDescent="0.25">
      <c r="A5066">
        <v>4509</v>
      </c>
      <c r="B5066">
        <v>2</v>
      </c>
      <c r="C5066">
        <v>18.495898688357649</v>
      </c>
      <c r="D5066">
        <v>1</v>
      </c>
      <c r="F5066">
        <v>18689</v>
      </c>
      <c r="G5066">
        <v>1</v>
      </c>
      <c r="H5066">
        <v>0.61116139407458758</v>
      </c>
      <c r="I5066">
        <v>2</v>
      </c>
      <c r="K5066">
        <v>24277</v>
      </c>
      <c r="L5066">
        <v>1</v>
      </c>
      <c r="M5066">
        <v>20.110110746658755</v>
      </c>
      <c r="N5066">
        <v>3</v>
      </c>
      <c r="P5066">
        <v>9501</v>
      </c>
      <c r="Q5066">
        <v>3</v>
      </c>
      <c r="R5066">
        <v>0.43368943628371198</v>
      </c>
      <c r="S5066">
        <v>1</v>
      </c>
    </row>
    <row r="5067" spans="1:19" x14ac:dyDescent="0.25">
      <c r="A5067">
        <v>4607</v>
      </c>
      <c r="B5067">
        <v>1</v>
      </c>
      <c r="C5067">
        <v>0.34768341037542383</v>
      </c>
      <c r="D5067">
        <v>1</v>
      </c>
      <c r="F5067">
        <v>18753</v>
      </c>
      <c r="G5067">
        <v>1</v>
      </c>
      <c r="H5067">
        <v>2.225981585159623</v>
      </c>
      <c r="I5067">
        <v>2</v>
      </c>
      <c r="K5067">
        <v>24434</v>
      </c>
      <c r="L5067">
        <v>1</v>
      </c>
      <c r="M5067">
        <v>13.704593865094518</v>
      </c>
      <c r="N5067">
        <v>3</v>
      </c>
      <c r="P5067">
        <v>9519</v>
      </c>
      <c r="Q5067">
        <v>2</v>
      </c>
      <c r="R5067">
        <v>2.4659526123816331</v>
      </c>
      <c r="S5067">
        <v>1</v>
      </c>
    </row>
    <row r="5068" spans="1:19" x14ac:dyDescent="0.25">
      <c r="A5068">
        <v>4613</v>
      </c>
      <c r="B5068">
        <v>1</v>
      </c>
      <c r="C5068">
        <v>5.9119105241170136</v>
      </c>
      <c r="D5068">
        <v>1</v>
      </c>
      <c r="F5068">
        <v>18757</v>
      </c>
      <c r="G5068">
        <v>2</v>
      </c>
      <c r="H5068">
        <v>12.886046731835165</v>
      </c>
      <c r="I5068">
        <v>2</v>
      </c>
      <c r="K5068">
        <v>24584</v>
      </c>
      <c r="L5068">
        <v>3</v>
      </c>
      <c r="M5068">
        <v>0.49647127460824164</v>
      </c>
      <c r="N5068">
        <v>3</v>
      </c>
      <c r="P5068">
        <v>9552</v>
      </c>
      <c r="Q5068">
        <v>1</v>
      </c>
      <c r="R5068">
        <v>1.9583920022242309</v>
      </c>
      <c r="S5068">
        <v>1</v>
      </c>
    </row>
    <row r="5069" spans="1:19" x14ac:dyDescent="0.25">
      <c r="A5069">
        <v>4417</v>
      </c>
      <c r="B5069">
        <v>1</v>
      </c>
      <c r="C5069">
        <v>0.30233978715708898</v>
      </c>
      <c r="D5069">
        <v>1</v>
      </c>
      <c r="F5069">
        <v>18799</v>
      </c>
      <c r="G5069">
        <v>1</v>
      </c>
      <c r="H5069">
        <v>5.0352116485486125</v>
      </c>
      <c r="I5069">
        <v>2</v>
      </c>
      <c r="K5069">
        <v>24676</v>
      </c>
      <c r="L5069">
        <v>2</v>
      </c>
      <c r="M5069">
        <v>3.337605393893889</v>
      </c>
      <c r="N5069">
        <v>3</v>
      </c>
      <c r="P5069">
        <v>9598</v>
      </c>
      <c r="Q5069">
        <v>6</v>
      </c>
      <c r="R5069">
        <v>0.52739986916593218</v>
      </c>
      <c r="S5069">
        <v>1</v>
      </c>
    </row>
    <row r="5070" spans="1:19" x14ac:dyDescent="0.25">
      <c r="A5070">
        <v>4259</v>
      </c>
      <c r="B5070">
        <v>3</v>
      </c>
      <c r="C5070">
        <v>0.81218909133367845</v>
      </c>
      <c r="D5070">
        <v>1</v>
      </c>
      <c r="F5070">
        <v>18806</v>
      </c>
      <c r="G5070">
        <v>1</v>
      </c>
      <c r="H5070">
        <v>2.1658906059701835</v>
      </c>
      <c r="I5070">
        <v>2</v>
      </c>
      <c r="K5070">
        <v>24701</v>
      </c>
      <c r="L5070">
        <v>4</v>
      </c>
      <c r="M5070">
        <v>2.6939470557656566</v>
      </c>
      <c r="N5070">
        <v>3</v>
      </c>
      <c r="P5070">
        <v>9663</v>
      </c>
      <c r="Q5070">
        <v>4</v>
      </c>
      <c r="R5070">
        <v>2.290937145756704</v>
      </c>
      <c r="S5070">
        <v>1</v>
      </c>
    </row>
    <row r="5071" spans="1:19" x14ac:dyDescent="0.25">
      <c r="A5071">
        <v>4283</v>
      </c>
      <c r="B5071">
        <v>5</v>
      </c>
      <c r="C5071">
        <v>1.4814567267025878</v>
      </c>
      <c r="D5071">
        <v>1</v>
      </c>
      <c r="F5071">
        <v>18816</v>
      </c>
      <c r="G5071">
        <v>2</v>
      </c>
      <c r="H5071">
        <v>2.8282526696558037</v>
      </c>
      <c r="I5071">
        <v>2</v>
      </c>
      <c r="K5071">
        <v>24712</v>
      </c>
      <c r="L5071">
        <v>3</v>
      </c>
      <c r="M5071">
        <v>9.0495876445896588</v>
      </c>
      <c r="N5071">
        <v>3</v>
      </c>
      <c r="P5071">
        <v>9839</v>
      </c>
      <c r="Q5071">
        <v>3</v>
      </c>
      <c r="R5071">
        <v>0.45116671932613889</v>
      </c>
      <c r="S5071">
        <v>1</v>
      </c>
    </row>
    <row r="5072" spans="1:19" x14ac:dyDescent="0.25">
      <c r="A5072">
        <v>4313</v>
      </c>
      <c r="B5072">
        <v>3</v>
      </c>
      <c r="C5072">
        <v>7.0769870486260906</v>
      </c>
      <c r="D5072">
        <v>1</v>
      </c>
      <c r="F5072">
        <v>12389</v>
      </c>
      <c r="G5072">
        <v>3</v>
      </c>
      <c r="H5072">
        <v>1.3320380304024393</v>
      </c>
      <c r="I5072">
        <v>1</v>
      </c>
      <c r="K5072">
        <v>24749</v>
      </c>
      <c r="L5072">
        <v>2</v>
      </c>
      <c r="M5072">
        <v>1.4357099115909295</v>
      </c>
      <c r="N5072">
        <v>3</v>
      </c>
      <c r="P5072">
        <v>9873</v>
      </c>
      <c r="Q5072">
        <v>2</v>
      </c>
      <c r="R5072">
        <v>2.6551840455878701</v>
      </c>
      <c r="S5072">
        <v>1</v>
      </c>
    </row>
    <row r="5073" spans="1:19" x14ac:dyDescent="0.25">
      <c r="A5073">
        <v>4371</v>
      </c>
      <c r="B5073">
        <v>1</v>
      </c>
      <c r="C5073">
        <v>1.9250037084714293</v>
      </c>
      <c r="D5073">
        <v>1</v>
      </c>
      <c r="F5073">
        <v>12417</v>
      </c>
      <c r="G5073">
        <v>1</v>
      </c>
      <c r="H5073">
        <v>0.60869528649442273</v>
      </c>
      <c r="I5073">
        <v>1</v>
      </c>
      <c r="K5073">
        <v>24755</v>
      </c>
      <c r="L5073">
        <v>1</v>
      </c>
      <c r="M5073">
        <v>5.5271702289993785</v>
      </c>
      <c r="N5073">
        <v>3</v>
      </c>
      <c r="P5073">
        <v>9882</v>
      </c>
      <c r="Q5073">
        <v>2</v>
      </c>
      <c r="R5073">
        <v>3.474948616304423</v>
      </c>
      <c r="S5073">
        <v>1</v>
      </c>
    </row>
    <row r="5074" spans="1:19" x14ac:dyDescent="0.25">
      <c r="A5074">
        <v>4370</v>
      </c>
      <c r="B5074">
        <v>2</v>
      </c>
      <c r="C5074">
        <v>0.73467695951191303</v>
      </c>
      <c r="D5074">
        <v>1</v>
      </c>
      <c r="F5074">
        <v>12363</v>
      </c>
      <c r="G5074">
        <v>5</v>
      </c>
      <c r="H5074">
        <v>9.1804015070995545E-2</v>
      </c>
      <c r="I5074">
        <v>1</v>
      </c>
      <c r="K5074">
        <v>24825</v>
      </c>
      <c r="L5074">
        <v>1</v>
      </c>
      <c r="M5074">
        <v>2.6584522550945082</v>
      </c>
      <c r="N5074">
        <v>3</v>
      </c>
      <c r="P5074">
        <v>9960</v>
      </c>
      <c r="Q5074">
        <v>2</v>
      </c>
      <c r="R5074">
        <v>0.11143273653694999</v>
      </c>
      <c r="S5074">
        <v>1</v>
      </c>
    </row>
    <row r="5075" spans="1:19" x14ac:dyDescent="0.25">
      <c r="A5075">
        <v>3932</v>
      </c>
      <c r="B5075">
        <v>1</v>
      </c>
      <c r="C5075">
        <v>32.45524610086364</v>
      </c>
      <c r="D5075">
        <v>1</v>
      </c>
      <c r="F5075">
        <v>12267</v>
      </c>
      <c r="G5075">
        <v>1</v>
      </c>
      <c r="H5075">
        <v>19.945803936786273</v>
      </c>
      <c r="I5075">
        <v>1</v>
      </c>
      <c r="K5075">
        <v>24911</v>
      </c>
      <c r="L5075">
        <v>1</v>
      </c>
      <c r="M5075">
        <v>4.1828579927038536</v>
      </c>
      <c r="N5075">
        <v>3</v>
      </c>
      <c r="P5075">
        <v>10077</v>
      </c>
      <c r="Q5075">
        <v>1</v>
      </c>
      <c r="R5075">
        <v>28.991681953651881</v>
      </c>
      <c r="S5075">
        <v>1</v>
      </c>
    </row>
    <row r="5076" spans="1:19" x14ac:dyDescent="0.25">
      <c r="A5076">
        <v>3994</v>
      </c>
      <c r="B5076">
        <v>3</v>
      </c>
      <c r="C5076">
        <v>0.3054304637775504</v>
      </c>
      <c r="D5076">
        <v>1</v>
      </c>
      <c r="F5076">
        <v>10544</v>
      </c>
      <c r="G5076">
        <v>1</v>
      </c>
      <c r="H5076">
        <v>1.4754550370362807</v>
      </c>
      <c r="I5076">
        <v>1</v>
      </c>
      <c r="K5076">
        <v>24928</v>
      </c>
      <c r="L5076">
        <v>1</v>
      </c>
      <c r="M5076">
        <v>2.6406503645844621</v>
      </c>
      <c r="N5076">
        <v>3</v>
      </c>
      <c r="P5076">
        <v>10137</v>
      </c>
      <c r="Q5076">
        <v>2</v>
      </c>
      <c r="R5076">
        <v>12.878551638430498</v>
      </c>
      <c r="S5076">
        <v>1</v>
      </c>
    </row>
    <row r="5077" spans="1:19" x14ac:dyDescent="0.25">
      <c r="A5077">
        <v>4005</v>
      </c>
      <c r="B5077">
        <v>1</v>
      </c>
      <c r="C5077">
        <v>2.7026154346924218</v>
      </c>
      <c r="D5077">
        <v>1</v>
      </c>
      <c r="F5077">
        <v>10586</v>
      </c>
      <c r="G5077">
        <v>4</v>
      </c>
      <c r="H5077">
        <v>0.66230438491517596</v>
      </c>
      <c r="I5077">
        <v>1</v>
      </c>
      <c r="K5077">
        <v>25012</v>
      </c>
      <c r="L5077">
        <v>1</v>
      </c>
      <c r="M5077">
        <v>3.1233826055516452</v>
      </c>
      <c r="N5077">
        <v>3</v>
      </c>
      <c r="P5077">
        <v>10231</v>
      </c>
      <c r="Q5077">
        <v>7</v>
      </c>
      <c r="R5077">
        <v>0.26180473586829256</v>
      </c>
      <c r="S5077">
        <v>1</v>
      </c>
    </row>
    <row r="5078" spans="1:19" x14ac:dyDescent="0.25">
      <c r="A5078">
        <v>4012</v>
      </c>
      <c r="B5078">
        <v>1</v>
      </c>
      <c r="C5078">
        <v>4.0038488825533953</v>
      </c>
      <c r="D5078">
        <v>1</v>
      </c>
      <c r="F5078">
        <v>11906</v>
      </c>
      <c r="G5078">
        <v>1</v>
      </c>
      <c r="H5078">
        <v>27.717160635506811</v>
      </c>
      <c r="I5078">
        <v>1</v>
      </c>
      <c r="K5078">
        <v>25047</v>
      </c>
      <c r="L5078">
        <v>2</v>
      </c>
      <c r="M5078">
        <v>1.8353095046397774</v>
      </c>
      <c r="N5078">
        <v>3</v>
      </c>
      <c r="P5078">
        <v>10382</v>
      </c>
      <c r="Q5078">
        <v>4</v>
      </c>
      <c r="R5078">
        <v>3.2486829468527247</v>
      </c>
      <c r="S5078">
        <v>1</v>
      </c>
    </row>
    <row r="5079" spans="1:19" x14ac:dyDescent="0.25">
      <c r="A5079">
        <v>4023</v>
      </c>
      <c r="B5079">
        <v>1</v>
      </c>
      <c r="C5079">
        <v>20.000877391109963</v>
      </c>
      <c r="D5079">
        <v>1</v>
      </c>
      <c r="F5079">
        <v>11962</v>
      </c>
      <c r="G5079">
        <v>2</v>
      </c>
      <c r="H5079">
        <v>26.269755347945615</v>
      </c>
      <c r="I5079">
        <v>1</v>
      </c>
      <c r="K5079">
        <v>25084</v>
      </c>
      <c r="L5079">
        <v>2</v>
      </c>
      <c r="M5079">
        <v>2.3564030705367709</v>
      </c>
      <c r="N5079">
        <v>3</v>
      </c>
      <c r="P5079">
        <v>10466</v>
      </c>
      <c r="Q5079">
        <v>1</v>
      </c>
      <c r="R5079">
        <v>4.4760788058917509</v>
      </c>
      <c r="S5079">
        <v>1</v>
      </c>
    </row>
    <row r="5080" spans="1:19" x14ac:dyDescent="0.25">
      <c r="A5080">
        <v>3613</v>
      </c>
      <c r="B5080">
        <v>2</v>
      </c>
      <c r="C5080">
        <v>0.15369697681882399</v>
      </c>
      <c r="D5080">
        <v>1</v>
      </c>
      <c r="F5080">
        <v>12162</v>
      </c>
      <c r="G5080">
        <v>2</v>
      </c>
      <c r="H5080">
        <v>4.5874133530973236</v>
      </c>
      <c r="I5080">
        <v>1</v>
      </c>
      <c r="K5080">
        <v>25137</v>
      </c>
      <c r="L5080">
        <v>2</v>
      </c>
      <c r="M5080">
        <v>4.9333822139898569</v>
      </c>
      <c r="N5080">
        <v>3</v>
      </c>
      <c r="P5080">
        <v>10455</v>
      </c>
      <c r="Q5080">
        <v>4</v>
      </c>
      <c r="R5080">
        <v>6.7698657680095868</v>
      </c>
      <c r="S5080">
        <v>1</v>
      </c>
    </row>
    <row r="5081" spans="1:19" x14ac:dyDescent="0.25">
      <c r="A5081">
        <v>3749</v>
      </c>
      <c r="B5081">
        <v>2</v>
      </c>
      <c r="C5081">
        <v>49.830096063371627</v>
      </c>
      <c r="D5081">
        <v>1</v>
      </c>
      <c r="F5081">
        <v>12206</v>
      </c>
      <c r="G5081">
        <v>2</v>
      </c>
      <c r="H5081">
        <v>3.6528811951452718</v>
      </c>
      <c r="I5081">
        <v>1</v>
      </c>
      <c r="K5081">
        <v>25163</v>
      </c>
      <c r="L5081">
        <v>6</v>
      </c>
      <c r="M5081">
        <v>1.7590907799174682</v>
      </c>
      <c r="N5081">
        <v>3</v>
      </c>
      <c r="P5081">
        <v>10505</v>
      </c>
      <c r="Q5081">
        <v>1</v>
      </c>
      <c r="R5081">
        <v>12.33941712314285</v>
      </c>
      <c r="S5081">
        <v>1</v>
      </c>
    </row>
    <row r="5082" spans="1:19" x14ac:dyDescent="0.25">
      <c r="A5082">
        <v>3809</v>
      </c>
      <c r="B5082">
        <v>3</v>
      </c>
      <c r="C5082">
        <v>1.8912838150731595</v>
      </c>
      <c r="D5082">
        <v>1</v>
      </c>
      <c r="F5082">
        <v>12225</v>
      </c>
      <c r="G5082">
        <v>1</v>
      </c>
      <c r="H5082">
        <v>2.391112787954027</v>
      </c>
      <c r="I5082">
        <v>1</v>
      </c>
      <c r="K5082">
        <v>25196</v>
      </c>
      <c r="L5082">
        <v>2</v>
      </c>
      <c r="M5082">
        <v>0.97013649827833603</v>
      </c>
      <c r="N5082">
        <v>3</v>
      </c>
      <c r="P5082">
        <v>10586</v>
      </c>
      <c r="Q5082">
        <v>3</v>
      </c>
      <c r="R5082">
        <v>1.0446620507043518</v>
      </c>
      <c r="S5082">
        <v>1</v>
      </c>
    </row>
    <row r="5083" spans="1:19" x14ac:dyDescent="0.25">
      <c r="A5083">
        <v>3476</v>
      </c>
      <c r="B5083">
        <v>1</v>
      </c>
      <c r="C5083">
        <v>6.29806208546887</v>
      </c>
      <c r="D5083">
        <v>1</v>
      </c>
      <c r="F5083">
        <v>9319</v>
      </c>
      <c r="G5083">
        <v>4</v>
      </c>
      <c r="H5083">
        <v>0.6994484625094104</v>
      </c>
      <c r="I5083">
        <v>1</v>
      </c>
      <c r="K5083">
        <v>25218</v>
      </c>
      <c r="L5083">
        <v>3</v>
      </c>
      <c r="M5083">
        <v>0.72113981840863584</v>
      </c>
      <c r="N5083">
        <v>3</v>
      </c>
      <c r="P5083">
        <v>10743</v>
      </c>
      <c r="Q5083">
        <v>2</v>
      </c>
      <c r="R5083">
        <v>0.21864760275282433</v>
      </c>
      <c r="S5083">
        <v>1</v>
      </c>
    </row>
    <row r="5084" spans="1:19" x14ac:dyDescent="0.25">
      <c r="A5084">
        <v>3447</v>
      </c>
      <c r="B5084">
        <v>2</v>
      </c>
      <c r="C5084">
        <v>10.539730750165351</v>
      </c>
      <c r="D5084">
        <v>1</v>
      </c>
      <c r="F5084">
        <v>9347</v>
      </c>
      <c r="G5084">
        <v>2</v>
      </c>
      <c r="H5084">
        <v>5.9296308325529479</v>
      </c>
      <c r="I5084">
        <v>1</v>
      </c>
      <c r="K5084">
        <v>25250</v>
      </c>
      <c r="L5084">
        <v>2</v>
      </c>
      <c r="M5084">
        <v>0.17250562853507989</v>
      </c>
      <c r="N5084">
        <v>3</v>
      </c>
      <c r="P5084">
        <v>10819</v>
      </c>
      <c r="Q5084">
        <v>1</v>
      </c>
      <c r="R5084">
        <v>19.405060481835282</v>
      </c>
      <c r="S5084">
        <v>1</v>
      </c>
    </row>
    <row r="5085" spans="1:19" x14ac:dyDescent="0.25">
      <c r="A5085">
        <v>3461</v>
      </c>
      <c r="B5085">
        <v>3</v>
      </c>
      <c r="C5085">
        <v>0.32065725138622042</v>
      </c>
      <c r="D5085">
        <v>1</v>
      </c>
      <c r="F5085">
        <v>9391</v>
      </c>
      <c r="G5085">
        <v>1</v>
      </c>
      <c r="H5085">
        <v>3.8500985396710137</v>
      </c>
      <c r="I5085">
        <v>1</v>
      </c>
      <c r="K5085">
        <v>25257</v>
      </c>
      <c r="L5085">
        <v>2</v>
      </c>
      <c r="M5085">
        <v>0.79052355553852605</v>
      </c>
      <c r="N5085">
        <v>3</v>
      </c>
      <c r="P5085">
        <v>10831</v>
      </c>
      <c r="Q5085">
        <v>5</v>
      </c>
      <c r="R5085">
        <v>14.90464808475592</v>
      </c>
      <c r="S5085">
        <v>1</v>
      </c>
    </row>
    <row r="5086" spans="1:19" x14ac:dyDescent="0.25">
      <c r="A5086">
        <v>3269</v>
      </c>
      <c r="B5086">
        <v>2</v>
      </c>
      <c r="C5086">
        <v>5.2317283227078892</v>
      </c>
      <c r="D5086">
        <v>1</v>
      </c>
      <c r="F5086">
        <v>9370</v>
      </c>
      <c r="G5086">
        <v>2</v>
      </c>
      <c r="H5086">
        <v>0.16686701882911728</v>
      </c>
      <c r="I5086">
        <v>1</v>
      </c>
      <c r="K5086">
        <v>25291</v>
      </c>
      <c r="L5086">
        <v>2</v>
      </c>
      <c r="M5086">
        <v>4.8525800118362232</v>
      </c>
      <c r="N5086">
        <v>3</v>
      </c>
      <c r="P5086">
        <v>11907</v>
      </c>
      <c r="Q5086">
        <v>1</v>
      </c>
      <c r="R5086">
        <v>41.618168649077212</v>
      </c>
      <c r="S5086">
        <v>1</v>
      </c>
    </row>
    <row r="5087" spans="1:19" x14ac:dyDescent="0.25">
      <c r="A5087">
        <v>3284</v>
      </c>
      <c r="B5087">
        <v>2</v>
      </c>
      <c r="C5087">
        <v>1.9503986247187257</v>
      </c>
      <c r="D5087">
        <v>1</v>
      </c>
      <c r="F5087">
        <v>9392</v>
      </c>
      <c r="G5087">
        <v>5</v>
      </c>
      <c r="H5087">
        <v>1.9478871444124313</v>
      </c>
      <c r="I5087">
        <v>1</v>
      </c>
      <c r="K5087">
        <v>25330</v>
      </c>
      <c r="L5087">
        <v>2</v>
      </c>
      <c r="M5087">
        <v>0.67470334612273286</v>
      </c>
      <c r="N5087">
        <v>3</v>
      </c>
      <c r="P5087">
        <v>11962</v>
      </c>
      <c r="Q5087">
        <v>2</v>
      </c>
      <c r="R5087">
        <v>21.904680313758671</v>
      </c>
      <c r="S5087">
        <v>1</v>
      </c>
    </row>
    <row r="5088" spans="1:19" x14ac:dyDescent="0.25">
      <c r="A5088">
        <v>3297</v>
      </c>
      <c r="B5088">
        <v>1</v>
      </c>
      <c r="C5088">
        <v>0.20898531996428363</v>
      </c>
      <c r="D5088">
        <v>1</v>
      </c>
      <c r="F5088">
        <v>9493</v>
      </c>
      <c r="G5088">
        <v>3</v>
      </c>
      <c r="H5088">
        <v>2.5479077012302187</v>
      </c>
      <c r="I5088">
        <v>1</v>
      </c>
      <c r="K5088">
        <v>25358</v>
      </c>
      <c r="L5088">
        <v>2</v>
      </c>
      <c r="M5088">
        <v>8.5162554059455626</v>
      </c>
      <c r="N5088">
        <v>3</v>
      </c>
      <c r="P5088">
        <v>12087</v>
      </c>
      <c r="Q5088">
        <v>1</v>
      </c>
      <c r="R5088">
        <v>8.7996081855182418</v>
      </c>
      <c r="S5088">
        <v>1</v>
      </c>
    </row>
    <row r="5089" spans="1:19" x14ac:dyDescent="0.25">
      <c r="A5089">
        <v>3224</v>
      </c>
      <c r="B5089">
        <v>1</v>
      </c>
      <c r="C5089">
        <v>0.11162016240678348</v>
      </c>
      <c r="D5089">
        <v>1</v>
      </c>
      <c r="F5089">
        <v>9663</v>
      </c>
      <c r="G5089">
        <v>5</v>
      </c>
      <c r="H5089">
        <v>0.76762528344030612</v>
      </c>
      <c r="I5089">
        <v>1</v>
      </c>
      <c r="K5089">
        <v>25459</v>
      </c>
      <c r="L5089">
        <v>4</v>
      </c>
      <c r="M5089">
        <v>0.1700910186283851</v>
      </c>
      <c r="N5089">
        <v>3</v>
      </c>
      <c r="P5089">
        <v>12122</v>
      </c>
      <c r="Q5089">
        <v>1</v>
      </c>
      <c r="R5089">
        <v>9.3594124249074024</v>
      </c>
      <c r="S5089">
        <v>1</v>
      </c>
    </row>
    <row r="5090" spans="1:19" x14ac:dyDescent="0.25">
      <c r="A5090">
        <v>3048</v>
      </c>
      <c r="B5090">
        <v>1</v>
      </c>
      <c r="C5090">
        <v>1.6992746478068876</v>
      </c>
      <c r="D5090">
        <v>1</v>
      </c>
      <c r="F5090">
        <v>9707</v>
      </c>
      <c r="G5090">
        <v>4</v>
      </c>
      <c r="H5090">
        <v>1.5065092658563144</v>
      </c>
      <c r="I5090">
        <v>1</v>
      </c>
      <c r="K5090">
        <v>25470</v>
      </c>
      <c r="L5090">
        <v>3</v>
      </c>
      <c r="M5090">
        <v>0.3735306390928248</v>
      </c>
      <c r="N5090">
        <v>3</v>
      </c>
      <c r="P5090">
        <v>12135</v>
      </c>
      <c r="Q5090">
        <v>1</v>
      </c>
      <c r="R5090">
        <v>7.0253973096925728</v>
      </c>
      <c r="S5090">
        <v>1</v>
      </c>
    </row>
    <row r="5091" spans="1:19" x14ac:dyDescent="0.25">
      <c r="A5091">
        <v>3051</v>
      </c>
      <c r="B5091">
        <v>1</v>
      </c>
      <c r="C5091">
        <v>6.2131259311251021</v>
      </c>
      <c r="D5091">
        <v>1</v>
      </c>
      <c r="F5091">
        <v>9882</v>
      </c>
      <c r="G5091">
        <v>4</v>
      </c>
      <c r="H5091">
        <v>5.6797227237604222</v>
      </c>
      <c r="I5091">
        <v>1</v>
      </c>
      <c r="K5091">
        <v>25505</v>
      </c>
      <c r="L5091">
        <v>3</v>
      </c>
      <c r="M5091">
        <v>0.72773251045726062</v>
      </c>
      <c r="N5091">
        <v>3</v>
      </c>
      <c r="P5091">
        <v>12227</v>
      </c>
      <c r="Q5091">
        <v>4</v>
      </c>
      <c r="R5091">
        <v>1.0419463097104216</v>
      </c>
      <c r="S5091">
        <v>1</v>
      </c>
    </row>
    <row r="5092" spans="1:19" x14ac:dyDescent="0.25">
      <c r="A5092">
        <v>2823</v>
      </c>
      <c r="B5092">
        <v>1</v>
      </c>
      <c r="C5092">
        <v>5.9848829506421213</v>
      </c>
      <c r="D5092">
        <v>1</v>
      </c>
      <c r="F5092">
        <v>9961</v>
      </c>
      <c r="G5092">
        <v>3</v>
      </c>
      <c r="H5092">
        <v>2.4634602979587719</v>
      </c>
      <c r="I5092">
        <v>1</v>
      </c>
      <c r="K5092">
        <v>25555</v>
      </c>
      <c r="L5092">
        <v>2</v>
      </c>
      <c r="M5092">
        <v>6.4154688547117376</v>
      </c>
      <c r="N5092">
        <v>3</v>
      </c>
      <c r="P5092">
        <v>12256</v>
      </c>
      <c r="Q5092">
        <v>2</v>
      </c>
      <c r="R5092">
        <v>4.3376153679537239</v>
      </c>
      <c r="S5092">
        <v>1</v>
      </c>
    </row>
    <row r="5093" spans="1:19" x14ac:dyDescent="0.25">
      <c r="A5093">
        <v>2833</v>
      </c>
      <c r="B5093">
        <v>1</v>
      </c>
      <c r="C5093">
        <v>22.98195337859033</v>
      </c>
      <c r="D5093">
        <v>1</v>
      </c>
      <c r="F5093">
        <v>9991</v>
      </c>
      <c r="G5093">
        <v>1</v>
      </c>
      <c r="H5093">
        <v>33.290794680853352</v>
      </c>
      <c r="I5093">
        <v>1</v>
      </c>
      <c r="K5093">
        <v>25610</v>
      </c>
      <c r="L5093">
        <v>4</v>
      </c>
      <c r="M5093">
        <v>0.83746181181984103</v>
      </c>
      <c r="N5093">
        <v>3</v>
      </c>
      <c r="P5093">
        <v>12387</v>
      </c>
      <c r="Q5093">
        <v>2</v>
      </c>
      <c r="R5093">
        <v>1.8586795487390964</v>
      </c>
      <c r="S5093">
        <v>1</v>
      </c>
    </row>
    <row r="5094" spans="1:19" x14ac:dyDescent="0.25">
      <c r="A5094">
        <v>2866</v>
      </c>
      <c r="B5094">
        <v>1</v>
      </c>
      <c r="C5094">
        <v>18.03524108354982</v>
      </c>
      <c r="D5094">
        <v>1</v>
      </c>
      <c r="F5094">
        <v>10155</v>
      </c>
      <c r="G5094">
        <v>4</v>
      </c>
      <c r="H5094">
        <v>1.8977068394140579</v>
      </c>
      <c r="I5094">
        <v>1</v>
      </c>
      <c r="K5094">
        <v>25644</v>
      </c>
      <c r="L5094">
        <v>3</v>
      </c>
      <c r="M5094">
        <v>2.0263160241994869</v>
      </c>
      <c r="N5094">
        <v>3</v>
      </c>
      <c r="P5094">
        <v>12396</v>
      </c>
      <c r="Q5094">
        <v>1</v>
      </c>
      <c r="R5094">
        <v>8.6697269372533299</v>
      </c>
      <c r="S5094">
        <v>1</v>
      </c>
    </row>
    <row r="5095" spans="1:19" x14ac:dyDescent="0.25">
      <c r="A5095">
        <v>2912</v>
      </c>
      <c r="B5095">
        <v>5</v>
      </c>
      <c r="C5095">
        <v>2.5420473387307299</v>
      </c>
      <c r="D5095">
        <v>1</v>
      </c>
      <c r="F5095">
        <v>10231</v>
      </c>
      <c r="G5095">
        <v>5</v>
      </c>
      <c r="H5095">
        <v>0.51202796056781597</v>
      </c>
      <c r="I5095">
        <v>1</v>
      </c>
      <c r="K5095">
        <v>25698</v>
      </c>
      <c r="L5095">
        <v>2</v>
      </c>
      <c r="M5095">
        <v>1.3532418577849274</v>
      </c>
      <c r="N5095">
        <v>4</v>
      </c>
      <c r="P5095">
        <v>12415</v>
      </c>
      <c r="Q5095">
        <v>1</v>
      </c>
      <c r="R5095">
        <v>2.848066812442593</v>
      </c>
      <c r="S5095">
        <v>1</v>
      </c>
    </row>
    <row r="5096" spans="1:19" x14ac:dyDescent="0.25">
      <c r="A5096">
        <v>2939</v>
      </c>
      <c r="B5096">
        <v>3</v>
      </c>
      <c r="C5096">
        <v>10.693983616445157</v>
      </c>
      <c r="D5096">
        <v>1</v>
      </c>
      <c r="F5096">
        <v>10316</v>
      </c>
      <c r="G5096">
        <v>4</v>
      </c>
      <c r="H5096">
        <v>5.6805677755967023</v>
      </c>
      <c r="I5096">
        <v>1</v>
      </c>
      <c r="K5096">
        <v>25708</v>
      </c>
      <c r="L5096">
        <v>3</v>
      </c>
      <c r="M5096">
        <v>1.2651555619320958</v>
      </c>
      <c r="N5096">
        <v>4</v>
      </c>
      <c r="P5096">
        <v>12474</v>
      </c>
      <c r="Q5096">
        <v>1</v>
      </c>
      <c r="R5096">
        <v>6.4149867170772144</v>
      </c>
      <c r="S5096">
        <v>1</v>
      </c>
    </row>
    <row r="5097" spans="1:19" x14ac:dyDescent="0.25">
      <c r="A5097">
        <v>2804</v>
      </c>
      <c r="B5097">
        <v>3</v>
      </c>
      <c r="C5097">
        <v>1.3870213791881356</v>
      </c>
      <c r="D5097">
        <v>1</v>
      </c>
      <c r="F5097">
        <v>10442</v>
      </c>
      <c r="G5097">
        <v>2</v>
      </c>
      <c r="H5097">
        <v>6.843676208470133</v>
      </c>
      <c r="I5097">
        <v>1</v>
      </c>
      <c r="K5097">
        <v>25722</v>
      </c>
      <c r="L5097">
        <v>4</v>
      </c>
      <c r="M5097">
        <v>2.8962953752929783</v>
      </c>
      <c r="N5097">
        <v>4</v>
      </c>
      <c r="P5097">
        <v>12973</v>
      </c>
      <c r="Q5097">
        <v>1</v>
      </c>
      <c r="R5097">
        <v>3.7566567507192263</v>
      </c>
      <c r="S5097">
        <v>2</v>
      </c>
    </row>
    <row r="5098" spans="1:19" x14ac:dyDescent="0.25">
      <c r="A5098">
        <v>2695</v>
      </c>
      <c r="B5098">
        <v>1</v>
      </c>
      <c r="C5098">
        <v>1.3920525001447361</v>
      </c>
      <c r="D5098">
        <v>1</v>
      </c>
      <c r="F5098">
        <v>10490</v>
      </c>
      <c r="G5098">
        <v>3</v>
      </c>
      <c r="H5098">
        <v>0.43280120169092023</v>
      </c>
      <c r="I5098">
        <v>1</v>
      </c>
      <c r="K5098">
        <v>25768</v>
      </c>
      <c r="L5098">
        <v>3</v>
      </c>
      <c r="M5098">
        <v>14.170614056101023</v>
      </c>
      <c r="N5098">
        <v>4</v>
      </c>
      <c r="P5098">
        <v>12983</v>
      </c>
      <c r="Q5098">
        <v>1</v>
      </c>
      <c r="R5098">
        <v>2.9576009843022253</v>
      </c>
      <c r="S5098">
        <v>2</v>
      </c>
    </row>
    <row r="5099" spans="1:19" x14ac:dyDescent="0.25">
      <c r="A5099">
        <v>2638</v>
      </c>
      <c r="B5099">
        <v>1</v>
      </c>
      <c r="C5099">
        <v>16.358766396025811</v>
      </c>
      <c r="D5099">
        <v>1</v>
      </c>
      <c r="F5099">
        <v>8823</v>
      </c>
      <c r="G5099">
        <v>2</v>
      </c>
      <c r="H5099">
        <v>0.83095537403042141</v>
      </c>
      <c r="I5099">
        <v>1</v>
      </c>
      <c r="K5099">
        <v>25836</v>
      </c>
      <c r="L5099">
        <v>9</v>
      </c>
      <c r="M5099">
        <v>0.37166848476240794</v>
      </c>
      <c r="N5099">
        <v>4</v>
      </c>
      <c r="P5099">
        <v>13023</v>
      </c>
      <c r="Q5099">
        <v>2</v>
      </c>
      <c r="R5099">
        <v>10.856703244086855</v>
      </c>
      <c r="S5099">
        <v>2</v>
      </c>
    </row>
    <row r="5100" spans="1:19" x14ac:dyDescent="0.25">
      <c r="A5100">
        <v>2619</v>
      </c>
      <c r="B5100">
        <v>2</v>
      </c>
      <c r="C5100">
        <v>17.134268269613063</v>
      </c>
      <c r="D5100">
        <v>1</v>
      </c>
      <c r="F5100">
        <v>8826</v>
      </c>
      <c r="G5100">
        <v>2</v>
      </c>
      <c r="H5100">
        <v>2.8112885585868401</v>
      </c>
      <c r="I5100">
        <v>1</v>
      </c>
      <c r="K5100">
        <v>25889</v>
      </c>
      <c r="L5100">
        <v>2</v>
      </c>
      <c r="M5100">
        <v>1.1314088245628835</v>
      </c>
      <c r="N5100">
        <v>4</v>
      </c>
      <c r="P5100">
        <v>13026</v>
      </c>
      <c r="Q5100">
        <v>1</v>
      </c>
      <c r="R5100">
        <v>17.155772293244318</v>
      </c>
      <c r="S5100">
        <v>2</v>
      </c>
    </row>
    <row r="5101" spans="1:19" x14ac:dyDescent="0.25">
      <c r="A5101">
        <v>2206</v>
      </c>
      <c r="B5101">
        <v>4</v>
      </c>
      <c r="C5101">
        <v>2.5144925410577734</v>
      </c>
      <c r="D5101">
        <v>1</v>
      </c>
      <c r="F5101">
        <v>8845</v>
      </c>
      <c r="G5101">
        <v>1</v>
      </c>
      <c r="H5101">
        <v>0.21291511738674321</v>
      </c>
      <c r="I5101">
        <v>1</v>
      </c>
      <c r="K5101">
        <v>26031</v>
      </c>
      <c r="L5101">
        <v>7</v>
      </c>
      <c r="M5101">
        <v>0.16064120898557746</v>
      </c>
      <c r="N5101">
        <v>4</v>
      </c>
      <c r="P5101">
        <v>13135</v>
      </c>
      <c r="Q5101">
        <v>2</v>
      </c>
      <c r="R5101">
        <v>14.316567583657612</v>
      </c>
      <c r="S5101">
        <v>2</v>
      </c>
    </row>
    <row r="5102" spans="1:19" x14ac:dyDescent="0.25">
      <c r="A5102">
        <v>1986</v>
      </c>
      <c r="B5102">
        <v>1</v>
      </c>
      <c r="C5102">
        <v>20.551055018880035</v>
      </c>
      <c r="D5102">
        <v>1</v>
      </c>
      <c r="F5102">
        <v>8858</v>
      </c>
      <c r="G5102">
        <v>2</v>
      </c>
      <c r="H5102">
        <v>2.3637413653678228</v>
      </c>
      <c r="I5102">
        <v>1</v>
      </c>
      <c r="K5102">
        <v>26130</v>
      </c>
      <c r="L5102">
        <v>7</v>
      </c>
      <c r="M5102">
        <v>0.37307976557150696</v>
      </c>
      <c r="N5102">
        <v>4</v>
      </c>
      <c r="P5102">
        <v>13336</v>
      </c>
      <c r="Q5102">
        <v>3</v>
      </c>
      <c r="R5102">
        <v>4.6009901925420014</v>
      </c>
      <c r="S5102">
        <v>2</v>
      </c>
    </row>
    <row r="5103" spans="1:19" x14ac:dyDescent="0.25">
      <c r="A5103">
        <v>1632</v>
      </c>
      <c r="B5103">
        <v>1</v>
      </c>
      <c r="C5103">
        <v>36.990896887569953</v>
      </c>
      <c r="D5103">
        <v>1</v>
      </c>
      <c r="F5103">
        <v>8981</v>
      </c>
      <c r="G5103">
        <v>4</v>
      </c>
      <c r="H5103">
        <v>0.33044857121147386</v>
      </c>
      <c r="I5103">
        <v>1</v>
      </c>
      <c r="K5103">
        <v>26173</v>
      </c>
      <c r="L5103">
        <v>1</v>
      </c>
      <c r="M5103">
        <v>10.606033864417668</v>
      </c>
      <c r="N5103">
        <v>4</v>
      </c>
      <c r="P5103">
        <v>13394</v>
      </c>
      <c r="Q5103">
        <v>3</v>
      </c>
      <c r="R5103">
        <v>0.95861954450679165</v>
      </c>
      <c r="S5103">
        <v>2</v>
      </c>
    </row>
    <row r="5104" spans="1:19" x14ac:dyDescent="0.25">
      <c r="A5104">
        <v>1693</v>
      </c>
      <c r="B5104">
        <v>1</v>
      </c>
      <c r="C5104">
        <v>10.826389869031493</v>
      </c>
      <c r="D5104">
        <v>1</v>
      </c>
      <c r="F5104">
        <v>9436</v>
      </c>
      <c r="G5104">
        <v>1</v>
      </c>
      <c r="H5104">
        <v>4.1366920358957913</v>
      </c>
      <c r="I5104">
        <v>1</v>
      </c>
      <c r="K5104">
        <v>26203</v>
      </c>
      <c r="L5104">
        <v>2</v>
      </c>
      <c r="M5104">
        <v>2.0053830703179103</v>
      </c>
      <c r="N5104">
        <v>4</v>
      </c>
      <c r="P5104">
        <v>13405</v>
      </c>
      <c r="Q5104">
        <v>3</v>
      </c>
      <c r="R5104">
        <v>1.424584138110591</v>
      </c>
      <c r="S5104">
        <v>2</v>
      </c>
    </row>
    <row r="5105" spans="1:19" x14ac:dyDescent="0.25">
      <c r="A5105">
        <v>1725</v>
      </c>
      <c r="B5105">
        <v>2</v>
      </c>
      <c r="C5105">
        <v>13.832881672696519</v>
      </c>
      <c r="D5105">
        <v>1</v>
      </c>
      <c r="F5105">
        <v>9454</v>
      </c>
      <c r="G5105">
        <v>1</v>
      </c>
      <c r="H5105">
        <v>4.6090313681186572</v>
      </c>
      <c r="I5105">
        <v>1</v>
      </c>
      <c r="K5105">
        <v>26382</v>
      </c>
      <c r="L5105">
        <v>1</v>
      </c>
      <c r="M5105">
        <v>28.728227957187315</v>
      </c>
      <c r="N5105">
        <v>4</v>
      </c>
      <c r="P5105">
        <v>13418</v>
      </c>
      <c r="Q5105">
        <v>4</v>
      </c>
      <c r="R5105">
        <v>1.3240141753974142</v>
      </c>
      <c r="S5105">
        <v>2</v>
      </c>
    </row>
    <row r="5106" spans="1:19" x14ac:dyDescent="0.25">
      <c r="A5106">
        <v>1470</v>
      </c>
      <c r="B5106">
        <v>1</v>
      </c>
      <c r="C5106">
        <v>37.712945060089133</v>
      </c>
      <c r="D5106">
        <v>1</v>
      </c>
      <c r="F5106">
        <v>9205</v>
      </c>
      <c r="G5106">
        <v>2</v>
      </c>
      <c r="H5106">
        <v>2.3017682394912322</v>
      </c>
      <c r="I5106">
        <v>1</v>
      </c>
      <c r="K5106">
        <v>26558</v>
      </c>
      <c r="L5106">
        <v>2</v>
      </c>
      <c r="M5106">
        <v>0.75014847147838393</v>
      </c>
      <c r="N5106">
        <v>4</v>
      </c>
      <c r="P5106">
        <v>13431</v>
      </c>
      <c r="Q5106">
        <v>1</v>
      </c>
      <c r="R5106">
        <v>1.4632610575757248</v>
      </c>
      <c r="S5106">
        <v>2</v>
      </c>
    </row>
    <row r="5107" spans="1:19" x14ac:dyDescent="0.25">
      <c r="A5107">
        <v>1546</v>
      </c>
      <c r="B5107">
        <v>2</v>
      </c>
      <c r="C5107">
        <v>3.6951200499951611</v>
      </c>
      <c r="D5107">
        <v>1</v>
      </c>
      <c r="F5107">
        <v>8789</v>
      </c>
      <c r="G5107">
        <v>3</v>
      </c>
      <c r="H5107">
        <v>0.54869465991916999</v>
      </c>
      <c r="I5107">
        <v>1</v>
      </c>
      <c r="K5107">
        <v>26606</v>
      </c>
      <c r="L5107">
        <v>6</v>
      </c>
      <c r="M5107">
        <v>0.3377975897359724</v>
      </c>
      <c r="N5107">
        <v>4</v>
      </c>
      <c r="P5107">
        <v>13442</v>
      </c>
      <c r="Q5107">
        <v>1</v>
      </c>
      <c r="R5107">
        <v>1.7775414358703714</v>
      </c>
      <c r="S5107">
        <v>2</v>
      </c>
    </row>
    <row r="5108" spans="1:19" x14ac:dyDescent="0.25">
      <c r="A5108">
        <v>1428</v>
      </c>
      <c r="B5108">
        <v>1</v>
      </c>
      <c r="C5108">
        <v>0.18389549326899943</v>
      </c>
      <c r="D5108">
        <v>1</v>
      </c>
      <c r="F5108">
        <v>8742</v>
      </c>
      <c r="G5108">
        <v>4</v>
      </c>
      <c r="H5108">
        <v>1.7167493761805348</v>
      </c>
      <c r="I5108">
        <v>1</v>
      </c>
      <c r="K5108">
        <v>26691</v>
      </c>
      <c r="L5108">
        <v>3</v>
      </c>
      <c r="M5108">
        <v>3.4266571955810519</v>
      </c>
      <c r="N5108">
        <v>4</v>
      </c>
      <c r="P5108">
        <v>13452</v>
      </c>
      <c r="Q5108">
        <v>2</v>
      </c>
      <c r="R5108">
        <v>0.67439804283995919</v>
      </c>
      <c r="S5108">
        <v>2</v>
      </c>
    </row>
    <row r="5109" spans="1:19" x14ac:dyDescent="0.25">
      <c r="A5109">
        <v>709</v>
      </c>
      <c r="B5109">
        <v>1</v>
      </c>
      <c r="C5109">
        <v>2.8127177128477956</v>
      </c>
      <c r="D5109">
        <v>1</v>
      </c>
      <c r="F5109">
        <v>7345</v>
      </c>
      <c r="G5109">
        <v>1</v>
      </c>
      <c r="H5109">
        <v>0.25872324999014434</v>
      </c>
      <c r="I5109">
        <v>1</v>
      </c>
      <c r="K5109">
        <v>26744</v>
      </c>
      <c r="L5109">
        <v>7</v>
      </c>
      <c r="M5109">
        <v>0.25330873253365954</v>
      </c>
      <c r="N5109">
        <v>4</v>
      </c>
      <c r="P5109">
        <v>13516</v>
      </c>
      <c r="Q5109">
        <v>8</v>
      </c>
      <c r="R5109">
        <v>0.82569776036398879</v>
      </c>
      <c r="S5109">
        <v>2</v>
      </c>
    </row>
    <row r="5110" spans="1:19" x14ac:dyDescent="0.25">
      <c r="A5110">
        <v>735</v>
      </c>
      <c r="B5110">
        <v>1</v>
      </c>
      <c r="C5110">
        <v>184.87467189229426</v>
      </c>
      <c r="D5110">
        <v>1</v>
      </c>
      <c r="F5110">
        <v>7402</v>
      </c>
      <c r="G5110">
        <v>1</v>
      </c>
      <c r="H5110">
        <v>4.7483063729009825</v>
      </c>
      <c r="I5110">
        <v>1</v>
      </c>
      <c r="K5110">
        <v>26803</v>
      </c>
      <c r="L5110">
        <v>3</v>
      </c>
      <c r="M5110">
        <v>1.6989622740933157</v>
      </c>
      <c r="N5110">
        <v>4</v>
      </c>
      <c r="P5110">
        <v>13685</v>
      </c>
      <c r="Q5110">
        <v>1</v>
      </c>
      <c r="R5110">
        <v>11.92642909470022</v>
      </c>
      <c r="S5110">
        <v>2</v>
      </c>
    </row>
    <row r="5111" spans="1:19" x14ac:dyDescent="0.25">
      <c r="A5111">
        <v>45440</v>
      </c>
      <c r="B5111">
        <v>4</v>
      </c>
      <c r="C5111">
        <v>25.092246329524563</v>
      </c>
      <c r="D5111">
        <v>6</v>
      </c>
      <c r="F5111">
        <v>7437</v>
      </c>
      <c r="G5111">
        <v>1</v>
      </c>
      <c r="H5111">
        <v>11.74197617927725</v>
      </c>
      <c r="I5111">
        <v>1</v>
      </c>
      <c r="K5111">
        <v>26825</v>
      </c>
      <c r="L5111">
        <v>3</v>
      </c>
      <c r="M5111">
        <v>0.68616968677443424</v>
      </c>
      <c r="N5111">
        <v>4</v>
      </c>
      <c r="P5111">
        <v>13714</v>
      </c>
      <c r="Q5111">
        <v>2</v>
      </c>
      <c r="R5111">
        <v>25.602535616042278</v>
      </c>
      <c r="S5111">
        <v>2</v>
      </c>
    </row>
    <row r="5112" spans="1:19" x14ac:dyDescent="0.25">
      <c r="A5112">
        <v>45696</v>
      </c>
      <c r="B5112">
        <v>1</v>
      </c>
      <c r="C5112">
        <v>90.677499313281558</v>
      </c>
      <c r="D5112">
        <v>6</v>
      </c>
      <c r="F5112">
        <v>7484</v>
      </c>
      <c r="G5112">
        <v>1</v>
      </c>
      <c r="H5112">
        <v>11.568187633266689</v>
      </c>
      <c r="I5112">
        <v>1</v>
      </c>
      <c r="K5112">
        <v>26839</v>
      </c>
      <c r="L5112">
        <v>5</v>
      </c>
      <c r="M5112">
        <v>0.92404089389911037</v>
      </c>
      <c r="N5112">
        <v>4</v>
      </c>
      <c r="P5112">
        <v>13928</v>
      </c>
      <c r="Q5112">
        <v>1</v>
      </c>
      <c r="R5112">
        <v>3.3916634126520866</v>
      </c>
      <c r="S5112">
        <v>2</v>
      </c>
    </row>
    <row r="5113" spans="1:19" x14ac:dyDescent="0.25">
      <c r="A5113">
        <v>47224</v>
      </c>
      <c r="B5113">
        <v>1</v>
      </c>
      <c r="C5113">
        <v>4.2089252131717245</v>
      </c>
      <c r="D5113">
        <v>6</v>
      </c>
      <c r="F5113">
        <v>7514</v>
      </c>
      <c r="G5113">
        <v>2</v>
      </c>
      <c r="H5113">
        <v>6.4600907748214373</v>
      </c>
      <c r="I5113">
        <v>1</v>
      </c>
      <c r="K5113">
        <v>26861</v>
      </c>
      <c r="L5113">
        <v>3</v>
      </c>
      <c r="M5113">
        <v>0.42682303606134053</v>
      </c>
      <c r="N5113">
        <v>4</v>
      </c>
      <c r="P5113">
        <v>13983</v>
      </c>
      <c r="Q5113">
        <v>2</v>
      </c>
      <c r="R5113">
        <v>1.0460575622100834</v>
      </c>
      <c r="S5113">
        <v>2</v>
      </c>
    </row>
    <row r="5114" spans="1:19" x14ac:dyDescent="0.25">
      <c r="A5114">
        <v>47153</v>
      </c>
      <c r="B5114">
        <v>1</v>
      </c>
      <c r="C5114">
        <v>10.915772365500539</v>
      </c>
      <c r="D5114">
        <v>6</v>
      </c>
      <c r="F5114">
        <v>7531</v>
      </c>
      <c r="G5114">
        <v>3</v>
      </c>
      <c r="H5114">
        <v>1.1446790530112818</v>
      </c>
      <c r="I5114">
        <v>1</v>
      </c>
      <c r="K5114">
        <v>26863</v>
      </c>
      <c r="L5114">
        <v>2</v>
      </c>
      <c r="M5114">
        <v>0.6686304930261473</v>
      </c>
      <c r="N5114">
        <v>4</v>
      </c>
      <c r="P5114">
        <v>14009</v>
      </c>
      <c r="Q5114">
        <v>4</v>
      </c>
      <c r="R5114">
        <v>1.2233865059477949</v>
      </c>
      <c r="S5114">
        <v>2</v>
      </c>
    </row>
    <row r="5115" spans="1:19" x14ac:dyDescent="0.25">
      <c r="A5115">
        <v>47020</v>
      </c>
      <c r="B5115">
        <v>1</v>
      </c>
      <c r="C5115">
        <v>24.272441757183966</v>
      </c>
      <c r="D5115">
        <v>6</v>
      </c>
      <c r="F5115">
        <v>7580</v>
      </c>
      <c r="G5115">
        <v>3</v>
      </c>
      <c r="H5115">
        <v>4.2250334842837578</v>
      </c>
      <c r="I5115">
        <v>1</v>
      </c>
      <c r="K5115">
        <v>26913</v>
      </c>
      <c r="L5115">
        <v>2</v>
      </c>
      <c r="M5115">
        <v>10.349268605771819</v>
      </c>
      <c r="N5115">
        <v>4</v>
      </c>
      <c r="P5115">
        <v>14057</v>
      </c>
      <c r="Q5115">
        <v>1</v>
      </c>
      <c r="R5115">
        <v>0.38868032056331869</v>
      </c>
      <c r="S5115">
        <v>2</v>
      </c>
    </row>
    <row r="5116" spans="1:19" x14ac:dyDescent="0.25">
      <c r="A5116">
        <v>46950</v>
      </c>
      <c r="B5116">
        <v>1</v>
      </c>
      <c r="C5116">
        <v>11.138127930041566</v>
      </c>
      <c r="D5116">
        <v>6</v>
      </c>
      <c r="F5116">
        <v>7588</v>
      </c>
      <c r="G5116">
        <v>1</v>
      </c>
      <c r="H5116">
        <v>34.512458846966062</v>
      </c>
      <c r="I5116">
        <v>1</v>
      </c>
      <c r="K5116">
        <v>26938</v>
      </c>
      <c r="L5116">
        <v>1</v>
      </c>
      <c r="M5116">
        <v>0.28957952996916336</v>
      </c>
      <c r="N5116">
        <v>4</v>
      </c>
      <c r="P5116">
        <v>14073</v>
      </c>
      <c r="Q5116">
        <v>6</v>
      </c>
      <c r="R5116">
        <v>0.79531998300517814</v>
      </c>
      <c r="S5116">
        <v>2</v>
      </c>
    </row>
    <row r="5117" spans="1:19" x14ac:dyDescent="0.25">
      <c r="A5117">
        <v>46972</v>
      </c>
      <c r="B5117">
        <v>2</v>
      </c>
      <c r="C5117">
        <v>12.3310150837402</v>
      </c>
      <c r="D5117">
        <v>6</v>
      </c>
      <c r="F5117">
        <v>7726</v>
      </c>
      <c r="G5117">
        <v>3</v>
      </c>
      <c r="H5117">
        <v>1.5415413643967621</v>
      </c>
      <c r="I5117">
        <v>1</v>
      </c>
      <c r="K5117">
        <v>26943</v>
      </c>
      <c r="L5117">
        <v>2</v>
      </c>
      <c r="M5117">
        <v>8.9348905678373391</v>
      </c>
      <c r="N5117">
        <v>4</v>
      </c>
      <c r="P5117">
        <v>14111</v>
      </c>
      <c r="Q5117">
        <v>4</v>
      </c>
      <c r="R5117">
        <v>0.98036233023879205</v>
      </c>
      <c r="S5117">
        <v>2</v>
      </c>
    </row>
    <row r="5118" spans="1:19" x14ac:dyDescent="0.25">
      <c r="A5118">
        <v>46711</v>
      </c>
      <c r="B5118">
        <v>3</v>
      </c>
      <c r="C5118">
        <v>3.6327437542432364</v>
      </c>
      <c r="D5118">
        <v>6</v>
      </c>
      <c r="F5118">
        <v>7733</v>
      </c>
      <c r="G5118">
        <v>2</v>
      </c>
      <c r="H5118">
        <v>3.3281579988557937</v>
      </c>
      <c r="I5118">
        <v>1</v>
      </c>
      <c r="K5118">
        <v>26962</v>
      </c>
      <c r="L5118">
        <v>2</v>
      </c>
      <c r="M5118">
        <v>1.8349319891738052</v>
      </c>
      <c r="N5118">
        <v>4</v>
      </c>
      <c r="P5118">
        <v>14236</v>
      </c>
      <c r="Q5118">
        <v>2</v>
      </c>
      <c r="R5118">
        <v>0.35987377328323278</v>
      </c>
      <c r="S5118">
        <v>2</v>
      </c>
    </row>
    <row r="5119" spans="1:19" x14ac:dyDescent="0.25">
      <c r="A5119">
        <v>46694</v>
      </c>
      <c r="B5119">
        <v>3</v>
      </c>
      <c r="C5119">
        <v>9.3194432340678031</v>
      </c>
      <c r="D5119">
        <v>6</v>
      </c>
      <c r="F5119">
        <v>7745</v>
      </c>
      <c r="G5119">
        <v>3</v>
      </c>
      <c r="H5119">
        <v>0.95025221070079358</v>
      </c>
      <c r="I5119">
        <v>1</v>
      </c>
      <c r="K5119">
        <v>26975</v>
      </c>
      <c r="L5119">
        <v>1</v>
      </c>
      <c r="M5119">
        <v>2.6358721583502622</v>
      </c>
      <c r="N5119">
        <v>4</v>
      </c>
      <c r="P5119">
        <v>14266</v>
      </c>
      <c r="Q5119">
        <v>2</v>
      </c>
      <c r="R5119">
        <v>6.4030494581884305</v>
      </c>
      <c r="S5119">
        <v>2</v>
      </c>
    </row>
    <row r="5120" spans="1:19" x14ac:dyDescent="0.25">
      <c r="A5120">
        <v>46626</v>
      </c>
      <c r="B5120">
        <v>1</v>
      </c>
      <c r="C5120">
        <v>25.248591480309653</v>
      </c>
      <c r="D5120">
        <v>6</v>
      </c>
      <c r="F5120">
        <v>7772</v>
      </c>
      <c r="G5120">
        <v>4</v>
      </c>
      <c r="H5120">
        <v>1.6976212769951429</v>
      </c>
      <c r="I5120">
        <v>1</v>
      </c>
      <c r="K5120">
        <v>26985</v>
      </c>
      <c r="L5120">
        <v>3</v>
      </c>
      <c r="M5120">
        <v>1.5584141098930626</v>
      </c>
      <c r="N5120">
        <v>4</v>
      </c>
      <c r="P5120">
        <v>14511</v>
      </c>
      <c r="Q5120">
        <v>1</v>
      </c>
      <c r="R5120">
        <v>128.71350681058505</v>
      </c>
      <c r="S5120">
        <v>2</v>
      </c>
    </row>
    <row r="5121" spans="1:19" x14ac:dyDescent="0.25">
      <c r="A5121">
        <v>46659</v>
      </c>
      <c r="B5121">
        <v>2</v>
      </c>
      <c r="C5121">
        <v>1.1496900152558411</v>
      </c>
      <c r="D5121">
        <v>6</v>
      </c>
      <c r="F5121">
        <v>7835</v>
      </c>
      <c r="G5121">
        <v>3</v>
      </c>
      <c r="H5121">
        <v>0.99696254093433867</v>
      </c>
      <c r="I5121">
        <v>1</v>
      </c>
      <c r="K5121">
        <v>26998</v>
      </c>
      <c r="L5121">
        <v>6</v>
      </c>
      <c r="M5121">
        <v>0.38376274499394714</v>
      </c>
      <c r="N5121">
        <v>4</v>
      </c>
      <c r="P5121">
        <v>14860</v>
      </c>
      <c r="Q5121">
        <v>5</v>
      </c>
      <c r="R5121">
        <v>0.15956815576591932</v>
      </c>
      <c r="S5121">
        <v>2</v>
      </c>
    </row>
    <row r="5122" spans="1:19" x14ac:dyDescent="0.25">
      <c r="A5122">
        <v>44609</v>
      </c>
      <c r="B5122">
        <v>2</v>
      </c>
      <c r="C5122">
        <v>1.6976752271475648</v>
      </c>
      <c r="D5122">
        <v>4</v>
      </c>
      <c r="F5122">
        <v>8048</v>
      </c>
      <c r="G5122">
        <v>2</v>
      </c>
      <c r="H5122">
        <v>0.86471779231836288</v>
      </c>
      <c r="I5122">
        <v>1</v>
      </c>
      <c r="K5122">
        <v>27018</v>
      </c>
      <c r="L5122">
        <v>6</v>
      </c>
      <c r="M5122">
        <v>0.26815052401683276</v>
      </c>
      <c r="N5122">
        <v>4</v>
      </c>
      <c r="P5122">
        <v>14879</v>
      </c>
      <c r="Q5122">
        <v>4</v>
      </c>
      <c r="R5122">
        <v>2.4026536873982263</v>
      </c>
      <c r="S5122">
        <v>2</v>
      </c>
    </row>
    <row r="5123" spans="1:19" x14ac:dyDescent="0.25">
      <c r="A5123">
        <v>44655</v>
      </c>
      <c r="B5123">
        <v>1</v>
      </c>
      <c r="C5123">
        <v>2.9749662916807447</v>
      </c>
      <c r="D5123">
        <v>4</v>
      </c>
      <c r="F5123">
        <v>8078</v>
      </c>
      <c r="G5123">
        <v>1</v>
      </c>
      <c r="H5123">
        <v>4.5439111673500721</v>
      </c>
      <c r="I5123">
        <v>1</v>
      </c>
      <c r="K5123">
        <v>27251</v>
      </c>
      <c r="L5123">
        <v>4</v>
      </c>
      <c r="M5123">
        <v>1.5051931231720541</v>
      </c>
      <c r="N5123">
        <v>4</v>
      </c>
      <c r="P5123">
        <v>15038</v>
      </c>
      <c r="Q5123">
        <v>2</v>
      </c>
      <c r="R5123">
        <v>3.2240789236965997</v>
      </c>
      <c r="S5123">
        <v>2</v>
      </c>
    </row>
    <row r="5124" spans="1:19" x14ac:dyDescent="0.25">
      <c r="A5124">
        <v>44581</v>
      </c>
      <c r="B5124">
        <v>4</v>
      </c>
      <c r="C5124">
        <v>0.44371056592734498</v>
      </c>
      <c r="D5124">
        <v>4</v>
      </c>
      <c r="F5124">
        <v>8092</v>
      </c>
      <c r="G5124">
        <v>1</v>
      </c>
      <c r="H5124">
        <v>11.618666427984609</v>
      </c>
      <c r="I5124">
        <v>1</v>
      </c>
      <c r="K5124">
        <v>27277</v>
      </c>
      <c r="L5124">
        <v>1</v>
      </c>
      <c r="M5124">
        <v>1.5392420523311094</v>
      </c>
      <c r="N5124">
        <v>4</v>
      </c>
      <c r="P5124">
        <v>15048</v>
      </c>
      <c r="Q5124">
        <v>1</v>
      </c>
      <c r="R5124">
        <v>0.85146546527992306</v>
      </c>
      <c r="S5124">
        <v>2</v>
      </c>
    </row>
    <row r="5125" spans="1:19" x14ac:dyDescent="0.25">
      <c r="A5125">
        <v>44141</v>
      </c>
      <c r="B5125">
        <v>2</v>
      </c>
      <c r="C5125">
        <v>1.5623094028112092</v>
      </c>
      <c r="D5125">
        <v>4</v>
      </c>
      <c r="F5125">
        <v>8164</v>
      </c>
      <c r="G5125">
        <v>1</v>
      </c>
      <c r="H5125">
        <v>15.55633279313883</v>
      </c>
      <c r="I5125">
        <v>1</v>
      </c>
      <c r="K5125">
        <v>27405</v>
      </c>
      <c r="L5125">
        <v>4</v>
      </c>
      <c r="M5125">
        <v>0.65029964650354732</v>
      </c>
      <c r="N5125">
        <v>4</v>
      </c>
      <c r="P5125">
        <v>15130</v>
      </c>
      <c r="Q5125">
        <v>2</v>
      </c>
      <c r="R5125">
        <v>2.4426948159606305</v>
      </c>
      <c r="S5125">
        <v>2</v>
      </c>
    </row>
    <row r="5126" spans="1:19" x14ac:dyDescent="0.25">
      <c r="A5126">
        <v>44257</v>
      </c>
      <c r="B5126">
        <v>1</v>
      </c>
      <c r="C5126">
        <v>0.26035260033625907</v>
      </c>
      <c r="D5126">
        <v>4</v>
      </c>
      <c r="F5126">
        <v>8186</v>
      </c>
      <c r="G5126">
        <v>1</v>
      </c>
      <c r="H5126">
        <v>10.553056942011658</v>
      </c>
      <c r="I5126">
        <v>1</v>
      </c>
      <c r="K5126">
        <v>27422</v>
      </c>
      <c r="L5126">
        <v>1</v>
      </c>
      <c r="M5126">
        <v>6.4212766355076925</v>
      </c>
      <c r="N5126">
        <v>4</v>
      </c>
      <c r="P5126">
        <v>15168</v>
      </c>
      <c r="Q5126">
        <v>3</v>
      </c>
      <c r="R5126">
        <v>0.46827660542538257</v>
      </c>
      <c r="S5126">
        <v>2</v>
      </c>
    </row>
    <row r="5127" spans="1:19" x14ac:dyDescent="0.25">
      <c r="A5127">
        <v>43783</v>
      </c>
      <c r="B5127">
        <v>1</v>
      </c>
      <c r="C5127">
        <v>12.42859780371383</v>
      </c>
      <c r="D5127">
        <v>4</v>
      </c>
      <c r="F5127">
        <v>8202</v>
      </c>
      <c r="G5127">
        <v>12</v>
      </c>
      <c r="H5127">
        <v>0.76040508175346833</v>
      </c>
      <c r="I5127">
        <v>1</v>
      </c>
      <c r="K5127">
        <v>27442</v>
      </c>
      <c r="L5127">
        <v>4</v>
      </c>
      <c r="M5127">
        <v>0.82316059686779353</v>
      </c>
      <c r="N5127">
        <v>4</v>
      </c>
      <c r="P5127">
        <v>15196</v>
      </c>
      <c r="Q5127">
        <v>4</v>
      </c>
      <c r="R5127">
        <v>5.3097437058311421</v>
      </c>
      <c r="S5127">
        <v>2</v>
      </c>
    </row>
    <row r="5128" spans="1:19" x14ac:dyDescent="0.25">
      <c r="A5128">
        <v>44171</v>
      </c>
      <c r="B5128">
        <v>1</v>
      </c>
      <c r="C5128">
        <v>2.5611076341944767</v>
      </c>
      <c r="D5128">
        <v>4</v>
      </c>
      <c r="F5128">
        <v>8326</v>
      </c>
      <c r="G5128">
        <v>1</v>
      </c>
      <c r="H5128">
        <v>21.075363622575331</v>
      </c>
      <c r="I5128">
        <v>1</v>
      </c>
      <c r="K5128">
        <v>27660</v>
      </c>
      <c r="L5128">
        <v>1</v>
      </c>
      <c r="M5128">
        <v>0.20076055715274757</v>
      </c>
      <c r="N5128">
        <v>4</v>
      </c>
      <c r="P5128">
        <v>15498</v>
      </c>
      <c r="Q5128">
        <v>2</v>
      </c>
      <c r="R5128">
        <v>9.3290263725037228</v>
      </c>
      <c r="S5128">
        <v>2</v>
      </c>
    </row>
    <row r="5129" spans="1:19" x14ac:dyDescent="0.25">
      <c r="A5129">
        <v>44272</v>
      </c>
      <c r="B5129">
        <v>1</v>
      </c>
      <c r="C5129">
        <v>0.30970342724864647</v>
      </c>
      <c r="D5129">
        <v>4</v>
      </c>
      <c r="F5129">
        <v>8375</v>
      </c>
      <c r="G5129">
        <v>2</v>
      </c>
      <c r="H5129">
        <v>11.389124202030224</v>
      </c>
      <c r="I5129">
        <v>1</v>
      </c>
      <c r="K5129">
        <v>27675</v>
      </c>
      <c r="L5129">
        <v>2</v>
      </c>
      <c r="M5129">
        <v>5.9656523799084509</v>
      </c>
      <c r="N5129">
        <v>4</v>
      </c>
      <c r="P5129">
        <v>15622</v>
      </c>
      <c r="Q5129">
        <v>2</v>
      </c>
      <c r="R5129">
        <v>1.1429444593657676</v>
      </c>
      <c r="S5129">
        <v>2</v>
      </c>
    </row>
    <row r="5130" spans="1:19" x14ac:dyDescent="0.25">
      <c r="A5130">
        <v>44215</v>
      </c>
      <c r="B5130">
        <v>2</v>
      </c>
      <c r="C5130">
        <v>3.8732401902918299</v>
      </c>
      <c r="D5130">
        <v>4</v>
      </c>
      <c r="F5130">
        <v>8432</v>
      </c>
      <c r="G5130">
        <v>2</v>
      </c>
      <c r="H5130">
        <v>4.9806174160159706</v>
      </c>
      <c r="I5130">
        <v>1</v>
      </c>
      <c r="K5130">
        <v>27690</v>
      </c>
      <c r="L5130">
        <v>1</v>
      </c>
      <c r="M5130">
        <v>4.3557506465259959</v>
      </c>
      <c r="N5130">
        <v>4</v>
      </c>
      <c r="P5130">
        <v>15664</v>
      </c>
      <c r="Q5130">
        <v>2</v>
      </c>
      <c r="R5130">
        <v>7.7507159802264818</v>
      </c>
      <c r="S5130">
        <v>2</v>
      </c>
    </row>
    <row r="5131" spans="1:19" x14ac:dyDescent="0.25">
      <c r="A5131">
        <v>44170</v>
      </c>
      <c r="B5131">
        <v>1</v>
      </c>
      <c r="C5131">
        <v>10.602449452713222</v>
      </c>
      <c r="D5131">
        <v>4</v>
      </c>
      <c r="F5131">
        <v>8445</v>
      </c>
      <c r="G5131">
        <v>3</v>
      </c>
      <c r="H5131">
        <v>1.4488996235283704</v>
      </c>
      <c r="I5131">
        <v>1</v>
      </c>
      <c r="K5131">
        <v>27731</v>
      </c>
      <c r="L5131">
        <v>2</v>
      </c>
      <c r="M5131">
        <v>1.4040740272347074</v>
      </c>
      <c r="N5131">
        <v>4</v>
      </c>
      <c r="P5131">
        <v>15715</v>
      </c>
      <c r="Q5131">
        <v>1</v>
      </c>
      <c r="R5131">
        <v>2.6860030282171259</v>
      </c>
      <c r="S5131">
        <v>2</v>
      </c>
    </row>
    <row r="5132" spans="1:19" x14ac:dyDescent="0.25">
      <c r="A5132">
        <v>44032</v>
      </c>
      <c r="B5132">
        <v>2</v>
      </c>
      <c r="C5132">
        <v>0.34621141421306917</v>
      </c>
      <c r="D5132">
        <v>4</v>
      </c>
      <c r="F5132">
        <v>8465</v>
      </c>
      <c r="G5132">
        <v>1</v>
      </c>
      <c r="H5132">
        <v>1.7908794628781752</v>
      </c>
      <c r="I5132">
        <v>1</v>
      </c>
      <c r="K5132">
        <v>27750</v>
      </c>
      <c r="L5132">
        <v>1</v>
      </c>
      <c r="M5132">
        <v>19.919833191792936</v>
      </c>
      <c r="N5132">
        <v>4</v>
      </c>
      <c r="P5132">
        <v>15754</v>
      </c>
      <c r="Q5132">
        <v>2</v>
      </c>
      <c r="R5132">
        <v>0.46290520532289836</v>
      </c>
      <c r="S5132">
        <v>2</v>
      </c>
    </row>
    <row r="5133" spans="1:19" x14ac:dyDescent="0.25">
      <c r="A5133">
        <v>44049</v>
      </c>
      <c r="B5133">
        <v>4</v>
      </c>
      <c r="C5133">
        <v>0.54593184404968687</v>
      </c>
      <c r="D5133">
        <v>4</v>
      </c>
      <c r="F5133">
        <v>8490</v>
      </c>
      <c r="G5133">
        <v>1</v>
      </c>
      <c r="H5133">
        <v>22.241412651040818</v>
      </c>
      <c r="I5133">
        <v>1</v>
      </c>
      <c r="K5133">
        <v>28146</v>
      </c>
      <c r="L5133">
        <v>1</v>
      </c>
      <c r="M5133">
        <v>5.4264596412765611</v>
      </c>
      <c r="N5133">
        <v>4</v>
      </c>
      <c r="P5133">
        <v>15860</v>
      </c>
      <c r="Q5133">
        <v>2</v>
      </c>
      <c r="R5133">
        <v>3.1500913184150128</v>
      </c>
      <c r="S5133">
        <v>2</v>
      </c>
    </row>
    <row r="5134" spans="1:19" x14ac:dyDescent="0.25">
      <c r="A5134">
        <v>44152</v>
      </c>
      <c r="B5134">
        <v>1</v>
      </c>
      <c r="C5134">
        <v>2.4050967081191823</v>
      </c>
      <c r="D5134">
        <v>4</v>
      </c>
      <c r="F5134">
        <v>8582</v>
      </c>
      <c r="G5134">
        <v>3</v>
      </c>
      <c r="H5134">
        <v>0.14895490401205827</v>
      </c>
      <c r="I5134">
        <v>1</v>
      </c>
      <c r="K5134">
        <v>29878</v>
      </c>
      <c r="L5134">
        <v>2</v>
      </c>
      <c r="M5134">
        <v>2.4366829191958637</v>
      </c>
      <c r="N5134">
        <v>4</v>
      </c>
      <c r="P5134">
        <v>15971</v>
      </c>
      <c r="Q5134">
        <v>1</v>
      </c>
      <c r="R5134">
        <v>11.12811219035865</v>
      </c>
      <c r="S5134">
        <v>2</v>
      </c>
    </row>
    <row r="5135" spans="1:19" x14ac:dyDescent="0.25">
      <c r="A5135">
        <v>44026</v>
      </c>
      <c r="B5135">
        <v>2</v>
      </c>
      <c r="C5135">
        <v>4.5424584013501228</v>
      </c>
      <c r="D5135">
        <v>4</v>
      </c>
      <c r="F5135">
        <v>8588</v>
      </c>
      <c r="G5135">
        <v>4</v>
      </c>
      <c r="H5135">
        <v>2.2778275272574047</v>
      </c>
      <c r="I5135">
        <v>1</v>
      </c>
      <c r="K5135">
        <v>30458</v>
      </c>
      <c r="L5135">
        <v>5</v>
      </c>
      <c r="M5135">
        <v>1.0866746423104561</v>
      </c>
      <c r="N5135">
        <v>4</v>
      </c>
      <c r="P5135">
        <v>16014</v>
      </c>
      <c r="Q5135">
        <v>1</v>
      </c>
      <c r="R5135">
        <v>5.4848979532059223</v>
      </c>
      <c r="S5135">
        <v>2</v>
      </c>
    </row>
    <row r="5136" spans="1:19" x14ac:dyDescent="0.25">
      <c r="A5136">
        <v>43929</v>
      </c>
      <c r="B5136">
        <v>1</v>
      </c>
      <c r="C5136">
        <v>6.7874640942728872</v>
      </c>
      <c r="D5136">
        <v>4</v>
      </c>
      <c r="F5136">
        <v>8631</v>
      </c>
      <c r="G5136">
        <v>1</v>
      </c>
      <c r="H5136">
        <v>12.991482376341581</v>
      </c>
      <c r="I5136">
        <v>1</v>
      </c>
      <c r="K5136">
        <v>30936</v>
      </c>
      <c r="L5136">
        <v>2</v>
      </c>
      <c r="M5136">
        <v>3.9733927475089943</v>
      </c>
      <c r="N5136">
        <v>4</v>
      </c>
      <c r="P5136">
        <v>16031</v>
      </c>
      <c r="Q5136">
        <v>4</v>
      </c>
      <c r="R5136">
        <v>2.783978200376855</v>
      </c>
      <c r="S5136">
        <v>2</v>
      </c>
    </row>
    <row r="5137" spans="1:19" x14ac:dyDescent="0.25">
      <c r="A5137">
        <v>43770</v>
      </c>
      <c r="B5137">
        <v>2</v>
      </c>
      <c r="C5137">
        <v>4.002387353637447</v>
      </c>
      <c r="D5137">
        <v>4</v>
      </c>
      <c r="F5137">
        <v>8686</v>
      </c>
      <c r="G5137">
        <v>2</v>
      </c>
      <c r="H5137">
        <v>0.88810295130148198</v>
      </c>
      <c r="I5137">
        <v>1</v>
      </c>
      <c r="K5137">
        <v>31285</v>
      </c>
      <c r="L5137">
        <v>2</v>
      </c>
      <c r="M5137">
        <v>3.5993022130294445</v>
      </c>
      <c r="N5137">
        <v>4</v>
      </c>
      <c r="P5137">
        <v>16083</v>
      </c>
      <c r="Q5137">
        <v>2</v>
      </c>
      <c r="R5137">
        <v>6.8507066682940305</v>
      </c>
      <c r="S5137">
        <v>2</v>
      </c>
    </row>
    <row r="5138" spans="1:19" x14ac:dyDescent="0.25">
      <c r="A5138">
        <v>43692</v>
      </c>
      <c r="B5138">
        <v>2</v>
      </c>
      <c r="C5138">
        <v>5.2391805617413594</v>
      </c>
      <c r="D5138">
        <v>4</v>
      </c>
      <c r="F5138">
        <v>7233</v>
      </c>
      <c r="G5138">
        <v>1</v>
      </c>
      <c r="H5138">
        <v>4.3916202503358051</v>
      </c>
      <c r="I5138">
        <v>1</v>
      </c>
      <c r="K5138">
        <v>32400</v>
      </c>
      <c r="L5138">
        <v>9</v>
      </c>
      <c r="M5138">
        <v>0.35311484222888911</v>
      </c>
      <c r="N5138">
        <v>4</v>
      </c>
      <c r="P5138">
        <v>16199</v>
      </c>
      <c r="Q5138">
        <v>1</v>
      </c>
      <c r="R5138">
        <v>2.9278554122111755</v>
      </c>
      <c r="S5138">
        <v>2</v>
      </c>
    </row>
    <row r="5139" spans="1:19" x14ac:dyDescent="0.25">
      <c r="A5139">
        <v>43498</v>
      </c>
      <c r="B5139">
        <v>3</v>
      </c>
      <c r="C5139">
        <v>4.923333857648875</v>
      </c>
      <c r="D5139">
        <v>4</v>
      </c>
      <c r="F5139">
        <v>7250</v>
      </c>
      <c r="G5139">
        <v>3</v>
      </c>
      <c r="H5139">
        <v>1.6610590300164112</v>
      </c>
      <c r="I5139">
        <v>1</v>
      </c>
      <c r="K5139">
        <v>32620</v>
      </c>
      <c r="L5139">
        <v>2</v>
      </c>
      <c r="M5139">
        <v>6.4527461670534043</v>
      </c>
      <c r="N5139">
        <v>4</v>
      </c>
      <c r="P5139">
        <v>16211</v>
      </c>
      <c r="Q5139">
        <v>4</v>
      </c>
      <c r="R5139">
        <v>0.55317321231928673</v>
      </c>
      <c r="S5139">
        <v>2</v>
      </c>
    </row>
    <row r="5140" spans="1:19" x14ac:dyDescent="0.25">
      <c r="A5140">
        <v>43363</v>
      </c>
      <c r="B5140">
        <v>1</v>
      </c>
      <c r="C5140">
        <v>0.28684812915667912</v>
      </c>
      <c r="D5140">
        <v>4</v>
      </c>
      <c r="F5140">
        <v>6538</v>
      </c>
      <c r="G5140">
        <v>1</v>
      </c>
      <c r="H5140">
        <v>30.633397650006536</v>
      </c>
      <c r="I5140">
        <v>1</v>
      </c>
      <c r="K5140">
        <v>32839</v>
      </c>
      <c r="L5140">
        <v>1</v>
      </c>
      <c r="M5140">
        <v>0.73722234341604231</v>
      </c>
      <c r="N5140">
        <v>4</v>
      </c>
      <c r="P5140">
        <v>16263</v>
      </c>
      <c r="Q5140">
        <v>2</v>
      </c>
      <c r="R5140">
        <v>4.0490046234280079</v>
      </c>
      <c r="S5140">
        <v>2</v>
      </c>
    </row>
    <row r="5141" spans="1:19" x14ac:dyDescent="0.25">
      <c r="A5141">
        <v>41102</v>
      </c>
      <c r="B5141">
        <v>4</v>
      </c>
      <c r="C5141">
        <v>1.961321949132091</v>
      </c>
      <c r="D5141">
        <v>5</v>
      </c>
      <c r="F5141">
        <v>6691</v>
      </c>
      <c r="G5141">
        <v>5</v>
      </c>
      <c r="H5141">
        <v>3.1606371197481868</v>
      </c>
      <c r="I5141">
        <v>1</v>
      </c>
      <c r="K5141">
        <v>32932</v>
      </c>
      <c r="L5141">
        <v>3</v>
      </c>
      <c r="M5141">
        <v>0.84412597160453207</v>
      </c>
      <c r="N5141">
        <v>4</v>
      </c>
      <c r="P5141">
        <v>16275</v>
      </c>
      <c r="Q5141">
        <v>1</v>
      </c>
      <c r="R5141">
        <v>3.3349655017869551</v>
      </c>
      <c r="S5141">
        <v>2</v>
      </c>
    </row>
    <row r="5142" spans="1:19" x14ac:dyDescent="0.25">
      <c r="A5142">
        <v>41252</v>
      </c>
      <c r="B5142">
        <v>2</v>
      </c>
      <c r="C5142">
        <v>3.4725862046985774</v>
      </c>
      <c r="D5142">
        <v>5</v>
      </c>
      <c r="F5142">
        <v>6718</v>
      </c>
      <c r="G5142">
        <v>3</v>
      </c>
      <c r="H5142">
        <v>1.8563841501241196</v>
      </c>
      <c r="I5142">
        <v>1</v>
      </c>
      <c r="K5142">
        <v>33146</v>
      </c>
      <c r="L5142">
        <v>3</v>
      </c>
      <c r="M5142">
        <v>1.4077789174003554</v>
      </c>
      <c r="N5142">
        <v>4</v>
      </c>
      <c r="P5142">
        <v>16286</v>
      </c>
      <c r="Q5142">
        <v>1</v>
      </c>
      <c r="R5142">
        <v>1.9480176616016733</v>
      </c>
      <c r="S5142">
        <v>2</v>
      </c>
    </row>
    <row r="5143" spans="1:19" x14ac:dyDescent="0.25">
      <c r="A5143">
        <v>41306</v>
      </c>
      <c r="B5143">
        <v>2</v>
      </c>
      <c r="C5143">
        <v>0.2187316624515786</v>
      </c>
      <c r="D5143">
        <v>5</v>
      </c>
      <c r="F5143">
        <v>6779</v>
      </c>
      <c r="G5143">
        <v>8</v>
      </c>
      <c r="H5143">
        <v>1.09693152154405</v>
      </c>
      <c r="I5143">
        <v>1</v>
      </c>
      <c r="K5143">
        <v>33245</v>
      </c>
      <c r="L5143">
        <v>2</v>
      </c>
      <c r="M5143">
        <v>3.8454785727336604</v>
      </c>
      <c r="N5143">
        <v>4</v>
      </c>
      <c r="P5143">
        <v>16304</v>
      </c>
      <c r="Q5143">
        <v>3</v>
      </c>
      <c r="R5143">
        <v>0.6169813631075266</v>
      </c>
      <c r="S5143">
        <v>2</v>
      </c>
    </row>
    <row r="5144" spans="1:19" x14ac:dyDescent="0.25">
      <c r="A5144">
        <v>42020</v>
      </c>
      <c r="B5144">
        <v>4</v>
      </c>
      <c r="C5144">
        <v>0.61947236157164109</v>
      </c>
      <c r="D5144">
        <v>5</v>
      </c>
      <c r="F5144">
        <v>6773</v>
      </c>
      <c r="G5144">
        <v>5</v>
      </c>
      <c r="H5144">
        <v>0.44959314934398675</v>
      </c>
      <c r="I5144">
        <v>1</v>
      </c>
      <c r="K5144">
        <v>34352</v>
      </c>
      <c r="L5144">
        <v>3</v>
      </c>
      <c r="M5144">
        <v>3.3568540551690318</v>
      </c>
      <c r="N5144">
        <v>4</v>
      </c>
      <c r="P5144">
        <v>16310</v>
      </c>
      <c r="Q5144">
        <v>1</v>
      </c>
      <c r="R5144">
        <v>2.1985642626049042</v>
      </c>
      <c r="S5144">
        <v>2</v>
      </c>
    </row>
    <row r="5145" spans="1:19" x14ac:dyDescent="0.25">
      <c r="A5145">
        <v>42115</v>
      </c>
      <c r="B5145">
        <v>1</v>
      </c>
      <c r="C5145">
        <v>0.71919057428874467</v>
      </c>
      <c r="D5145">
        <v>5</v>
      </c>
      <c r="F5145">
        <v>6799</v>
      </c>
      <c r="G5145">
        <v>4</v>
      </c>
      <c r="H5145">
        <v>0.10457566307187249</v>
      </c>
      <c r="I5145">
        <v>1</v>
      </c>
      <c r="K5145">
        <v>34474</v>
      </c>
      <c r="L5145">
        <v>2</v>
      </c>
      <c r="M5145">
        <v>0.56082031959072487</v>
      </c>
      <c r="N5145">
        <v>4</v>
      </c>
      <c r="P5145">
        <v>16548</v>
      </c>
      <c r="Q5145">
        <v>1</v>
      </c>
      <c r="R5145">
        <v>2.8105521911737661</v>
      </c>
      <c r="S5145">
        <v>2</v>
      </c>
    </row>
    <row r="5146" spans="1:19" x14ac:dyDescent="0.25">
      <c r="A5146">
        <v>42161</v>
      </c>
      <c r="B5146">
        <v>5</v>
      </c>
      <c r="C5146">
        <v>2.2245733717834399</v>
      </c>
      <c r="D5146">
        <v>5</v>
      </c>
      <c r="F5146">
        <v>6894</v>
      </c>
      <c r="G5146">
        <v>5</v>
      </c>
      <c r="H5146">
        <v>0.17653755791667403</v>
      </c>
      <c r="I5146">
        <v>1</v>
      </c>
      <c r="K5146">
        <v>34523</v>
      </c>
      <c r="L5146">
        <v>1</v>
      </c>
      <c r="M5146">
        <v>2.4780415002756055</v>
      </c>
      <c r="N5146">
        <v>4</v>
      </c>
      <c r="P5146">
        <v>16580</v>
      </c>
      <c r="Q5146">
        <v>4</v>
      </c>
      <c r="R5146">
        <v>1.5344428468498652</v>
      </c>
      <c r="S5146">
        <v>2</v>
      </c>
    </row>
    <row r="5147" spans="1:19" x14ac:dyDescent="0.25">
      <c r="A5147">
        <v>41802</v>
      </c>
      <c r="B5147">
        <v>4</v>
      </c>
      <c r="C5147">
        <v>1.327795451685517</v>
      </c>
      <c r="D5147">
        <v>4</v>
      </c>
      <c r="F5147">
        <v>7019</v>
      </c>
      <c r="G5147">
        <v>1</v>
      </c>
      <c r="H5147">
        <v>1.0305673472017078</v>
      </c>
      <c r="I5147">
        <v>1</v>
      </c>
      <c r="K5147">
        <v>34860</v>
      </c>
      <c r="L5147">
        <v>8</v>
      </c>
      <c r="M5147">
        <v>7.2190456884788021E-2</v>
      </c>
      <c r="N5147">
        <v>4</v>
      </c>
      <c r="P5147">
        <v>16705</v>
      </c>
      <c r="Q5147">
        <v>3</v>
      </c>
      <c r="R5147">
        <v>4.5853728281156592</v>
      </c>
      <c r="S5147">
        <v>2</v>
      </c>
    </row>
    <row r="5148" spans="1:19" x14ac:dyDescent="0.25">
      <c r="A5148">
        <v>41889</v>
      </c>
      <c r="B5148">
        <v>4</v>
      </c>
      <c r="C5148">
        <v>0.2620463372548178</v>
      </c>
      <c r="D5148">
        <v>4</v>
      </c>
      <c r="F5148">
        <v>7056</v>
      </c>
      <c r="G5148">
        <v>1</v>
      </c>
      <c r="H5148">
        <v>5.0452660735060126</v>
      </c>
      <c r="I5148">
        <v>1</v>
      </c>
      <c r="K5148">
        <v>34925</v>
      </c>
      <c r="L5148">
        <v>1</v>
      </c>
      <c r="M5148">
        <v>4.905304768764152</v>
      </c>
      <c r="N5148">
        <v>4</v>
      </c>
      <c r="P5148">
        <v>16799</v>
      </c>
      <c r="Q5148">
        <v>1</v>
      </c>
      <c r="R5148">
        <v>1.4108331705090196</v>
      </c>
      <c r="S5148">
        <v>2</v>
      </c>
    </row>
    <row r="5149" spans="1:19" x14ac:dyDescent="0.25">
      <c r="A5149">
        <v>41974</v>
      </c>
      <c r="B5149">
        <v>1</v>
      </c>
      <c r="C5149">
        <v>8.1255067807517953</v>
      </c>
      <c r="D5149">
        <v>4</v>
      </c>
      <c r="F5149">
        <v>7069</v>
      </c>
      <c r="G5149">
        <v>1</v>
      </c>
      <c r="H5149">
        <v>6.747017101892224</v>
      </c>
      <c r="I5149">
        <v>1</v>
      </c>
      <c r="K5149">
        <v>35140</v>
      </c>
      <c r="L5149">
        <v>1</v>
      </c>
      <c r="M5149">
        <v>2.1968603366313402</v>
      </c>
      <c r="N5149">
        <v>4</v>
      </c>
      <c r="P5149">
        <v>16817</v>
      </c>
      <c r="Q5149">
        <v>2</v>
      </c>
      <c r="R5149">
        <v>5.1927330384553727</v>
      </c>
      <c r="S5149">
        <v>2</v>
      </c>
    </row>
    <row r="5150" spans="1:19" x14ac:dyDescent="0.25">
      <c r="A5150">
        <v>42113</v>
      </c>
      <c r="B5150">
        <v>3</v>
      </c>
      <c r="C5150">
        <v>6.400630621336755</v>
      </c>
      <c r="D5150">
        <v>4</v>
      </c>
      <c r="F5150">
        <v>7086</v>
      </c>
      <c r="G5150">
        <v>1</v>
      </c>
      <c r="H5150">
        <v>0.1100850768359945</v>
      </c>
      <c r="I5150">
        <v>1</v>
      </c>
      <c r="K5150">
        <v>35162</v>
      </c>
      <c r="L5150">
        <v>3</v>
      </c>
      <c r="M5150">
        <v>1.2314570210588531</v>
      </c>
      <c r="N5150">
        <v>4</v>
      </c>
      <c r="P5150">
        <v>16868</v>
      </c>
      <c r="Q5150">
        <v>5</v>
      </c>
      <c r="R5150">
        <v>2.9633426287013527</v>
      </c>
      <c r="S5150">
        <v>2</v>
      </c>
    </row>
    <row r="5151" spans="1:19" x14ac:dyDescent="0.25">
      <c r="A5151">
        <v>42357</v>
      </c>
      <c r="B5151">
        <v>1</v>
      </c>
      <c r="C5151">
        <v>8.1093952033815402</v>
      </c>
      <c r="D5151">
        <v>4</v>
      </c>
      <c r="F5151">
        <v>7090</v>
      </c>
      <c r="G5151">
        <v>1</v>
      </c>
      <c r="H5151">
        <v>0.24127770892821687</v>
      </c>
      <c r="I5151">
        <v>1</v>
      </c>
      <c r="K5151">
        <v>35206</v>
      </c>
      <c r="L5151">
        <v>2</v>
      </c>
      <c r="M5151">
        <v>0.77106121456732979</v>
      </c>
      <c r="N5151">
        <v>4</v>
      </c>
      <c r="P5151">
        <v>16919</v>
      </c>
      <c r="Q5151">
        <v>4</v>
      </c>
      <c r="R5151">
        <v>0.41821985711694071</v>
      </c>
      <c r="S5151">
        <v>2</v>
      </c>
    </row>
    <row r="5152" spans="1:19" x14ac:dyDescent="0.25">
      <c r="A5152">
        <v>42610</v>
      </c>
      <c r="B5152">
        <v>1</v>
      </c>
      <c r="C5152">
        <v>25.60947070155294</v>
      </c>
      <c r="D5152">
        <v>4</v>
      </c>
      <c r="F5152">
        <v>7098</v>
      </c>
      <c r="G5152">
        <v>1</v>
      </c>
      <c r="H5152">
        <v>1.2027407254097675</v>
      </c>
      <c r="I5152">
        <v>1</v>
      </c>
      <c r="K5152">
        <v>35263</v>
      </c>
      <c r="L5152">
        <v>1</v>
      </c>
      <c r="M5152">
        <v>4.4594611992717015</v>
      </c>
      <c r="N5152">
        <v>4</v>
      </c>
      <c r="P5152">
        <v>16952</v>
      </c>
      <c r="Q5152">
        <v>4</v>
      </c>
      <c r="R5152">
        <v>0.10334693499786964</v>
      </c>
      <c r="S5152">
        <v>2</v>
      </c>
    </row>
    <row r="5153" spans="1:19" x14ac:dyDescent="0.25">
      <c r="A5153">
        <v>43082</v>
      </c>
      <c r="B5153">
        <v>2</v>
      </c>
      <c r="C5153">
        <v>5.62140870010849</v>
      </c>
      <c r="D5153">
        <v>4</v>
      </c>
      <c r="F5153">
        <v>7107</v>
      </c>
      <c r="G5153">
        <v>1</v>
      </c>
      <c r="H5153">
        <v>6.7865435915024488</v>
      </c>
      <c r="I5153">
        <v>1</v>
      </c>
      <c r="K5153">
        <v>35752</v>
      </c>
      <c r="L5153">
        <v>1</v>
      </c>
      <c r="M5153">
        <v>0.55423011629784191</v>
      </c>
      <c r="N5153">
        <v>4</v>
      </c>
      <c r="P5153">
        <v>16959</v>
      </c>
      <c r="Q5153">
        <v>3</v>
      </c>
      <c r="R5153">
        <v>1.0105226176373361</v>
      </c>
      <c r="S5153">
        <v>2</v>
      </c>
    </row>
    <row r="5154" spans="1:19" x14ac:dyDescent="0.25">
      <c r="A5154">
        <v>43119</v>
      </c>
      <c r="B5154">
        <v>2</v>
      </c>
      <c r="C5154">
        <v>3.4392158458345019</v>
      </c>
      <c r="D5154">
        <v>4</v>
      </c>
      <c r="F5154">
        <v>7141</v>
      </c>
      <c r="G5154">
        <v>2</v>
      </c>
      <c r="H5154">
        <v>11.463090720992216</v>
      </c>
      <c r="I5154">
        <v>1</v>
      </c>
      <c r="K5154">
        <v>35776</v>
      </c>
      <c r="L5154">
        <v>1</v>
      </c>
      <c r="M5154">
        <v>1.040555639238036</v>
      </c>
      <c r="N5154">
        <v>4</v>
      </c>
      <c r="P5154">
        <v>16965</v>
      </c>
      <c r="Q5154">
        <v>4</v>
      </c>
      <c r="R5154">
        <v>0.46918765558437314</v>
      </c>
      <c r="S5154">
        <v>2</v>
      </c>
    </row>
    <row r="5155" spans="1:19" x14ac:dyDescent="0.25">
      <c r="A5155">
        <v>43111</v>
      </c>
      <c r="B5155">
        <v>1</v>
      </c>
      <c r="C5155">
        <v>13.126705204334579</v>
      </c>
      <c r="D5155">
        <v>4</v>
      </c>
      <c r="F5155">
        <v>7184</v>
      </c>
      <c r="G5155">
        <v>4</v>
      </c>
      <c r="H5155">
        <v>0.92668148910502945</v>
      </c>
      <c r="I5155">
        <v>1</v>
      </c>
      <c r="K5155">
        <v>35841</v>
      </c>
      <c r="L5155">
        <v>1</v>
      </c>
      <c r="M5155">
        <v>0.52980419242826005</v>
      </c>
      <c r="N5155">
        <v>4</v>
      </c>
      <c r="P5155">
        <v>16973</v>
      </c>
      <c r="Q5155">
        <v>2</v>
      </c>
      <c r="R5155">
        <v>7.9195179562325302E-2</v>
      </c>
      <c r="S5155">
        <v>2</v>
      </c>
    </row>
    <row r="5156" spans="1:19" x14ac:dyDescent="0.25">
      <c r="A5156">
        <v>43231</v>
      </c>
      <c r="B5156">
        <v>1</v>
      </c>
      <c r="C5156">
        <v>1.2694986824674745</v>
      </c>
      <c r="D5156">
        <v>4</v>
      </c>
      <c r="F5156">
        <v>7199</v>
      </c>
      <c r="G5156">
        <v>1</v>
      </c>
      <c r="H5156">
        <v>2.7377607203796526</v>
      </c>
      <c r="I5156">
        <v>1</v>
      </c>
      <c r="K5156">
        <v>36295</v>
      </c>
      <c r="L5156">
        <v>2</v>
      </c>
      <c r="M5156">
        <v>2.2315205622750716</v>
      </c>
      <c r="N5156">
        <v>4</v>
      </c>
      <c r="P5156">
        <v>17097</v>
      </c>
      <c r="Q5156">
        <v>1</v>
      </c>
      <c r="R5156">
        <v>0.29291900382082992</v>
      </c>
      <c r="S5156">
        <v>2</v>
      </c>
    </row>
    <row r="5157" spans="1:19" x14ac:dyDescent="0.25">
      <c r="A5157">
        <v>43230</v>
      </c>
      <c r="B5157">
        <v>2</v>
      </c>
      <c r="C5157">
        <v>9.9127550022296553</v>
      </c>
      <c r="D5157">
        <v>4</v>
      </c>
      <c r="F5157">
        <v>7215</v>
      </c>
      <c r="G5157">
        <v>3</v>
      </c>
      <c r="H5157">
        <v>0.74978300117958441</v>
      </c>
      <c r="I5157">
        <v>1</v>
      </c>
      <c r="K5157">
        <v>36477</v>
      </c>
      <c r="L5157">
        <v>2</v>
      </c>
      <c r="M5157">
        <v>20.234055841644722</v>
      </c>
      <c r="N5157">
        <v>4</v>
      </c>
      <c r="P5157">
        <v>17142</v>
      </c>
      <c r="Q5157">
        <v>9</v>
      </c>
      <c r="R5157">
        <v>0.81656906868222034</v>
      </c>
      <c r="S5157">
        <v>2</v>
      </c>
    </row>
    <row r="5158" spans="1:19" x14ac:dyDescent="0.25">
      <c r="A5158">
        <v>43288</v>
      </c>
      <c r="B5158">
        <v>2</v>
      </c>
      <c r="C5158">
        <v>2.7137160464539503</v>
      </c>
      <c r="D5158">
        <v>4</v>
      </c>
      <c r="F5158">
        <v>6249</v>
      </c>
      <c r="G5158">
        <v>1</v>
      </c>
      <c r="H5158">
        <v>1.8293422399857127</v>
      </c>
      <c r="I5158">
        <v>1</v>
      </c>
      <c r="K5158">
        <v>37176</v>
      </c>
      <c r="L5158">
        <v>1</v>
      </c>
      <c r="M5158">
        <v>7.2389468271200164</v>
      </c>
      <c r="N5158">
        <v>4</v>
      </c>
      <c r="P5158">
        <v>17171</v>
      </c>
      <c r="Q5158">
        <v>3</v>
      </c>
      <c r="R5158">
        <v>0.48046157454027344</v>
      </c>
      <c r="S5158">
        <v>2</v>
      </c>
    </row>
    <row r="5159" spans="1:19" x14ac:dyDescent="0.25">
      <c r="A5159">
        <v>43369</v>
      </c>
      <c r="B5159">
        <v>1</v>
      </c>
      <c r="C5159">
        <v>11.046178377735197</v>
      </c>
      <c r="D5159">
        <v>4</v>
      </c>
      <c r="F5159">
        <v>6262</v>
      </c>
      <c r="G5159">
        <v>1</v>
      </c>
      <c r="H5159">
        <v>5.3034914038608685</v>
      </c>
      <c r="I5159">
        <v>1</v>
      </c>
      <c r="K5159">
        <v>37315</v>
      </c>
      <c r="L5159">
        <v>1</v>
      </c>
      <c r="M5159">
        <v>11.939251936683977</v>
      </c>
      <c r="N5159">
        <v>4</v>
      </c>
      <c r="P5159">
        <v>17238</v>
      </c>
      <c r="Q5159">
        <v>2</v>
      </c>
      <c r="R5159">
        <v>5.3271459156794263</v>
      </c>
      <c r="S5159">
        <v>2</v>
      </c>
    </row>
    <row r="5160" spans="1:19" x14ac:dyDescent="0.25">
      <c r="A5160">
        <v>43317</v>
      </c>
      <c r="B5160">
        <v>1</v>
      </c>
      <c r="C5160">
        <v>59.278017095981305</v>
      </c>
      <c r="D5160">
        <v>4</v>
      </c>
      <c r="F5160">
        <v>6315</v>
      </c>
      <c r="G5160">
        <v>1</v>
      </c>
      <c r="H5160">
        <v>0.22967010181411451</v>
      </c>
      <c r="I5160">
        <v>1</v>
      </c>
      <c r="K5160">
        <v>37412</v>
      </c>
      <c r="L5160">
        <v>1</v>
      </c>
      <c r="M5160">
        <v>3.7356308022241023</v>
      </c>
      <c r="N5160">
        <v>4</v>
      </c>
      <c r="P5160">
        <v>17311</v>
      </c>
      <c r="Q5160">
        <v>3</v>
      </c>
      <c r="R5160">
        <v>1.630128345647756</v>
      </c>
      <c r="S5160">
        <v>2</v>
      </c>
    </row>
    <row r="5161" spans="1:19" x14ac:dyDescent="0.25">
      <c r="A5161">
        <v>42203</v>
      </c>
      <c r="B5161">
        <v>1</v>
      </c>
      <c r="C5161">
        <v>2.8265002798624095</v>
      </c>
      <c r="D5161">
        <v>4</v>
      </c>
      <c r="F5161">
        <v>6331</v>
      </c>
      <c r="G5161">
        <v>1</v>
      </c>
      <c r="H5161">
        <v>4.2750597942706694</v>
      </c>
      <c r="I5161">
        <v>1</v>
      </c>
      <c r="K5161">
        <v>37749</v>
      </c>
      <c r="L5161">
        <v>2</v>
      </c>
      <c r="M5161">
        <v>3.0975110053367647</v>
      </c>
      <c r="N5161">
        <v>4</v>
      </c>
      <c r="P5161">
        <v>17407</v>
      </c>
      <c r="Q5161">
        <v>3</v>
      </c>
      <c r="R5161">
        <v>1.059336173854593</v>
      </c>
      <c r="S5161">
        <v>2</v>
      </c>
    </row>
    <row r="5162" spans="1:19" x14ac:dyDescent="0.25">
      <c r="A5162">
        <v>42017</v>
      </c>
      <c r="B5162">
        <v>1</v>
      </c>
      <c r="C5162">
        <v>1.8098392739941467</v>
      </c>
      <c r="D5162">
        <v>4</v>
      </c>
      <c r="F5162">
        <v>5593</v>
      </c>
      <c r="G5162">
        <v>5</v>
      </c>
      <c r="H5162">
        <v>3.8535539675009121</v>
      </c>
      <c r="I5162">
        <v>1</v>
      </c>
      <c r="K5162">
        <v>37857</v>
      </c>
      <c r="L5162">
        <v>2</v>
      </c>
      <c r="M5162">
        <v>1.4861877754274535</v>
      </c>
      <c r="N5162">
        <v>4</v>
      </c>
      <c r="P5162">
        <v>17421</v>
      </c>
      <c r="Q5162">
        <v>5</v>
      </c>
      <c r="R5162">
        <v>0.76723256269642282</v>
      </c>
      <c r="S5162">
        <v>2</v>
      </c>
    </row>
    <row r="5163" spans="1:19" x14ac:dyDescent="0.25">
      <c r="A5163">
        <v>41984</v>
      </c>
      <c r="B5163">
        <v>1</v>
      </c>
      <c r="C5163">
        <v>4.9927312895583569</v>
      </c>
      <c r="D5163">
        <v>4</v>
      </c>
      <c r="F5163">
        <v>5663</v>
      </c>
      <c r="G5163">
        <v>1</v>
      </c>
      <c r="H5163">
        <v>28.378252323196186</v>
      </c>
      <c r="I5163">
        <v>1</v>
      </c>
      <c r="K5163">
        <v>37897</v>
      </c>
      <c r="L5163">
        <v>4</v>
      </c>
      <c r="M5163">
        <v>1.1173392334379222</v>
      </c>
      <c r="N5163">
        <v>4</v>
      </c>
      <c r="P5163">
        <v>17461</v>
      </c>
      <c r="Q5163">
        <v>1</v>
      </c>
      <c r="R5163">
        <v>40.752657142514245</v>
      </c>
      <c r="S5163">
        <v>2</v>
      </c>
    </row>
    <row r="5164" spans="1:19" x14ac:dyDescent="0.25">
      <c r="A5164">
        <v>41708</v>
      </c>
      <c r="B5164">
        <v>1</v>
      </c>
      <c r="C5164">
        <v>0.25437178850603653</v>
      </c>
      <c r="D5164">
        <v>4</v>
      </c>
      <c r="F5164">
        <v>5779</v>
      </c>
      <c r="G5164">
        <v>2</v>
      </c>
      <c r="H5164">
        <v>10.003854631064019</v>
      </c>
      <c r="I5164">
        <v>1</v>
      </c>
      <c r="K5164">
        <v>37961</v>
      </c>
      <c r="L5164">
        <v>2</v>
      </c>
      <c r="M5164">
        <v>3.0263359214979113</v>
      </c>
      <c r="N5164">
        <v>4</v>
      </c>
      <c r="P5164">
        <v>17557</v>
      </c>
      <c r="Q5164">
        <v>11</v>
      </c>
      <c r="R5164">
        <v>2.1122889601123642</v>
      </c>
      <c r="S5164">
        <v>2</v>
      </c>
    </row>
    <row r="5165" spans="1:19" x14ac:dyDescent="0.25">
      <c r="A5165">
        <v>41685</v>
      </c>
      <c r="B5165">
        <v>1</v>
      </c>
      <c r="C5165">
        <v>1.2282318010336348</v>
      </c>
      <c r="D5165">
        <v>4</v>
      </c>
      <c r="F5165">
        <v>5785</v>
      </c>
      <c r="G5165">
        <v>4</v>
      </c>
      <c r="H5165">
        <v>0.36578680111292144</v>
      </c>
      <c r="I5165">
        <v>1</v>
      </c>
      <c r="K5165">
        <v>38046</v>
      </c>
      <c r="L5165">
        <v>1</v>
      </c>
      <c r="M5165">
        <v>13.838719006483382</v>
      </c>
      <c r="N5165">
        <v>4</v>
      </c>
      <c r="P5165">
        <v>17646</v>
      </c>
      <c r="Q5165">
        <v>2</v>
      </c>
      <c r="R5165">
        <v>0.11272773083281655</v>
      </c>
      <c r="S5165">
        <v>2</v>
      </c>
    </row>
    <row r="5166" spans="1:19" x14ac:dyDescent="0.25">
      <c r="A5166">
        <v>41533</v>
      </c>
      <c r="B5166">
        <v>1</v>
      </c>
      <c r="C5166">
        <v>1.1417601195337188</v>
      </c>
      <c r="D5166">
        <v>4</v>
      </c>
      <c r="F5166">
        <v>5806</v>
      </c>
      <c r="G5166">
        <v>4</v>
      </c>
      <c r="H5166">
        <v>2.9729528973915129</v>
      </c>
      <c r="I5166">
        <v>1</v>
      </c>
      <c r="K5166">
        <v>38160</v>
      </c>
      <c r="L5166">
        <v>1</v>
      </c>
      <c r="M5166">
        <v>1.9366562910982221</v>
      </c>
      <c r="N5166">
        <v>4</v>
      </c>
      <c r="P5166">
        <v>17722</v>
      </c>
      <c r="Q5166">
        <v>8</v>
      </c>
      <c r="R5166">
        <v>0.23595702427702731</v>
      </c>
      <c r="S5166">
        <v>2</v>
      </c>
    </row>
    <row r="5167" spans="1:19" x14ac:dyDescent="0.25">
      <c r="A5167">
        <v>41481</v>
      </c>
      <c r="B5167">
        <v>1</v>
      </c>
      <c r="C5167">
        <v>1.005118983162109</v>
      </c>
      <c r="D5167">
        <v>4</v>
      </c>
      <c r="F5167">
        <v>5816</v>
      </c>
      <c r="G5167">
        <v>4</v>
      </c>
      <c r="H5167">
        <v>6.5466907292770147</v>
      </c>
      <c r="I5167">
        <v>1</v>
      </c>
      <c r="K5167">
        <v>38215</v>
      </c>
      <c r="L5167">
        <v>1</v>
      </c>
      <c r="M5167">
        <v>41.858656047222105</v>
      </c>
      <c r="N5167">
        <v>4</v>
      </c>
      <c r="P5167">
        <v>17772</v>
      </c>
      <c r="Q5167">
        <v>1</v>
      </c>
      <c r="R5167">
        <v>0.53555904877871718</v>
      </c>
      <c r="S5167">
        <v>2</v>
      </c>
    </row>
    <row r="5168" spans="1:19" x14ac:dyDescent="0.25">
      <c r="A5168">
        <v>41115</v>
      </c>
      <c r="B5168">
        <v>1</v>
      </c>
      <c r="C5168">
        <v>0.15516395276821904</v>
      </c>
      <c r="D5168">
        <v>4</v>
      </c>
      <c r="F5168">
        <v>5939</v>
      </c>
      <c r="G5168">
        <v>2</v>
      </c>
      <c r="H5168">
        <v>2.2558149299703545</v>
      </c>
      <c r="I5168">
        <v>1</v>
      </c>
      <c r="K5168">
        <v>38536</v>
      </c>
      <c r="L5168">
        <v>4</v>
      </c>
      <c r="M5168">
        <v>2.1992481368962151</v>
      </c>
      <c r="N5168">
        <v>4</v>
      </c>
      <c r="P5168">
        <v>17802</v>
      </c>
      <c r="Q5168">
        <v>2</v>
      </c>
      <c r="R5168">
        <v>0.61185429064493502</v>
      </c>
      <c r="S5168">
        <v>2</v>
      </c>
    </row>
    <row r="5169" spans="1:19" x14ac:dyDescent="0.25">
      <c r="A5169">
        <v>41094</v>
      </c>
      <c r="B5169">
        <v>1</v>
      </c>
      <c r="C5169">
        <v>11.613833555521513</v>
      </c>
      <c r="D5169">
        <v>4</v>
      </c>
      <c r="F5169">
        <v>5996</v>
      </c>
      <c r="G5169">
        <v>1</v>
      </c>
      <c r="H5169">
        <v>7.8028185692710634</v>
      </c>
      <c r="I5169">
        <v>1</v>
      </c>
      <c r="K5169">
        <v>38578</v>
      </c>
      <c r="L5169">
        <v>1</v>
      </c>
      <c r="M5169">
        <v>5.7889024505659732</v>
      </c>
      <c r="N5169">
        <v>4</v>
      </c>
      <c r="P5169">
        <v>17825</v>
      </c>
      <c r="Q5169">
        <v>6</v>
      </c>
      <c r="R5169">
        <v>0.63451135777559042</v>
      </c>
      <c r="S5169">
        <v>2</v>
      </c>
    </row>
    <row r="5170" spans="1:19" x14ac:dyDescent="0.25">
      <c r="A5170">
        <v>40562</v>
      </c>
      <c r="B5170">
        <v>2</v>
      </c>
      <c r="C5170">
        <v>2.9357030404967221</v>
      </c>
      <c r="D5170">
        <v>4</v>
      </c>
      <c r="F5170">
        <v>6178</v>
      </c>
      <c r="G5170">
        <v>1</v>
      </c>
      <c r="H5170">
        <v>0.20044948238465576</v>
      </c>
      <c r="I5170">
        <v>1</v>
      </c>
      <c r="K5170">
        <v>38814</v>
      </c>
      <c r="L5170">
        <v>1</v>
      </c>
      <c r="M5170">
        <v>4.5761124120713212</v>
      </c>
      <c r="N5170">
        <v>4</v>
      </c>
      <c r="P5170">
        <v>17962</v>
      </c>
      <c r="Q5170">
        <v>3</v>
      </c>
      <c r="R5170">
        <v>0.97731277170511754</v>
      </c>
      <c r="S5170">
        <v>2</v>
      </c>
    </row>
    <row r="5171" spans="1:19" x14ac:dyDescent="0.25">
      <c r="A5171">
        <v>41187</v>
      </c>
      <c r="B5171">
        <v>1</v>
      </c>
      <c r="C5171">
        <v>0.59927118754995568</v>
      </c>
      <c r="D5171">
        <v>4</v>
      </c>
      <c r="F5171">
        <v>5373</v>
      </c>
      <c r="G5171">
        <v>1</v>
      </c>
      <c r="H5171">
        <v>16.353321529453744</v>
      </c>
      <c r="I5171">
        <v>1</v>
      </c>
      <c r="K5171">
        <v>38903</v>
      </c>
      <c r="L5171">
        <v>1</v>
      </c>
      <c r="M5171">
        <v>6.1886028933157533</v>
      </c>
      <c r="N5171">
        <v>4</v>
      </c>
      <c r="P5171">
        <v>18027</v>
      </c>
      <c r="Q5171">
        <v>4</v>
      </c>
      <c r="R5171">
        <v>1.4244959185333443</v>
      </c>
      <c r="S5171">
        <v>2</v>
      </c>
    </row>
    <row r="5172" spans="1:19" x14ac:dyDescent="0.25">
      <c r="A5172">
        <v>41018</v>
      </c>
      <c r="B5172">
        <v>3</v>
      </c>
      <c r="C5172">
        <v>0.80375443427459103</v>
      </c>
      <c r="D5172">
        <v>5</v>
      </c>
      <c r="F5172">
        <v>5420</v>
      </c>
      <c r="G5172">
        <v>5</v>
      </c>
      <c r="H5172">
        <v>1.8427867859444416</v>
      </c>
      <c r="I5172">
        <v>1</v>
      </c>
      <c r="K5172">
        <v>38951</v>
      </c>
      <c r="L5172">
        <v>1</v>
      </c>
      <c r="M5172">
        <v>12.068177127231003</v>
      </c>
      <c r="N5172">
        <v>4</v>
      </c>
      <c r="P5172">
        <v>18051</v>
      </c>
      <c r="Q5172">
        <v>3</v>
      </c>
      <c r="R5172">
        <v>0.37684015060931281</v>
      </c>
      <c r="S5172">
        <v>2</v>
      </c>
    </row>
    <row r="5173" spans="1:19" x14ac:dyDescent="0.25">
      <c r="A5173">
        <v>40820</v>
      </c>
      <c r="B5173">
        <v>1</v>
      </c>
      <c r="C5173">
        <v>2.6077364915964671</v>
      </c>
      <c r="D5173">
        <v>5</v>
      </c>
      <c r="F5173">
        <v>5435</v>
      </c>
      <c r="G5173">
        <v>1</v>
      </c>
      <c r="H5173">
        <v>6.2437316861699932</v>
      </c>
      <c r="I5173">
        <v>1</v>
      </c>
      <c r="K5173">
        <v>39324</v>
      </c>
      <c r="L5173">
        <v>2</v>
      </c>
      <c r="M5173">
        <v>1.6388079999026874</v>
      </c>
      <c r="N5173">
        <v>4</v>
      </c>
      <c r="P5173">
        <v>18061</v>
      </c>
      <c r="Q5173">
        <v>2</v>
      </c>
      <c r="R5173">
        <v>1.3917668829304333</v>
      </c>
      <c r="S5173">
        <v>2</v>
      </c>
    </row>
    <row r="5174" spans="1:19" x14ac:dyDescent="0.25">
      <c r="A5174">
        <v>40792</v>
      </c>
      <c r="B5174">
        <v>1</v>
      </c>
      <c r="C5174">
        <v>0.20385407375388209</v>
      </c>
      <c r="D5174">
        <v>5</v>
      </c>
      <c r="F5174">
        <v>5458</v>
      </c>
      <c r="G5174">
        <v>3</v>
      </c>
      <c r="H5174">
        <v>6.6681735580681734</v>
      </c>
      <c r="I5174">
        <v>1</v>
      </c>
      <c r="K5174">
        <v>39544</v>
      </c>
      <c r="L5174">
        <v>4</v>
      </c>
      <c r="M5174">
        <v>3.2006689267163395</v>
      </c>
      <c r="N5174">
        <v>4</v>
      </c>
      <c r="P5174">
        <v>18089</v>
      </c>
      <c r="Q5174">
        <v>5</v>
      </c>
      <c r="R5174">
        <v>0.17319056068169997</v>
      </c>
      <c r="S5174">
        <v>2</v>
      </c>
    </row>
    <row r="5175" spans="1:19" x14ac:dyDescent="0.25">
      <c r="A5175">
        <v>40302</v>
      </c>
      <c r="B5175">
        <v>1</v>
      </c>
      <c r="C5175">
        <v>0.17485168765061693</v>
      </c>
      <c r="D5175">
        <v>4</v>
      </c>
      <c r="F5175">
        <v>5554</v>
      </c>
      <c r="G5175">
        <v>1</v>
      </c>
      <c r="H5175">
        <v>0.26531428704609089</v>
      </c>
      <c r="I5175">
        <v>1</v>
      </c>
      <c r="K5175">
        <v>39667</v>
      </c>
      <c r="L5175">
        <v>2</v>
      </c>
      <c r="M5175">
        <v>2.5547659467496868</v>
      </c>
      <c r="N5175">
        <v>4</v>
      </c>
      <c r="P5175">
        <v>18104</v>
      </c>
      <c r="Q5175">
        <v>1</v>
      </c>
      <c r="R5175">
        <v>0.83530485195127824</v>
      </c>
      <c r="S5175">
        <v>2</v>
      </c>
    </row>
    <row r="5176" spans="1:19" x14ac:dyDescent="0.25">
      <c r="A5176">
        <v>40460</v>
      </c>
      <c r="B5176">
        <v>4</v>
      </c>
      <c r="C5176">
        <v>2.2297483911513392</v>
      </c>
      <c r="D5176">
        <v>4</v>
      </c>
      <c r="F5176">
        <v>5576</v>
      </c>
      <c r="G5176">
        <v>1</v>
      </c>
      <c r="H5176">
        <v>3.062852538555938</v>
      </c>
      <c r="I5176">
        <v>1</v>
      </c>
      <c r="K5176">
        <v>40199</v>
      </c>
      <c r="L5176">
        <v>3</v>
      </c>
      <c r="M5176">
        <v>0.60264465849721816</v>
      </c>
      <c r="N5176">
        <v>4</v>
      </c>
      <c r="P5176">
        <v>18144</v>
      </c>
      <c r="Q5176">
        <v>5</v>
      </c>
      <c r="R5176">
        <v>0.15718988591790303</v>
      </c>
      <c r="S5176">
        <v>2</v>
      </c>
    </row>
    <row r="5177" spans="1:19" x14ac:dyDescent="0.25">
      <c r="A5177">
        <v>40558</v>
      </c>
      <c r="B5177">
        <v>2</v>
      </c>
      <c r="C5177">
        <v>1.4064009015755965</v>
      </c>
      <c r="D5177">
        <v>4</v>
      </c>
      <c r="F5177">
        <v>5588</v>
      </c>
      <c r="G5177">
        <v>3</v>
      </c>
      <c r="H5177">
        <v>1.6472766509698442</v>
      </c>
      <c r="I5177">
        <v>1</v>
      </c>
      <c r="K5177">
        <v>40266</v>
      </c>
      <c r="L5177">
        <v>2</v>
      </c>
      <c r="M5177">
        <v>3.1462641692227611</v>
      </c>
      <c r="N5177">
        <v>4</v>
      </c>
      <c r="P5177">
        <v>18183</v>
      </c>
      <c r="Q5177">
        <v>3</v>
      </c>
      <c r="R5177">
        <v>4.9611621723096171</v>
      </c>
      <c r="S5177">
        <v>2</v>
      </c>
    </row>
    <row r="5178" spans="1:19" x14ac:dyDescent="0.25">
      <c r="A5178">
        <v>40512</v>
      </c>
      <c r="B5178">
        <v>3</v>
      </c>
      <c r="C5178">
        <v>1.9166568038119571</v>
      </c>
      <c r="D5178">
        <v>4</v>
      </c>
      <c r="F5178">
        <v>5584</v>
      </c>
      <c r="G5178">
        <v>2</v>
      </c>
      <c r="H5178">
        <v>1.2144824247905128</v>
      </c>
      <c r="I5178">
        <v>1</v>
      </c>
      <c r="K5178">
        <v>40371</v>
      </c>
      <c r="L5178">
        <v>2</v>
      </c>
      <c r="M5178">
        <v>0.44136250626307072</v>
      </c>
      <c r="N5178">
        <v>4</v>
      </c>
      <c r="P5178">
        <v>18207</v>
      </c>
      <c r="Q5178">
        <v>1</v>
      </c>
      <c r="R5178">
        <v>13.937744365209475</v>
      </c>
      <c r="S5178">
        <v>2</v>
      </c>
    </row>
    <row r="5179" spans="1:19" x14ac:dyDescent="0.25">
      <c r="A5179">
        <v>40105</v>
      </c>
      <c r="B5179">
        <v>6</v>
      </c>
      <c r="C5179">
        <v>0.58113107600308955</v>
      </c>
      <c r="D5179">
        <v>5</v>
      </c>
      <c r="F5179">
        <v>3476</v>
      </c>
      <c r="G5179">
        <v>5</v>
      </c>
      <c r="H5179">
        <v>3.7568150756330709</v>
      </c>
      <c r="I5179">
        <v>1</v>
      </c>
      <c r="K5179">
        <v>40461</v>
      </c>
      <c r="L5179">
        <v>1</v>
      </c>
      <c r="M5179">
        <v>9.2914023364231326</v>
      </c>
      <c r="N5179">
        <v>4</v>
      </c>
      <c r="P5179">
        <v>18299</v>
      </c>
      <c r="Q5179">
        <v>1</v>
      </c>
      <c r="R5179">
        <v>6.5677560163445987</v>
      </c>
      <c r="S5179">
        <v>2</v>
      </c>
    </row>
    <row r="5180" spans="1:19" x14ac:dyDescent="0.25">
      <c r="A5180">
        <v>40193</v>
      </c>
      <c r="B5180">
        <v>1</v>
      </c>
      <c r="C5180">
        <v>21.366106414713034</v>
      </c>
      <c r="D5180">
        <v>5</v>
      </c>
      <c r="F5180">
        <v>3589</v>
      </c>
      <c r="G5180">
        <v>1</v>
      </c>
      <c r="H5180">
        <v>0.84513830966742942</v>
      </c>
      <c r="I5180">
        <v>1</v>
      </c>
      <c r="K5180">
        <v>40644</v>
      </c>
      <c r="L5180">
        <v>4</v>
      </c>
      <c r="M5180">
        <v>0.64654100172317996</v>
      </c>
      <c r="N5180">
        <v>4</v>
      </c>
      <c r="P5180">
        <v>18331</v>
      </c>
      <c r="Q5180">
        <v>1</v>
      </c>
      <c r="R5180">
        <v>9.9729460554254779</v>
      </c>
      <c r="S5180">
        <v>2</v>
      </c>
    </row>
    <row r="5181" spans="1:19" x14ac:dyDescent="0.25">
      <c r="A5181">
        <v>40045</v>
      </c>
      <c r="B5181">
        <v>1</v>
      </c>
      <c r="C5181">
        <v>0.2406837107913663</v>
      </c>
      <c r="D5181">
        <v>5</v>
      </c>
      <c r="F5181">
        <v>3613</v>
      </c>
      <c r="G5181">
        <v>2</v>
      </c>
      <c r="H5181">
        <v>0.16858265154974783</v>
      </c>
      <c r="I5181">
        <v>1</v>
      </c>
      <c r="K5181">
        <v>41004</v>
      </c>
      <c r="L5181">
        <v>8</v>
      </c>
      <c r="M5181">
        <v>0.74933314975412113</v>
      </c>
      <c r="N5181">
        <v>4</v>
      </c>
      <c r="P5181">
        <v>18409</v>
      </c>
      <c r="Q5181">
        <v>2</v>
      </c>
      <c r="R5181">
        <v>1.4675840141951555</v>
      </c>
      <c r="S5181">
        <v>2</v>
      </c>
    </row>
    <row r="5182" spans="1:19" x14ac:dyDescent="0.25">
      <c r="A5182">
        <v>39954</v>
      </c>
      <c r="B5182">
        <v>1</v>
      </c>
      <c r="C5182">
        <v>0.84765668441526754</v>
      </c>
      <c r="D5182">
        <v>4</v>
      </c>
      <c r="F5182">
        <v>3809</v>
      </c>
      <c r="G5182">
        <v>2</v>
      </c>
      <c r="H5182">
        <v>4.9958323207316315</v>
      </c>
      <c r="I5182">
        <v>1</v>
      </c>
      <c r="K5182">
        <v>41126</v>
      </c>
      <c r="L5182">
        <v>2</v>
      </c>
      <c r="M5182">
        <v>3.084893432251981</v>
      </c>
      <c r="N5182">
        <v>4</v>
      </c>
      <c r="P5182">
        <v>18445</v>
      </c>
      <c r="Q5182">
        <v>7</v>
      </c>
      <c r="R5182">
        <v>1.2519895633790197</v>
      </c>
      <c r="S5182">
        <v>2</v>
      </c>
    </row>
    <row r="5183" spans="1:19" x14ac:dyDescent="0.25">
      <c r="A5183">
        <v>39827</v>
      </c>
      <c r="B5183">
        <v>1</v>
      </c>
      <c r="C5183">
        <v>7.4076242836600894</v>
      </c>
      <c r="D5183">
        <v>4</v>
      </c>
      <c r="F5183">
        <v>3855</v>
      </c>
      <c r="G5183">
        <v>2</v>
      </c>
      <c r="H5183">
        <v>2.1117922647095599</v>
      </c>
      <c r="I5183">
        <v>1</v>
      </c>
      <c r="K5183">
        <v>41400</v>
      </c>
      <c r="L5183">
        <v>2</v>
      </c>
      <c r="M5183">
        <v>0.24395391583915951</v>
      </c>
      <c r="N5183">
        <v>4</v>
      </c>
      <c r="P5183">
        <v>18501</v>
      </c>
      <c r="Q5183">
        <v>2</v>
      </c>
      <c r="R5183">
        <v>6.3323783695124565</v>
      </c>
      <c r="S5183">
        <v>2</v>
      </c>
    </row>
    <row r="5184" spans="1:19" x14ac:dyDescent="0.25">
      <c r="A5184">
        <v>39940</v>
      </c>
      <c r="B5184">
        <v>1</v>
      </c>
      <c r="C5184">
        <v>7.1421448839280464</v>
      </c>
      <c r="D5184">
        <v>4</v>
      </c>
      <c r="F5184">
        <v>3934</v>
      </c>
      <c r="G5184">
        <v>2</v>
      </c>
      <c r="H5184">
        <v>2.5585955205878319</v>
      </c>
      <c r="I5184">
        <v>1</v>
      </c>
      <c r="K5184">
        <v>41428</v>
      </c>
      <c r="L5184">
        <v>1</v>
      </c>
      <c r="M5184">
        <v>7.9985592261755603</v>
      </c>
      <c r="N5184">
        <v>4</v>
      </c>
      <c r="P5184">
        <v>18510</v>
      </c>
      <c r="Q5184">
        <v>1</v>
      </c>
      <c r="R5184">
        <v>7.9266180197112686</v>
      </c>
      <c r="S5184">
        <v>2</v>
      </c>
    </row>
    <row r="5185" spans="1:19" x14ac:dyDescent="0.25">
      <c r="A5185">
        <v>39842</v>
      </c>
      <c r="B5185">
        <v>1</v>
      </c>
      <c r="C5185">
        <v>0.29061989318290932</v>
      </c>
      <c r="D5185">
        <v>4</v>
      </c>
      <c r="F5185">
        <v>3953</v>
      </c>
      <c r="G5185">
        <v>1</v>
      </c>
      <c r="H5185">
        <v>2.5003366190320011</v>
      </c>
      <c r="I5185">
        <v>1</v>
      </c>
      <c r="K5185">
        <v>41608</v>
      </c>
      <c r="L5185">
        <v>2</v>
      </c>
      <c r="M5185">
        <v>7.730863262507099</v>
      </c>
      <c r="N5185">
        <v>4</v>
      </c>
      <c r="P5185">
        <v>18552</v>
      </c>
      <c r="Q5185">
        <v>1</v>
      </c>
      <c r="R5185">
        <v>0.96643646733463207</v>
      </c>
      <c r="S5185">
        <v>2</v>
      </c>
    </row>
    <row r="5186" spans="1:19" x14ac:dyDescent="0.25">
      <c r="A5186">
        <v>39810</v>
      </c>
      <c r="B5186">
        <v>1</v>
      </c>
      <c r="C5186">
        <v>2.2295973475455009</v>
      </c>
      <c r="D5186">
        <v>4</v>
      </c>
      <c r="F5186">
        <v>3971</v>
      </c>
      <c r="G5186">
        <v>3</v>
      </c>
      <c r="H5186">
        <v>0.81170472192462417</v>
      </c>
      <c r="I5186">
        <v>1</v>
      </c>
      <c r="K5186">
        <v>41813</v>
      </c>
      <c r="L5186">
        <v>5</v>
      </c>
      <c r="M5186">
        <v>7.404443703813815E-2</v>
      </c>
      <c r="N5186">
        <v>4</v>
      </c>
      <c r="P5186">
        <v>18565</v>
      </c>
      <c r="Q5186">
        <v>2</v>
      </c>
      <c r="R5186">
        <v>1.8731648637011329</v>
      </c>
      <c r="S5186">
        <v>2</v>
      </c>
    </row>
    <row r="5187" spans="1:19" x14ac:dyDescent="0.25">
      <c r="A5187">
        <v>38495</v>
      </c>
      <c r="B5187">
        <v>4</v>
      </c>
      <c r="C5187">
        <v>1.1641816823055473</v>
      </c>
      <c r="D5187">
        <v>5</v>
      </c>
      <c r="F5187">
        <v>3981</v>
      </c>
      <c r="G5187">
        <v>2</v>
      </c>
      <c r="H5187">
        <v>15.659285387914034</v>
      </c>
      <c r="I5187">
        <v>1</v>
      </c>
      <c r="K5187">
        <v>41938</v>
      </c>
      <c r="L5187">
        <v>1</v>
      </c>
      <c r="M5187">
        <v>1.5239758610408356</v>
      </c>
      <c r="N5187">
        <v>4</v>
      </c>
      <c r="P5187">
        <v>18582</v>
      </c>
      <c r="Q5187">
        <v>2</v>
      </c>
      <c r="R5187">
        <v>2.5551323097494993</v>
      </c>
      <c r="S5187">
        <v>2</v>
      </c>
    </row>
    <row r="5188" spans="1:19" x14ac:dyDescent="0.25">
      <c r="A5188">
        <v>38581</v>
      </c>
      <c r="B5188">
        <v>2</v>
      </c>
      <c r="C5188">
        <v>0.6966992835711231</v>
      </c>
      <c r="D5188">
        <v>5</v>
      </c>
      <c r="F5188">
        <v>4005</v>
      </c>
      <c r="G5188">
        <v>1</v>
      </c>
      <c r="H5188">
        <v>40.604226489656781</v>
      </c>
      <c r="I5188">
        <v>1</v>
      </c>
      <c r="K5188">
        <v>41957</v>
      </c>
      <c r="L5188">
        <v>1</v>
      </c>
      <c r="M5188">
        <v>4.8951053332534711</v>
      </c>
      <c r="N5188">
        <v>4</v>
      </c>
      <c r="P5188">
        <v>18612</v>
      </c>
      <c r="Q5188">
        <v>3</v>
      </c>
      <c r="R5188">
        <v>0.76025584631398546</v>
      </c>
      <c r="S5188">
        <v>2</v>
      </c>
    </row>
    <row r="5189" spans="1:19" x14ac:dyDescent="0.25">
      <c r="A5189">
        <v>38660</v>
      </c>
      <c r="B5189">
        <v>2</v>
      </c>
      <c r="C5189">
        <v>0.5522033769562571</v>
      </c>
      <c r="D5189">
        <v>5</v>
      </c>
      <c r="F5189">
        <v>4118</v>
      </c>
      <c r="G5189">
        <v>1</v>
      </c>
      <c r="H5189">
        <v>22.028377043104591</v>
      </c>
      <c r="I5189">
        <v>1</v>
      </c>
      <c r="K5189">
        <v>42002</v>
      </c>
      <c r="L5189">
        <v>1</v>
      </c>
      <c r="M5189">
        <v>1.7229776831919368</v>
      </c>
      <c r="N5189">
        <v>4</v>
      </c>
      <c r="P5189">
        <v>18650</v>
      </c>
      <c r="Q5189">
        <v>1</v>
      </c>
      <c r="R5189">
        <v>30.717972917468028</v>
      </c>
      <c r="S5189">
        <v>2</v>
      </c>
    </row>
    <row r="5190" spans="1:19" x14ac:dyDescent="0.25">
      <c r="A5190">
        <v>38838</v>
      </c>
      <c r="B5190">
        <v>1</v>
      </c>
      <c r="C5190">
        <v>16.453554483356044</v>
      </c>
      <c r="D5190">
        <v>5</v>
      </c>
      <c r="F5190">
        <v>4150</v>
      </c>
      <c r="G5190">
        <v>1</v>
      </c>
      <c r="H5190">
        <v>4.5184498239456881</v>
      </c>
      <c r="I5190">
        <v>1</v>
      </c>
      <c r="K5190">
        <v>42063</v>
      </c>
      <c r="L5190">
        <v>3</v>
      </c>
      <c r="M5190">
        <v>0.2328409066629141</v>
      </c>
      <c r="N5190">
        <v>4</v>
      </c>
      <c r="P5190">
        <v>18740</v>
      </c>
      <c r="Q5190">
        <v>2</v>
      </c>
      <c r="R5190">
        <v>5.9040974189218804</v>
      </c>
      <c r="S5190">
        <v>2</v>
      </c>
    </row>
    <row r="5191" spans="1:19" x14ac:dyDescent="0.25">
      <c r="A5191">
        <v>39011</v>
      </c>
      <c r="B5191">
        <v>3</v>
      </c>
      <c r="C5191">
        <v>3.6318478244013477</v>
      </c>
      <c r="D5191">
        <v>5</v>
      </c>
      <c r="F5191">
        <v>4165</v>
      </c>
      <c r="G5191">
        <v>1</v>
      </c>
      <c r="H5191">
        <v>13.806446939742059</v>
      </c>
      <c r="I5191">
        <v>1</v>
      </c>
      <c r="K5191">
        <v>42095</v>
      </c>
      <c r="L5191">
        <v>3</v>
      </c>
      <c r="M5191">
        <v>0.18839482287735812</v>
      </c>
      <c r="N5191">
        <v>4</v>
      </c>
      <c r="P5191">
        <v>18778</v>
      </c>
      <c r="Q5191">
        <v>1</v>
      </c>
      <c r="R5191">
        <v>14.19830833506613</v>
      </c>
      <c r="S5191">
        <v>2</v>
      </c>
    </row>
    <row r="5192" spans="1:19" x14ac:dyDescent="0.25">
      <c r="A5192">
        <v>39125</v>
      </c>
      <c r="B5192">
        <v>6</v>
      </c>
      <c r="C5192">
        <v>0.34650723124211841</v>
      </c>
      <c r="D5192">
        <v>5</v>
      </c>
      <c r="F5192">
        <v>4227</v>
      </c>
      <c r="G5192">
        <v>3</v>
      </c>
      <c r="H5192">
        <v>1.8362683536382987</v>
      </c>
      <c r="I5192">
        <v>1</v>
      </c>
      <c r="K5192">
        <v>43403</v>
      </c>
      <c r="L5192">
        <v>1</v>
      </c>
      <c r="M5192">
        <v>3.7176276254711484</v>
      </c>
      <c r="N5192">
        <v>4</v>
      </c>
      <c r="P5192">
        <v>18792</v>
      </c>
      <c r="Q5192">
        <v>2</v>
      </c>
      <c r="R5192">
        <v>13.736297349122511</v>
      </c>
      <c r="S5192">
        <v>2</v>
      </c>
    </row>
    <row r="5193" spans="1:19" x14ac:dyDescent="0.25">
      <c r="A5193">
        <v>39158</v>
      </c>
      <c r="B5193">
        <v>2</v>
      </c>
      <c r="C5193">
        <v>3.2883403078659397</v>
      </c>
      <c r="D5193">
        <v>5</v>
      </c>
      <c r="F5193">
        <v>4294</v>
      </c>
      <c r="G5193">
        <v>5</v>
      </c>
      <c r="H5193">
        <v>0.64484870123517501</v>
      </c>
      <c r="I5193">
        <v>1</v>
      </c>
      <c r="K5193">
        <v>43442</v>
      </c>
      <c r="L5193">
        <v>1</v>
      </c>
      <c r="M5193">
        <v>0.50426945137596735</v>
      </c>
      <c r="N5193">
        <v>4</v>
      </c>
      <c r="P5193">
        <v>18999</v>
      </c>
      <c r="Q5193">
        <v>17</v>
      </c>
      <c r="R5193">
        <v>1.5557299890238554</v>
      </c>
      <c r="S5193">
        <v>2</v>
      </c>
    </row>
    <row r="5194" spans="1:19" x14ac:dyDescent="0.25">
      <c r="A5194">
        <v>39258</v>
      </c>
      <c r="B5194">
        <v>1</v>
      </c>
      <c r="C5194">
        <v>0.53202901314191253</v>
      </c>
      <c r="D5194">
        <v>5</v>
      </c>
      <c r="F5194">
        <v>4297</v>
      </c>
      <c r="G5194">
        <v>4</v>
      </c>
      <c r="H5194">
        <v>0.87699430546149737</v>
      </c>
      <c r="I5194">
        <v>1</v>
      </c>
      <c r="K5194">
        <v>43452</v>
      </c>
      <c r="L5194">
        <v>1</v>
      </c>
      <c r="M5194">
        <v>0.35378881290723946</v>
      </c>
      <c r="N5194">
        <v>4</v>
      </c>
      <c r="P5194">
        <v>19014</v>
      </c>
      <c r="Q5194">
        <v>2</v>
      </c>
      <c r="R5194">
        <v>16.646064990653343</v>
      </c>
      <c r="S5194">
        <v>2</v>
      </c>
    </row>
    <row r="5195" spans="1:19" x14ac:dyDescent="0.25">
      <c r="A5195">
        <v>39294</v>
      </c>
      <c r="B5195">
        <v>2</v>
      </c>
      <c r="C5195">
        <v>0.97710295328955477</v>
      </c>
      <c r="D5195">
        <v>5</v>
      </c>
      <c r="F5195">
        <v>4326</v>
      </c>
      <c r="G5195">
        <v>2</v>
      </c>
      <c r="H5195">
        <v>4.5418814379475414</v>
      </c>
      <c r="I5195">
        <v>1</v>
      </c>
      <c r="K5195">
        <v>43470</v>
      </c>
      <c r="L5195">
        <v>1</v>
      </c>
      <c r="M5195">
        <v>11.974861388135924</v>
      </c>
      <c r="N5195">
        <v>4</v>
      </c>
      <c r="P5195">
        <v>19199</v>
      </c>
      <c r="Q5195">
        <v>4</v>
      </c>
      <c r="R5195">
        <v>3.0279176459699357</v>
      </c>
      <c r="S5195">
        <v>2</v>
      </c>
    </row>
    <row r="5196" spans="1:19" x14ac:dyDescent="0.25">
      <c r="A5196">
        <v>39338</v>
      </c>
      <c r="B5196">
        <v>4</v>
      </c>
      <c r="C5196">
        <v>1.7556586600229398</v>
      </c>
      <c r="D5196">
        <v>5</v>
      </c>
      <c r="F5196">
        <v>4348</v>
      </c>
      <c r="G5196">
        <v>2</v>
      </c>
      <c r="H5196">
        <v>5.2416886018278834</v>
      </c>
      <c r="I5196">
        <v>1</v>
      </c>
      <c r="K5196">
        <v>43788</v>
      </c>
      <c r="L5196">
        <v>2</v>
      </c>
      <c r="M5196">
        <v>3.3882405389988257</v>
      </c>
      <c r="N5196">
        <v>4</v>
      </c>
      <c r="P5196">
        <v>19227</v>
      </c>
      <c r="Q5196">
        <v>8</v>
      </c>
      <c r="R5196">
        <v>1.6314835689609404</v>
      </c>
      <c r="S5196">
        <v>2</v>
      </c>
    </row>
    <row r="5197" spans="1:19" x14ac:dyDescent="0.25">
      <c r="A5197">
        <v>39396</v>
      </c>
      <c r="B5197">
        <v>3</v>
      </c>
      <c r="C5197">
        <v>1.8394359396097093</v>
      </c>
      <c r="D5197">
        <v>5</v>
      </c>
      <c r="F5197">
        <v>4366</v>
      </c>
      <c r="G5197">
        <v>1</v>
      </c>
      <c r="H5197">
        <v>1.5859298204113832</v>
      </c>
      <c r="I5197">
        <v>1</v>
      </c>
      <c r="K5197">
        <v>43815</v>
      </c>
      <c r="L5197">
        <v>3</v>
      </c>
      <c r="M5197">
        <v>1.0799779908796507</v>
      </c>
      <c r="N5197">
        <v>4</v>
      </c>
      <c r="P5197">
        <v>19275</v>
      </c>
      <c r="Q5197">
        <v>4</v>
      </c>
      <c r="R5197">
        <v>0.34771187829591466</v>
      </c>
      <c r="S5197">
        <v>2</v>
      </c>
    </row>
    <row r="5198" spans="1:19" x14ac:dyDescent="0.25">
      <c r="A5198">
        <v>39487</v>
      </c>
      <c r="B5198">
        <v>3</v>
      </c>
      <c r="C5198">
        <v>0.13520071724441926</v>
      </c>
      <c r="D5198">
        <v>5</v>
      </c>
      <c r="F5198">
        <v>4392</v>
      </c>
      <c r="G5198">
        <v>2</v>
      </c>
      <c r="H5198">
        <v>0.80693793585655871</v>
      </c>
      <c r="I5198">
        <v>1</v>
      </c>
      <c r="K5198">
        <v>43787</v>
      </c>
      <c r="L5198">
        <v>1</v>
      </c>
      <c r="M5198">
        <v>4.202735949871899</v>
      </c>
      <c r="N5198">
        <v>4</v>
      </c>
      <c r="P5198">
        <v>19302</v>
      </c>
      <c r="Q5198">
        <v>2</v>
      </c>
      <c r="R5198">
        <v>0.77034722115862531</v>
      </c>
      <c r="S5198">
        <v>2</v>
      </c>
    </row>
    <row r="5199" spans="1:19" x14ac:dyDescent="0.25">
      <c r="A5199">
        <v>39530</v>
      </c>
      <c r="B5199">
        <v>1</v>
      </c>
      <c r="C5199">
        <v>7.8424932698431418</v>
      </c>
      <c r="D5199">
        <v>5</v>
      </c>
      <c r="F5199">
        <v>4401</v>
      </c>
      <c r="G5199">
        <v>4</v>
      </c>
      <c r="H5199">
        <v>6.0367025104760899</v>
      </c>
      <c r="I5199">
        <v>1</v>
      </c>
      <c r="K5199">
        <v>43839</v>
      </c>
      <c r="L5199">
        <v>1</v>
      </c>
      <c r="M5199">
        <v>4.3033176110737577</v>
      </c>
      <c r="N5199">
        <v>4</v>
      </c>
      <c r="P5199">
        <v>19310</v>
      </c>
      <c r="Q5199">
        <v>1</v>
      </c>
      <c r="R5199">
        <v>0.52602103582921711</v>
      </c>
      <c r="S5199">
        <v>2</v>
      </c>
    </row>
    <row r="5200" spans="1:19" x14ac:dyDescent="0.25">
      <c r="A5200">
        <v>39623</v>
      </c>
      <c r="B5200">
        <v>1</v>
      </c>
      <c r="C5200">
        <v>18.048310407489719</v>
      </c>
      <c r="D5200">
        <v>5</v>
      </c>
      <c r="F5200">
        <v>4428</v>
      </c>
      <c r="G5200">
        <v>1</v>
      </c>
      <c r="H5200">
        <v>3.8412000683098193</v>
      </c>
      <c r="I5200">
        <v>1</v>
      </c>
      <c r="K5200">
        <v>43825</v>
      </c>
      <c r="L5200">
        <v>1</v>
      </c>
      <c r="M5200">
        <v>7.5343732560237813</v>
      </c>
      <c r="N5200">
        <v>4</v>
      </c>
      <c r="P5200">
        <v>19315</v>
      </c>
      <c r="Q5200">
        <v>1</v>
      </c>
      <c r="R5200">
        <v>10.215024680278136</v>
      </c>
      <c r="S5200">
        <v>2</v>
      </c>
    </row>
    <row r="5201" spans="1:19" x14ac:dyDescent="0.25">
      <c r="A5201">
        <v>39801</v>
      </c>
      <c r="B5201">
        <v>1</v>
      </c>
      <c r="C5201">
        <v>3.1538079217060391</v>
      </c>
      <c r="D5201">
        <v>5</v>
      </c>
      <c r="F5201">
        <v>4442</v>
      </c>
      <c r="G5201">
        <v>1</v>
      </c>
      <c r="H5201">
        <v>32.575126357971548</v>
      </c>
      <c r="I5201">
        <v>1</v>
      </c>
      <c r="K5201">
        <v>43814</v>
      </c>
      <c r="L5201">
        <v>1</v>
      </c>
      <c r="M5201">
        <v>1.8502494936277105</v>
      </c>
      <c r="N5201">
        <v>4</v>
      </c>
      <c r="P5201">
        <v>19452</v>
      </c>
      <c r="Q5201">
        <v>3</v>
      </c>
      <c r="R5201">
        <v>0.11555746442231439</v>
      </c>
      <c r="S5201">
        <v>2</v>
      </c>
    </row>
    <row r="5202" spans="1:19" x14ac:dyDescent="0.25">
      <c r="A5202">
        <v>39559</v>
      </c>
      <c r="B5202">
        <v>1</v>
      </c>
      <c r="C5202">
        <v>0.22873250526651284</v>
      </c>
      <c r="D5202">
        <v>4</v>
      </c>
      <c r="F5202">
        <v>4494</v>
      </c>
      <c r="G5202">
        <v>1</v>
      </c>
      <c r="H5202">
        <v>1.8869436963882993</v>
      </c>
      <c r="I5202">
        <v>1</v>
      </c>
      <c r="K5202">
        <v>43824</v>
      </c>
      <c r="L5202">
        <v>2</v>
      </c>
      <c r="M5202">
        <v>1.5954086253080209</v>
      </c>
      <c r="N5202">
        <v>4</v>
      </c>
      <c r="P5202">
        <v>19460</v>
      </c>
      <c r="Q5202">
        <v>2</v>
      </c>
      <c r="R5202">
        <v>9.6542061533939461E-2</v>
      </c>
      <c r="S5202">
        <v>2</v>
      </c>
    </row>
    <row r="5203" spans="1:19" x14ac:dyDescent="0.25">
      <c r="A5203">
        <v>39483</v>
      </c>
      <c r="B5203">
        <v>1</v>
      </c>
      <c r="C5203">
        <v>0.19512589753541462</v>
      </c>
      <c r="D5203">
        <v>4</v>
      </c>
      <c r="F5203">
        <v>4509</v>
      </c>
      <c r="G5203">
        <v>3</v>
      </c>
      <c r="H5203">
        <v>8.0192296545312818</v>
      </c>
      <c r="I5203">
        <v>1</v>
      </c>
      <c r="K5203">
        <v>43854</v>
      </c>
      <c r="L5203">
        <v>1</v>
      </c>
      <c r="M5203">
        <v>1.195900011337564</v>
      </c>
      <c r="N5203">
        <v>4</v>
      </c>
      <c r="P5203">
        <v>19609</v>
      </c>
      <c r="Q5203">
        <v>7</v>
      </c>
      <c r="R5203">
        <v>6.17675989621113E-2</v>
      </c>
      <c r="S5203">
        <v>2</v>
      </c>
    </row>
    <row r="5204" spans="1:19" x14ac:dyDescent="0.25">
      <c r="A5204">
        <v>39344</v>
      </c>
      <c r="B5204">
        <v>1</v>
      </c>
      <c r="C5204">
        <v>4.8404289674359724</v>
      </c>
      <c r="D5204">
        <v>4</v>
      </c>
      <c r="F5204">
        <v>4813</v>
      </c>
      <c r="G5204">
        <v>1</v>
      </c>
      <c r="H5204">
        <v>93.189431546126741</v>
      </c>
      <c r="I5204">
        <v>1</v>
      </c>
      <c r="K5204">
        <v>43899</v>
      </c>
      <c r="L5204">
        <v>3</v>
      </c>
      <c r="M5204">
        <v>3.4690510998363631</v>
      </c>
      <c r="N5204">
        <v>4</v>
      </c>
      <c r="P5204">
        <v>19629</v>
      </c>
      <c r="Q5204">
        <v>4</v>
      </c>
      <c r="R5204">
        <v>2.0660023413515085</v>
      </c>
      <c r="S5204">
        <v>2</v>
      </c>
    </row>
    <row r="5205" spans="1:19" x14ac:dyDescent="0.25">
      <c r="A5205">
        <v>39201</v>
      </c>
      <c r="B5205">
        <v>3</v>
      </c>
      <c r="C5205">
        <v>0.87107289430398349</v>
      </c>
      <c r="D5205">
        <v>4</v>
      </c>
      <c r="F5205">
        <v>4976</v>
      </c>
      <c r="G5205">
        <v>1</v>
      </c>
      <c r="H5205">
        <v>16.317741179580988</v>
      </c>
      <c r="I5205">
        <v>1</v>
      </c>
      <c r="K5205">
        <v>44088</v>
      </c>
      <c r="L5205">
        <v>2</v>
      </c>
      <c r="M5205">
        <v>13.306974485011008</v>
      </c>
      <c r="N5205">
        <v>4</v>
      </c>
      <c r="P5205">
        <v>19653</v>
      </c>
      <c r="Q5205">
        <v>4</v>
      </c>
      <c r="R5205">
        <v>1.0037754372019025</v>
      </c>
      <c r="S5205">
        <v>2</v>
      </c>
    </row>
    <row r="5206" spans="1:19" x14ac:dyDescent="0.25">
      <c r="A5206">
        <v>38924</v>
      </c>
      <c r="B5206">
        <v>4</v>
      </c>
      <c r="C5206">
        <v>1.0423429029527049</v>
      </c>
      <c r="D5206">
        <v>4</v>
      </c>
      <c r="F5206">
        <v>5060</v>
      </c>
      <c r="G5206">
        <v>2</v>
      </c>
      <c r="H5206">
        <v>0.82970691072389569</v>
      </c>
      <c r="I5206">
        <v>1</v>
      </c>
      <c r="K5206">
        <v>44187</v>
      </c>
      <c r="L5206">
        <v>1</v>
      </c>
      <c r="M5206">
        <v>1.4747186761204285</v>
      </c>
      <c r="N5206">
        <v>4</v>
      </c>
      <c r="P5206">
        <v>19715</v>
      </c>
      <c r="Q5206">
        <v>1</v>
      </c>
      <c r="R5206">
        <v>12.733508671027431</v>
      </c>
      <c r="S5206">
        <v>2</v>
      </c>
    </row>
    <row r="5207" spans="1:19" x14ac:dyDescent="0.25">
      <c r="A5207">
        <v>38882</v>
      </c>
      <c r="B5207">
        <v>1</v>
      </c>
      <c r="C5207">
        <v>2.6180723174324321</v>
      </c>
      <c r="D5207">
        <v>4</v>
      </c>
      <c r="F5207">
        <v>5130</v>
      </c>
      <c r="G5207">
        <v>1</v>
      </c>
      <c r="H5207">
        <v>18.78478242994742</v>
      </c>
      <c r="I5207">
        <v>1</v>
      </c>
      <c r="K5207">
        <v>44243</v>
      </c>
      <c r="L5207">
        <v>1</v>
      </c>
      <c r="M5207">
        <v>14.549742527617934</v>
      </c>
      <c r="N5207">
        <v>4</v>
      </c>
      <c r="P5207">
        <v>19751</v>
      </c>
      <c r="Q5207">
        <v>3</v>
      </c>
      <c r="R5207">
        <v>0.22377284949270301</v>
      </c>
      <c r="S5207">
        <v>2</v>
      </c>
    </row>
    <row r="5208" spans="1:19" x14ac:dyDescent="0.25">
      <c r="A5208">
        <v>38743</v>
      </c>
      <c r="B5208">
        <v>3</v>
      </c>
      <c r="C5208">
        <v>0.51586925941234674</v>
      </c>
      <c r="D5208">
        <v>4</v>
      </c>
      <c r="F5208">
        <v>5161</v>
      </c>
      <c r="G5208">
        <v>1</v>
      </c>
      <c r="H5208">
        <v>2.5506735487314387</v>
      </c>
      <c r="I5208">
        <v>1</v>
      </c>
      <c r="K5208">
        <v>44362</v>
      </c>
      <c r="L5208">
        <v>1</v>
      </c>
      <c r="M5208">
        <v>7.7181563349629574</v>
      </c>
      <c r="N5208">
        <v>4</v>
      </c>
      <c r="P5208">
        <v>19755</v>
      </c>
      <c r="Q5208">
        <v>4</v>
      </c>
      <c r="R5208">
        <v>0.5140764321284842</v>
      </c>
      <c r="S5208">
        <v>2</v>
      </c>
    </row>
    <row r="5209" spans="1:19" x14ac:dyDescent="0.25">
      <c r="A5209">
        <v>38510</v>
      </c>
      <c r="B5209">
        <v>1</v>
      </c>
      <c r="C5209">
        <v>1.8569090465387601</v>
      </c>
      <c r="D5209">
        <v>4</v>
      </c>
      <c r="F5209">
        <v>5184</v>
      </c>
      <c r="G5209">
        <v>1</v>
      </c>
      <c r="H5209">
        <v>0.874151272687689</v>
      </c>
      <c r="I5209">
        <v>1</v>
      </c>
      <c r="K5209">
        <v>44406</v>
      </c>
      <c r="L5209">
        <v>1</v>
      </c>
      <c r="M5209">
        <v>3.7090196351494749</v>
      </c>
      <c r="N5209">
        <v>4</v>
      </c>
      <c r="P5209">
        <v>19768</v>
      </c>
      <c r="Q5209">
        <v>3</v>
      </c>
      <c r="R5209">
        <v>0.44743727549421236</v>
      </c>
      <c r="S5209">
        <v>2</v>
      </c>
    </row>
    <row r="5210" spans="1:19" x14ac:dyDescent="0.25">
      <c r="A5210">
        <v>38446</v>
      </c>
      <c r="B5210">
        <v>1</v>
      </c>
      <c r="C5210">
        <v>9.7406150144995642</v>
      </c>
      <c r="D5210">
        <v>4</v>
      </c>
      <c r="F5210">
        <v>5190</v>
      </c>
      <c r="G5210">
        <v>1</v>
      </c>
      <c r="H5210">
        <v>11.358411273020133</v>
      </c>
      <c r="I5210">
        <v>1</v>
      </c>
      <c r="K5210">
        <v>44461</v>
      </c>
      <c r="L5210">
        <v>3</v>
      </c>
      <c r="M5210">
        <v>2.2255877236257349</v>
      </c>
      <c r="N5210">
        <v>4</v>
      </c>
      <c r="P5210">
        <v>19799</v>
      </c>
      <c r="Q5210">
        <v>4</v>
      </c>
      <c r="R5210">
        <v>0.23400825178067947</v>
      </c>
      <c r="S5210">
        <v>2</v>
      </c>
    </row>
    <row r="5211" spans="1:19" x14ac:dyDescent="0.25">
      <c r="A5211">
        <v>36733</v>
      </c>
      <c r="B5211">
        <v>1</v>
      </c>
      <c r="C5211">
        <v>104.86366336475918</v>
      </c>
      <c r="D5211">
        <v>4</v>
      </c>
      <c r="F5211">
        <v>5208</v>
      </c>
      <c r="G5211">
        <v>1</v>
      </c>
      <c r="H5211">
        <v>39.246685240407913</v>
      </c>
      <c r="I5211">
        <v>1</v>
      </c>
      <c r="K5211">
        <v>44557</v>
      </c>
      <c r="L5211">
        <v>4</v>
      </c>
      <c r="M5211">
        <v>4.0590762481781875</v>
      </c>
      <c r="N5211">
        <v>4</v>
      </c>
      <c r="P5211">
        <v>19884</v>
      </c>
      <c r="Q5211">
        <v>4</v>
      </c>
      <c r="R5211">
        <v>1.6672708964124419</v>
      </c>
      <c r="S5211">
        <v>2</v>
      </c>
    </row>
    <row r="5212" spans="1:19" x14ac:dyDescent="0.25">
      <c r="A5212">
        <v>37556</v>
      </c>
      <c r="B5212">
        <v>1</v>
      </c>
      <c r="C5212">
        <v>2.261255000687679</v>
      </c>
      <c r="D5212">
        <v>4</v>
      </c>
      <c r="F5212">
        <v>5274</v>
      </c>
      <c r="G5212">
        <v>1</v>
      </c>
      <c r="H5212">
        <v>15.25198669476438</v>
      </c>
      <c r="I5212">
        <v>1</v>
      </c>
      <c r="K5212">
        <v>44469</v>
      </c>
      <c r="L5212">
        <v>6</v>
      </c>
      <c r="M5212">
        <v>0.3022017805081858</v>
      </c>
      <c r="N5212">
        <v>4</v>
      </c>
      <c r="P5212">
        <v>19926</v>
      </c>
      <c r="Q5212">
        <v>2</v>
      </c>
      <c r="R5212">
        <v>0.64169353763832371</v>
      </c>
      <c r="S5212">
        <v>2</v>
      </c>
    </row>
    <row r="5213" spans="1:19" x14ac:dyDescent="0.25">
      <c r="A5213">
        <v>37602</v>
      </c>
      <c r="B5213">
        <v>4</v>
      </c>
      <c r="C5213">
        <v>2.3209153338315747</v>
      </c>
      <c r="D5213">
        <v>4</v>
      </c>
      <c r="F5213">
        <v>3259</v>
      </c>
      <c r="G5213">
        <v>2</v>
      </c>
      <c r="H5213">
        <v>10.624842408940591</v>
      </c>
      <c r="I5213">
        <v>1</v>
      </c>
      <c r="K5213">
        <v>44531</v>
      </c>
      <c r="L5213">
        <v>6</v>
      </c>
      <c r="M5213">
        <v>0.80579174316413049</v>
      </c>
      <c r="N5213">
        <v>4</v>
      </c>
      <c r="P5213">
        <v>20112</v>
      </c>
      <c r="Q5213">
        <v>2</v>
      </c>
      <c r="R5213">
        <v>5.8121107334617533E-2</v>
      </c>
      <c r="S5213">
        <v>2</v>
      </c>
    </row>
    <row r="5214" spans="1:19" x14ac:dyDescent="0.25">
      <c r="A5214">
        <v>37741</v>
      </c>
      <c r="B5214">
        <v>2</v>
      </c>
      <c r="C5214">
        <v>1.204496404960546</v>
      </c>
      <c r="D5214">
        <v>4</v>
      </c>
      <c r="F5214">
        <v>3269</v>
      </c>
      <c r="G5214">
        <v>1</v>
      </c>
      <c r="H5214">
        <v>5.2911856127035604</v>
      </c>
      <c r="I5214">
        <v>1</v>
      </c>
      <c r="K5214">
        <v>44545</v>
      </c>
      <c r="L5214">
        <v>1</v>
      </c>
      <c r="M5214">
        <v>2.5390208054110008</v>
      </c>
      <c r="N5214">
        <v>4</v>
      </c>
      <c r="P5214">
        <v>20863</v>
      </c>
      <c r="Q5214">
        <v>2</v>
      </c>
      <c r="R5214">
        <v>2.0223846031565822</v>
      </c>
      <c r="S5214">
        <v>3</v>
      </c>
    </row>
    <row r="5215" spans="1:19" x14ac:dyDescent="0.25">
      <c r="A5215">
        <v>37990</v>
      </c>
      <c r="B5215">
        <v>4</v>
      </c>
      <c r="C5215">
        <v>2.1335586870077776</v>
      </c>
      <c r="D5215">
        <v>4</v>
      </c>
      <c r="F5215">
        <v>3284</v>
      </c>
      <c r="G5215">
        <v>1</v>
      </c>
      <c r="H5215">
        <v>2.1794737046992942</v>
      </c>
      <c r="I5215">
        <v>1</v>
      </c>
      <c r="K5215">
        <v>44565</v>
      </c>
      <c r="L5215">
        <v>2</v>
      </c>
      <c r="M5215">
        <v>6.8986094420846591</v>
      </c>
      <c r="N5215">
        <v>4</v>
      </c>
      <c r="P5215">
        <v>20839</v>
      </c>
      <c r="Q5215">
        <v>3</v>
      </c>
      <c r="R5215">
        <v>0.44140530111056847</v>
      </c>
      <c r="S5215">
        <v>3</v>
      </c>
    </row>
    <row r="5216" spans="1:19" x14ac:dyDescent="0.25">
      <c r="A5216">
        <v>38188</v>
      </c>
      <c r="B5216">
        <v>1</v>
      </c>
      <c r="C5216">
        <v>0.36082151115238675</v>
      </c>
      <c r="D5216">
        <v>4</v>
      </c>
      <c r="F5216">
        <v>3287</v>
      </c>
      <c r="G5216">
        <v>2</v>
      </c>
      <c r="H5216">
        <v>0.60008463608089357</v>
      </c>
      <c r="I5216">
        <v>1</v>
      </c>
      <c r="K5216">
        <v>44529</v>
      </c>
      <c r="L5216">
        <v>3</v>
      </c>
      <c r="M5216">
        <v>0.15100532625532259</v>
      </c>
      <c r="N5216">
        <v>4</v>
      </c>
      <c r="P5216">
        <v>20838</v>
      </c>
      <c r="Q5216">
        <v>5</v>
      </c>
      <c r="R5216">
        <v>7.1718124237247952E-2</v>
      </c>
      <c r="S5216">
        <v>3</v>
      </c>
    </row>
    <row r="5217" spans="1:19" x14ac:dyDescent="0.25">
      <c r="A5217">
        <v>38205</v>
      </c>
      <c r="B5217">
        <v>1</v>
      </c>
      <c r="C5217">
        <v>2.1149378433114459</v>
      </c>
      <c r="D5217">
        <v>4</v>
      </c>
      <c r="F5217">
        <v>3291</v>
      </c>
      <c r="G5217">
        <v>1</v>
      </c>
      <c r="H5217">
        <v>2.7780961247627909</v>
      </c>
      <c r="I5217">
        <v>1</v>
      </c>
      <c r="K5217">
        <v>44555</v>
      </c>
      <c r="L5217">
        <v>2</v>
      </c>
      <c r="M5217">
        <v>2.2475163602070132</v>
      </c>
      <c r="N5217">
        <v>4</v>
      </c>
      <c r="P5217">
        <v>20788</v>
      </c>
      <c r="Q5217">
        <v>7</v>
      </c>
      <c r="R5217">
        <v>0.11650143353113709</v>
      </c>
      <c r="S5217">
        <v>3</v>
      </c>
    </row>
    <row r="5218" spans="1:19" x14ac:dyDescent="0.25">
      <c r="A5218">
        <v>38244</v>
      </c>
      <c r="B5218">
        <v>2</v>
      </c>
      <c r="C5218">
        <v>2.2010900399334856</v>
      </c>
      <c r="D5218">
        <v>4</v>
      </c>
      <c r="F5218">
        <v>3447</v>
      </c>
      <c r="G5218">
        <v>2</v>
      </c>
      <c r="H5218">
        <v>11.588220955333732</v>
      </c>
      <c r="I5218">
        <v>1</v>
      </c>
      <c r="K5218">
        <v>44682</v>
      </c>
      <c r="L5218">
        <v>5</v>
      </c>
      <c r="M5218">
        <v>2.7128372422411555</v>
      </c>
      <c r="N5218">
        <v>4</v>
      </c>
      <c r="P5218">
        <v>20768</v>
      </c>
      <c r="Q5218">
        <v>2</v>
      </c>
      <c r="R5218">
        <v>2.68476461048036</v>
      </c>
      <c r="S5218">
        <v>3</v>
      </c>
    </row>
    <row r="5219" spans="1:19" x14ac:dyDescent="0.25">
      <c r="A5219">
        <v>38434</v>
      </c>
      <c r="B5219">
        <v>1</v>
      </c>
      <c r="C5219">
        <v>2.8279285516519255</v>
      </c>
      <c r="D5219">
        <v>4</v>
      </c>
      <c r="F5219">
        <v>3461</v>
      </c>
      <c r="G5219">
        <v>2</v>
      </c>
      <c r="H5219">
        <v>0.5118101636332858</v>
      </c>
      <c r="I5219">
        <v>1</v>
      </c>
      <c r="K5219">
        <v>44777</v>
      </c>
      <c r="L5219">
        <v>6</v>
      </c>
      <c r="M5219">
        <v>0.69546111104837538</v>
      </c>
      <c r="N5219">
        <v>4</v>
      </c>
      <c r="P5219">
        <v>20934</v>
      </c>
      <c r="Q5219">
        <v>9</v>
      </c>
      <c r="R5219">
        <v>0.27868951677642223</v>
      </c>
      <c r="S5219">
        <v>3</v>
      </c>
    </row>
    <row r="5220" spans="1:19" x14ac:dyDescent="0.25">
      <c r="A5220">
        <v>38455</v>
      </c>
      <c r="B5220">
        <v>1</v>
      </c>
      <c r="C5220">
        <v>4.2931592159984726</v>
      </c>
      <c r="D5220">
        <v>4</v>
      </c>
      <c r="F5220">
        <v>3464</v>
      </c>
      <c r="G5220">
        <v>1</v>
      </c>
      <c r="H5220">
        <v>3.2957387648952015</v>
      </c>
      <c r="I5220">
        <v>1</v>
      </c>
      <c r="K5220">
        <v>44740</v>
      </c>
      <c r="L5220">
        <v>2</v>
      </c>
      <c r="M5220">
        <v>0.27230459323514344</v>
      </c>
      <c r="N5220">
        <v>4</v>
      </c>
      <c r="P5220">
        <v>21404</v>
      </c>
      <c r="Q5220">
        <v>6</v>
      </c>
      <c r="R5220">
        <v>0.40458771106501334</v>
      </c>
      <c r="S5220">
        <v>3</v>
      </c>
    </row>
    <row r="5221" spans="1:19" x14ac:dyDescent="0.25">
      <c r="A5221">
        <v>38535</v>
      </c>
      <c r="B5221">
        <v>1</v>
      </c>
      <c r="C5221">
        <v>4.0922444750527278</v>
      </c>
      <c r="D5221">
        <v>4</v>
      </c>
      <c r="F5221">
        <v>3234</v>
      </c>
      <c r="G5221">
        <v>2</v>
      </c>
      <c r="H5221">
        <v>0.18471458924514256</v>
      </c>
      <c r="I5221">
        <v>1</v>
      </c>
      <c r="K5221">
        <v>44499</v>
      </c>
      <c r="L5221">
        <v>3</v>
      </c>
      <c r="M5221">
        <v>1.252251007514924</v>
      </c>
      <c r="N5221">
        <v>4</v>
      </c>
      <c r="P5221">
        <v>21724</v>
      </c>
      <c r="Q5221">
        <v>6</v>
      </c>
      <c r="R5221">
        <v>0.87135865148635505</v>
      </c>
      <c r="S5221">
        <v>3</v>
      </c>
    </row>
    <row r="5222" spans="1:19" x14ac:dyDescent="0.25">
      <c r="A5222">
        <v>38588</v>
      </c>
      <c r="B5222">
        <v>1</v>
      </c>
      <c r="C5222">
        <v>13.411489402295075</v>
      </c>
      <c r="D5222">
        <v>4</v>
      </c>
      <c r="F5222">
        <v>604</v>
      </c>
      <c r="G5222">
        <v>2</v>
      </c>
      <c r="H5222">
        <v>12.516325832999685</v>
      </c>
      <c r="I5222">
        <v>1</v>
      </c>
      <c r="K5222">
        <v>44403</v>
      </c>
      <c r="L5222">
        <v>2</v>
      </c>
      <c r="M5222">
        <v>0.80099940500234967</v>
      </c>
      <c r="N5222">
        <v>4</v>
      </c>
      <c r="P5222">
        <v>21964</v>
      </c>
      <c r="Q5222">
        <v>4</v>
      </c>
      <c r="R5222">
        <v>1.7466004260975074</v>
      </c>
      <c r="S5222">
        <v>3</v>
      </c>
    </row>
    <row r="5223" spans="1:19" x14ac:dyDescent="0.25">
      <c r="A5223">
        <v>38658</v>
      </c>
      <c r="B5223">
        <v>2</v>
      </c>
      <c r="C5223">
        <v>8.1150606189134873</v>
      </c>
      <c r="D5223">
        <v>4</v>
      </c>
      <c r="F5223">
        <v>696</v>
      </c>
      <c r="G5223">
        <v>1</v>
      </c>
      <c r="H5223">
        <v>11.630372589899604</v>
      </c>
      <c r="I5223">
        <v>1</v>
      </c>
      <c r="K5223">
        <v>44253</v>
      </c>
      <c r="L5223">
        <v>1</v>
      </c>
      <c r="M5223">
        <v>0.81402139800228923</v>
      </c>
      <c r="N5223">
        <v>4</v>
      </c>
      <c r="P5223">
        <v>21946</v>
      </c>
      <c r="Q5223">
        <v>3</v>
      </c>
      <c r="R5223">
        <v>2.3704166926998069</v>
      </c>
      <c r="S5223">
        <v>3</v>
      </c>
    </row>
    <row r="5224" spans="1:19" x14ac:dyDescent="0.25">
      <c r="A5224">
        <v>38329</v>
      </c>
      <c r="B5224">
        <v>1</v>
      </c>
      <c r="C5224">
        <v>1.2968979514019283</v>
      </c>
      <c r="D5224">
        <v>5</v>
      </c>
      <c r="F5224">
        <v>724</v>
      </c>
      <c r="G5224">
        <v>1</v>
      </c>
      <c r="H5224">
        <v>6.792957201082694</v>
      </c>
      <c r="I5224">
        <v>1</v>
      </c>
      <c r="K5224">
        <v>44206</v>
      </c>
      <c r="L5224">
        <v>1</v>
      </c>
      <c r="M5224">
        <v>74.206795930622391</v>
      </c>
      <c r="N5224">
        <v>4</v>
      </c>
      <c r="P5224">
        <v>22065</v>
      </c>
      <c r="Q5224">
        <v>2</v>
      </c>
      <c r="R5224">
        <v>3.7398112917261743</v>
      </c>
      <c r="S5224">
        <v>3</v>
      </c>
    </row>
    <row r="5225" spans="1:19" x14ac:dyDescent="0.25">
      <c r="A5225">
        <v>38328</v>
      </c>
      <c r="B5225">
        <v>1</v>
      </c>
      <c r="C5225">
        <v>0.77079928120479702</v>
      </c>
      <c r="D5225">
        <v>5</v>
      </c>
      <c r="F5225">
        <v>1385</v>
      </c>
      <c r="G5225">
        <v>2</v>
      </c>
      <c r="H5225">
        <v>0.75230675372169209</v>
      </c>
      <c r="I5225">
        <v>1</v>
      </c>
      <c r="K5225">
        <v>43603</v>
      </c>
      <c r="L5225">
        <v>4</v>
      </c>
      <c r="M5225">
        <v>0.73005463993205244</v>
      </c>
      <c r="N5225">
        <v>4</v>
      </c>
      <c r="P5225">
        <v>22216</v>
      </c>
      <c r="Q5225">
        <v>6</v>
      </c>
      <c r="R5225">
        <v>0.34032425561179996</v>
      </c>
      <c r="S5225">
        <v>3</v>
      </c>
    </row>
    <row r="5226" spans="1:19" x14ac:dyDescent="0.25">
      <c r="A5226">
        <v>38462</v>
      </c>
      <c r="B5226">
        <v>1</v>
      </c>
      <c r="C5226">
        <v>2.4287162766068957</v>
      </c>
      <c r="D5226">
        <v>5</v>
      </c>
      <c r="F5226">
        <v>1391</v>
      </c>
      <c r="G5226">
        <v>3</v>
      </c>
      <c r="H5226">
        <v>2.9998681438209229</v>
      </c>
      <c r="I5226">
        <v>1</v>
      </c>
      <c r="K5226">
        <v>43464</v>
      </c>
      <c r="L5226">
        <v>2</v>
      </c>
      <c r="M5226">
        <v>1.3048384155450967</v>
      </c>
      <c r="N5226">
        <v>4</v>
      </c>
      <c r="P5226">
        <v>22168</v>
      </c>
      <c r="Q5226">
        <v>3</v>
      </c>
      <c r="R5226">
        <v>1.180528810322002</v>
      </c>
      <c r="S5226">
        <v>3</v>
      </c>
    </row>
    <row r="5227" spans="1:19" x14ac:dyDescent="0.25">
      <c r="A5227">
        <v>36646</v>
      </c>
      <c r="B5227">
        <v>2</v>
      </c>
      <c r="C5227">
        <v>3.9291802276288421</v>
      </c>
      <c r="D5227">
        <v>5</v>
      </c>
      <c r="F5227">
        <v>1399</v>
      </c>
      <c r="G5227">
        <v>1</v>
      </c>
      <c r="H5227">
        <v>6.3901521168079549</v>
      </c>
      <c r="I5227">
        <v>1</v>
      </c>
      <c r="K5227">
        <v>43436</v>
      </c>
      <c r="L5227">
        <v>3</v>
      </c>
      <c r="M5227">
        <v>3.1531633608772851</v>
      </c>
      <c r="N5227">
        <v>4</v>
      </c>
      <c r="P5227">
        <v>22231</v>
      </c>
      <c r="Q5227">
        <v>4</v>
      </c>
      <c r="R5227">
        <v>1.5461795012828152</v>
      </c>
      <c r="S5227">
        <v>3</v>
      </c>
    </row>
    <row r="5228" spans="1:19" x14ac:dyDescent="0.25">
      <c r="A5228">
        <v>36915</v>
      </c>
      <c r="B5228">
        <v>4</v>
      </c>
      <c r="C5228">
        <v>0.76341176481529915</v>
      </c>
      <c r="D5228">
        <v>5</v>
      </c>
      <c r="F5228">
        <v>1438</v>
      </c>
      <c r="G5228">
        <v>1</v>
      </c>
      <c r="H5228">
        <v>13.569764594840636</v>
      </c>
      <c r="I5228">
        <v>1</v>
      </c>
      <c r="K5228">
        <v>43161</v>
      </c>
      <c r="L5228">
        <v>9</v>
      </c>
      <c r="M5228">
        <v>0.28931905929757651</v>
      </c>
      <c r="N5228">
        <v>4</v>
      </c>
      <c r="P5228">
        <v>22215</v>
      </c>
      <c r="Q5228">
        <v>3</v>
      </c>
      <c r="R5228">
        <v>2.5217579939586856</v>
      </c>
      <c r="S5228">
        <v>3</v>
      </c>
    </row>
    <row r="5229" spans="1:19" x14ac:dyDescent="0.25">
      <c r="A5229">
        <v>37032</v>
      </c>
      <c r="B5229">
        <v>2</v>
      </c>
      <c r="C5229">
        <v>1.0960416149461527</v>
      </c>
      <c r="D5229">
        <v>5</v>
      </c>
      <c r="F5229">
        <v>1481</v>
      </c>
      <c r="G5229">
        <v>4</v>
      </c>
      <c r="H5229">
        <v>6.8661337749165758</v>
      </c>
      <c r="I5229">
        <v>1</v>
      </c>
      <c r="K5229">
        <v>42563</v>
      </c>
      <c r="L5229">
        <v>6</v>
      </c>
      <c r="M5229">
        <v>0.18621147844081021</v>
      </c>
      <c r="N5229">
        <v>4</v>
      </c>
      <c r="P5229">
        <v>22260</v>
      </c>
      <c r="Q5229">
        <v>1</v>
      </c>
      <c r="R5229">
        <v>10.316617361198549</v>
      </c>
      <c r="S5229">
        <v>3</v>
      </c>
    </row>
    <row r="5230" spans="1:19" x14ac:dyDescent="0.25">
      <c r="A5230">
        <v>37050</v>
      </c>
      <c r="B5230">
        <v>1</v>
      </c>
      <c r="C5230">
        <v>4.8565271119157627</v>
      </c>
      <c r="D5230">
        <v>5</v>
      </c>
      <c r="F5230">
        <v>1619</v>
      </c>
      <c r="G5230">
        <v>2</v>
      </c>
      <c r="H5230">
        <v>5.7967118278419152</v>
      </c>
      <c r="I5230">
        <v>1</v>
      </c>
      <c r="K5230">
        <v>42305</v>
      </c>
      <c r="L5230">
        <v>1</v>
      </c>
      <c r="M5230">
        <v>1.366420606544908</v>
      </c>
      <c r="N5230">
        <v>4</v>
      </c>
      <c r="P5230">
        <v>22399</v>
      </c>
      <c r="Q5230">
        <v>4</v>
      </c>
      <c r="R5230">
        <v>2.5421159461527072</v>
      </c>
      <c r="S5230">
        <v>3</v>
      </c>
    </row>
    <row r="5231" spans="1:19" x14ac:dyDescent="0.25">
      <c r="A5231">
        <v>37136</v>
      </c>
      <c r="B5231">
        <v>2</v>
      </c>
      <c r="C5231">
        <v>8.0676155135401242</v>
      </c>
      <c r="D5231">
        <v>5</v>
      </c>
      <c r="F5231">
        <v>1725</v>
      </c>
      <c r="G5231">
        <v>4</v>
      </c>
      <c r="H5231">
        <v>8.794627569165657</v>
      </c>
      <c r="I5231">
        <v>1</v>
      </c>
      <c r="K5231">
        <v>41525</v>
      </c>
      <c r="L5231">
        <v>2</v>
      </c>
      <c r="M5231">
        <v>26.602142382416517</v>
      </c>
      <c r="N5231">
        <v>4</v>
      </c>
      <c r="P5231">
        <v>22550</v>
      </c>
      <c r="Q5231">
        <v>2</v>
      </c>
      <c r="R5231">
        <v>1.5012328223732896</v>
      </c>
      <c r="S5231">
        <v>3</v>
      </c>
    </row>
    <row r="5232" spans="1:19" x14ac:dyDescent="0.25">
      <c r="A5232">
        <v>37303</v>
      </c>
      <c r="B5232">
        <v>2</v>
      </c>
      <c r="C5232">
        <v>4.0484726259604749</v>
      </c>
      <c r="D5232">
        <v>5</v>
      </c>
      <c r="F5232">
        <v>1925</v>
      </c>
      <c r="G5232">
        <v>2</v>
      </c>
      <c r="H5232">
        <v>22.466386018241149</v>
      </c>
      <c r="I5232">
        <v>1</v>
      </c>
      <c r="K5232">
        <v>41011</v>
      </c>
      <c r="L5232">
        <v>1</v>
      </c>
      <c r="M5232">
        <v>0.15444335239689808</v>
      </c>
      <c r="N5232">
        <v>4</v>
      </c>
      <c r="P5232">
        <v>22592</v>
      </c>
      <c r="Q5232">
        <v>3</v>
      </c>
      <c r="R5232">
        <v>0.11955878839593126</v>
      </c>
      <c r="S5232">
        <v>3</v>
      </c>
    </row>
    <row r="5233" spans="1:19" x14ac:dyDescent="0.25">
      <c r="A5233">
        <v>37346</v>
      </c>
      <c r="B5233">
        <v>1</v>
      </c>
      <c r="C5233">
        <v>22.090875350372244</v>
      </c>
      <c r="D5233">
        <v>5</v>
      </c>
      <c r="F5233">
        <v>1993</v>
      </c>
      <c r="G5233">
        <v>1</v>
      </c>
      <c r="H5233">
        <v>34.195344990290685</v>
      </c>
      <c r="I5233">
        <v>1</v>
      </c>
      <c r="K5233">
        <v>40991</v>
      </c>
      <c r="L5233">
        <v>1</v>
      </c>
      <c r="M5233">
        <v>1.1751288387961571</v>
      </c>
      <c r="N5233">
        <v>4</v>
      </c>
      <c r="P5233">
        <v>22614</v>
      </c>
      <c r="Q5233">
        <v>4</v>
      </c>
      <c r="R5233">
        <v>0.61922974109668116</v>
      </c>
      <c r="S5233">
        <v>3</v>
      </c>
    </row>
    <row r="5234" spans="1:19" x14ac:dyDescent="0.25">
      <c r="A5234">
        <v>38100</v>
      </c>
      <c r="B5234">
        <v>1</v>
      </c>
      <c r="C5234">
        <v>4.4764700947105105</v>
      </c>
      <c r="D5234">
        <v>5</v>
      </c>
      <c r="F5234">
        <v>2353</v>
      </c>
      <c r="G5234">
        <v>2</v>
      </c>
      <c r="H5234">
        <v>38.887427080318176</v>
      </c>
      <c r="I5234">
        <v>1</v>
      </c>
      <c r="K5234">
        <v>40964</v>
      </c>
      <c r="L5234">
        <v>4</v>
      </c>
      <c r="M5234">
        <v>0.73068000015385093</v>
      </c>
      <c r="N5234">
        <v>4</v>
      </c>
      <c r="P5234">
        <v>22621</v>
      </c>
      <c r="Q5234">
        <v>3</v>
      </c>
      <c r="R5234">
        <v>8.3241430810855513E-2</v>
      </c>
      <c r="S5234">
        <v>3</v>
      </c>
    </row>
    <row r="5235" spans="1:19" x14ac:dyDescent="0.25">
      <c r="A5235">
        <v>38189</v>
      </c>
      <c r="B5235">
        <v>2</v>
      </c>
      <c r="C5235">
        <v>3.3908945150954515</v>
      </c>
      <c r="D5235">
        <v>5</v>
      </c>
      <c r="F5235">
        <v>2393</v>
      </c>
      <c r="G5235">
        <v>1</v>
      </c>
      <c r="H5235">
        <v>47.821710928374969</v>
      </c>
      <c r="I5235">
        <v>1</v>
      </c>
      <c r="K5235">
        <v>40862</v>
      </c>
      <c r="L5235">
        <v>6</v>
      </c>
      <c r="M5235">
        <v>0.10122566756530664</v>
      </c>
      <c r="N5235">
        <v>4</v>
      </c>
      <c r="P5235">
        <v>22535</v>
      </c>
      <c r="Q5235">
        <v>2</v>
      </c>
      <c r="R5235">
        <v>0.99104197270526462</v>
      </c>
      <c r="S5235">
        <v>3</v>
      </c>
    </row>
    <row r="5236" spans="1:19" x14ac:dyDescent="0.25">
      <c r="A5236">
        <v>38239</v>
      </c>
      <c r="B5236">
        <v>1</v>
      </c>
      <c r="C5236">
        <v>6.2198892965329544E-2</v>
      </c>
      <c r="D5236">
        <v>4</v>
      </c>
      <c r="F5236">
        <v>2470</v>
      </c>
      <c r="G5236">
        <v>1</v>
      </c>
      <c r="H5236">
        <v>12.939679663995042</v>
      </c>
      <c r="I5236">
        <v>1</v>
      </c>
      <c r="K5236">
        <v>40843</v>
      </c>
      <c r="L5236">
        <v>4</v>
      </c>
      <c r="M5236">
        <v>0.87756092294904131</v>
      </c>
      <c r="N5236">
        <v>4</v>
      </c>
      <c r="P5236">
        <v>22353</v>
      </c>
      <c r="Q5236">
        <v>1</v>
      </c>
      <c r="R5236">
        <v>0.1831685379220756</v>
      </c>
      <c r="S5236">
        <v>3</v>
      </c>
    </row>
    <row r="5237" spans="1:19" x14ac:dyDescent="0.25">
      <c r="A5237">
        <v>38008</v>
      </c>
      <c r="B5237">
        <v>3</v>
      </c>
      <c r="C5237">
        <v>0.30930173469341143</v>
      </c>
      <c r="D5237">
        <v>4</v>
      </c>
      <c r="F5237">
        <v>2499</v>
      </c>
      <c r="G5237">
        <v>1</v>
      </c>
      <c r="H5237">
        <v>2.3625333671331736</v>
      </c>
      <c r="I5237">
        <v>1</v>
      </c>
      <c r="K5237">
        <v>40735</v>
      </c>
      <c r="L5237">
        <v>3</v>
      </c>
      <c r="M5237">
        <v>4.0098404434425383</v>
      </c>
      <c r="N5237">
        <v>4</v>
      </c>
      <c r="P5237">
        <v>22336</v>
      </c>
      <c r="Q5237">
        <v>2</v>
      </c>
      <c r="R5237">
        <v>0.6570771281339991</v>
      </c>
      <c r="S5237">
        <v>3</v>
      </c>
    </row>
    <row r="5238" spans="1:19" x14ac:dyDescent="0.25">
      <c r="A5238">
        <v>37993</v>
      </c>
      <c r="B5238">
        <v>3</v>
      </c>
      <c r="C5238">
        <v>10.142552312991805</v>
      </c>
      <c r="D5238">
        <v>4</v>
      </c>
      <c r="F5238">
        <v>2504</v>
      </c>
      <c r="G5238">
        <v>1</v>
      </c>
      <c r="H5238">
        <v>3.7180867387482164</v>
      </c>
      <c r="I5238">
        <v>1</v>
      </c>
      <c r="K5238">
        <v>40582</v>
      </c>
      <c r="L5238">
        <v>3</v>
      </c>
      <c r="M5238">
        <v>3.1008733859016395</v>
      </c>
      <c r="N5238">
        <v>4</v>
      </c>
      <c r="P5238">
        <v>22256</v>
      </c>
      <c r="Q5238">
        <v>2</v>
      </c>
      <c r="R5238">
        <v>3.4259685106489872</v>
      </c>
      <c r="S5238">
        <v>3</v>
      </c>
    </row>
    <row r="5239" spans="1:19" x14ac:dyDescent="0.25">
      <c r="A5239">
        <v>37214</v>
      </c>
      <c r="B5239">
        <v>3</v>
      </c>
      <c r="C5239">
        <v>0.24153534010539637</v>
      </c>
      <c r="D5239">
        <v>4</v>
      </c>
      <c r="F5239">
        <v>2506</v>
      </c>
      <c r="G5239">
        <v>1</v>
      </c>
      <c r="H5239">
        <v>31.535135402523057</v>
      </c>
      <c r="I5239">
        <v>1</v>
      </c>
      <c r="K5239">
        <v>40144</v>
      </c>
      <c r="L5239">
        <v>2</v>
      </c>
      <c r="M5239">
        <v>2.2637531791960877</v>
      </c>
      <c r="N5239">
        <v>4</v>
      </c>
      <c r="P5239">
        <v>22203</v>
      </c>
      <c r="Q5239">
        <v>11</v>
      </c>
      <c r="R5239">
        <v>0.56633806780784723</v>
      </c>
      <c r="S5239">
        <v>3</v>
      </c>
    </row>
    <row r="5240" spans="1:19" x14ac:dyDescent="0.25">
      <c r="A5240">
        <v>37182</v>
      </c>
      <c r="B5240">
        <v>3</v>
      </c>
      <c r="C5240">
        <v>1.5803125427908136</v>
      </c>
      <c r="D5240">
        <v>4</v>
      </c>
      <c r="F5240">
        <v>2555</v>
      </c>
      <c r="G5240">
        <v>4</v>
      </c>
      <c r="H5240">
        <v>1.3346002849657839</v>
      </c>
      <c r="I5240">
        <v>1</v>
      </c>
      <c r="K5240">
        <v>40033</v>
      </c>
      <c r="L5240">
        <v>1</v>
      </c>
      <c r="M5240">
        <v>17.12876316507468</v>
      </c>
      <c r="N5240">
        <v>4</v>
      </c>
      <c r="P5240">
        <v>22042</v>
      </c>
      <c r="Q5240">
        <v>2</v>
      </c>
      <c r="R5240">
        <v>2.8766851571248595</v>
      </c>
      <c r="S5240">
        <v>3</v>
      </c>
    </row>
    <row r="5241" spans="1:19" x14ac:dyDescent="0.25">
      <c r="A5241">
        <v>37093</v>
      </c>
      <c r="B5241">
        <v>2</v>
      </c>
      <c r="C5241">
        <v>9.6160680382633572</v>
      </c>
      <c r="D5241">
        <v>4</v>
      </c>
      <c r="F5241">
        <v>2600</v>
      </c>
      <c r="G5241">
        <v>1</v>
      </c>
      <c r="H5241">
        <v>18.6184445496467</v>
      </c>
      <c r="I5241">
        <v>1</v>
      </c>
      <c r="K5241">
        <v>39767</v>
      </c>
      <c r="L5241">
        <v>5</v>
      </c>
      <c r="M5241">
        <v>1.4369259919905937</v>
      </c>
      <c r="N5241">
        <v>4</v>
      </c>
      <c r="P5241">
        <v>21980</v>
      </c>
      <c r="Q5241">
        <v>1</v>
      </c>
      <c r="R5241">
        <v>7.2118868217730059</v>
      </c>
      <c r="S5241">
        <v>3</v>
      </c>
    </row>
    <row r="5242" spans="1:19" x14ac:dyDescent="0.25">
      <c r="A5242">
        <v>36840</v>
      </c>
      <c r="B5242">
        <v>1</v>
      </c>
      <c r="C5242">
        <v>1.4517842963682475</v>
      </c>
      <c r="D5242">
        <v>4</v>
      </c>
      <c r="F5242">
        <v>2636</v>
      </c>
      <c r="G5242">
        <v>1</v>
      </c>
      <c r="H5242">
        <v>9.1656643178978232</v>
      </c>
      <c r="I5242">
        <v>1</v>
      </c>
      <c r="K5242">
        <v>39593</v>
      </c>
      <c r="L5242">
        <v>1</v>
      </c>
      <c r="M5242">
        <v>13.073445222206015</v>
      </c>
      <c r="N5242">
        <v>4</v>
      </c>
      <c r="P5242">
        <v>21921</v>
      </c>
      <c r="Q5242">
        <v>3</v>
      </c>
      <c r="R5242">
        <v>4.0184573784666799</v>
      </c>
      <c r="S5242">
        <v>3</v>
      </c>
    </row>
    <row r="5243" spans="1:19" x14ac:dyDescent="0.25">
      <c r="A5243">
        <v>36763</v>
      </c>
      <c r="B5243">
        <v>4</v>
      </c>
      <c r="C5243">
        <v>1.1013112028489327</v>
      </c>
      <c r="D5243">
        <v>4</v>
      </c>
      <c r="F5243">
        <v>2654</v>
      </c>
      <c r="G5243">
        <v>1</v>
      </c>
      <c r="H5243">
        <v>42.484437249115373</v>
      </c>
      <c r="I5243">
        <v>1</v>
      </c>
      <c r="K5243">
        <v>39325</v>
      </c>
      <c r="L5243">
        <v>1</v>
      </c>
      <c r="M5243">
        <v>31.274330116638122</v>
      </c>
      <c r="N5243">
        <v>4</v>
      </c>
      <c r="P5243">
        <v>21684</v>
      </c>
      <c r="Q5243">
        <v>2</v>
      </c>
      <c r="R5243">
        <v>15.391551137549747</v>
      </c>
      <c r="S5243">
        <v>3</v>
      </c>
    </row>
    <row r="5244" spans="1:19" x14ac:dyDescent="0.25">
      <c r="A5244">
        <v>36648</v>
      </c>
      <c r="B5244">
        <v>3</v>
      </c>
      <c r="C5244">
        <v>2.7229861754378804</v>
      </c>
      <c r="D5244">
        <v>4</v>
      </c>
      <c r="F5244">
        <v>2685</v>
      </c>
      <c r="G5244">
        <v>2</v>
      </c>
      <c r="H5244">
        <v>3.2416004093710367</v>
      </c>
      <c r="I5244">
        <v>1</v>
      </c>
      <c r="K5244">
        <v>39067</v>
      </c>
      <c r="L5244">
        <v>5</v>
      </c>
      <c r="M5244">
        <v>1.1226676396662736</v>
      </c>
      <c r="N5244">
        <v>4</v>
      </c>
      <c r="P5244">
        <v>21741</v>
      </c>
      <c r="Q5244">
        <v>3</v>
      </c>
      <c r="R5244">
        <v>4.8892983031656643</v>
      </c>
      <c r="S5244">
        <v>3</v>
      </c>
    </row>
    <row r="5245" spans="1:19" x14ac:dyDescent="0.25">
      <c r="A5245">
        <v>34692</v>
      </c>
      <c r="B5245">
        <v>2</v>
      </c>
      <c r="C5245">
        <v>12.919958179857797</v>
      </c>
      <c r="D5245">
        <v>5</v>
      </c>
      <c r="F5245">
        <v>2694</v>
      </c>
      <c r="G5245">
        <v>1</v>
      </c>
      <c r="H5245">
        <v>6.7200893571232241</v>
      </c>
      <c r="I5245">
        <v>1</v>
      </c>
      <c r="K5245">
        <v>38896</v>
      </c>
      <c r="L5245">
        <v>1</v>
      </c>
      <c r="M5245">
        <v>6.1914714621426654</v>
      </c>
      <c r="N5245">
        <v>4</v>
      </c>
      <c r="P5245">
        <v>21819</v>
      </c>
      <c r="Q5245">
        <v>3</v>
      </c>
      <c r="R5245">
        <v>0.95585562613813513</v>
      </c>
      <c r="S5245">
        <v>3</v>
      </c>
    </row>
    <row r="5246" spans="1:19" x14ac:dyDescent="0.25">
      <c r="A5246">
        <v>34151</v>
      </c>
      <c r="B5246">
        <v>1</v>
      </c>
      <c r="C5246">
        <v>1.1934410906596187</v>
      </c>
      <c r="D5246">
        <v>5</v>
      </c>
      <c r="F5246">
        <v>2703</v>
      </c>
      <c r="G5246">
        <v>1</v>
      </c>
      <c r="H5246">
        <v>3.2873579103914063</v>
      </c>
      <c r="I5246">
        <v>1</v>
      </c>
      <c r="K5246">
        <v>38858</v>
      </c>
      <c r="L5246">
        <v>1</v>
      </c>
      <c r="M5246">
        <v>1.3643951793014402</v>
      </c>
      <c r="N5246">
        <v>4</v>
      </c>
      <c r="P5246">
        <v>21778</v>
      </c>
      <c r="Q5246">
        <v>2</v>
      </c>
      <c r="R5246">
        <v>1.8266536254590366</v>
      </c>
      <c r="S5246">
        <v>3</v>
      </c>
    </row>
    <row r="5247" spans="1:19" x14ac:dyDescent="0.25">
      <c r="A5247">
        <v>34158</v>
      </c>
      <c r="B5247">
        <v>3</v>
      </c>
      <c r="C5247">
        <v>1.3876607582991776</v>
      </c>
      <c r="D5247">
        <v>5</v>
      </c>
      <c r="F5247">
        <v>2714</v>
      </c>
      <c r="G5247">
        <v>1</v>
      </c>
      <c r="H5247">
        <v>2.5070808552948192</v>
      </c>
      <c r="I5247">
        <v>1</v>
      </c>
      <c r="K5247">
        <v>38760</v>
      </c>
      <c r="L5247">
        <v>3</v>
      </c>
      <c r="M5247">
        <v>3.6909468626500952</v>
      </c>
      <c r="N5247">
        <v>4</v>
      </c>
      <c r="P5247">
        <v>21871</v>
      </c>
      <c r="Q5247">
        <v>2</v>
      </c>
      <c r="R5247">
        <v>6.4095698381500004</v>
      </c>
      <c r="S5247">
        <v>3</v>
      </c>
    </row>
    <row r="5248" spans="1:19" x14ac:dyDescent="0.25">
      <c r="A5248">
        <v>34111</v>
      </c>
      <c r="B5248">
        <v>2</v>
      </c>
      <c r="C5248">
        <v>2.8202352054841913</v>
      </c>
      <c r="D5248">
        <v>5</v>
      </c>
      <c r="F5248">
        <v>2717</v>
      </c>
      <c r="G5248">
        <v>1</v>
      </c>
      <c r="H5248">
        <v>11.352363746972271</v>
      </c>
      <c r="I5248">
        <v>1</v>
      </c>
      <c r="K5248">
        <v>38332</v>
      </c>
      <c r="L5248">
        <v>3</v>
      </c>
      <c r="M5248">
        <v>3.5140107707157604</v>
      </c>
      <c r="N5248">
        <v>4</v>
      </c>
      <c r="P5248">
        <v>21818</v>
      </c>
      <c r="Q5248">
        <v>1</v>
      </c>
      <c r="R5248">
        <v>0.99650893596619738</v>
      </c>
      <c r="S5248">
        <v>3</v>
      </c>
    </row>
    <row r="5249" spans="1:19" x14ac:dyDescent="0.25">
      <c r="A5249">
        <v>33914</v>
      </c>
      <c r="B5249">
        <v>1</v>
      </c>
      <c r="C5249">
        <v>2.2988720880476321</v>
      </c>
      <c r="D5249">
        <v>5</v>
      </c>
      <c r="F5249">
        <v>2784</v>
      </c>
      <c r="G5249">
        <v>2</v>
      </c>
      <c r="H5249">
        <v>6.6434545947702661</v>
      </c>
      <c r="I5249">
        <v>1</v>
      </c>
      <c r="K5249">
        <v>38266</v>
      </c>
      <c r="L5249">
        <v>1</v>
      </c>
      <c r="M5249">
        <v>2.6469230541857227</v>
      </c>
      <c r="N5249">
        <v>4</v>
      </c>
      <c r="P5249">
        <v>21757</v>
      </c>
      <c r="Q5249">
        <v>2</v>
      </c>
      <c r="R5249">
        <v>3.0419691106802031</v>
      </c>
      <c r="S5249">
        <v>3</v>
      </c>
    </row>
    <row r="5250" spans="1:19" x14ac:dyDescent="0.25">
      <c r="A5250">
        <v>33853</v>
      </c>
      <c r="B5250">
        <v>3</v>
      </c>
      <c r="C5250">
        <v>1.7946649889461035</v>
      </c>
      <c r="D5250">
        <v>5</v>
      </c>
      <c r="F5250">
        <v>2804</v>
      </c>
      <c r="G5250">
        <v>5</v>
      </c>
      <c r="H5250">
        <v>1.6314299411616644</v>
      </c>
      <c r="I5250">
        <v>1</v>
      </c>
      <c r="K5250">
        <v>38243</v>
      </c>
      <c r="L5250">
        <v>2</v>
      </c>
      <c r="M5250">
        <v>6.1913144272410765</v>
      </c>
      <c r="N5250">
        <v>4</v>
      </c>
      <c r="P5250">
        <v>21738</v>
      </c>
      <c r="Q5250">
        <v>2</v>
      </c>
      <c r="R5250">
        <v>4.1928934053935185</v>
      </c>
      <c r="S5250">
        <v>3</v>
      </c>
    </row>
    <row r="5251" spans="1:19" x14ac:dyDescent="0.25">
      <c r="A5251">
        <v>33759</v>
      </c>
      <c r="B5251">
        <v>4</v>
      </c>
      <c r="C5251">
        <v>2.4039765829350812</v>
      </c>
      <c r="D5251">
        <v>5</v>
      </c>
      <c r="F5251">
        <v>2816</v>
      </c>
      <c r="G5251">
        <v>1</v>
      </c>
      <c r="H5251">
        <v>94.876387746115881</v>
      </c>
      <c r="I5251">
        <v>1</v>
      </c>
      <c r="K5251">
        <v>38158</v>
      </c>
      <c r="L5251">
        <v>4</v>
      </c>
      <c r="M5251">
        <v>0.60393348883537068</v>
      </c>
      <c r="N5251">
        <v>4</v>
      </c>
      <c r="P5251">
        <v>21840</v>
      </c>
      <c r="Q5251">
        <v>2</v>
      </c>
      <c r="R5251">
        <v>5.6839962642316042</v>
      </c>
      <c r="S5251">
        <v>3</v>
      </c>
    </row>
    <row r="5252" spans="1:19" x14ac:dyDescent="0.25">
      <c r="A5252">
        <v>33736</v>
      </c>
      <c r="B5252">
        <v>1</v>
      </c>
      <c r="C5252">
        <v>20.457000292836277</v>
      </c>
      <c r="D5252">
        <v>5</v>
      </c>
      <c r="F5252">
        <v>2939</v>
      </c>
      <c r="G5252">
        <v>1</v>
      </c>
      <c r="H5252">
        <v>7.3904811746533259</v>
      </c>
      <c r="I5252">
        <v>1</v>
      </c>
      <c r="K5252">
        <v>34071</v>
      </c>
      <c r="L5252">
        <v>1</v>
      </c>
      <c r="M5252">
        <v>7.1376360436203505</v>
      </c>
      <c r="N5252">
        <v>5</v>
      </c>
      <c r="P5252">
        <v>21996</v>
      </c>
      <c r="Q5252">
        <v>2</v>
      </c>
      <c r="R5252">
        <v>6.5745299101653183</v>
      </c>
      <c r="S5252">
        <v>3</v>
      </c>
    </row>
    <row r="5253" spans="1:19" x14ac:dyDescent="0.25">
      <c r="A5253">
        <v>33380</v>
      </c>
      <c r="B5253">
        <v>1</v>
      </c>
      <c r="C5253">
        <v>1.8717028837022525</v>
      </c>
      <c r="D5253">
        <v>5</v>
      </c>
      <c r="F5253">
        <v>2947</v>
      </c>
      <c r="G5253">
        <v>1</v>
      </c>
      <c r="H5253">
        <v>42.905013650586433</v>
      </c>
      <c r="I5253">
        <v>1</v>
      </c>
      <c r="K5253">
        <v>33921</v>
      </c>
      <c r="L5253">
        <v>2</v>
      </c>
      <c r="M5253">
        <v>4.5393512305378865</v>
      </c>
      <c r="N5253">
        <v>5</v>
      </c>
      <c r="P5253">
        <v>21973</v>
      </c>
      <c r="Q5253">
        <v>1</v>
      </c>
      <c r="R5253">
        <v>2.783249943150587</v>
      </c>
      <c r="S5253">
        <v>3</v>
      </c>
    </row>
    <row r="5254" spans="1:19" x14ac:dyDescent="0.25">
      <c r="A5254">
        <v>33286</v>
      </c>
      <c r="B5254">
        <v>3</v>
      </c>
      <c r="C5254">
        <v>1.6947030612065808</v>
      </c>
      <c r="D5254">
        <v>5</v>
      </c>
      <c r="F5254">
        <v>3018</v>
      </c>
      <c r="G5254">
        <v>6</v>
      </c>
      <c r="H5254">
        <v>4.2379924981807946</v>
      </c>
      <c r="I5254">
        <v>1</v>
      </c>
      <c r="K5254">
        <v>33840</v>
      </c>
      <c r="L5254">
        <v>3</v>
      </c>
      <c r="M5254">
        <v>12.570709600369817</v>
      </c>
      <c r="N5254">
        <v>5</v>
      </c>
      <c r="P5254">
        <v>21972</v>
      </c>
      <c r="Q5254">
        <v>2</v>
      </c>
      <c r="R5254">
        <v>58.45792104959709</v>
      </c>
      <c r="S5254">
        <v>3</v>
      </c>
    </row>
    <row r="5255" spans="1:19" x14ac:dyDescent="0.25">
      <c r="A5255">
        <v>36043</v>
      </c>
      <c r="B5255">
        <v>3</v>
      </c>
      <c r="C5255">
        <v>0.58110566668020835</v>
      </c>
      <c r="D5255">
        <v>4</v>
      </c>
      <c r="F5255">
        <v>3048</v>
      </c>
      <c r="G5255">
        <v>2</v>
      </c>
      <c r="H5255">
        <v>1.2531180356698084</v>
      </c>
      <c r="I5255">
        <v>1</v>
      </c>
      <c r="K5255">
        <v>33695</v>
      </c>
      <c r="L5255">
        <v>1</v>
      </c>
      <c r="M5255">
        <v>40.239769552916812</v>
      </c>
      <c r="N5255">
        <v>5</v>
      </c>
      <c r="P5255">
        <v>21548</v>
      </c>
      <c r="Q5255">
        <v>2</v>
      </c>
      <c r="R5255">
        <v>9.5886903154678738E-2</v>
      </c>
      <c r="S5255">
        <v>3</v>
      </c>
    </row>
    <row r="5256" spans="1:19" x14ac:dyDescent="0.25">
      <c r="A5256">
        <v>36491</v>
      </c>
      <c r="B5256">
        <v>1</v>
      </c>
      <c r="C5256">
        <v>5.4345350017218106</v>
      </c>
      <c r="D5256">
        <v>4</v>
      </c>
      <c r="F5256">
        <v>3051</v>
      </c>
      <c r="G5256">
        <v>1</v>
      </c>
      <c r="H5256">
        <v>14.751065806010709</v>
      </c>
      <c r="I5256">
        <v>1</v>
      </c>
      <c r="K5256">
        <v>32955</v>
      </c>
      <c r="L5256">
        <v>3</v>
      </c>
      <c r="M5256">
        <v>18.853187136595214</v>
      </c>
      <c r="N5256">
        <v>5</v>
      </c>
      <c r="P5256">
        <v>21442</v>
      </c>
      <c r="Q5256">
        <v>1</v>
      </c>
      <c r="R5256">
        <v>13.391843709863787</v>
      </c>
      <c r="S5256">
        <v>3</v>
      </c>
    </row>
    <row r="5257" spans="1:19" x14ac:dyDescent="0.25">
      <c r="A5257">
        <v>36543</v>
      </c>
      <c r="B5257">
        <v>2</v>
      </c>
      <c r="C5257">
        <v>0.44767292295967809</v>
      </c>
      <c r="D5257">
        <v>4</v>
      </c>
      <c r="F5257">
        <v>3102</v>
      </c>
      <c r="G5257">
        <v>1</v>
      </c>
      <c r="H5257">
        <v>61.507177801192825</v>
      </c>
      <c r="I5257">
        <v>1</v>
      </c>
      <c r="K5257">
        <v>31222</v>
      </c>
      <c r="L5257">
        <v>2</v>
      </c>
      <c r="M5257">
        <v>9.4756478378328524</v>
      </c>
      <c r="N5257">
        <v>5</v>
      </c>
      <c r="P5257">
        <v>20961</v>
      </c>
      <c r="Q5257">
        <v>2</v>
      </c>
      <c r="R5257">
        <v>8.8268574105867899</v>
      </c>
      <c r="S5257">
        <v>3</v>
      </c>
    </row>
    <row r="5258" spans="1:19" x14ac:dyDescent="0.25">
      <c r="A5258">
        <v>36660</v>
      </c>
      <c r="B5258">
        <v>4</v>
      </c>
      <c r="C5258">
        <v>0.76412109404884299</v>
      </c>
      <c r="D5258">
        <v>4</v>
      </c>
      <c r="F5258">
        <v>3168</v>
      </c>
      <c r="G5258">
        <v>1</v>
      </c>
      <c r="H5258">
        <v>40.861069366522941</v>
      </c>
      <c r="I5258">
        <v>1</v>
      </c>
      <c r="K5258">
        <v>31371</v>
      </c>
      <c r="L5258">
        <v>4</v>
      </c>
      <c r="M5258">
        <v>3.6515545783365821</v>
      </c>
      <c r="N5258">
        <v>5</v>
      </c>
      <c r="P5258">
        <v>20988</v>
      </c>
      <c r="Q5258">
        <v>2</v>
      </c>
      <c r="R5258">
        <v>9.2597948157769299</v>
      </c>
      <c r="S5258">
        <v>3</v>
      </c>
    </row>
    <row r="5259" spans="1:19" x14ac:dyDescent="0.25">
      <c r="A5259">
        <v>35650</v>
      </c>
      <c r="B5259">
        <v>7</v>
      </c>
      <c r="C5259">
        <v>1.3363213075730622</v>
      </c>
      <c r="D5259">
        <v>5</v>
      </c>
      <c r="F5259">
        <v>35432</v>
      </c>
      <c r="G5259">
        <v>2</v>
      </c>
      <c r="H5259">
        <v>0.59826085590734512</v>
      </c>
      <c r="I5259">
        <v>5</v>
      </c>
      <c r="K5259">
        <v>30191</v>
      </c>
      <c r="L5259">
        <v>5</v>
      </c>
      <c r="M5259">
        <v>1.3071557703878118</v>
      </c>
      <c r="N5259">
        <v>5</v>
      </c>
      <c r="P5259">
        <v>21312</v>
      </c>
      <c r="Q5259">
        <v>3</v>
      </c>
      <c r="R5259">
        <v>1.7588412463646943</v>
      </c>
      <c r="S5259">
        <v>3</v>
      </c>
    </row>
    <row r="5260" spans="1:19" x14ac:dyDescent="0.25">
      <c r="A5260">
        <v>35821</v>
      </c>
      <c r="B5260">
        <v>4</v>
      </c>
      <c r="C5260">
        <v>4.3446740957635335</v>
      </c>
      <c r="D5260">
        <v>5</v>
      </c>
      <c r="F5260">
        <v>35431</v>
      </c>
      <c r="G5260">
        <v>5</v>
      </c>
      <c r="H5260">
        <v>1.5383421211639714</v>
      </c>
      <c r="I5260">
        <v>5</v>
      </c>
      <c r="K5260">
        <v>29643</v>
      </c>
      <c r="L5260">
        <v>2</v>
      </c>
      <c r="M5260">
        <v>7.7749318285792581</v>
      </c>
      <c r="N5260">
        <v>5</v>
      </c>
      <c r="P5260">
        <v>21311</v>
      </c>
      <c r="Q5260">
        <v>2</v>
      </c>
      <c r="R5260">
        <v>1.5294256933997477</v>
      </c>
      <c r="S5260">
        <v>3</v>
      </c>
    </row>
    <row r="5261" spans="1:19" x14ac:dyDescent="0.25">
      <c r="A5261">
        <v>36248</v>
      </c>
      <c r="B5261">
        <v>1</v>
      </c>
      <c r="C5261">
        <v>0.13318052727042565</v>
      </c>
      <c r="D5261">
        <v>5</v>
      </c>
      <c r="F5261">
        <v>35821</v>
      </c>
      <c r="G5261">
        <v>6</v>
      </c>
      <c r="H5261">
        <v>3.1060935413744217</v>
      </c>
      <c r="I5261">
        <v>5</v>
      </c>
      <c r="K5261">
        <v>29355</v>
      </c>
      <c r="L5261">
        <v>1</v>
      </c>
      <c r="M5261">
        <v>4.5021923989619488</v>
      </c>
      <c r="N5261">
        <v>5</v>
      </c>
      <c r="P5261">
        <v>21370</v>
      </c>
      <c r="Q5261">
        <v>3</v>
      </c>
      <c r="R5261">
        <v>5.0656826081855106</v>
      </c>
      <c r="S5261">
        <v>3</v>
      </c>
    </row>
    <row r="5262" spans="1:19" x14ac:dyDescent="0.25">
      <c r="A5262">
        <v>36287</v>
      </c>
      <c r="B5262">
        <v>2</v>
      </c>
      <c r="C5262">
        <v>5.8653327022216626</v>
      </c>
      <c r="D5262">
        <v>5</v>
      </c>
      <c r="F5262">
        <v>36120</v>
      </c>
      <c r="G5262">
        <v>3</v>
      </c>
      <c r="H5262">
        <v>3.9149371837613689</v>
      </c>
      <c r="I5262">
        <v>5</v>
      </c>
      <c r="K5262">
        <v>29405</v>
      </c>
      <c r="L5262">
        <v>4</v>
      </c>
      <c r="M5262">
        <v>6.1150160676503083</v>
      </c>
      <c r="N5262">
        <v>5</v>
      </c>
      <c r="P5262">
        <v>21886</v>
      </c>
      <c r="Q5262">
        <v>1</v>
      </c>
      <c r="R5262">
        <v>0.48633471401564732</v>
      </c>
      <c r="S5262">
        <v>3</v>
      </c>
    </row>
    <row r="5263" spans="1:19" x14ac:dyDescent="0.25">
      <c r="A5263">
        <v>35977</v>
      </c>
      <c r="B5263">
        <v>1</v>
      </c>
      <c r="C5263">
        <v>1.6202300064313899</v>
      </c>
      <c r="D5263">
        <v>4</v>
      </c>
      <c r="F5263">
        <v>36248</v>
      </c>
      <c r="G5263">
        <v>2</v>
      </c>
      <c r="H5263">
        <v>0.24279700703592677</v>
      </c>
      <c r="I5263">
        <v>5</v>
      </c>
      <c r="K5263">
        <v>29566</v>
      </c>
      <c r="L5263">
        <v>2</v>
      </c>
      <c r="M5263">
        <v>6.5459452339129465</v>
      </c>
      <c r="N5263">
        <v>5</v>
      </c>
      <c r="P5263">
        <v>21951</v>
      </c>
      <c r="Q5263">
        <v>1</v>
      </c>
      <c r="R5263">
        <v>5.9896850675067359</v>
      </c>
      <c r="S5263">
        <v>3</v>
      </c>
    </row>
    <row r="5264" spans="1:19" x14ac:dyDescent="0.25">
      <c r="A5264">
        <v>36027</v>
      </c>
      <c r="B5264">
        <v>1</v>
      </c>
      <c r="C5264">
        <v>0.31194562184924529</v>
      </c>
      <c r="D5264">
        <v>4</v>
      </c>
      <c r="F5264">
        <v>36287</v>
      </c>
      <c r="G5264">
        <v>2</v>
      </c>
      <c r="H5264">
        <v>7.6917843721037302</v>
      </c>
      <c r="I5264">
        <v>5</v>
      </c>
      <c r="K5264">
        <v>30448</v>
      </c>
      <c r="L5264">
        <v>1</v>
      </c>
      <c r="M5264">
        <v>16.236769936778973</v>
      </c>
      <c r="N5264">
        <v>5</v>
      </c>
      <c r="P5264">
        <v>22540</v>
      </c>
      <c r="Q5264">
        <v>2</v>
      </c>
      <c r="R5264">
        <v>8.1732771442936656</v>
      </c>
      <c r="S5264">
        <v>3</v>
      </c>
    </row>
    <row r="5265" spans="1:19" x14ac:dyDescent="0.25">
      <c r="A5265">
        <v>34729</v>
      </c>
      <c r="B5265">
        <v>1</v>
      </c>
      <c r="C5265">
        <v>2.9823580576367683</v>
      </c>
      <c r="D5265">
        <v>4</v>
      </c>
      <c r="F5265">
        <v>36497</v>
      </c>
      <c r="G5265">
        <v>3</v>
      </c>
      <c r="H5265">
        <v>2.4948700741209264</v>
      </c>
      <c r="I5265">
        <v>5</v>
      </c>
      <c r="K5265">
        <v>30447</v>
      </c>
      <c r="L5265">
        <v>1</v>
      </c>
      <c r="M5265">
        <v>4.6046937174739773</v>
      </c>
      <c r="N5265">
        <v>5</v>
      </c>
      <c r="P5265">
        <v>22835</v>
      </c>
      <c r="Q5265">
        <v>1</v>
      </c>
      <c r="R5265">
        <v>3.7419539564145192</v>
      </c>
      <c r="S5265">
        <v>3</v>
      </c>
    </row>
    <row r="5266" spans="1:19" x14ac:dyDescent="0.25">
      <c r="A5266">
        <v>34866</v>
      </c>
      <c r="B5266">
        <v>2</v>
      </c>
      <c r="C5266">
        <v>2.0127261493861495</v>
      </c>
      <c r="D5266">
        <v>4</v>
      </c>
      <c r="F5266">
        <v>36646</v>
      </c>
      <c r="G5266">
        <v>2</v>
      </c>
      <c r="H5266">
        <v>4.2443284619595287</v>
      </c>
      <c r="I5266">
        <v>5</v>
      </c>
      <c r="K5266">
        <v>30576</v>
      </c>
      <c r="L5266">
        <v>3</v>
      </c>
      <c r="M5266">
        <v>1.1857812600724824</v>
      </c>
      <c r="N5266">
        <v>5</v>
      </c>
      <c r="P5266">
        <v>22869</v>
      </c>
      <c r="Q5266">
        <v>2</v>
      </c>
      <c r="R5266">
        <v>2.3830899832307559</v>
      </c>
      <c r="S5266">
        <v>3</v>
      </c>
    </row>
    <row r="5267" spans="1:19" x14ac:dyDescent="0.25">
      <c r="A5267">
        <v>34990</v>
      </c>
      <c r="B5267">
        <v>4</v>
      </c>
      <c r="C5267">
        <v>1.2129624533277552</v>
      </c>
      <c r="D5267">
        <v>4</v>
      </c>
      <c r="F5267">
        <v>36915</v>
      </c>
      <c r="G5267">
        <v>2</v>
      </c>
      <c r="H5267">
        <v>0.603913231983918</v>
      </c>
      <c r="I5267">
        <v>5</v>
      </c>
      <c r="K5267">
        <v>30778</v>
      </c>
      <c r="L5267">
        <v>6</v>
      </c>
      <c r="M5267">
        <v>0.61194794085216742</v>
      </c>
      <c r="N5267">
        <v>5</v>
      </c>
      <c r="P5267">
        <v>22883</v>
      </c>
      <c r="Q5267">
        <v>2</v>
      </c>
      <c r="R5267">
        <v>0.67409471703024337</v>
      </c>
      <c r="S5267">
        <v>3</v>
      </c>
    </row>
    <row r="5268" spans="1:19" x14ac:dyDescent="0.25">
      <c r="A5268">
        <v>35009</v>
      </c>
      <c r="B5268">
        <v>2</v>
      </c>
      <c r="C5268">
        <v>2.9709692453322476</v>
      </c>
      <c r="D5268">
        <v>4</v>
      </c>
      <c r="F5268">
        <v>37050</v>
      </c>
      <c r="G5268">
        <v>1</v>
      </c>
      <c r="H5268">
        <v>4.5835630858191845</v>
      </c>
      <c r="I5268">
        <v>5</v>
      </c>
      <c r="K5268">
        <v>30895</v>
      </c>
      <c r="L5268">
        <v>3</v>
      </c>
      <c r="M5268">
        <v>0.66314505296052628</v>
      </c>
      <c r="N5268">
        <v>5</v>
      </c>
      <c r="P5268">
        <v>22973</v>
      </c>
      <c r="Q5268">
        <v>1</v>
      </c>
      <c r="R5268">
        <v>35.680116987727921</v>
      </c>
      <c r="S5268">
        <v>3</v>
      </c>
    </row>
    <row r="5269" spans="1:19" x14ac:dyDescent="0.25">
      <c r="A5269">
        <v>35136</v>
      </c>
      <c r="B5269">
        <v>3</v>
      </c>
      <c r="C5269">
        <v>1.1001710998305267</v>
      </c>
      <c r="D5269">
        <v>4</v>
      </c>
      <c r="F5269">
        <v>37346</v>
      </c>
      <c r="G5269">
        <v>2</v>
      </c>
      <c r="H5269">
        <v>5.0091756903457085</v>
      </c>
      <c r="I5269">
        <v>5</v>
      </c>
      <c r="K5269">
        <v>31153</v>
      </c>
      <c r="L5269">
        <v>1</v>
      </c>
      <c r="M5269">
        <v>4.7863428509000636</v>
      </c>
      <c r="N5269">
        <v>5</v>
      </c>
      <c r="P5269">
        <v>23062</v>
      </c>
      <c r="Q5269">
        <v>2</v>
      </c>
      <c r="R5269">
        <v>7.8917417686972406</v>
      </c>
      <c r="S5269">
        <v>3</v>
      </c>
    </row>
    <row r="5270" spans="1:19" x14ac:dyDescent="0.25">
      <c r="A5270">
        <v>35261</v>
      </c>
      <c r="B5270">
        <v>1</v>
      </c>
      <c r="C5270">
        <v>2.4963362903027151</v>
      </c>
      <c r="D5270">
        <v>4</v>
      </c>
      <c r="F5270">
        <v>37552</v>
      </c>
      <c r="G5270">
        <v>3</v>
      </c>
      <c r="H5270">
        <v>5.4426293155092909</v>
      </c>
      <c r="I5270">
        <v>5</v>
      </c>
      <c r="K5270">
        <v>31485</v>
      </c>
      <c r="L5270">
        <v>1</v>
      </c>
      <c r="M5270">
        <v>9.1547323330591386</v>
      </c>
      <c r="N5270">
        <v>5</v>
      </c>
      <c r="P5270">
        <v>23126</v>
      </c>
      <c r="Q5270">
        <v>1</v>
      </c>
      <c r="R5270">
        <v>20.999558414789504</v>
      </c>
      <c r="S5270">
        <v>3</v>
      </c>
    </row>
    <row r="5271" spans="1:19" x14ac:dyDescent="0.25">
      <c r="A5271">
        <v>34146</v>
      </c>
      <c r="B5271">
        <v>1</v>
      </c>
      <c r="C5271">
        <v>10.704373561072833</v>
      </c>
      <c r="D5271">
        <v>5</v>
      </c>
      <c r="F5271">
        <v>37744</v>
      </c>
      <c r="G5271">
        <v>7</v>
      </c>
      <c r="H5271">
        <v>0.12046922207540467</v>
      </c>
      <c r="I5271">
        <v>5</v>
      </c>
      <c r="K5271">
        <v>31744</v>
      </c>
      <c r="L5271">
        <v>2</v>
      </c>
      <c r="M5271">
        <v>1.966801739949029</v>
      </c>
      <c r="N5271">
        <v>5</v>
      </c>
      <c r="P5271">
        <v>23231</v>
      </c>
      <c r="Q5271">
        <v>4</v>
      </c>
      <c r="R5271">
        <v>0.41294279291175884</v>
      </c>
      <c r="S5271">
        <v>3</v>
      </c>
    </row>
    <row r="5272" spans="1:19" x14ac:dyDescent="0.25">
      <c r="A5272">
        <v>34324</v>
      </c>
      <c r="B5272">
        <v>1</v>
      </c>
      <c r="C5272">
        <v>27.800308133027908</v>
      </c>
      <c r="D5272">
        <v>5</v>
      </c>
      <c r="F5272">
        <v>37936</v>
      </c>
      <c r="G5272">
        <v>1</v>
      </c>
      <c r="H5272">
        <v>1.5686436469273011</v>
      </c>
      <c r="I5272">
        <v>5</v>
      </c>
      <c r="K5272">
        <v>31854</v>
      </c>
      <c r="L5272">
        <v>2</v>
      </c>
      <c r="M5272">
        <v>17.496650186102222</v>
      </c>
      <c r="N5272">
        <v>5</v>
      </c>
      <c r="P5272">
        <v>23414</v>
      </c>
      <c r="Q5272">
        <v>2</v>
      </c>
      <c r="R5272">
        <v>8.0350819641391347</v>
      </c>
      <c r="S5272">
        <v>3</v>
      </c>
    </row>
    <row r="5273" spans="1:19" x14ac:dyDescent="0.25">
      <c r="A5273">
        <v>34489</v>
      </c>
      <c r="B5273">
        <v>2</v>
      </c>
      <c r="C5273">
        <v>0.17093122968052102</v>
      </c>
      <c r="D5273">
        <v>5</v>
      </c>
      <c r="F5273">
        <v>37971</v>
      </c>
      <c r="G5273">
        <v>5</v>
      </c>
      <c r="H5273">
        <v>1.8011358346759523</v>
      </c>
      <c r="I5273">
        <v>5</v>
      </c>
      <c r="K5273">
        <v>32168</v>
      </c>
      <c r="L5273">
        <v>4</v>
      </c>
      <c r="M5273">
        <v>0.28992561339922768</v>
      </c>
      <c r="N5273">
        <v>5</v>
      </c>
      <c r="P5273">
        <v>23425</v>
      </c>
      <c r="Q5273">
        <v>1</v>
      </c>
      <c r="R5273">
        <v>12.755320970642336</v>
      </c>
      <c r="S5273">
        <v>3</v>
      </c>
    </row>
    <row r="5274" spans="1:19" x14ac:dyDescent="0.25">
      <c r="A5274">
        <v>34519</v>
      </c>
      <c r="B5274">
        <v>2</v>
      </c>
      <c r="C5274">
        <v>5.3392397946649837</v>
      </c>
      <c r="D5274">
        <v>5</v>
      </c>
      <c r="F5274">
        <v>38101</v>
      </c>
      <c r="G5274">
        <v>1</v>
      </c>
      <c r="H5274">
        <v>9.7878078515453559</v>
      </c>
      <c r="I5274">
        <v>5</v>
      </c>
      <c r="K5274">
        <v>31908</v>
      </c>
      <c r="L5274">
        <v>2</v>
      </c>
      <c r="M5274">
        <v>7.1266480657486291</v>
      </c>
      <c r="N5274">
        <v>5</v>
      </c>
      <c r="P5274">
        <v>23508</v>
      </c>
      <c r="Q5274">
        <v>3</v>
      </c>
      <c r="R5274">
        <v>3.1800743462304593</v>
      </c>
      <c r="S5274">
        <v>3</v>
      </c>
    </row>
    <row r="5275" spans="1:19" x14ac:dyDescent="0.25">
      <c r="A5275">
        <v>34613</v>
      </c>
      <c r="B5275">
        <v>1</v>
      </c>
      <c r="C5275">
        <v>8.2159214056395946</v>
      </c>
      <c r="D5275">
        <v>5</v>
      </c>
      <c r="F5275">
        <v>38189</v>
      </c>
      <c r="G5275">
        <v>2</v>
      </c>
      <c r="H5275">
        <v>3.1597149873776709</v>
      </c>
      <c r="I5275">
        <v>5</v>
      </c>
      <c r="K5275">
        <v>31883</v>
      </c>
      <c r="L5275">
        <v>2</v>
      </c>
      <c r="M5275">
        <v>0.61601514843930505</v>
      </c>
      <c r="N5275">
        <v>5</v>
      </c>
      <c r="P5275">
        <v>23548</v>
      </c>
      <c r="Q5275">
        <v>5</v>
      </c>
      <c r="R5275">
        <v>5.1424917644279091</v>
      </c>
      <c r="S5275">
        <v>3</v>
      </c>
    </row>
    <row r="5276" spans="1:19" x14ac:dyDescent="0.25">
      <c r="A5276">
        <v>34747</v>
      </c>
      <c r="B5276">
        <v>2</v>
      </c>
      <c r="C5276">
        <v>0.54540699904493439</v>
      </c>
      <c r="D5276">
        <v>5</v>
      </c>
      <c r="F5276">
        <v>38606</v>
      </c>
      <c r="G5276">
        <v>3</v>
      </c>
      <c r="H5276">
        <v>0.15266645212769228</v>
      </c>
      <c r="I5276">
        <v>5</v>
      </c>
      <c r="K5276">
        <v>32047</v>
      </c>
      <c r="L5276">
        <v>2</v>
      </c>
      <c r="M5276">
        <v>7.0006901404610824</v>
      </c>
      <c r="N5276">
        <v>5</v>
      </c>
      <c r="P5276">
        <v>23557</v>
      </c>
      <c r="Q5276">
        <v>1</v>
      </c>
      <c r="R5276">
        <v>17.218118582786541</v>
      </c>
      <c r="S5276">
        <v>3</v>
      </c>
    </row>
    <row r="5277" spans="1:19" x14ac:dyDescent="0.25">
      <c r="A5277">
        <v>34782</v>
      </c>
      <c r="B5277">
        <v>2</v>
      </c>
      <c r="C5277">
        <v>0.12905108801221904</v>
      </c>
      <c r="D5277">
        <v>5</v>
      </c>
      <c r="F5277">
        <v>38637</v>
      </c>
      <c r="G5277">
        <v>3</v>
      </c>
      <c r="H5277">
        <v>1.0421552283994198</v>
      </c>
      <c r="I5277">
        <v>5</v>
      </c>
      <c r="K5277">
        <v>32391</v>
      </c>
      <c r="L5277">
        <v>3</v>
      </c>
      <c r="M5277">
        <v>0.31549453486336893</v>
      </c>
      <c r="N5277">
        <v>5</v>
      </c>
      <c r="P5277">
        <v>23720</v>
      </c>
      <c r="Q5277">
        <v>1</v>
      </c>
      <c r="R5277">
        <v>6.6317877614998642</v>
      </c>
      <c r="S5277">
        <v>3</v>
      </c>
    </row>
    <row r="5278" spans="1:19" x14ac:dyDescent="0.25">
      <c r="A5278">
        <v>34911</v>
      </c>
      <c r="B5278">
        <v>4</v>
      </c>
      <c r="C5278">
        <v>0.49924322964525891</v>
      </c>
      <c r="D5278">
        <v>5</v>
      </c>
      <c r="F5278">
        <v>38731</v>
      </c>
      <c r="G5278">
        <v>3</v>
      </c>
      <c r="H5278">
        <v>2.2181287253570257</v>
      </c>
      <c r="I5278">
        <v>5</v>
      </c>
      <c r="K5278">
        <v>32613</v>
      </c>
      <c r="L5278">
        <v>3</v>
      </c>
      <c r="M5278">
        <v>12.446404463976121</v>
      </c>
      <c r="N5278">
        <v>5</v>
      </c>
      <c r="P5278">
        <v>23737</v>
      </c>
      <c r="Q5278">
        <v>3</v>
      </c>
      <c r="R5278">
        <v>9.3294739366788022</v>
      </c>
      <c r="S5278">
        <v>3</v>
      </c>
    </row>
    <row r="5279" spans="1:19" x14ac:dyDescent="0.25">
      <c r="A5279">
        <v>34864</v>
      </c>
      <c r="B5279">
        <v>8</v>
      </c>
      <c r="C5279">
        <v>0.70706531752922008</v>
      </c>
      <c r="D5279">
        <v>5</v>
      </c>
      <c r="F5279">
        <v>39301</v>
      </c>
      <c r="G5279">
        <v>3</v>
      </c>
      <c r="H5279">
        <v>1.6054939605411407</v>
      </c>
      <c r="I5279">
        <v>5</v>
      </c>
      <c r="K5279">
        <v>32571</v>
      </c>
      <c r="L5279">
        <v>3</v>
      </c>
      <c r="M5279">
        <v>4.7706529821698522</v>
      </c>
      <c r="N5279">
        <v>5</v>
      </c>
      <c r="P5279">
        <v>23821</v>
      </c>
      <c r="Q5279">
        <v>1</v>
      </c>
      <c r="R5279">
        <v>0.59643209273515241</v>
      </c>
      <c r="S5279">
        <v>3</v>
      </c>
    </row>
    <row r="5280" spans="1:19" x14ac:dyDescent="0.25">
      <c r="A5280">
        <v>34671</v>
      </c>
      <c r="B5280">
        <v>2</v>
      </c>
      <c r="C5280">
        <v>0.64076846088279793</v>
      </c>
      <c r="D5280">
        <v>4</v>
      </c>
      <c r="F5280">
        <v>39425</v>
      </c>
      <c r="G5280">
        <v>4</v>
      </c>
      <c r="H5280">
        <v>0.95595532411780737</v>
      </c>
      <c r="I5280">
        <v>5</v>
      </c>
      <c r="K5280">
        <v>32570</v>
      </c>
      <c r="L5280">
        <v>1</v>
      </c>
      <c r="M5280">
        <v>11.772325583903454</v>
      </c>
      <c r="N5280">
        <v>5</v>
      </c>
      <c r="P5280">
        <v>23835</v>
      </c>
      <c r="Q5280">
        <v>1</v>
      </c>
      <c r="R5280">
        <v>4.9849888148448027</v>
      </c>
      <c r="S5280">
        <v>3</v>
      </c>
    </row>
    <row r="5281" spans="1:19" x14ac:dyDescent="0.25">
      <c r="A5281">
        <v>33781</v>
      </c>
      <c r="B5281">
        <v>3</v>
      </c>
      <c r="C5281">
        <v>1.458654687173464</v>
      </c>
      <c r="D5281">
        <v>4</v>
      </c>
      <c r="F5281">
        <v>39487</v>
      </c>
      <c r="G5281">
        <v>4</v>
      </c>
      <c r="H5281">
        <v>0.20251685041304607</v>
      </c>
      <c r="I5281">
        <v>5</v>
      </c>
      <c r="K5281">
        <v>32633</v>
      </c>
      <c r="L5281">
        <v>5</v>
      </c>
      <c r="M5281">
        <v>1.0746062500839879</v>
      </c>
      <c r="N5281">
        <v>5</v>
      </c>
      <c r="P5281">
        <v>23859</v>
      </c>
      <c r="Q5281">
        <v>1</v>
      </c>
      <c r="R5281">
        <v>20.267444735920801</v>
      </c>
      <c r="S5281">
        <v>3</v>
      </c>
    </row>
    <row r="5282" spans="1:19" x14ac:dyDescent="0.25">
      <c r="A5282">
        <v>33593</v>
      </c>
      <c r="B5282">
        <v>1</v>
      </c>
      <c r="C5282">
        <v>4.5134235786835335</v>
      </c>
      <c r="D5282">
        <v>5</v>
      </c>
      <c r="F5282">
        <v>39506</v>
      </c>
      <c r="G5282">
        <v>4</v>
      </c>
      <c r="H5282">
        <v>1.9420617137420142</v>
      </c>
      <c r="I5282">
        <v>5</v>
      </c>
      <c r="K5282">
        <v>32452</v>
      </c>
      <c r="L5282">
        <v>1</v>
      </c>
      <c r="M5282">
        <v>48.921524756178016</v>
      </c>
      <c r="N5282">
        <v>5</v>
      </c>
      <c r="P5282">
        <v>24277</v>
      </c>
      <c r="Q5282">
        <v>2</v>
      </c>
      <c r="R5282">
        <v>29.816173984816729</v>
      </c>
      <c r="S5282">
        <v>3</v>
      </c>
    </row>
    <row r="5283" spans="1:19" x14ac:dyDescent="0.25">
      <c r="A5283">
        <v>33689</v>
      </c>
      <c r="B5283">
        <v>1</v>
      </c>
      <c r="C5283">
        <v>7.8595953327521455</v>
      </c>
      <c r="D5283">
        <v>5</v>
      </c>
      <c r="F5283">
        <v>39623</v>
      </c>
      <c r="G5283">
        <v>1</v>
      </c>
      <c r="H5283">
        <v>60.557438853019711</v>
      </c>
      <c r="I5283">
        <v>5</v>
      </c>
      <c r="K5283">
        <v>32631</v>
      </c>
      <c r="L5283">
        <v>5</v>
      </c>
      <c r="M5283">
        <v>4.5482011830173148</v>
      </c>
      <c r="N5283">
        <v>5</v>
      </c>
      <c r="P5283">
        <v>24296</v>
      </c>
      <c r="Q5283">
        <v>1</v>
      </c>
      <c r="R5283">
        <v>16.990968605390439</v>
      </c>
      <c r="S5283">
        <v>3</v>
      </c>
    </row>
    <row r="5284" spans="1:19" x14ac:dyDescent="0.25">
      <c r="A5284">
        <v>33688</v>
      </c>
      <c r="B5284">
        <v>1</v>
      </c>
      <c r="C5284">
        <v>6.8068652172142068</v>
      </c>
      <c r="D5284">
        <v>5</v>
      </c>
      <c r="F5284">
        <v>40105</v>
      </c>
      <c r="G5284">
        <v>8</v>
      </c>
      <c r="H5284">
        <v>1.4549999087474512</v>
      </c>
      <c r="I5284">
        <v>5</v>
      </c>
      <c r="K5284">
        <v>32332</v>
      </c>
      <c r="L5284">
        <v>3</v>
      </c>
      <c r="M5284">
        <v>3.880838714900372</v>
      </c>
      <c r="N5284">
        <v>5</v>
      </c>
      <c r="P5284">
        <v>24361</v>
      </c>
      <c r="Q5284">
        <v>1</v>
      </c>
      <c r="R5284">
        <v>0.86839358992184312</v>
      </c>
      <c r="S5284">
        <v>3</v>
      </c>
    </row>
    <row r="5285" spans="1:19" x14ac:dyDescent="0.25">
      <c r="A5285">
        <v>33762</v>
      </c>
      <c r="B5285">
        <v>1</v>
      </c>
      <c r="C5285">
        <v>3.8951021201518827</v>
      </c>
      <c r="D5285">
        <v>5</v>
      </c>
      <c r="F5285">
        <v>40571</v>
      </c>
      <c r="G5285">
        <v>3</v>
      </c>
      <c r="H5285">
        <v>5.6671541717322684</v>
      </c>
      <c r="I5285">
        <v>5</v>
      </c>
      <c r="K5285">
        <v>31672</v>
      </c>
      <c r="L5285">
        <v>1</v>
      </c>
      <c r="M5285">
        <v>2.4759187584570492</v>
      </c>
      <c r="N5285">
        <v>5</v>
      </c>
      <c r="P5285">
        <v>24374</v>
      </c>
      <c r="Q5285">
        <v>1</v>
      </c>
      <c r="R5285">
        <v>6.0888079790853613</v>
      </c>
      <c r="S5285">
        <v>3</v>
      </c>
    </row>
    <row r="5286" spans="1:19" x14ac:dyDescent="0.25">
      <c r="A5286">
        <v>33834</v>
      </c>
      <c r="B5286">
        <v>1</v>
      </c>
      <c r="C5286">
        <v>3.8037735864291391</v>
      </c>
      <c r="D5286">
        <v>5</v>
      </c>
      <c r="F5286">
        <v>40845</v>
      </c>
      <c r="G5286">
        <v>1</v>
      </c>
      <c r="H5286">
        <v>1.7568741652357693</v>
      </c>
      <c r="I5286">
        <v>5</v>
      </c>
      <c r="K5286">
        <v>31789</v>
      </c>
      <c r="L5286">
        <v>2</v>
      </c>
      <c r="M5286">
        <v>0.12090394083899897</v>
      </c>
      <c r="N5286">
        <v>5</v>
      </c>
      <c r="P5286">
        <v>24434</v>
      </c>
      <c r="Q5286">
        <v>1</v>
      </c>
      <c r="R5286">
        <v>6.0706540984123345</v>
      </c>
      <c r="S5286">
        <v>3</v>
      </c>
    </row>
    <row r="5287" spans="1:19" x14ac:dyDescent="0.25">
      <c r="A5287">
        <v>33886</v>
      </c>
      <c r="B5287">
        <v>1</v>
      </c>
      <c r="C5287">
        <v>0.26350515569262384</v>
      </c>
      <c r="D5287">
        <v>5</v>
      </c>
      <c r="F5287">
        <v>40874</v>
      </c>
      <c r="G5287">
        <v>2</v>
      </c>
      <c r="H5287">
        <v>3.0203165237068346</v>
      </c>
      <c r="I5287">
        <v>5</v>
      </c>
      <c r="K5287">
        <v>31566</v>
      </c>
      <c r="L5287">
        <v>4</v>
      </c>
      <c r="M5287">
        <v>0.83015029889702463</v>
      </c>
      <c r="N5287">
        <v>5</v>
      </c>
      <c r="P5287">
        <v>24462</v>
      </c>
      <c r="Q5287">
        <v>1</v>
      </c>
      <c r="R5287">
        <v>7.1965517966835009</v>
      </c>
      <c r="S5287">
        <v>3</v>
      </c>
    </row>
    <row r="5288" spans="1:19" x14ac:dyDescent="0.25">
      <c r="A5288">
        <v>30785</v>
      </c>
      <c r="B5288">
        <v>2</v>
      </c>
      <c r="C5288">
        <v>0.75511928524053118</v>
      </c>
      <c r="D5288">
        <v>5</v>
      </c>
      <c r="F5288">
        <v>40959</v>
      </c>
      <c r="G5288">
        <v>1</v>
      </c>
      <c r="H5288">
        <v>0.48399163158834096</v>
      </c>
      <c r="I5288">
        <v>5</v>
      </c>
      <c r="K5288">
        <v>31047</v>
      </c>
      <c r="L5288">
        <v>2</v>
      </c>
      <c r="M5288">
        <v>1.7112541791520923</v>
      </c>
      <c r="N5288">
        <v>5</v>
      </c>
      <c r="P5288">
        <v>24584</v>
      </c>
      <c r="Q5288">
        <v>4</v>
      </c>
      <c r="R5288">
        <v>0.66200942588318545</v>
      </c>
      <c r="S5288">
        <v>3</v>
      </c>
    </row>
    <row r="5289" spans="1:19" x14ac:dyDescent="0.25">
      <c r="A5289">
        <v>30939</v>
      </c>
      <c r="B5289">
        <v>4</v>
      </c>
      <c r="C5289">
        <v>4.6326998694111117</v>
      </c>
      <c r="D5289">
        <v>5</v>
      </c>
      <c r="F5289">
        <v>41018</v>
      </c>
      <c r="G5289">
        <v>3</v>
      </c>
      <c r="H5289">
        <v>0.83163820176283954</v>
      </c>
      <c r="I5289">
        <v>5</v>
      </c>
      <c r="K5289">
        <v>30978</v>
      </c>
      <c r="L5289">
        <v>2</v>
      </c>
      <c r="M5289">
        <v>3.0990535132884913</v>
      </c>
      <c r="N5289">
        <v>5</v>
      </c>
      <c r="P5289">
        <v>24676</v>
      </c>
      <c r="Q5289">
        <v>3</v>
      </c>
      <c r="R5289">
        <v>2.1739853573110817</v>
      </c>
      <c r="S5289">
        <v>3</v>
      </c>
    </row>
    <row r="5290" spans="1:19" x14ac:dyDescent="0.25">
      <c r="A5290">
        <v>31041</v>
      </c>
      <c r="B5290">
        <v>3</v>
      </c>
      <c r="C5290">
        <v>9.5021559777909701</v>
      </c>
      <c r="D5290">
        <v>5</v>
      </c>
      <c r="F5290">
        <v>41102</v>
      </c>
      <c r="G5290">
        <v>2</v>
      </c>
      <c r="H5290">
        <v>4.3148191228916595</v>
      </c>
      <c r="I5290">
        <v>5</v>
      </c>
      <c r="K5290">
        <v>31103</v>
      </c>
      <c r="L5290">
        <v>4</v>
      </c>
      <c r="M5290">
        <v>7.3128390722144845</v>
      </c>
      <c r="N5290">
        <v>5</v>
      </c>
      <c r="P5290">
        <v>24712</v>
      </c>
      <c r="Q5290">
        <v>1</v>
      </c>
      <c r="R5290">
        <v>4.2238787708992023</v>
      </c>
      <c r="S5290">
        <v>3</v>
      </c>
    </row>
    <row r="5291" spans="1:19" x14ac:dyDescent="0.25">
      <c r="A5291">
        <v>31194</v>
      </c>
      <c r="B5291">
        <v>5</v>
      </c>
      <c r="C5291">
        <v>0.47225518917562537</v>
      </c>
      <c r="D5291">
        <v>5</v>
      </c>
      <c r="F5291">
        <v>41306</v>
      </c>
      <c r="G5291">
        <v>1</v>
      </c>
      <c r="H5291">
        <v>0.18969449731196866</v>
      </c>
      <c r="I5291">
        <v>5</v>
      </c>
      <c r="K5291">
        <v>30631</v>
      </c>
      <c r="L5291">
        <v>1</v>
      </c>
      <c r="M5291">
        <v>13.823118957427393</v>
      </c>
      <c r="N5291">
        <v>5</v>
      </c>
      <c r="P5291">
        <v>24749</v>
      </c>
      <c r="Q5291">
        <v>3</v>
      </c>
      <c r="R5291">
        <v>1.02129405235367</v>
      </c>
      <c r="S5291">
        <v>3</v>
      </c>
    </row>
    <row r="5292" spans="1:19" x14ac:dyDescent="0.25">
      <c r="A5292">
        <v>32775</v>
      </c>
      <c r="B5292">
        <v>3</v>
      </c>
      <c r="C5292">
        <v>14.718299618034067</v>
      </c>
      <c r="D5292">
        <v>5</v>
      </c>
      <c r="F5292">
        <v>41437</v>
      </c>
      <c r="G5292">
        <v>1</v>
      </c>
      <c r="H5292">
        <v>26.25452507229322</v>
      </c>
      <c r="I5292">
        <v>5</v>
      </c>
      <c r="K5292">
        <v>30667</v>
      </c>
      <c r="L5292">
        <v>1</v>
      </c>
      <c r="M5292">
        <v>0.68217818214486059</v>
      </c>
      <c r="N5292">
        <v>5</v>
      </c>
      <c r="P5292">
        <v>24755</v>
      </c>
      <c r="Q5292">
        <v>1</v>
      </c>
      <c r="R5292">
        <v>5.8079722186252329</v>
      </c>
      <c r="S5292">
        <v>3</v>
      </c>
    </row>
    <row r="5293" spans="1:19" x14ac:dyDescent="0.25">
      <c r="A5293">
        <v>33264</v>
      </c>
      <c r="B5293">
        <v>4</v>
      </c>
      <c r="C5293">
        <v>0.861998987676587</v>
      </c>
      <c r="D5293">
        <v>5</v>
      </c>
      <c r="F5293">
        <v>41677</v>
      </c>
      <c r="G5293">
        <v>1</v>
      </c>
      <c r="H5293">
        <v>10.789460126092008</v>
      </c>
      <c r="I5293">
        <v>5</v>
      </c>
      <c r="K5293">
        <v>30835</v>
      </c>
      <c r="L5293">
        <v>3</v>
      </c>
      <c r="M5293">
        <v>6.5986317811164383</v>
      </c>
      <c r="N5293">
        <v>5</v>
      </c>
      <c r="P5293">
        <v>24845</v>
      </c>
      <c r="Q5293">
        <v>2</v>
      </c>
      <c r="R5293">
        <v>1.7053796903487393</v>
      </c>
      <c r="S5293">
        <v>3</v>
      </c>
    </row>
    <row r="5294" spans="1:19" x14ac:dyDescent="0.25">
      <c r="A5294">
        <v>32467</v>
      </c>
      <c r="B5294">
        <v>3</v>
      </c>
      <c r="C5294">
        <v>0.7016048332928605</v>
      </c>
      <c r="D5294">
        <v>4</v>
      </c>
      <c r="F5294">
        <v>41845</v>
      </c>
      <c r="G5294">
        <v>3</v>
      </c>
      <c r="H5294">
        <v>5.2937551497569437</v>
      </c>
      <c r="I5294">
        <v>5</v>
      </c>
      <c r="K5294">
        <v>30702</v>
      </c>
      <c r="L5294">
        <v>6</v>
      </c>
      <c r="M5294">
        <v>0.48833256912877515</v>
      </c>
      <c r="N5294">
        <v>5</v>
      </c>
      <c r="P5294">
        <v>24919</v>
      </c>
      <c r="Q5294">
        <v>1</v>
      </c>
      <c r="R5294">
        <v>1.963193899565135</v>
      </c>
      <c r="S5294">
        <v>3</v>
      </c>
    </row>
    <row r="5295" spans="1:19" x14ac:dyDescent="0.25">
      <c r="A5295">
        <v>32839</v>
      </c>
      <c r="B5295">
        <v>1</v>
      </c>
      <c r="C5295">
        <v>0.95295020732406943</v>
      </c>
      <c r="D5295">
        <v>4</v>
      </c>
      <c r="F5295">
        <v>42115</v>
      </c>
      <c r="G5295">
        <v>3</v>
      </c>
      <c r="H5295">
        <v>8.3654205525137062</v>
      </c>
      <c r="I5295">
        <v>5</v>
      </c>
      <c r="K5295">
        <v>30530</v>
      </c>
      <c r="L5295">
        <v>4</v>
      </c>
      <c r="M5295">
        <v>5.9763644772886728</v>
      </c>
      <c r="N5295">
        <v>5</v>
      </c>
      <c r="P5295">
        <v>24991</v>
      </c>
      <c r="Q5295">
        <v>1</v>
      </c>
      <c r="R5295">
        <v>19.006366844189248</v>
      </c>
      <c r="S5295">
        <v>3</v>
      </c>
    </row>
    <row r="5296" spans="1:19" x14ac:dyDescent="0.25">
      <c r="A5296">
        <v>31125</v>
      </c>
      <c r="B5296">
        <v>4</v>
      </c>
      <c r="C5296">
        <v>1.1515576117365884</v>
      </c>
      <c r="D5296">
        <v>5</v>
      </c>
      <c r="F5296">
        <v>42900</v>
      </c>
      <c r="G5296">
        <v>5</v>
      </c>
      <c r="H5296">
        <v>2.6781924955686578</v>
      </c>
      <c r="I5296">
        <v>5</v>
      </c>
      <c r="K5296">
        <v>30168</v>
      </c>
      <c r="L5296">
        <v>3</v>
      </c>
      <c r="M5296">
        <v>0.51513515456378101</v>
      </c>
      <c r="N5296">
        <v>5</v>
      </c>
      <c r="P5296">
        <v>25012</v>
      </c>
      <c r="Q5296">
        <v>3</v>
      </c>
      <c r="R5296">
        <v>3.506905522260086</v>
      </c>
      <c r="S5296">
        <v>3</v>
      </c>
    </row>
    <row r="5297" spans="1:19" x14ac:dyDescent="0.25">
      <c r="A5297">
        <v>31985</v>
      </c>
      <c r="B5297">
        <v>2</v>
      </c>
      <c r="C5297">
        <v>4.7195879449158022</v>
      </c>
      <c r="D5297">
        <v>5</v>
      </c>
      <c r="F5297">
        <v>43157</v>
      </c>
      <c r="G5297">
        <v>4</v>
      </c>
      <c r="H5297">
        <v>1.8569180874189064</v>
      </c>
      <c r="I5297">
        <v>5</v>
      </c>
      <c r="K5297">
        <v>30025</v>
      </c>
      <c r="L5297">
        <v>1</v>
      </c>
      <c r="M5297">
        <v>3.6223844834684304</v>
      </c>
      <c r="N5297">
        <v>5</v>
      </c>
      <c r="P5297">
        <v>25051</v>
      </c>
      <c r="Q5297">
        <v>2</v>
      </c>
      <c r="R5297">
        <v>2.5833178857467436</v>
      </c>
      <c r="S5297">
        <v>3</v>
      </c>
    </row>
    <row r="5298" spans="1:19" x14ac:dyDescent="0.25">
      <c r="A5298">
        <v>31851</v>
      </c>
      <c r="B5298">
        <v>1</v>
      </c>
      <c r="C5298">
        <v>30.625331375065549</v>
      </c>
      <c r="D5298">
        <v>5</v>
      </c>
      <c r="F5298">
        <v>43749</v>
      </c>
      <c r="G5298">
        <v>3</v>
      </c>
      <c r="H5298">
        <v>0.24823840304302994</v>
      </c>
      <c r="I5298">
        <v>5</v>
      </c>
      <c r="K5298">
        <v>29924</v>
      </c>
      <c r="L5298">
        <v>2</v>
      </c>
      <c r="M5298">
        <v>9.203900948667286</v>
      </c>
      <c r="N5298">
        <v>5</v>
      </c>
      <c r="P5298">
        <v>25103</v>
      </c>
      <c r="Q5298">
        <v>1</v>
      </c>
      <c r="R5298">
        <v>2.6108028356927302</v>
      </c>
      <c r="S5298">
        <v>3</v>
      </c>
    </row>
    <row r="5299" spans="1:19" x14ac:dyDescent="0.25">
      <c r="A5299">
        <v>32223</v>
      </c>
      <c r="B5299">
        <v>4</v>
      </c>
      <c r="C5299">
        <v>0.85251112401728935</v>
      </c>
      <c r="D5299">
        <v>5</v>
      </c>
      <c r="F5299">
        <v>44074</v>
      </c>
      <c r="G5299">
        <v>3</v>
      </c>
      <c r="H5299">
        <v>22.241416220018468</v>
      </c>
      <c r="I5299">
        <v>5</v>
      </c>
      <c r="K5299">
        <v>30310</v>
      </c>
      <c r="L5299">
        <v>3</v>
      </c>
      <c r="M5299">
        <v>3.2125184106168074</v>
      </c>
      <c r="N5299">
        <v>5</v>
      </c>
      <c r="P5299">
        <v>25197</v>
      </c>
      <c r="Q5299">
        <v>3</v>
      </c>
      <c r="R5299">
        <v>3.7000411736075569</v>
      </c>
      <c r="S5299">
        <v>3</v>
      </c>
    </row>
    <row r="5300" spans="1:19" x14ac:dyDescent="0.25">
      <c r="A5300">
        <v>31876</v>
      </c>
      <c r="B5300">
        <v>2</v>
      </c>
      <c r="C5300">
        <v>7.3857647617299488E-2</v>
      </c>
      <c r="D5300">
        <v>5</v>
      </c>
      <c r="F5300">
        <v>45440</v>
      </c>
      <c r="G5300">
        <v>3</v>
      </c>
      <c r="H5300">
        <v>27.50703732692233</v>
      </c>
      <c r="I5300">
        <v>6</v>
      </c>
      <c r="K5300">
        <v>30203</v>
      </c>
      <c r="L5300">
        <v>1</v>
      </c>
      <c r="M5300">
        <v>0.57244313467245223</v>
      </c>
      <c r="N5300">
        <v>5</v>
      </c>
      <c r="P5300">
        <v>25298</v>
      </c>
      <c r="Q5300">
        <v>3</v>
      </c>
      <c r="R5300">
        <v>0.50986199965574519</v>
      </c>
      <c r="S5300">
        <v>3</v>
      </c>
    </row>
    <row r="5301" spans="1:19" x14ac:dyDescent="0.25">
      <c r="A5301">
        <v>31575</v>
      </c>
      <c r="B5301">
        <v>1</v>
      </c>
      <c r="C5301">
        <v>20.283732457037438</v>
      </c>
      <c r="D5301">
        <v>5</v>
      </c>
      <c r="F5301">
        <v>45785</v>
      </c>
      <c r="G5301">
        <v>2</v>
      </c>
      <c r="H5301">
        <v>11.792399593551217</v>
      </c>
      <c r="I5301">
        <v>6</v>
      </c>
      <c r="K5301">
        <v>30383</v>
      </c>
      <c r="L5301">
        <v>2</v>
      </c>
      <c r="M5301">
        <v>0.3179951974487345</v>
      </c>
      <c r="N5301">
        <v>5</v>
      </c>
      <c r="P5301">
        <v>25311</v>
      </c>
      <c r="Q5301">
        <v>3</v>
      </c>
      <c r="R5301">
        <v>1.8728746120438267</v>
      </c>
      <c r="S5301">
        <v>3</v>
      </c>
    </row>
    <row r="5302" spans="1:19" x14ac:dyDescent="0.25">
      <c r="A5302">
        <v>31881</v>
      </c>
      <c r="B5302">
        <v>1</v>
      </c>
      <c r="C5302">
        <v>5.9292963616612147</v>
      </c>
      <c r="D5302">
        <v>5</v>
      </c>
      <c r="F5302">
        <v>45925</v>
      </c>
      <c r="G5302">
        <v>5</v>
      </c>
      <c r="H5302">
        <v>15.438332246888184</v>
      </c>
      <c r="I5302">
        <v>6</v>
      </c>
      <c r="K5302">
        <v>29710</v>
      </c>
      <c r="L5302">
        <v>5</v>
      </c>
      <c r="M5302">
        <v>6.9906644779420075</v>
      </c>
      <c r="N5302">
        <v>5</v>
      </c>
      <c r="P5302">
        <v>25330</v>
      </c>
      <c r="Q5302">
        <v>3</v>
      </c>
      <c r="R5302">
        <v>5.1805619667618972</v>
      </c>
      <c r="S5302">
        <v>3</v>
      </c>
    </row>
    <row r="5303" spans="1:19" x14ac:dyDescent="0.25">
      <c r="A5303">
        <v>32073</v>
      </c>
      <c r="B5303">
        <v>1</v>
      </c>
      <c r="C5303">
        <v>3.7374281262641205</v>
      </c>
      <c r="D5303">
        <v>5</v>
      </c>
      <c r="F5303">
        <v>47137</v>
      </c>
      <c r="G5303">
        <v>1</v>
      </c>
      <c r="H5303">
        <v>4.2949422273625588</v>
      </c>
      <c r="I5303">
        <v>6</v>
      </c>
      <c r="K5303">
        <v>31556</v>
      </c>
      <c r="L5303">
        <v>2</v>
      </c>
      <c r="M5303">
        <v>19.653044929570516</v>
      </c>
      <c r="N5303">
        <v>5</v>
      </c>
      <c r="P5303">
        <v>25354</v>
      </c>
      <c r="Q5303">
        <v>1</v>
      </c>
      <c r="R5303">
        <v>7.6180207932249093</v>
      </c>
      <c r="S5303">
        <v>3</v>
      </c>
    </row>
    <row r="5304" spans="1:19" x14ac:dyDescent="0.25">
      <c r="A5304">
        <v>32090</v>
      </c>
      <c r="B5304">
        <v>1</v>
      </c>
      <c r="C5304">
        <v>2.5533863512917314</v>
      </c>
      <c r="D5304">
        <v>5</v>
      </c>
      <c r="F5304">
        <v>47154</v>
      </c>
      <c r="G5304">
        <v>2</v>
      </c>
      <c r="H5304">
        <v>19.55809556184748</v>
      </c>
      <c r="I5304">
        <v>6</v>
      </c>
      <c r="K5304">
        <v>31837</v>
      </c>
      <c r="L5304">
        <v>5</v>
      </c>
      <c r="M5304">
        <v>8.4166813763004047</v>
      </c>
      <c r="N5304">
        <v>5</v>
      </c>
      <c r="P5304">
        <v>25428</v>
      </c>
      <c r="Q5304">
        <v>5</v>
      </c>
      <c r="R5304">
        <v>3.2328705371508142</v>
      </c>
      <c r="S5304">
        <v>3</v>
      </c>
    </row>
    <row r="5305" spans="1:19" x14ac:dyDescent="0.25">
      <c r="A5305">
        <v>32045</v>
      </c>
      <c r="B5305">
        <v>1</v>
      </c>
      <c r="C5305">
        <v>26.525060961910693</v>
      </c>
      <c r="D5305">
        <v>5</v>
      </c>
      <c r="F5305">
        <v>47165</v>
      </c>
      <c r="G5305">
        <v>1</v>
      </c>
      <c r="H5305">
        <v>17.378996328332338</v>
      </c>
      <c r="I5305">
        <v>6</v>
      </c>
      <c r="K5305">
        <v>32155</v>
      </c>
      <c r="L5305">
        <v>3</v>
      </c>
      <c r="M5305">
        <v>0.3153705226839813</v>
      </c>
      <c r="N5305">
        <v>5</v>
      </c>
      <c r="P5305">
        <v>25459</v>
      </c>
      <c r="Q5305">
        <v>5</v>
      </c>
      <c r="R5305">
        <v>0.61989966964911358</v>
      </c>
      <c r="S5305">
        <v>3</v>
      </c>
    </row>
    <row r="5306" spans="1:19" x14ac:dyDescent="0.25">
      <c r="A5306">
        <v>32044</v>
      </c>
      <c r="B5306">
        <v>1</v>
      </c>
      <c r="C5306">
        <v>31.95881671078336</v>
      </c>
      <c r="D5306">
        <v>5</v>
      </c>
      <c r="F5306">
        <v>46801</v>
      </c>
      <c r="G5306">
        <v>1</v>
      </c>
      <c r="H5306">
        <v>24.971251556483729</v>
      </c>
      <c r="I5306">
        <v>6</v>
      </c>
      <c r="K5306">
        <v>32244</v>
      </c>
      <c r="L5306">
        <v>6</v>
      </c>
      <c r="M5306">
        <v>9.2360360670594304</v>
      </c>
      <c r="N5306">
        <v>5</v>
      </c>
      <c r="P5306">
        <v>25470</v>
      </c>
      <c r="Q5306">
        <v>3</v>
      </c>
      <c r="R5306">
        <v>0.7884556047532475</v>
      </c>
      <c r="S5306">
        <v>3</v>
      </c>
    </row>
    <row r="5307" spans="1:19" x14ac:dyDescent="0.25">
      <c r="A5307">
        <v>32023</v>
      </c>
      <c r="B5307">
        <v>1</v>
      </c>
      <c r="C5307">
        <v>16.54861223645365</v>
      </c>
      <c r="D5307">
        <v>5</v>
      </c>
      <c r="F5307">
        <v>46626</v>
      </c>
      <c r="G5307">
        <v>2</v>
      </c>
      <c r="H5307">
        <v>2.8323950188850424</v>
      </c>
      <c r="I5307">
        <v>6</v>
      </c>
      <c r="K5307">
        <v>32977</v>
      </c>
      <c r="L5307">
        <v>4</v>
      </c>
      <c r="M5307">
        <v>27.569998544947314</v>
      </c>
      <c r="N5307">
        <v>5</v>
      </c>
      <c r="P5307">
        <v>25518</v>
      </c>
      <c r="Q5307">
        <v>8</v>
      </c>
      <c r="R5307">
        <v>0.24817520061265441</v>
      </c>
      <c r="S5307">
        <v>3</v>
      </c>
    </row>
    <row r="5308" spans="1:19" x14ac:dyDescent="0.25">
      <c r="A5308">
        <v>31794</v>
      </c>
      <c r="B5308">
        <v>1</v>
      </c>
      <c r="C5308">
        <v>3.6023960491235845</v>
      </c>
      <c r="D5308">
        <v>5</v>
      </c>
      <c r="F5308">
        <v>46625</v>
      </c>
      <c r="G5308">
        <v>1</v>
      </c>
      <c r="H5308">
        <v>23.199019799513696</v>
      </c>
      <c r="I5308">
        <v>6</v>
      </c>
      <c r="K5308">
        <v>33357</v>
      </c>
      <c r="L5308">
        <v>3</v>
      </c>
      <c r="M5308">
        <v>8.675861952912074</v>
      </c>
      <c r="N5308">
        <v>5</v>
      </c>
      <c r="P5308">
        <v>25610</v>
      </c>
      <c r="Q5308">
        <v>6</v>
      </c>
      <c r="R5308">
        <v>1.1335203513457999</v>
      </c>
      <c r="S5308">
        <v>3</v>
      </c>
    </row>
    <row r="5309" spans="1:19" x14ac:dyDescent="0.25">
      <c r="A5309">
        <v>31822</v>
      </c>
      <c r="B5309">
        <v>1</v>
      </c>
      <c r="C5309">
        <v>48.048465613068622</v>
      </c>
      <c r="D5309">
        <v>5</v>
      </c>
      <c r="F5309">
        <v>46690</v>
      </c>
      <c r="G5309">
        <v>1</v>
      </c>
      <c r="H5309">
        <v>6.2773992288983376</v>
      </c>
      <c r="I5309">
        <v>6</v>
      </c>
      <c r="K5309">
        <v>33812</v>
      </c>
      <c r="L5309">
        <v>4</v>
      </c>
      <c r="M5309">
        <v>2.886631031146389</v>
      </c>
      <c r="N5309">
        <v>5</v>
      </c>
      <c r="P5309">
        <v>25644</v>
      </c>
      <c r="Q5309">
        <v>2</v>
      </c>
      <c r="R5309">
        <v>2.347751943461482</v>
      </c>
      <c r="S5309">
        <v>3</v>
      </c>
    </row>
    <row r="5310" spans="1:19" x14ac:dyDescent="0.25">
      <c r="A5310">
        <v>31761</v>
      </c>
      <c r="B5310">
        <v>1</v>
      </c>
      <c r="C5310">
        <v>24.721581855631623</v>
      </c>
      <c r="D5310">
        <v>5</v>
      </c>
      <c r="F5310">
        <v>46689</v>
      </c>
      <c r="G5310">
        <v>1</v>
      </c>
      <c r="H5310">
        <v>0.3036452196000331</v>
      </c>
      <c r="I5310">
        <v>6</v>
      </c>
      <c r="K5310">
        <v>33982</v>
      </c>
      <c r="L5310">
        <v>3</v>
      </c>
      <c r="M5310">
        <v>5.061344167605232</v>
      </c>
      <c r="N5310">
        <v>5</v>
      </c>
      <c r="P5310">
        <v>25761</v>
      </c>
      <c r="Q5310">
        <v>7</v>
      </c>
      <c r="R5310">
        <v>0.32976688837262236</v>
      </c>
      <c r="S5310">
        <v>4</v>
      </c>
    </row>
    <row r="5311" spans="1:19" x14ac:dyDescent="0.25">
      <c r="A5311">
        <v>31967</v>
      </c>
      <c r="B5311">
        <v>1</v>
      </c>
      <c r="C5311">
        <v>1.4700693871134141</v>
      </c>
      <c r="D5311">
        <v>5</v>
      </c>
      <c r="F5311">
        <v>44141</v>
      </c>
      <c r="G5311">
        <v>7</v>
      </c>
      <c r="H5311">
        <v>0.67180106574326082</v>
      </c>
      <c r="I5311">
        <v>4</v>
      </c>
      <c r="K5311">
        <v>34133</v>
      </c>
      <c r="L5311">
        <v>1</v>
      </c>
      <c r="M5311">
        <v>12.870199898023243</v>
      </c>
      <c r="N5311">
        <v>5</v>
      </c>
      <c r="P5311">
        <v>25800</v>
      </c>
      <c r="Q5311">
        <v>4</v>
      </c>
      <c r="R5311">
        <v>0.28300743716471433</v>
      </c>
      <c r="S5311">
        <v>4</v>
      </c>
    </row>
    <row r="5312" spans="1:19" x14ac:dyDescent="0.25">
      <c r="A5312">
        <v>32020</v>
      </c>
      <c r="B5312">
        <v>1</v>
      </c>
      <c r="C5312">
        <v>1.1716482558734178</v>
      </c>
      <c r="D5312">
        <v>5</v>
      </c>
      <c r="F5312">
        <v>44405</v>
      </c>
      <c r="G5312">
        <v>4</v>
      </c>
      <c r="H5312">
        <v>0.19740244082139746</v>
      </c>
      <c r="I5312">
        <v>4</v>
      </c>
      <c r="K5312">
        <v>34215</v>
      </c>
      <c r="L5312">
        <v>1</v>
      </c>
      <c r="M5312">
        <v>26.074896347201829</v>
      </c>
      <c r="N5312">
        <v>5</v>
      </c>
      <c r="P5312">
        <v>25836</v>
      </c>
      <c r="Q5312">
        <v>9</v>
      </c>
      <c r="R5312">
        <v>0.51497969876265104</v>
      </c>
      <c r="S5312">
        <v>4</v>
      </c>
    </row>
    <row r="5313" spans="1:19" x14ac:dyDescent="0.25">
      <c r="A5313">
        <v>32088</v>
      </c>
      <c r="B5313">
        <v>1</v>
      </c>
      <c r="C5313">
        <v>1.0447812580665985</v>
      </c>
      <c r="D5313">
        <v>5</v>
      </c>
      <c r="F5313">
        <v>44538</v>
      </c>
      <c r="G5313">
        <v>2</v>
      </c>
      <c r="H5313">
        <v>3.2970726531940961</v>
      </c>
      <c r="I5313">
        <v>4</v>
      </c>
      <c r="K5313">
        <v>34405</v>
      </c>
      <c r="L5313">
        <v>1</v>
      </c>
      <c r="M5313">
        <v>5.4413247833480485</v>
      </c>
      <c r="N5313">
        <v>5</v>
      </c>
      <c r="P5313">
        <v>25877</v>
      </c>
      <c r="Q5313">
        <v>1</v>
      </c>
      <c r="R5313">
        <v>11.511079001219422</v>
      </c>
      <c r="S5313">
        <v>4</v>
      </c>
    </row>
    <row r="5314" spans="1:19" x14ac:dyDescent="0.25">
      <c r="A5314">
        <v>31285</v>
      </c>
      <c r="B5314">
        <v>2</v>
      </c>
      <c r="C5314">
        <v>3.582542591911003</v>
      </c>
      <c r="D5314">
        <v>4</v>
      </c>
      <c r="F5314">
        <v>44655</v>
      </c>
      <c r="G5314">
        <v>1</v>
      </c>
      <c r="H5314">
        <v>1.5897999883272449</v>
      </c>
      <c r="I5314">
        <v>4</v>
      </c>
      <c r="K5314">
        <v>34713</v>
      </c>
      <c r="L5314">
        <v>2</v>
      </c>
      <c r="M5314">
        <v>8.3927333788092184</v>
      </c>
      <c r="N5314">
        <v>5</v>
      </c>
      <c r="P5314">
        <v>26073</v>
      </c>
      <c r="Q5314">
        <v>4</v>
      </c>
      <c r="R5314">
        <v>0.6964922152711428</v>
      </c>
      <c r="S5314">
        <v>4</v>
      </c>
    </row>
    <row r="5315" spans="1:19" x14ac:dyDescent="0.25">
      <c r="A5315">
        <v>31659</v>
      </c>
      <c r="B5315">
        <v>4</v>
      </c>
      <c r="C5315">
        <v>1.9242099821018117</v>
      </c>
      <c r="D5315">
        <v>4</v>
      </c>
      <c r="F5315">
        <v>44581</v>
      </c>
      <c r="G5315">
        <v>5</v>
      </c>
      <c r="H5315">
        <v>1.2892309825057722</v>
      </c>
      <c r="I5315">
        <v>4</v>
      </c>
      <c r="K5315">
        <v>34823</v>
      </c>
      <c r="L5315">
        <v>1</v>
      </c>
      <c r="M5315">
        <v>1.8719504858211895</v>
      </c>
      <c r="N5315">
        <v>5</v>
      </c>
      <c r="P5315">
        <v>26124</v>
      </c>
      <c r="Q5315">
        <v>1</v>
      </c>
      <c r="R5315">
        <v>4.7342844799456927</v>
      </c>
      <c r="S5315">
        <v>4</v>
      </c>
    </row>
    <row r="5316" spans="1:19" x14ac:dyDescent="0.25">
      <c r="A5316">
        <v>31676</v>
      </c>
      <c r="B5316">
        <v>2</v>
      </c>
      <c r="C5316">
        <v>4.4998804125888636</v>
      </c>
      <c r="D5316">
        <v>5</v>
      </c>
      <c r="F5316">
        <v>44465</v>
      </c>
      <c r="G5316">
        <v>4</v>
      </c>
      <c r="H5316">
        <v>3.8247840839992642</v>
      </c>
      <c r="I5316">
        <v>4</v>
      </c>
      <c r="K5316">
        <v>35117</v>
      </c>
      <c r="L5316">
        <v>1</v>
      </c>
      <c r="M5316">
        <v>14.529180765449098</v>
      </c>
      <c r="N5316">
        <v>5</v>
      </c>
      <c r="P5316">
        <v>26161</v>
      </c>
      <c r="Q5316">
        <v>3</v>
      </c>
      <c r="R5316">
        <v>3.6987864268511981</v>
      </c>
      <c r="S5316">
        <v>4</v>
      </c>
    </row>
    <row r="5317" spans="1:19" x14ac:dyDescent="0.25">
      <c r="A5317">
        <v>30989</v>
      </c>
      <c r="B5317">
        <v>5</v>
      </c>
      <c r="C5317">
        <v>0.92670081949561234</v>
      </c>
      <c r="D5317">
        <v>5</v>
      </c>
      <c r="F5317">
        <v>44236</v>
      </c>
      <c r="G5317">
        <v>1</v>
      </c>
      <c r="H5317">
        <v>2.0744633547751028</v>
      </c>
      <c r="I5317">
        <v>4</v>
      </c>
      <c r="K5317">
        <v>35304</v>
      </c>
      <c r="L5317">
        <v>3</v>
      </c>
      <c r="M5317">
        <v>2.325665605250034</v>
      </c>
      <c r="N5317">
        <v>5</v>
      </c>
      <c r="P5317">
        <v>26209</v>
      </c>
      <c r="Q5317">
        <v>4</v>
      </c>
      <c r="R5317">
        <v>0.67688192097489874</v>
      </c>
      <c r="S5317">
        <v>4</v>
      </c>
    </row>
    <row r="5318" spans="1:19" x14ac:dyDescent="0.25">
      <c r="A5318">
        <v>30545</v>
      </c>
      <c r="B5318">
        <v>1</v>
      </c>
      <c r="C5318">
        <v>67.658352517831688</v>
      </c>
      <c r="D5318">
        <v>5</v>
      </c>
      <c r="F5318">
        <v>44255</v>
      </c>
      <c r="G5318">
        <v>1</v>
      </c>
      <c r="H5318">
        <v>3.7677784195007202</v>
      </c>
      <c r="I5318">
        <v>4</v>
      </c>
      <c r="K5318">
        <v>35314</v>
      </c>
      <c r="L5318">
        <v>2</v>
      </c>
      <c r="M5318">
        <v>4.1943750254206114</v>
      </c>
      <c r="N5318">
        <v>5</v>
      </c>
      <c r="P5318">
        <v>26558</v>
      </c>
      <c r="Q5318">
        <v>5</v>
      </c>
      <c r="R5318">
        <v>1.1729102222045622</v>
      </c>
      <c r="S5318">
        <v>4</v>
      </c>
    </row>
    <row r="5319" spans="1:19" x14ac:dyDescent="0.25">
      <c r="A5319">
        <v>30710</v>
      </c>
      <c r="B5319">
        <v>1</v>
      </c>
      <c r="C5319">
        <v>5.1593363099479221</v>
      </c>
      <c r="D5319">
        <v>5</v>
      </c>
      <c r="F5319">
        <v>43929</v>
      </c>
      <c r="G5319">
        <v>1</v>
      </c>
      <c r="H5319">
        <v>7.5281163856269435</v>
      </c>
      <c r="I5319">
        <v>4</v>
      </c>
      <c r="K5319">
        <v>35418</v>
      </c>
      <c r="L5319">
        <v>2</v>
      </c>
      <c r="M5319">
        <v>17.466190740096547</v>
      </c>
      <c r="N5319">
        <v>5</v>
      </c>
      <c r="P5319">
        <v>26789</v>
      </c>
      <c r="Q5319">
        <v>3</v>
      </c>
      <c r="R5319">
        <v>1.4997646467910986</v>
      </c>
      <c r="S5319">
        <v>4</v>
      </c>
    </row>
    <row r="5320" spans="1:19" x14ac:dyDescent="0.25">
      <c r="A5320">
        <v>31032</v>
      </c>
      <c r="B5320">
        <v>1</v>
      </c>
      <c r="C5320">
        <v>0.25389638286692934</v>
      </c>
      <c r="D5320">
        <v>5</v>
      </c>
      <c r="F5320">
        <v>43770</v>
      </c>
      <c r="G5320">
        <v>3</v>
      </c>
      <c r="H5320">
        <v>3.1691896907207977</v>
      </c>
      <c r="I5320">
        <v>4</v>
      </c>
      <c r="K5320">
        <v>35560</v>
      </c>
      <c r="L5320">
        <v>1</v>
      </c>
      <c r="M5320">
        <v>32.058823393588021</v>
      </c>
      <c r="N5320">
        <v>5</v>
      </c>
      <c r="P5320">
        <v>26798</v>
      </c>
      <c r="Q5320">
        <v>1</v>
      </c>
      <c r="R5320">
        <v>1.385536325180496</v>
      </c>
      <c r="S5320">
        <v>4</v>
      </c>
    </row>
    <row r="5321" spans="1:19" x14ac:dyDescent="0.25">
      <c r="A5321">
        <v>31178</v>
      </c>
      <c r="B5321">
        <v>1</v>
      </c>
      <c r="C5321">
        <v>9.5500582340801792</v>
      </c>
      <c r="D5321">
        <v>5</v>
      </c>
      <c r="F5321">
        <v>43692</v>
      </c>
      <c r="G5321">
        <v>3</v>
      </c>
      <c r="H5321">
        <v>3.6576928471268846</v>
      </c>
      <c r="I5321">
        <v>4</v>
      </c>
      <c r="K5321">
        <v>37514</v>
      </c>
      <c r="L5321">
        <v>4</v>
      </c>
      <c r="M5321">
        <v>2.0813809251776103</v>
      </c>
      <c r="N5321">
        <v>5</v>
      </c>
      <c r="P5321">
        <v>26835</v>
      </c>
      <c r="Q5321">
        <v>8</v>
      </c>
      <c r="R5321">
        <v>0.59607752277455162</v>
      </c>
      <c r="S5321">
        <v>4</v>
      </c>
    </row>
    <row r="5322" spans="1:19" x14ac:dyDescent="0.25">
      <c r="A5322">
        <v>30949</v>
      </c>
      <c r="B5322">
        <v>3</v>
      </c>
      <c r="C5322">
        <v>0.33360674600319756</v>
      </c>
      <c r="D5322">
        <v>5</v>
      </c>
      <c r="F5322">
        <v>43498</v>
      </c>
      <c r="G5322">
        <v>3</v>
      </c>
      <c r="H5322">
        <v>4.8613046899526537</v>
      </c>
      <c r="I5322">
        <v>4</v>
      </c>
      <c r="K5322">
        <v>37582</v>
      </c>
      <c r="L5322">
        <v>1</v>
      </c>
      <c r="M5322">
        <v>0.30271273186494524</v>
      </c>
      <c r="N5322">
        <v>5</v>
      </c>
      <c r="P5322">
        <v>26858</v>
      </c>
      <c r="Q5322">
        <v>3</v>
      </c>
      <c r="R5322">
        <v>0.60509299805080319</v>
      </c>
      <c r="S5322">
        <v>4</v>
      </c>
    </row>
    <row r="5323" spans="1:19" x14ac:dyDescent="0.25">
      <c r="A5323">
        <v>31035</v>
      </c>
      <c r="B5323">
        <v>3</v>
      </c>
      <c r="C5323">
        <v>8.9980434642031195</v>
      </c>
      <c r="D5323">
        <v>5</v>
      </c>
      <c r="F5323">
        <v>43363</v>
      </c>
      <c r="G5323">
        <v>1</v>
      </c>
      <c r="H5323">
        <v>0.32808701462101175</v>
      </c>
      <c r="I5323">
        <v>4</v>
      </c>
      <c r="K5323">
        <v>37645</v>
      </c>
      <c r="L5323">
        <v>2</v>
      </c>
      <c r="M5323">
        <v>1.4454217772686064</v>
      </c>
      <c r="N5323">
        <v>5</v>
      </c>
      <c r="P5323">
        <v>26904</v>
      </c>
      <c r="Q5323">
        <v>3</v>
      </c>
      <c r="R5323">
        <v>2.6820201372090691</v>
      </c>
      <c r="S5323">
        <v>4</v>
      </c>
    </row>
    <row r="5324" spans="1:19" x14ac:dyDescent="0.25">
      <c r="A5324">
        <v>28893</v>
      </c>
      <c r="B5324">
        <v>5</v>
      </c>
      <c r="C5324">
        <v>1.9910973143246067</v>
      </c>
      <c r="D5324">
        <v>5</v>
      </c>
      <c r="F5324">
        <v>43317</v>
      </c>
      <c r="G5324">
        <v>1</v>
      </c>
      <c r="H5324">
        <v>2.4377966346869804</v>
      </c>
      <c r="I5324">
        <v>4</v>
      </c>
      <c r="K5324">
        <v>37943</v>
      </c>
      <c r="L5324">
        <v>2</v>
      </c>
      <c r="M5324">
        <v>29.523147155574577</v>
      </c>
      <c r="N5324">
        <v>5</v>
      </c>
      <c r="P5324">
        <v>26913</v>
      </c>
      <c r="Q5324">
        <v>1</v>
      </c>
      <c r="R5324">
        <v>7.0112944059653994</v>
      </c>
      <c r="S5324">
        <v>4</v>
      </c>
    </row>
    <row r="5325" spans="1:19" x14ac:dyDescent="0.25">
      <c r="A5325">
        <v>28615</v>
      </c>
      <c r="B5325">
        <v>1</v>
      </c>
      <c r="C5325">
        <v>78.932463563921146</v>
      </c>
      <c r="D5325">
        <v>5</v>
      </c>
      <c r="F5325">
        <v>43238</v>
      </c>
      <c r="G5325">
        <v>3</v>
      </c>
      <c r="H5325">
        <v>1.909568875043776</v>
      </c>
      <c r="I5325">
        <v>4</v>
      </c>
      <c r="K5325">
        <v>39176</v>
      </c>
      <c r="L5325">
        <v>2</v>
      </c>
      <c r="M5325">
        <v>5.4648520689629585</v>
      </c>
      <c r="N5325">
        <v>5</v>
      </c>
      <c r="P5325">
        <v>27221</v>
      </c>
      <c r="Q5325">
        <v>9</v>
      </c>
      <c r="R5325">
        <v>0.24830996754529361</v>
      </c>
      <c r="S5325">
        <v>4</v>
      </c>
    </row>
    <row r="5326" spans="1:19" x14ac:dyDescent="0.25">
      <c r="A5326">
        <v>28355</v>
      </c>
      <c r="B5326">
        <v>1</v>
      </c>
      <c r="C5326">
        <v>2.0391386630983863</v>
      </c>
      <c r="D5326">
        <v>5</v>
      </c>
      <c r="F5326">
        <v>39559</v>
      </c>
      <c r="G5326">
        <v>2</v>
      </c>
      <c r="H5326">
        <v>0.65001068811600449</v>
      </c>
      <c r="I5326">
        <v>4</v>
      </c>
      <c r="K5326">
        <v>39259</v>
      </c>
      <c r="L5326">
        <v>1</v>
      </c>
      <c r="M5326">
        <v>14.150518097954254</v>
      </c>
      <c r="N5326">
        <v>5</v>
      </c>
      <c r="P5326">
        <v>27251</v>
      </c>
      <c r="Q5326">
        <v>3</v>
      </c>
      <c r="R5326">
        <v>1.9837204552559797</v>
      </c>
      <c r="S5326">
        <v>4</v>
      </c>
    </row>
    <row r="5327" spans="1:19" x14ac:dyDescent="0.25">
      <c r="A5327">
        <v>29583</v>
      </c>
      <c r="B5327">
        <v>2</v>
      </c>
      <c r="C5327">
        <v>0.59360661144988325</v>
      </c>
      <c r="D5327">
        <v>5</v>
      </c>
      <c r="F5327">
        <v>39637</v>
      </c>
      <c r="G5327">
        <v>1</v>
      </c>
      <c r="H5327">
        <v>13.961400750684531</v>
      </c>
      <c r="I5327">
        <v>4</v>
      </c>
      <c r="K5327">
        <v>39463</v>
      </c>
      <c r="L5327">
        <v>3</v>
      </c>
      <c r="M5327">
        <v>0.64926969484959918</v>
      </c>
      <c r="N5327">
        <v>5</v>
      </c>
      <c r="P5327">
        <v>27277</v>
      </c>
      <c r="Q5327">
        <v>1</v>
      </c>
      <c r="R5327">
        <v>2.7268310120827617</v>
      </c>
      <c r="S5327">
        <v>4</v>
      </c>
    </row>
    <row r="5328" spans="1:19" x14ac:dyDescent="0.25">
      <c r="A5328">
        <v>29582</v>
      </c>
      <c r="B5328">
        <v>4</v>
      </c>
      <c r="C5328">
        <v>1.4586599849563677</v>
      </c>
      <c r="D5328">
        <v>5</v>
      </c>
      <c r="F5328">
        <v>39990</v>
      </c>
      <c r="G5328">
        <v>1</v>
      </c>
      <c r="H5328">
        <v>5.9743040364105804</v>
      </c>
      <c r="I5328">
        <v>4</v>
      </c>
      <c r="K5328">
        <v>39695</v>
      </c>
      <c r="L5328">
        <v>1</v>
      </c>
      <c r="M5328">
        <v>31.046433681697305</v>
      </c>
      <c r="N5328">
        <v>5</v>
      </c>
      <c r="P5328">
        <v>27295</v>
      </c>
      <c r="Q5328">
        <v>3</v>
      </c>
      <c r="R5328">
        <v>4.0852862281176092</v>
      </c>
      <c r="S5328">
        <v>4</v>
      </c>
    </row>
    <row r="5329" spans="1:19" x14ac:dyDescent="0.25">
      <c r="A5329">
        <v>29975</v>
      </c>
      <c r="B5329">
        <v>4</v>
      </c>
      <c r="C5329">
        <v>2.5967241223173154</v>
      </c>
      <c r="D5329">
        <v>5</v>
      </c>
      <c r="F5329">
        <v>40239</v>
      </c>
      <c r="G5329">
        <v>2</v>
      </c>
      <c r="H5329">
        <v>1.8084142545693833</v>
      </c>
      <c r="I5329">
        <v>4</v>
      </c>
      <c r="K5329">
        <v>39937</v>
      </c>
      <c r="L5329">
        <v>1</v>
      </c>
      <c r="M5329">
        <v>9.3646647747456253</v>
      </c>
      <c r="N5329">
        <v>5</v>
      </c>
      <c r="P5329">
        <v>27305</v>
      </c>
      <c r="Q5329">
        <v>1</v>
      </c>
      <c r="R5329">
        <v>9.0247494929442933</v>
      </c>
      <c r="S5329">
        <v>4</v>
      </c>
    </row>
    <row r="5330" spans="1:19" x14ac:dyDescent="0.25">
      <c r="A5330">
        <v>30848</v>
      </c>
      <c r="B5330">
        <v>1</v>
      </c>
      <c r="C5330">
        <v>7.4915837134268679E-2</v>
      </c>
      <c r="D5330">
        <v>5</v>
      </c>
      <c r="F5330">
        <v>40375</v>
      </c>
      <c r="G5330">
        <v>2</v>
      </c>
      <c r="H5330">
        <v>0.8531693515995904</v>
      </c>
      <c r="I5330">
        <v>4</v>
      </c>
      <c r="K5330">
        <v>40004</v>
      </c>
      <c r="L5330">
        <v>1</v>
      </c>
      <c r="M5330">
        <v>42.799480017846044</v>
      </c>
      <c r="N5330">
        <v>5</v>
      </c>
      <c r="P5330">
        <v>27343</v>
      </c>
      <c r="Q5330">
        <v>2</v>
      </c>
      <c r="R5330">
        <v>5.9436400045190503</v>
      </c>
      <c r="S5330">
        <v>4</v>
      </c>
    </row>
    <row r="5331" spans="1:19" x14ac:dyDescent="0.25">
      <c r="A5331">
        <v>30811</v>
      </c>
      <c r="B5331">
        <v>2</v>
      </c>
      <c r="C5331">
        <v>0.11011935773713913</v>
      </c>
      <c r="D5331">
        <v>5</v>
      </c>
      <c r="F5331">
        <v>41270</v>
      </c>
      <c r="G5331">
        <v>2</v>
      </c>
      <c r="H5331">
        <v>3.1516830038988761</v>
      </c>
      <c r="I5331">
        <v>4</v>
      </c>
      <c r="K5331">
        <v>40452</v>
      </c>
      <c r="L5331">
        <v>2</v>
      </c>
      <c r="M5331">
        <v>1.3644210618982924</v>
      </c>
      <c r="N5331">
        <v>5</v>
      </c>
      <c r="P5331">
        <v>27373</v>
      </c>
      <c r="Q5331">
        <v>5</v>
      </c>
      <c r="R5331">
        <v>0.60810049236809571</v>
      </c>
      <c r="S5331">
        <v>4</v>
      </c>
    </row>
    <row r="5332" spans="1:19" x14ac:dyDescent="0.25">
      <c r="A5332">
        <v>30680</v>
      </c>
      <c r="B5332">
        <v>1</v>
      </c>
      <c r="C5332">
        <v>1.1581223603575497</v>
      </c>
      <c r="D5332">
        <v>5</v>
      </c>
      <c r="F5332">
        <v>41345</v>
      </c>
      <c r="G5332">
        <v>3</v>
      </c>
      <c r="H5332">
        <v>4.978949869165235</v>
      </c>
      <c r="I5332">
        <v>4</v>
      </c>
      <c r="K5332">
        <v>40510</v>
      </c>
      <c r="L5332">
        <v>1</v>
      </c>
      <c r="M5332">
        <v>15.483383220497078</v>
      </c>
      <c r="N5332">
        <v>5</v>
      </c>
      <c r="P5332">
        <v>27482</v>
      </c>
      <c r="Q5332">
        <v>3</v>
      </c>
      <c r="R5332">
        <v>1.512385964739704</v>
      </c>
      <c r="S5332">
        <v>4</v>
      </c>
    </row>
    <row r="5333" spans="1:19" x14ac:dyDescent="0.25">
      <c r="A5333">
        <v>28302</v>
      </c>
      <c r="B5333">
        <v>1</v>
      </c>
      <c r="C5333">
        <v>2.4804775625237379</v>
      </c>
      <c r="D5333">
        <v>4</v>
      </c>
      <c r="F5333">
        <v>41529</v>
      </c>
      <c r="G5333">
        <v>1</v>
      </c>
      <c r="H5333">
        <v>3.3586943996180665</v>
      </c>
      <c r="I5333">
        <v>4</v>
      </c>
      <c r="K5333">
        <v>40670</v>
      </c>
      <c r="L5333">
        <v>3</v>
      </c>
      <c r="M5333">
        <v>2.5510606442160384</v>
      </c>
      <c r="N5333">
        <v>5</v>
      </c>
      <c r="P5333">
        <v>27508</v>
      </c>
      <c r="Q5333">
        <v>1</v>
      </c>
      <c r="R5333">
        <v>82.742060075859385</v>
      </c>
      <c r="S5333">
        <v>4</v>
      </c>
    </row>
    <row r="5334" spans="1:19" x14ac:dyDescent="0.25">
      <c r="A5334">
        <v>28384</v>
      </c>
      <c r="B5334">
        <v>2</v>
      </c>
      <c r="C5334">
        <v>2.7472802978677002</v>
      </c>
      <c r="D5334">
        <v>4</v>
      </c>
      <c r="F5334">
        <v>41641</v>
      </c>
      <c r="G5334">
        <v>2</v>
      </c>
      <c r="H5334">
        <v>7.7473168188556816</v>
      </c>
      <c r="I5334">
        <v>4</v>
      </c>
      <c r="K5334">
        <v>40742</v>
      </c>
      <c r="L5334">
        <v>1</v>
      </c>
      <c r="M5334">
        <v>3.2465019180881214</v>
      </c>
      <c r="N5334">
        <v>5</v>
      </c>
      <c r="P5334">
        <v>27617</v>
      </c>
      <c r="Q5334">
        <v>1</v>
      </c>
      <c r="R5334">
        <v>6.2418068057097198</v>
      </c>
      <c r="S5334">
        <v>4</v>
      </c>
    </row>
    <row r="5335" spans="1:19" x14ac:dyDescent="0.25">
      <c r="A5335">
        <v>28540</v>
      </c>
      <c r="B5335">
        <v>4</v>
      </c>
      <c r="C5335">
        <v>0.86444561381357676</v>
      </c>
      <c r="D5335">
        <v>4</v>
      </c>
      <c r="F5335">
        <v>41889</v>
      </c>
      <c r="G5335">
        <v>7</v>
      </c>
      <c r="H5335">
        <v>0.29362335472083279</v>
      </c>
      <c r="I5335">
        <v>4</v>
      </c>
      <c r="K5335">
        <v>40793</v>
      </c>
      <c r="L5335">
        <v>1</v>
      </c>
      <c r="M5335">
        <v>0.72244819335558963</v>
      </c>
      <c r="N5335">
        <v>5</v>
      </c>
      <c r="P5335">
        <v>27637</v>
      </c>
      <c r="Q5335">
        <v>1</v>
      </c>
      <c r="R5335">
        <v>5.4200412038137227</v>
      </c>
      <c r="S5335">
        <v>4</v>
      </c>
    </row>
    <row r="5336" spans="1:19" x14ac:dyDescent="0.25">
      <c r="A5336">
        <v>28944</v>
      </c>
      <c r="B5336">
        <v>3</v>
      </c>
      <c r="C5336">
        <v>2.2423815147965716</v>
      </c>
      <c r="D5336">
        <v>4</v>
      </c>
      <c r="F5336">
        <v>41974</v>
      </c>
      <c r="G5336">
        <v>1</v>
      </c>
      <c r="H5336">
        <v>4.4533572023046455</v>
      </c>
      <c r="I5336">
        <v>4</v>
      </c>
      <c r="K5336">
        <v>40809</v>
      </c>
      <c r="L5336">
        <v>2</v>
      </c>
      <c r="M5336">
        <v>3.8376020171041181</v>
      </c>
      <c r="N5336">
        <v>5</v>
      </c>
      <c r="P5336">
        <v>27652</v>
      </c>
      <c r="Q5336">
        <v>3</v>
      </c>
      <c r="R5336">
        <v>0.68910394132052366</v>
      </c>
      <c r="S5336">
        <v>4</v>
      </c>
    </row>
    <row r="5337" spans="1:19" x14ac:dyDescent="0.25">
      <c r="A5337">
        <v>29130</v>
      </c>
      <c r="B5337">
        <v>6</v>
      </c>
      <c r="C5337">
        <v>1.2018182325076869</v>
      </c>
      <c r="D5337">
        <v>4</v>
      </c>
      <c r="F5337">
        <v>42051</v>
      </c>
      <c r="G5337">
        <v>3</v>
      </c>
      <c r="H5337">
        <v>1.2500724946567756</v>
      </c>
      <c r="I5337">
        <v>4</v>
      </c>
      <c r="K5337">
        <v>40840</v>
      </c>
      <c r="L5337">
        <v>1</v>
      </c>
      <c r="M5337">
        <v>12.256927603516141</v>
      </c>
      <c r="N5337">
        <v>5</v>
      </c>
      <c r="P5337">
        <v>27669</v>
      </c>
      <c r="Q5337">
        <v>4</v>
      </c>
      <c r="R5337">
        <v>1.0941419196417335</v>
      </c>
      <c r="S5337">
        <v>4</v>
      </c>
    </row>
    <row r="5338" spans="1:19" x14ac:dyDescent="0.25">
      <c r="A5338">
        <v>29526</v>
      </c>
      <c r="B5338">
        <v>1</v>
      </c>
      <c r="C5338">
        <v>0.35640561169129448</v>
      </c>
      <c r="D5338">
        <v>4</v>
      </c>
      <c r="F5338">
        <v>42068</v>
      </c>
      <c r="G5338">
        <v>2</v>
      </c>
      <c r="H5338">
        <v>0.78059340602584826</v>
      </c>
      <c r="I5338">
        <v>4</v>
      </c>
      <c r="K5338">
        <v>41048</v>
      </c>
      <c r="L5338">
        <v>3</v>
      </c>
      <c r="M5338">
        <v>2.4521190892987526</v>
      </c>
      <c r="N5338">
        <v>5</v>
      </c>
      <c r="P5338">
        <v>27682</v>
      </c>
      <c r="Q5338">
        <v>2</v>
      </c>
      <c r="R5338">
        <v>8.4910176285805594</v>
      </c>
      <c r="S5338">
        <v>4</v>
      </c>
    </row>
    <row r="5339" spans="1:19" x14ac:dyDescent="0.25">
      <c r="A5339">
        <v>29644</v>
      </c>
      <c r="B5339">
        <v>2</v>
      </c>
      <c r="C5339">
        <v>0.61058569661665363</v>
      </c>
      <c r="D5339">
        <v>4</v>
      </c>
      <c r="F5339">
        <v>42198</v>
      </c>
      <c r="G5339">
        <v>3</v>
      </c>
      <c r="H5339">
        <v>17.780723073950856</v>
      </c>
      <c r="I5339">
        <v>4</v>
      </c>
      <c r="K5339">
        <v>41176</v>
      </c>
      <c r="L5339">
        <v>1</v>
      </c>
      <c r="M5339">
        <v>0.67480576616640509</v>
      </c>
      <c r="N5339">
        <v>5</v>
      </c>
      <c r="P5339">
        <v>28385</v>
      </c>
      <c r="Q5339">
        <v>8</v>
      </c>
      <c r="R5339">
        <v>0.40292381339311167</v>
      </c>
      <c r="S5339">
        <v>4</v>
      </c>
    </row>
    <row r="5340" spans="1:19" x14ac:dyDescent="0.25">
      <c r="A5340">
        <v>29787</v>
      </c>
      <c r="B5340">
        <v>1</v>
      </c>
      <c r="C5340">
        <v>1.2742243583994701</v>
      </c>
      <c r="D5340">
        <v>4</v>
      </c>
      <c r="F5340">
        <v>42610</v>
      </c>
      <c r="G5340">
        <v>2</v>
      </c>
      <c r="H5340">
        <v>28.426004424435067</v>
      </c>
      <c r="I5340">
        <v>4</v>
      </c>
      <c r="K5340">
        <v>41562</v>
      </c>
      <c r="L5340">
        <v>4</v>
      </c>
      <c r="M5340">
        <v>0.87372298753947764</v>
      </c>
      <c r="N5340">
        <v>5</v>
      </c>
      <c r="P5340">
        <v>28506</v>
      </c>
      <c r="Q5340">
        <v>5</v>
      </c>
      <c r="R5340">
        <v>1.0837910829029997</v>
      </c>
      <c r="S5340">
        <v>4</v>
      </c>
    </row>
    <row r="5341" spans="1:19" x14ac:dyDescent="0.25">
      <c r="A5341">
        <v>30162</v>
      </c>
      <c r="B5341">
        <v>1</v>
      </c>
      <c r="C5341">
        <v>4.9219370826793156</v>
      </c>
      <c r="D5341">
        <v>4</v>
      </c>
      <c r="F5341">
        <v>43430</v>
      </c>
      <c r="G5341">
        <v>2</v>
      </c>
      <c r="H5341">
        <v>4.0525216657128302</v>
      </c>
      <c r="I5341">
        <v>4</v>
      </c>
      <c r="K5341">
        <v>42081</v>
      </c>
      <c r="L5341">
        <v>1</v>
      </c>
      <c r="M5341">
        <v>50.575186496721273</v>
      </c>
      <c r="N5341">
        <v>5</v>
      </c>
      <c r="P5341">
        <v>28591</v>
      </c>
      <c r="Q5341">
        <v>3</v>
      </c>
      <c r="R5341">
        <v>7.0140282733777539</v>
      </c>
      <c r="S5341">
        <v>4</v>
      </c>
    </row>
    <row r="5342" spans="1:19" x14ac:dyDescent="0.25">
      <c r="A5342">
        <v>30064</v>
      </c>
      <c r="B5342">
        <v>2</v>
      </c>
      <c r="C5342">
        <v>1.5509658819392311</v>
      </c>
      <c r="D5342">
        <v>5</v>
      </c>
      <c r="F5342">
        <v>43467</v>
      </c>
      <c r="G5342">
        <v>1</v>
      </c>
      <c r="H5342">
        <v>0.49362012682162298</v>
      </c>
      <c r="I5342">
        <v>4</v>
      </c>
      <c r="K5342">
        <v>44747</v>
      </c>
      <c r="L5342">
        <v>1</v>
      </c>
      <c r="M5342">
        <v>7.8067499333567163</v>
      </c>
      <c r="N5342">
        <v>5</v>
      </c>
      <c r="P5342">
        <v>30659</v>
      </c>
      <c r="Q5342">
        <v>1</v>
      </c>
      <c r="R5342">
        <v>3.4360541786345178</v>
      </c>
      <c r="S5342">
        <v>4</v>
      </c>
    </row>
    <row r="5343" spans="1:19" x14ac:dyDescent="0.25">
      <c r="A5343">
        <v>29928</v>
      </c>
      <c r="B5343">
        <v>1</v>
      </c>
      <c r="C5343">
        <v>0.16872377907761602</v>
      </c>
      <c r="D5343">
        <v>5</v>
      </c>
      <c r="F5343">
        <v>43482</v>
      </c>
      <c r="G5343">
        <v>2</v>
      </c>
      <c r="H5343">
        <v>0.25144705525989247</v>
      </c>
      <c r="I5343">
        <v>4</v>
      </c>
      <c r="K5343">
        <v>44828</v>
      </c>
      <c r="L5343">
        <v>2</v>
      </c>
      <c r="M5343">
        <v>40.992666725112784</v>
      </c>
      <c r="N5343">
        <v>5</v>
      </c>
      <c r="P5343">
        <v>31425</v>
      </c>
      <c r="Q5343">
        <v>3</v>
      </c>
      <c r="R5343">
        <v>1.7246622466474897</v>
      </c>
      <c r="S5343">
        <v>4</v>
      </c>
    </row>
    <row r="5344" spans="1:19" x14ac:dyDescent="0.25">
      <c r="A5344">
        <v>30063</v>
      </c>
      <c r="B5344">
        <v>1</v>
      </c>
      <c r="C5344">
        <v>3.2562098056178543</v>
      </c>
      <c r="D5344">
        <v>5</v>
      </c>
      <c r="F5344">
        <v>43511</v>
      </c>
      <c r="G5344">
        <v>2</v>
      </c>
      <c r="H5344">
        <v>13.888077040539779</v>
      </c>
      <c r="I5344">
        <v>4</v>
      </c>
      <c r="K5344">
        <v>45320</v>
      </c>
      <c r="L5344">
        <v>6</v>
      </c>
      <c r="M5344">
        <v>2.2202663875457391</v>
      </c>
      <c r="N5344">
        <v>5</v>
      </c>
      <c r="P5344">
        <v>31659</v>
      </c>
      <c r="Q5344">
        <v>4</v>
      </c>
      <c r="R5344">
        <v>2.4145849649461621</v>
      </c>
      <c r="S5344">
        <v>4</v>
      </c>
    </row>
    <row r="5345" spans="1:19" x14ac:dyDescent="0.25">
      <c r="A5345">
        <v>29505</v>
      </c>
      <c r="B5345">
        <v>2</v>
      </c>
      <c r="C5345">
        <v>0.8253845905327204</v>
      </c>
      <c r="D5345">
        <v>5</v>
      </c>
      <c r="F5345">
        <v>43502</v>
      </c>
      <c r="G5345">
        <v>1</v>
      </c>
      <c r="H5345">
        <v>5.9725008548058138</v>
      </c>
      <c r="I5345">
        <v>4</v>
      </c>
      <c r="K5345">
        <v>45513</v>
      </c>
      <c r="L5345">
        <v>3</v>
      </c>
      <c r="M5345">
        <v>0.97214552358030693</v>
      </c>
      <c r="N5345">
        <v>6</v>
      </c>
      <c r="P5345">
        <v>32492</v>
      </c>
      <c r="Q5345">
        <v>1</v>
      </c>
      <c r="R5345">
        <v>0.25868101301732205</v>
      </c>
      <c r="S5345">
        <v>4</v>
      </c>
    </row>
    <row r="5346" spans="1:19" x14ac:dyDescent="0.25">
      <c r="A5346">
        <v>29437</v>
      </c>
      <c r="B5346">
        <v>1</v>
      </c>
      <c r="C5346">
        <v>3.4654857648225565</v>
      </c>
      <c r="D5346">
        <v>5</v>
      </c>
      <c r="F5346">
        <v>43711</v>
      </c>
      <c r="G5346">
        <v>3</v>
      </c>
      <c r="H5346">
        <v>2.1975571713590489</v>
      </c>
      <c r="I5346">
        <v>4</v>
      </c>
      <c r="K5346">
        <v>45566</v>
      </c>
      <c r="L5346">
        <v>5</v>
      </c>
      <c r="M5346">
        <v>9.3510828024327475E-2</v>
      </c>
      <c r="N5346">
        <v>6</v>
      </c>
      <c r="P5346">
        <v>32400</v>
      </c>
      <c r="Q5346">
        <v>6</v>
      </c>
      <c r="R5346">
        <v>0.43822584862133612</v>
      </c>
      <c r="S5346">
        <v>4</v>
      </c>
    </row>
    <row r="5347" spans="1:19" x14ac:dyDescent="0.25">
      <c r="A5347">
        <v>29436</v>
      </c>
      <c r="B5347">
        <v>1</v>
      </c>
      <c r="C5347">
        <v>1.5990843687656064</v>
      </c>
      <c r="D5347">
        <v>5</v>
      </c>
      <c r="F5347">
        <v>43784</v>
      </c>
      <c r="G5347">
        <v>2</v>
      </c>
      <c r="H5347">
        <v>3.3085851145120517</v>
      </c>
      <c r="I5347">
        <v>4</v>
      </c>
      <c r="K5347">
        <v>45576</v>
      </c>
      <c r="L5347">
        <v>7</v>
      </c>
      <c r="M5347">
        <v>9.9122225624284854E-2</v>
      </c>
      <c r="N5347">
        <v>6</v>
      </c>
      <c r="P5347">
        <v>32620</v>
      </c>
      <c r="Q5347">
        <v>3</v>
      </c>
      <c r="R5347">
        <v>6.3682204571589551</v>
      </c>
      <c r="S5347">
        <v>4</v>
      </c>
    </row>
    <row r="5348" spans="1:19" x14ac:dyDescent="0.25">
      <c r="A5348">
        <v>29504</v>
      </c>
      <c r="B5348">
        <v>4</v>
      </c>
      <c r="C5348">
        <v>0.27090746499655904</v>
      </c>
      <c r="D5348">
        <v>5</v>
      </c>
      <c r="F5348">
        <v>43783</v>
      </c>
      <c r="G5348">
        <v>1</v>
      </c>
      <c r="H5348">
        <v>12.48734686003025</v>
      </c>
      <c r="I5348">
        <v>4</v>
      </c>
      <c r="K5348">
        <v>45600</v>
      </c>
      <c r="L5348">
        <v>4</v>
      </c>
      <c r="M5348">
        <v>0.3150920501695702</v>
      </c>
      <c r="N5348">
        <v>6</v>
      </c>
      <c r="P5348">
        <v>32839</v>
      </c>
      <c r="Q5348">
        <v>1</v>
      </c>
      <c r="R5348">
        <v>0.47840641569246678</v>
      </c>
      <c r="S5348">
        <v>4</v>
      </c>
    </row>
    <row r="5349" spans="1:19" x14ac:dyDescent="0.25">
      <c r="A5349">
        <v>29555</v>
      </c>
      <c r="B5349">
        <v>1</v>
      </c>
      <c r="C5349">
        <v>15.880348454446878</v>
      </c>
      <c r="D5349">
        <v>5</v>
      </c>
      <c r="F5349">
        <v>43865</v>
      </c>
      <c r="G5349">
        <v>1</v>
      </c>
      <c r="H5349">
        <v>17.253639863949264</v>
      </c>
      <c r="I5349">
        <v>4</v>
      </c>
      <c r="K5349">
        <v>45630</v>
      </c>
      <c r="L5349">
        <v>4</v>
      </c>
      <c r="M5349">
        <v>1.9595812486867641</v>
      </c>
      <c r="N5349">
        <v>6</v>
      </c>
      <c r="P5349">
        <v>32932</v>
      </c>
      <c r="Q5349">
        <v>1</v>
      </c>
      <c r="R5349">
        <v>1.0054367602259016</v>
      </c>
      <c r="S5349">
        <v>4</v>
      </c>
    </row>
    <row r="5350" spans="1:19" x14ac:dyDescent="0.25">
      <c r="A5350">
        <v>29413</v>
      </c>
      <c r="B5350">
        <v>2</v>
      </c>
      <c r="C5350">
        <v>1.6055763946553461</v>
      </c>
      <c r="D5350">
        <v>5</v>
      </c>
      <c r="F5350">
        <v>44087</v>
      </c>
      <c r="G5350">
        <v>4</v>
      </c>
      <c r="H5350">
        <v>2.1318021597057588</v>
      </c>
      <c r="I5350">
        <v>4</v>
      </c>
      <c r="K5350">
        <v>45718</v>
      </c>
      <c r="L5350">
        <v>2</v>
      </c>
      <c r="M5350">
        <v>4.2325105638287264</v>
      </c>
      <c r="N5350">
        <v>6</v>
      </c>
      <c r="P5350">
        <v>33070</v>
      </c>
      <c r="Q5350">
        <v>2</v>
      </c>
      <c r="R5350">
        <v>1.3792877057955983</v>
      </c>
      <c r="S5350">
        <v>4</v>
      </c>
    </row>
    <row r="5351" spans="1:19" x14ac:dyDescent="0.25">
      <c r="A5351">
        <v>29412</v>
      </c>
      <c r="B5351">
        <v>2</v>
      </c>
      <c r="C5351">
        <v>1.8906108926364025</v>
      </c>
      <c r="D5351">
        <v>5</v>
      </c>
      <c r="F5351">
        <v>44261</v>
      </c>
      <c r="G5351">
        <v>1</v>
      </c>
      <c r="H5351">
        <v>1.9632013935958668</v>
      </c>
      <c r="I5351">
        <v>4</v>
      </c>
      <c r="K5351">
        <v>45756</v>
      </c>
      <c r="L5351">
        <v>2</v>
      </c>
      <c r="M5351">
        <v>37.633564367683675</v>
      </c>
      <c r="N5351">
        <v>6</v>
      </c>
      <c r="P5351">
        <v>33146</v>
      </c>
      <c r="Q5351">
        <v>4</v>
      </c>
      <c r="R5351">
        <v>1.097413420141955</v>
      </c>
      <c r="S5351">
        <v>4</v>
      </c>
    </row>
    <row r="5352" spans="1:19" x14ac:dyDescent="0.25">
      <c r="A5352">
        <v>29472</v>
      </c>
      <c r="B5352">
        <v>4</v>
      </c>
      <c r="C5352">
        <v>0.6283438860603815</v>
      </c>
      <c r="D5352">
        <v>5</v>
      </c>
      <c r="F5352">
        <v>44241</v>
      </c>
      <c r="G5352">
        <v>2</v>
      </c>
      <c r="H5352">
        <v>1.9867902710215608</v>
      </c>
      <c r="I5352">
        <v>4</v>
      </c>
      <c r="K5352">
        <v>46682</v>
      </c>
      <c r="L5352">
        <v>15</v>
      </c>
      <c r="M5352">
        <v>2.8234880009799688</v>
      </c>
      <c r="N5352">
        <v>6</v>
      </c>
      <c r="P5352">
        <v>33245</v>
      </c>
      <c r="Q5352">
        <v>2</v>
      </c>
      <c r="R5352">
        <v>3.7313653654842112</v>
      </c>
      <c r="S5352">
        <v>4</v>
      </c>
    </row>
    <row r="5353" spans="1:19" x14ac:dyDescent="0.25">
      <c r="A5353">
        <v>29453</v>
      </c>
      <c r="B5353">
        <v>1</v>
      </c>
      <c r="C5353">
        <v>8.4794420918583118</v>
      </c>
      <c r="D5353">
        <v>5</v>
      </c>
      <c r="F5353">
        <v>44228</v>
      </c>
      <c r="G5353">
        <v>1</v>
      </c>
      <c r="H5353">
        <v>0.25029361728342464</v>
      </c>
      <c r="I5353">
        <v>4</v>
      </c>
      <c r="K5353">
        <v>47617</v>
      </c>
      <c r="L5353">
        <v>1</v>
      </c>
      <c r="M5353">
        <v>3.5931891816409207</v>
      </c>
      <c r="N5353">
        <v>6</v>
      </c>
      <c r="P5353">
        <v>34289</v>
      </c>
      <c r="Q5353">
        <v>2</v>
      </c>
      <c r="R5353">
        <v>2.8373654387078506</v>
      </c>
      <c r="S5353">
        <v>4</v>
      </c>
    </row>
    <row r="5354" spans="1:19" x14ac:dyDescent="0.25">
      <c r="A5354">
        <v>29341</v>
      </c>
      <c r="B5354">
        <v>1</v>
      </c>
      <c r="C5354">
        <v>1.7973662037683515</v>
      </c>
      <c r="D5354">
        <v>5</v>
      </c>
      <c r="F5354">
        <v>44215</v>
      </c>
      <c r="G5354">
        <v>1</v>
      </c>
      <c r="H5354">
        <v>5.4345698665127973</v>
      </c>
      <c r="I5354">
        <v>4</v>
      </c>
      <c r="K5354">
        <v>47589</v>
      </c>
      <c r="L5354">
        <v>1</v>
      </c>
      <c r="M5354">
        <v>6.6597679469701623</v>
      </c>
      <c r="N5354">
        <v>6</v>
      </c>
      <c r="P5354">
        <v>34742</v>
      </c>
      <c r="Q5354">
        <v>4</v>
      </c>
      <c r="R5354">
        <v>0.86150593352984761</v>
      </c>
      <c r="S5354">
        <v>4</v>
      </c>
    </row>
    <row r="5355" spans="1:19" x14ac:dyDescent="0.25">
      <c r="A5355">
        <v>29318</v>
      </c>
      <c r="B5355">
        <v>1</v>
      </c>
      <c r="C5355">
        <v>2.1211242438720288</v>
      </c>
      <c r="D5355">
        <v>5</v>
      </c>
      <c r="F5355">
        <v>44170</v>
      </c>
      <c r="G5355">
        <v>1</v>
      </c>
      <c r="H5355">
        <v>2.9695622469233101</v>
      </c>
      <c r="I5355">
        <v>4</v>
      </c>
      <c r="K5355">
        <v>47588</v>
      </c>
      <c r="L5355">
        <v>1</v>
      </c>
      <c r="M5355">
        <v>8.5976514738661596</v>
      </c>
      <c r="N5355">
        <v>6</v>
      </c>
      <c r="P5355">
        <v>34794</v>
      </c>
      <c r="Q5355">
        <v>2</v>
      </c>
      <c r="R5355">
        <v>4.6683064062818662</v>
      </c>
      <c r="S5355">
        <v>4</v>
      </c>
    </row>
    <row r="5356" spans="1:19" x14ac:dyDescent="0.25">
      <c r="A5356">
        <v>29317</v>
      </c>
      <c r="B5356">
        <v>1</v>
      </c>
      <c r="C5356">
        <v>12.134906825246409</v>
      </c>
      <c r="D5356">
        <v>5</v>
      </c>
      <c r="F5356">
        <v>44143</v>
      </c>
      <c r="G5356">
        <v>1</v>
      </c>
      <c r="H5356">
        <v>1.6612641347836303</v>
      </c>
      <c r="I5356">
        <v>4</v>
      </c>
      <c r="K5356">
        <v>47559</v>
      </c>
      <c r="L5356">
        <v>1</v>
      </c>
      <c r="M5356">
        <v>11.364711127306856</v>
      </c>
      <c r="N5356">
        <v>6</v>
      </c>
      <c r="P5356">
        <v>34860</v>
      </c>
      <c r="Q5356">
        <v>12</v>
      </c>
      <c r="R5356">
        <v>0.11277737101237205</v>
      </c>
      <c r="S5356">
        <v>4</v>
      </c>
    </row>
    <row r="5357" spans="1:19" x14ac:dyDescent="0.25">
      <c r="A5357">
        <v>29502</v>
      </c>
      <c r="B5357">
        <v>1</v>
      </c>
      <c r="C5357">
        <v>1.2375804983038809</v>
      </c>
      <c r="D5357">
        <v>5</v>
      </c>
      <c r="F5357">
        <v>42253</v>
      </c>
      <c r="G5357">
        <v>1</v>
      </c>
      <c r="H5357">
        <v>3.1230214288149329</v>
      </c>
      <c r="I5357">
        <v>4</v>
      </c>
      <c r="K5357">
        <v>47481</v>
      </c>
      <c r="L5357">
        <v>2</v>
      </c>
      <c r="M5357">
        <v>0.77096280108250359</v>
      </c>
      <c r="N5357">
        <v>6</v>
      </c>
      <c r="P5357">
        <v>35126</v>
      </c>
      <c r="Q5357">
        <v>2</v>
      </c>
      <c r="R5357">
        <v>0.20528222895593906</v>
      </c>
      <c r="S5357">
        <v>4</v>
      </c>
    </row>
    <row r="5358" spans="1:19" x14ac:dyDescent="0.25">
      <c r="A5358">
        <v>29469</v>
      </c>
      <c r="B5358">
        <v>1</v>
      </c>
      <c r="C5358">
        <v>9.1400388253111142</v>
      </c>
      <c r="D5358">
        <v>5</v>
      </c>
      <c r="F5358">
        <v>42220</v>
      </c>
      <c r="G5358">
        <v>1</v>
      </c>
      <c r="H5358">
        <v>10.525964123154216</v>
      </c>
      <c r="I5358">
        <v>4</v>
      </c>
      <c r="K5358">
        <v>47500</v>
      </c>
      <c r="L5358">
        <v>1</v>
      </c>
      <c r="M5358">
        <v>4.8403138992895869</v>
      </c>
      <c r="N5358">
        <v>6</v>
      </c>
      <c r="P5358">
        <v>35127</v>
      </c>
      <c r="Q5358">
        <v>5</v>
      </c>
      <c r="R5358">
        <v>0.43996760861649253</v>
      </c>
      <c r="S5358">
        <v>4</v>
      </c>
    </row>
    <row r="5359" spans="1:19" x14ac:dyDescent="0.25">
      <c r="A5359">
        <v>29400</v>
      </c>
      <c r="B5359">
        <v>1</v>
      </c>
      <c r="C5359">
        <v>9.6750611009861309</v>
      </c>
      <c r="D5359">
        <v>5</v>
      </c>
      <c r="F5359">
        <v>42203</v>
      </c>
      <c r="G5359">
        <v>1</v>
      </c>
      <c r="H5359">
        <v>1.863576019901594</v>
      </c>
      <c r="I5359">
        <v>4</v>
      </c>
      <c r="K5359">
        <v>47464</v>
      </c>
      <c r="L5359">
        <v>1</v>
      </c>
      <c r="M5359">
        <v>4.9237098128555825</v>
      </c>
      <c r="N5359">
        <v>6</v>
      </c>
      <c r="P5359">
        <v>35208</v>
      </c>
      <c r="Q5359">
        <v>8</v>
      </c>
      <c r="R5359">
        <v>5.0570649097251341E-2</v>
      </c>
      <c r="S5359">
        <v>4</v>
      </c>
    </row>
    <row r="5360" spans="1:19" x14ac:dyDescent="0.25">
      <c r="A5360">
        <v>29337</v>
      </c>
      <c r="B5360">
        <v>1</v>
      </c>
      <c r="C5360">
        <v>9.2773234185704148</v>
      </c>
      <c r="D5360">
        <v>5</v>
      </c>
      <c r="F5360">
        <v>42159</v>
      </c>
      <c r="G5360">
        <v>4</v>
      </c>
      <c r="H5360">
        <v>0.51696472498455459</v>
      </c>
      <c r="I5360">
        <v>4</v>
      </c>
      <c r="K5360">
        <v>47390</v>
      </c>
      <c r="L5360">
        <v>1</v>
      </c>
      <c r="M5360">
        <v>6.5649945449379139</v>
      </c>
      <c r="N5360">
        <v>6</v>
      </c>
      <c r="P5360">
        <v>35264</v>
      </c>
      <c r="Q5360">
        <v>8</v>
      </c>
      <c r="R5360">
        <v>7.4348643033019815E-2</v>
      </c>
      <c r="S5360">
        <v>4</v>
      </c>
    </row>
    <row r="5361" spans="1:19" x14ac:dyDescent="0.25">
      <c r="A5361">
        <v>28353</v>
      </c>
      <c r="B5361">
        <v>1</v>
      </c>
      <c r="C5361">
        <v>10.361533927133818</v>
      </c>
      <c r="D5361">
        <v>5</v>
      </c>
      <c r="F5361">
        <v>42178</v>
      </c>
      <c r="G5361">
        <v>1</v>
      </c>
      <c r="H5361">
        <v>3.0497612530777243</v>
      </c>
      <c r="I5361">
        <v>4</v>
      </c>
      <c r="K5361">
        <v>47285</v>
      </c>
      <c r="L5361">
        <v>2</v>
      </c>
      <c r="M5361">
        <v>1.5718546603335453</v>
      </c>
      <c r="N5361">
        <v>6</v>
      </c>
      <c r="P5361">
        <v>35513</v>
      </c>
      <c r="Q5361">
        <v>1</v>
      </c>
      <c r="R5361">
        <v>13.429077555535395</v>
      </c>
      <c r="S5361">
        <v>4</v>
      </c>
    </row>
    <row r="5362" spans="1:19" x14ac:dyDescent="0.25">
      <c r="A5362">
        <v>28275</v>
      </c>
      <c r="B5362">
        <v>2</v>
      </c>
      <c r="C5362">
        <v>0.20556607454922779</v>
      </c>
      <c r="D5362">
        <v>5</v>
      </c>
      <c r="F5362">
        <v>42177</v>
      </c>
      <c r="G5362">
        <v>1</v>
      </c>
      <c r="H5362">
        <v>8.8884976592660898</v>
      </c>
      <c r="I5362">
        <v>4</v>
      </c>
      <c r="K5362">
        <v>47211</v>
      </c>
      <c r="L5362">
        <v>1</v>
      </c>
      <c r="M5362">
        <v>27.76756866982425</v>
      </c>
      <c r="N5362">
        <v>6</v>
      </c>
      <c r="P5362">
        <v>35696</v>
      </c>
      <c r="Q5362">
        <v>1</v>
      </c>
      <c r="R5362">
        <v>2.4927580072545124</v>
      </c>
      <c r="S5362">
        <v>4</v>
      </c>
    </row>
    <row r="5363" spans="1:19" x14ac:dyDescent="0.25">
      <c r="A5363">
        <v>28414</v>
      </c>
      <c r="B5363">
        <v>1</v>
      </c>
      <c r="C5363">
        <v>0.65446456860669211</v>
      </c>
      <c r="D5363">
        <v>5</v>
      </c>
      <c r="F5363">
        <v>42130</v>
      </c>
      <c r="G5363">
        <v>2</v>
      </c>
      <c r="H5363">
        <v>6.6832621778282642</v>
      </c>
      <c r="I5363">
        <v>4</v>
      </c>
      <c r="K5363">
        <v>47114</v>
      </c>
      <c r="L5363">
        <v>2</v>
      </c>
      <c r="M5363">
        <v>38.408477555022756</v>
      </c>
      <c r="N5363">
        <v>6</v>
      </c>
      <c r="P5363">
        <v>36215</v>
      </c>
      <c r="Q5363">
        <v>1</v>
      </c>
      <c r="R5363">
        <v>45.538049738523767</v>
      </c>
      <c r="S5363">
        <v>4</v>
      </c>
    </row>
    <row r="5364" spans="1:19" x14ac:dyDescent="0.25">
      <c r="A5364">
        <v>28413</v>
      </c>
      <c r="B5364">
        <v>1</v>
      </c>
      <c r="C5364">
        <v>2.0937249700672949</v>
      </c>
      <c r="D5364">
        <v>5</v>
      </c>
      <c r="F5364">
        <v>42071</v>
      </c>
      <c r="G5364">
        <v>1</v>
      </c>
      <c r="H5364">
        <v>2.663709883622452</v>
      </c>
      <c r="I5364">
        <v>4</v>
      </c>
      <c r="K5364">
        <v>21088</v>
      </c>
      <c r="L5364">
        <v>5</v>
      </c>
      <c r="M5364">
        <v>0.89489347870196956</v>
      </c>
      <c r="N5364">
        <v>3</v>
      </c>
      <c r="P5364">
        <v>36449</v>
      </c>
      <c r="Q5364">
        <v>3</v>
      </c>
      <c r="R5364">
        <v>5.7730285546299198</v>
      </c>
      <c r="S5364">
        <v>4</v>
      </c>
    </row>
    <row r="5365" spans="1:19" x14ac:dyDescent="0.25">
      <c r="A5365">
        <v>28553</v>
      </c>
      <c r="B5365">
        <v>5</v>
      </c>
      <c r="C5365">
        <v>2.5057058278927209</v>
      </c>
      <c r="D5365">
        <v>5</v>
      </c>
      <c r="F5365">
        <v>41968</v>
      </c>
      <c r="G5365">
        <v>1</v>
      </c>
      <c r="H5365">
        <v>0.18614257215770602</v>
      </c>
      <c r="I5365">
        <v>4</v>
      </c>
      <c r="K5365">
        <v>21087</v>
      </c>
      <c r="L5365">
        <v>4</v>
      </c>
      <c r="M5365">
        <v>0.4507309511325942</v>
      </c>
      <c r="N5365">
        <v>3</v>
      </c>
      <c r="P5365">
        <v>36573</v>
      </c>
      <c r="Q5365">
        <v>1</v>
      </c>
      <c r="R5365">
        <v>10.495460816022192</v>
      </c>
      <c r="S5365">
        <v>4</v>
      </c>
    </row>
    <row r="5366" spans="1:19" x14ac:dyDescent="0.25">
      <c r="A5366">
        <v>28872</v>
      </c>
      <c r="B5366">
        <v>1</v>
      </c>
      <c r="C5366">
        <v>2.067042627112579</v>
      </c>
      <c r="D5366">
        <v>5</v>
      </c>
      <c r="F5366">
        <v>41943</v>
      </c>
      <c r="G5366">
        <v>1</v>
      </c>
      <c r="H5366">
        <v>1.5357285766675046</v>
      </c>
      <c r="I5366">
        <v>4</v>
      </c>
      <c r="K5366">
        <v>21182</v>
      </c>
      <c r="L5366">
        <v>4</v>
      </c>
      <c r="M5366">
        <v>2.2312943527952012</v>
      </c>
      <c r="N5366">
        <v>3</v>
      </c>
      <c r="P5366">
        <v>36712</v>
      </c>
      <c r="Q5366">
        <v>2</v>
      </c>
      <c r="R5366">
        <v>1.1896259285458404</v>
      </c>
      <c r="S5366">
        <v>4</v>
      </c>
    </row>
    <row r="5367" spans="1:19" x14ac:dyDescent="0.25">
      <c r="A5367">
        <v>28957</v>
      </c>
      <c r="B5367">
        <v>1</v>
      </c>
      <c r="C5367">
        <v>4.0704487904906141</v>
      </c>
      <c r="D5367">
        <v>5</v>
      </c>
      <c r="F5367">
        <v>41708</v>
      </c>
      <c r="G5367">
        <v>3</v>
      </c>
      <c r="H5367">
        <v>2.0605291340912744</v>
      </c>
      <c r="I5367">
        <v>4</v>
      </c>
      <c r="K5367">
        <v>21316</v>
      </c>
      <c r="L5367">
        <v>3</v>
      </c>
      <c r="M5367">
        <v>3.180317685520349</v>
      </c>
      <c r="N5367">
        <v>3</v>
      </c>
      <c r="P5367">
        <v>36849</v>
      </c>
      <c r="Q5367">
        <v>1</v>
      </c>
      <c r="R5367">
        <v>10.198688302632778</v>
      </c>
      <c r="S5367">
        <v>4</v>
      </c>
    </row>
    <row r="5368" spans="1:19" x14ac:dyDescent="0.25">
      <c r="A5368">
        <v>28254</v>
      </c>
      <c r="B5368">
        <v>1</v>
      </c>
      <c r="C5368">
        <v>0.91105880769230807</v>
      </c>
      <c r="D5368">
        <v>5</v>
      </c>
      <c r="F5368">
        <v>41481</v>
      </c>
      <c r="G5368">
        <v>4</v>
      </c>
      <c r="H5368">
        <v>1.6196719783508664</v>
      </c>
      <c r="I5368">
        <v>4</v>
      </c>
      <c r="K5368">
        <v>21398</v>
      </c>
      <c r="L5368">
        <v>3</v>
      </c>
      <c r="M5368">
        <v>1.1814290516722614</v>
      </c>
      <c r="N5368">
        <v>3</v>
      </c>
      <c r="P5368">
        <v>37020</v>
      </c>
      <c r="Q5368">
        <v>1</v>
      </c>
      <c r="R5368">
        <v>5.0544623991145921</v>
      </c>
      <c r="S5368">
        <v>4</v>
      </c>
    </row>
    <row r="5369" spans="1:19" x14ac:dyDescent="0.25">
      <c r="A5369">
        <v>27009</v>
      </c>
      <c r="B5369">
        <v>5</v>
      </c>
      <c r="C5369">
        <v>3.9672606911902806</v>
      </c>
      <c r="D5369">
        <v>4</v>
      </c>
      <c r="F5369">
        <v>41373</v>
      </c>
      <c r="G5369">
        <v>1</v>
      </c>
      <c r="H5369">
        <v>6.0243984743984447</v>
      </c>
      <c r="I5369">
        <v>4</v>
      </c>
      <c r="K5369">
        <v>21397</v>
      </c>
      <c r="L5369">
        <v>3</v>
      </c>
      <c r="M5369">
        <v>0.36399311100521548</v>
      </c>
      <c r="N5369">
        <v>3</v>
      </c>
      <c r="P5369">
        <v>37085</v>
      </c>
      <c r="Q5369">
        <v>2</v>
      </c>
      <c r="R5369">
        <v>2.7506172973933984</v>
      </c>
      <c r="S5369">
        <v>4</v>
      </c>
    </row>
    <row r="5370" spans="1:19" x14ac:dyDescent="0.25">
      <c r="A5370">
        <v>27178</v>
      </c>
      <c r="B5370">
        <v>2</v>
      </c>
      <c r="C5370">
        <v>0.10757910831806547</v>
      </c>
      <c r="D5370">
        <v>4</v>
      </c>
      <c r="F5370">
        <v>41323</v>
      </c>
      <c r="G5370">
        <v>4</v>
      </c>
      <c r="H5370">
        <v>1.1501665452277394</v>
      </c>
      <c r="I5370">
        <v>4</v>
      </c>
      <c r="K5370">
        <v>21432</v>
      </c>
      <c r="L5370">
        <v>3</v>
      </c>
      <c r="M5370">
        <v>1.593385683805211</v>
      </c>
      <c r="N5370">
        <v>3</v>
      </c>
      <c r="P5370">
        <v>37218</v>
      </c>
      <c r="Q5370">
        <v>1</v>
      </c>
      <c r="R5370">
        <v>4.894544009564016</v>
      </c>
      <c r="S5370">
        <v>4</v>
      </c>
    </row>
    <row r="5371" spans="1:19" x14ac:dyDescent="0.25">
      <c r="A5371">
        <v>27198</v>
      </c>
      <c r="B5371">
        <v>1</v>
      </c>
      <c r="C5371">
        <v>1.5863599106102586</v>
      </c>
      <c r="D5371">
        <v>4</v>
      </c>
      <c r="F5371">
        <v>41155</v>
      </c>
      <c r="G5371">
        <v>2</v>
      </c>
      <c r="H5371">
        <v>3.0521284833452476</v>
      </c>
      <c r="I5371">
        <v>4</v>
      </c>
      <c r="K5371">
        <v>21486</v>
      </c>
      <c r="L5371">
        <v>1</v>
      </c>
      <c r="M5371">
        <v>41.969860299201237</v>
      </c>
      <c r="N5371">
        <v>3</v>
      </c>
      <c r="P5371">
        <v>37274</v>
      </c>
      <c r="Q5371">
        <v>2</v>
      </c>
      <c r="R5371">
        <v>2.4665165952101069</v>
      </c>
      <c r="S5371">
        <v>4</v>
      </c>
    </row>
    <row r="5372" spans="1:19" x14ac:dyDescent="0.25">
      <c r="A5372">
        <v>27234</v>
      </c>
      <c r="B5372">
        <v>2</v>
      </c>
      <c r="C5372">
        <v>1.4486471519614954</v>
      </c>
      <c r="D5372">
        <v>4</v>
      </c>
      <c r="F5372">
        <v>40483</v>
      </c>
      <c r="G5372">
        <v>1</v>
      </c>
      <c r="H5372">
        <v>17.205166586955269</v>
      </c>
      <c r="I5372">
        <v>4</v>
      </c>
      <c r="K5372">
        <v>21485</v>
      </c>
      <c r="L5372">
        <v>3</v>
      </c>
      <c r="M5372">
        <v>0.35692875801789586</v>
      </c>
      <c r="N5372">
        <v>3</v>
      </c>
      <c r="P5372">
        <v>37360</v>
      </c>
      <c r="Q5372">
        <v>1</v>
      </c>
      <c r="R5372">
        <v>4.6352374527919578</v>
      </c>
      <c r="S5372">
        <v>4</v>
      </c>
    </row>
    <row r="5373" spans="1:19" x14ac:dyDescent="0.25">
      <c r="A5373">
        <v>27309</v>
      </c>
      <c r="B5373">
        <v>2</v>
      </c>
      <c r="C5373">
        <v>7.3195541412528629</v>
      </c>
      <c r="D5373">
        <v>4</v>
      </c>
      <c r="F5373">
        <v>40306</v>
      </c>
      <c r="G5373">
        <v>1</v>
      </c>
      <c r="H5373">
        <v>11.408309497574864</v>
      </c>
      <c r="I5373">
        <v>4</v>
      </c>
      <c r="K5373">
        <v>21376</v>
      </c>
      <c r="L5373">
        <v>3</v>
      </c>
      <c r="M5373">
        <v>0.75189487662760845</v>
      </c>
      <c r="N5373">
        <v>3</v>
      </c>
      <c r="P5373">
        <v>37432</v>
      </c>
      <c r="Q5373">
        <v>1</v>
      </c>
      <c r="R5373">
        <v>2.8115425518020096</v>
      </c>
      <c r="S5373">
        <v>4</v>
      </c>
    </row>
    <row r="5374" spans="1:19" x14ac:dyDescent="0.25">
      <c r="A5374">
        <v>27318</v>
      </c>
      <c r="B5374">
        <v>1</v>
      </c>
      <c r="C5374">
        <v>1.9123625525215515</v>
      </c>
      <c r="D5374">
        <v>4</v>
      </c>
      <c r="F5374">
        <v>40145</v>
      </c>
      <c r="G5374">
        <v>2</v>
      </c>
      <c r="H5374">
        <v>32.232914771683525</v>
      </c>
      <c r="I5374">
        <v>4</v>
      </c>
      <c r="K5374">
        <v>21396</v>
      </c>
      <c r="L5374">
        <v>6</v>
      </c>
      <c r="M5374">
        <v>0.58614183118864471</v>
      </c>
      <c r="N5374">
        <v>3</v>
      </c>
      <c r="P5374">
        <v>37469</v>
      </c>
      <c r="Q5374">
        <v>1</v>
      </c>
      <c r="R5374">
        <v>8.4948162895183756</v>
      </c>
      <c r="S5374">
        <v>4</v>
      </c>
    </row>
    <row r="5375" spans="1:19" x14ac:dyDescent="0.25">
      <c r="A5375">
        <v>27327</v>
      </c>
      <c r="B5375">
        <v>1</v>
      </c>
      <c r="C5375">
        <v>0.56525046285685354</v>
      </c>
      <c r="D5375">
        <v>4</v>
      </c>
      <c r="F5375">
        <v>39483</v>
      </c>
      <c r="G5375">
        <v>1</v>
      </c>
      <c r="H5375">
        <v>1.0149226008007757</v>
      </c>
      <c r="I5375">
        <v>4</v>
      </c>
      <c r="K5375">
        <v>20894</v>
      </c>
      <c r="L5375">
        <v>4</v>
      </c>
      <c r="M5375">
        <v>0.93522626359237238</v>
      </c>
      <c r="N5375">
        <v>3</v>
      </c>
      <c r="P5375">
        <v>37547</v>
      </c>
      <c r="Q5375">
        <v>2</v>
      </c>
      <c r="R5375">
        <v>2.7987819209488629</v>
      </c>
      <c r="S5375">
        <v>4</v>
      </c>
    </row>
    <row r="5376" spans="1:19" x14ac:dyDescent="0.25">
      <c r="A5376">
        <v>27334</v>
      </c>
      <c r="B5376">
        <v>1</v>
      </c>
      <c r="C5376">
        <v>2.215273307226354</v>
      </c>
      <c r="D5376">
        <v>4</v>
      </c>
      <c r="F5376">
        <v>39443</v>
      </c>
      <c r="G5376">
        <v>2</v>
      </c>
      <c r="H5376">
        <v>1.0030691712501598</v>
      </c>
      <c r="I5376">
        <v>4</v>
      </c>
      <c r="K5376">
        <v>20627</v>
      </c>
      <c r="L5376">
        <v>3</v>
      </c>
      <c r="M5376">
        <v>1.3924600826514002</v>
      </c>
      <c r="N5376">
        <v>3</v>
      </c>
      <c r="P5376">
        <v>37692</v>
      </c>
      <c r="Q5376">
        <v>4</v>
      </c>
      <c r="R5376">
        <v>0.90402928086148804</v>
      </c>
      <c r="S5376">
        <v>4</v>
      </c>
    </row>
    <row r="5377" spans="1:19" x14ac:dyDescent="0.25">
      <c r="A5377">
        <v>27493</v>
      </c>
      <c r="B5377">
        <v>2</v>
      </c>
      <c r="C5377">
        <v>0.91140515061122451</v>
      </c>
      <c r="D5377">
        <v>4</v>
      </c>
      <c r="F5377">
        <v>39391</v>
      </c>
      <c r="G5377">
        <v>1</v>
      </c>
      <c r="H5377">
        <v>2.3854053074112778</v>
      </c>
      <c r="I5377">
        <v>4</v>
      </c>
      <c r="K5377">
        <v>20561</v>
      </c>
      <c r="L5377">
        <v>2</v>
      </c>
      <c r="M5377">
        <v>1.7549510005021587</v>
      </c>
      <c r="N5377">
        <v>3</v>
      </c>
      <c r="P5377">
        <v>37811</v>
      </c>
      <c r="Q5377">
        <v>1</v>
      </c>
      <c r="R5377">
        <v>4.721816839705018</v>
      </c>
      <c r="S5377">
        <v>4</v>
      </c>
    </row>
    <row r="5378" spans="1:19" x14ac:dyDescent="0.25">
      <c r="A5378">
        <v>26860</v>
      </c>
      <c r="B5378">
        <v>2</v>
      </c>
      <c r="C5378">
        <v>0.86364944381522069</v>
      </c>
      <c r="D5378">
        <v>4</v>
      </c>
      <c r="F5378">
        <v>39460</v>
      </c>
      <c r="G5378">
        <v>1</v>
      </c>
      <c r="H5378">
        <v>2.9026849143286495</v>
      </c>
      <c r="I5378">
        <v>4</v>
      </c>
      <c r="K5378">
        <v>20523</v>
      </c>
      <c r="L5378">
        <v>2</v>
      </c>
      <c r="M5378">
        <v>0.29004219674025522</v>
      </c>
      <c r="N5378">
        <v>3</v>
      </c>
      <c r="P5378">
        <v>37897</v>
      </c>
      <c r="Q5378">
        <v>4</v>
      </c>
      <c r="R5378">
        <v>1.0449283974418393</v>
      </c>
      <c r="S5378">
        <v>4</v>
      </c>
    </row>
    <row r="5379" spans="1:19" x14ac:dyDescent="0.25">
      <c r="A5379">
        <v>26682</v>
      </c>
      <c r="B5379">
        <v>3</v>
      </c>
      <c r="C5379">
        <v>0.41602122910265033</v>
      </c>
      <c r="D5379">
        <v>4</v>
      </c>
      <c r="F5379">
        <v>39497</v>
      </c>
      <c r="G5379">
        <v>1</v>
      </c>
      <c r="H5379">
        <v>3.2618785434220281</v>
      </c>
      <c r="I5379">
        <v>4</v>
      </c>
      <c r="K5379">
        <v>20576</v>
      </c>
      <c r="L5379">
        <v>3</v>
      </c>
      <c r="M5379">
        <v>2.6718854793522606</v>
      </c>
      <c r="N5379">
        <v>3</v>
      </c>
      <c r="P5379">
        <v>37961</v>
      </c>
      <c r="Q5379">
        <v>3</v>
      </c>
      <c r="R5379">
        <v>2.1187886761107824</v>
      </c>
      <c r="S5379">
        <v>4</v>
      </c>
    </row>
    <row r="5380" spans="1:19" x14ac:dyDescent="0.25">
      <c r="A5380">
        <v>26688</v>
      </c>
      <c r="B5380">
        <v>2</v>
      </c>
      <c r="C5380">
        <v>1.3544472235496361</v>
      </c>
      <c r="D5380">
        <v>4</v>
      </c>
      <c r="F5380">
        <v>39312</v>
      </c>
      <c r="G5380">
        <v>2</v>
      </c>
      <c r="H5380">
        <v>1.2474466575319625</v>
      </c>
      <c r="I5380">
        <v>4</v>
      </c>
      <c r="K5380">
        <v>20712</v>
      </c>
      <c r="L5380">
        <v>2</v>
      </c>
      <c r="M5380">
        <v>0.1497679633115572</v>
      </c>
      <c r="N5380">
        <v>3</v>
      </c>
      <c r="P5380">
        <v>38046</v>
      </c>
      <c r="Q5380">
        <v>1</v>
      </c>
      <c r="R5380">
        <v>4.7649361265557708</v>
      </c>
      <c r="S5380">
        <v>4</v>
      </c>
    </row>
    <row r="5381" spans="1:19" x14ac:dyDescent="0.25">
      <c r="A5381">
        <v>26699</v>
      </c>
      <c r="B5381">
        <v>3</v>
      </c>
      <c r="C5381">
        <v>0.78085043708852242</v>
      </c>
      <c r="D5381">
        <v>4</v>
      </c>
      <c r="F5381">
        <v>39409</v>
      </c>
      <c r="G5381">
        <v>1</v>
      </c>
      <c r="H5381">
        <v>0.6578128216321153</v>
      </c>
      <c r="I5381">
        <v>4</v>
      </c>
      <c r="K5381">
        <v>20650</v>
      </c>
      <c r="L5381">
        <v>3</v>
      </c>
      <c r="M5381">
        <v>3.3254743975159946</v>
      </c>
      <c r="N5381">
        <v>3</v>
      </c>
      <c r="P5381">
        <v>38134</v>
      </c>
      <c r="Q5381">
        <v>2</v>
      </c>
      <c r="R5381">
        <v>0.67800293620404983</v>
      </c>
      <c r="S5381">
        <v>4</v>
      </c>
    </row>
    <row r="5382" spans="1:19" x14ac:dyDescent="0.25">
      <c r="A5382">
        <v>26704</v>
      </c>
      <c r="B5382">
        <v>2</v>
      </c>
      <c r="C5382">
        <v>0.19681960978432841</v>
      </c>
      <c r="D5382">
        <v>4</v>
      </c>
      <c r="F5382">
        <v>39297</v>
      </c>
      <c r="G5382">
        <v>1</v>
      </c>
      <c r="H5382">
        <v>5.8996985979234005</v>
      </c>
      <c r="I5382">
        <v>4</v>
      </c>
      <c r="K5382">
        <v>20755</v>
      </c>
      <c r="L5382">
        <v>2</v>
      </c>
      <c r="M5382">
        <v>0.14792170293812373</v>
      </c>
      <c r="N5382">
        <v>3</v>
      </c>
      <c r="P5382">
        <v>38155</v>
      </c>
      <c r="Q5382">
        <v>1</v>
      </c>
      <c r="R5382">
        <v>0.25851160972139686</v>
      </c>
      <c r="S5382">
        <v>4</v>
      </c>
    </row>
    <row r="5383" spans="1:19" x14ac:dyDescent="0.25">
      <c r="A5383">
        <v>26604</v>
      </c>
      <c r="B5383">
        <v>3</v>
      </c>
      <c r="C5383">
        <v>0.61402216606731275</v>
      </c>
      <c r="D5383">
        <v>4</v>
      </c>
      <c r="F5383">
        <v>39201</v>
      </c>
      <c r="G5383">
        <v>3</v>
      </c>
      <c r="H5383">
        <v>1.9352955653870343</v>
      </c>
      <c r="I5383">
        <v>4</v>
      </c>
      <c r="K5383">
        <v>20649</v>
      </c>
      <c r="L5383">
        <v>11</v>
      </c>
      <c r="M5383">
        <v>0.17702531544381431</v>
      </c>
      <c r="N5383">
        <v>3</v>
      </c>
      <c r="P5383">
        <v>38182</v>
      </c>
      <c r="Q5383">
        <v>1</v>
      </c>
      <c r="R5383">
        <v>31.66114900401999</v>
      </c>
      <c r="S5383">
        <v>4</v>
      </c>
    </row>
    <row r="5384" spans="1:19" x14ac:dyDescent="0.25">
      <c r="A5384">
        <v>26338</v>
      </c>
      <c r="B5384">
        <v>3</v>
      </c>
      <c r="C5384">
        <v>1.2657873327802547</v>
      </c>
      <c r="D5384">
        <v>4</v>
      </c>
      <c r="F5384">
        <v>39006</v>
      </c>
      <c r="G5384">
        <v>2</v>
      </c>
      <c r="H5384">
        <v>1.3890687280831582</v>
      </c>
      <c r="I5384">
        <v>4</v>
      </c>
      <c r="K5384">
        <v>20691</v>
      </c>
      <c r="L5384">
        <v>3</v>
      </c>
      <c r="M5384">
        <v>11.87039523446059</v>
      </c>
      <c r="N5384">
        <v>3</v>
      </c>
      <c r="P5384">
        <v>38543</v>
      </c>
      <c r="Q5384">
        <v>1</v>
      </c>
      <c r="R5384">
        <v>10.342363145961853</v>
      </c>
      <c r="S5384">
        <v>4</v>
      </c>
    </row>
    <row r="5385" spans="1:19" x14ac:dyDescent="0.25">
      <c r="A5385">
        <v>26422</v>
      </c>
      <c r="B5385">
        <v>5</v>
      </c>
      <c r="C5385">
        <v>0.76244797179671264</v>
      </c>
      <c r="D5385">
        <v>4</v>
      </c>
      <c r="F5385">
        <v>38776</v>
      </c>
      <c r="G5385">
        <v>4</v>
      </c>
      <c r="H5385">
        <v>4.027733143545345</v>
      </c>
      <c r="I5385">
        <v>4</v>
      </c>
      <c r="K5385">
        <v>20795</v>
      </c>
      <c r="L5385">
        <v>1</v>
      </c>
      <c r="M5385">
        <v>18.09873598809035</v>
      </c>
      <c r="N5385">
        <v>3</v>
      </c>
      <c r="P5385">
        <v>38765</v>
      </c>
      <c r="Q5385">
        <v>1</v>
      </c>
      <c r="R5385">
        <v>18.145152513243499</v>
      </c>
      <c r="S5385">
        <v>4</v>
      </c>
    </row>
    <row r="5386" spans="1:19" x14ac:dyDescent="0.25">
      <c r="A5386">
        <v>26447</v>
      </c>
      <c r="B5386">
        <v>4</v>
      </c>
      <c r="C5386">
        <v>0.16427463102100831</v>
      </c>
      <c r="D5386">
        <v>4</v>
      </c>
      <c r="F5386">
        <v>38633</v>
      </c>
      <c r="G5386">
        <v>5</v>
      </c>
      <c r="H5386">
        <v>0.70148135745382878</v>
      </c>
      <c r="I5386">
        <v>4</v>
      </c>
      <c r="K5386">
        <v>20794</v>
      </c>
      <c r="L5386">
        <v>6</v>
      </c>
      <c r="M5386">
        <v>1.2446210280963634</v>
      </c>
      <c r="N5386">
        <v>3</v>
      </c>
      <c r="P5386">
        <v>38859</v>
      </c>
      <c r="Q5386">
        <v>1</v>
      </c>
      <c r="R5386">
        <v>2.0751619751623513</v>
      </c>
      <c r="S5386">
        <v>4</v>
      </c>
    </row>
    <row r="5387" spans="1:19" x14ac:dyDescent="0.25">
      <c r="A5387">
        <v>26505</v>
      </c>
      <c r="B5387">
        <v>2</v>
      </c>
      <c r="C5387">
        <v>3.2448389751396616</v>
      </c>
      <c r="D5387">
        <v>4</v>
      </c>
      <c r="F5387">
        <v>38510</v>
      </c>
      <c r="G5387">
        <v>2</v>
      </c>
      <c r="H5387">
        <v>18.800209836610737</v>
      </c>
      <c r="I5387">
        <v>4</v>
      </c>
      <c r="K5387">
        <v>20940</v>
      </c>
      <c r="L5387">
        <v>2</v>
      </c>
      <c r="M5387">
        <v>0.84843349176973104</v>
      </c>
      <c r="N5387">
        <v>3</v>
      </c>
      <c r="P5387">
        <v>38890</v>
      </c>
      <c r="Q5387">
        <v>1</v>
      </c>
      <c r="R5387">
        <v>27.179793677170288</v>
      </c>
      <c r="S5387">
        <v>4</v>
      </c>
    </row>
    <row r="5388" spans="1:19" x14ac:dyDescent="0.25">
      <c r="A5388">
        <v>26531</v>
      </c>
      <c r="B5388">
        <v>3</v>
      </c>
      <c r="C5388">
        <v>4.5253938986127684</v>
      </c>
      <c r="D5388">
        <v>4</v>
      </c>
      <c r="F5388">
        <v>38446</v>
      </c>
      <c r="G5388">
        <v>1</v>
      </c>
      <c r="H5388">
        <v>4.0712870574038957</v>
      </c>
      <c r="I5388">
        <v>4</v>
      </c>
      <c r="K5388">
        <v>21002</v>
      </c>
      <c r="L5388">
        <v>2</v>
      </c>
      <c r="M5388">
        <v>11.286126778589658</v>
      </c>
      <c r="N5388">
        <v>3</v>
      </c>
      <c r="P5388">
        <v>39093</v>
      </c>
      <c r="Q5388">
        <v>2</v>
      </c>
      <c r="R5388">
        <v>4.618824147808489</v>
      </c>
      <c r="S5388">
        <v>4</v>
      </c>
    </row>
    <row r="5389" spans="1:19" x14ac:dyDescent="0.25">
      <c r="A5389">
        <v>25484</v>
      </c>
      <c r="B5389">
        <v>3</v>
      </c>
      <c r="C5389">
        <v>1.5287306955432927</v>
      </c>
      <c r="D5389">
        <v>3</v>
      </c>
      <c r="F5389">
        <v>38405</v>
      </c>
      <c r="G5389">
        <v>1</v>
      </c>
      <c r="H5389">
        <v>1.0604658144750525</v>
      </c>
      <c r="I5389">
        <v>4</v>
      </c>
      <c r="K5389">
        <v>21117</v>
      </c>
      <c r="L5389">
        <v>3</v>
      </c>
      <c r="M5389">
        <v>9.982400537634744</v>
      </c>
      <c r="N5389">
        <v>3</v>
      </c>
      <c r="P5389">
        <v>39170</v>
      </c>
      <c r="Q5389">
        <v>2</v>
      </c>
      <c r="R5389">
        <v>4.0562218856640566</v>
      </c>
      <c r="S5389">
        <v>4</v>
      </c>
    </row>
    <row r="5390" spans="1:19" x14ac:dyDescent="0.25">
      <c r="A5390">
        <v>25540</v>
      </c>
      <c r="B5390">
        <v>4</v>
      </c>
      <c r="C5390">
        <v>1.1333191297333762</v>
      </c>
      <c r="D5390">
        <v>3</v>
      </c>
      <c r="F5390">
        <v>38379</v>
      </c>
      <c r="G5390">
        <v>1</v>
      </c>
      <c r="H5390">
        <v>2.6519296959599075</v>
      </c>
      <c r="I5390">
        <v>4</v>
      </c>
      <c r="K5390">
        <v>21768</v>
      </c>
      <c r="L5390">
        <v>1</v>
      </c>
      <c r="M5390">
        <v>0.4322773102976023</v>
      </c>
      <c r="N5390">
        <v>3</v>
      </c>
      <c r="P5390">
        <v>39300</v>
      </c>
      <c r="Q5390">
        <v>3</v>
      </c>
      <c r="R5390">
        <v>0.26459177051102739</v>
      </c>
      <c r="S5390">
        <v>4</v>
      </c>
    </row>
    <row r="5391" spans="1:19" x14ac:dyDescent="0.25">
      <c r="A5391">
        <v>25554</v>
      </c>
      <c r="B5391">
        <v>2</v>
      </c>
      <c r="C5391">
        <v>2.9624976143344415</v>
      </c>
      <c r="D5391">
        <v>3</v>
      </c>
      <c r="F5391">
        <v>38294</v>
      </c>
      <c r="G5391">
        <v>2</v>
      </c>
      <c r="H5391">
        <v>7.4586877415761892</v>
      </c>
      <c r="I5391">
        <v>4</v>
      </c>
      <c r="K5391">
        <v>22806</v>
      </c>
      <c r="L5391">
        <v>2</v>
      </c>
      <c r="M5391">
        <v>1.7069528548786477</v>
      </c>
      <c r="N5391">
        <v>3</v>
      </c>
      <c r="P5391">
        <v>39466</v>
      </c>
      <c r="Q5391">
        <v>2</v>
      </c>
      <c r="R5391">
        <v>0.49273811213355889</v>
      </c>
      <c r="S5391">
        <v>4</v>
      </c>
    </row>
    <row r="5392" spans="1:19" x14ac:dyDescent="0.25">
      <c r="A5392">
        <v>25580</v>
      </c>
      <c r="B5392">
        <v>3</v>
      </c>
      <c r="C5392">
        <v>0.8578712837282666</v>
      </c>
      <c r="D5392">
        <v>3</v>
      </c>
      <c r="F5392">
        <v>38008</v>
      </c>
      <c r="G5392">
        <v>3</v>
      </c>
      <c r="H5392">
        <v>0.40019267991324298</v>
      </c>
      <c r="I5392">
        <v>4</v>
      </c>
      <c r="K5392">
        <v>22813</v>
      </c>
      <c r="L5392">
        <v>3</v>
      </c>
      <c r="M5392">
        <v>0.40625792570159563</v>
      </c>
      <c r="N5392">
        <v>3</v>
      </c>
      <c r="P5392">
        <v>39605</v>
      </c>
      <c r="Q5392">
        <v>2</v>
      </c>
      <c r="R5392">
        <v>2.280594622141431</v>
      </c>
      <c r="S5392">
        <v>4</v>
      </c>
    </row>
    <row r="5393" spans="1:19" x14ac:dyDescent="0.25">
      <c r="A5393">
        <v>25586</v>
      </c>
      <c r="B5393">
        <v>2</v>
      </c>
      <c r="C5393">
        <v>3.5800482815416363</v>
      </c>
      <c r="D5393">
        <v>3</v>
      </c>
      <c r="F5393">
        <v>37993</v>
      </c>
      <c r="G5393">
        <v>5</v>
      </c>
      <c r="H5393">
        <v>6.5880639302326056</v>
      </c>
      <c r="I5393">
        <v>4</v>
      </c>
      <c r="K5393">
        <v>22928</v>
      </c>
      <c r="L5393">
        <v>1</v>
      </c>
      <c r="M5393">
        <v>9.5615568321398268</v>
      </c>
      <c r="N5393">
        <v>3</v>
      </c>
      <c r="P5393">
        <v>40402</v>
      </c>
      <c r="Q5393">
        <v>4</v>
      </c>
      <c r="R5393">
        <v>3.9936073381962069</v>
      </c>
      <c r="S5393">
        <v>4</v>
      </c>
    </row>
    <row r="5394" spans="1:19" x14ac:dyDescent="0.25">
      <c r="A5394">
        <v>25656</v>
      </c>
      <c r="B5394">
        <v>2</v>
      </c>
      <c r="C5394">
        <v>2.5253610479046507</v>
      </c>
      <c r="D5394">
        <v>3</v>
      </c>
      <c r="F5394">
        <v>37214</v>
      </c>
      <c r="G5394">
        <v>3</v>
      </c>
      <c r="H5394">
        <v>0.31185145242169449</v>
      </c>
      <c r="I5394">
        <v>4</v>
      </c>
      <c r="K5394">
        <v>23003</v>
      </c>
      <c r="L5394">
        <v>7</v>
      </c>
      <c r="M5394">
        <v>0.25381852601275307</v>
      </c>
      <c r="N5394">
        <v>3</v>
      </c>
      <c r="P5394">
        <v>40461</v>
      </c>
      <c r="Q5394">
        <v>1</v>
      </c>
      <c r="R5394">
        <v>9.0902873260015919</v>
      </c>
      <c r="S5394">
        <v>4</v>
      </c>
    </row>
    <row r="5395" spans="1:19" x14ac:dyDescent="0.25">
      <c r="A5395">
        <v>25668</v>
      </c>
      <c r="B5395">
        <v>1</v>
      </c>
      <c r="C5395">
        <v>2.2988671765918247</v>
      </c>
      <c r="D5395">
        <v>3</v>
      </c>
      <c r="F5395">
        <v>37182</v>
      </c>
      <c r="G5395">
        <v>3</v>
      </c>
      <c r="H5395">
        <v>1.5383820441482845</v>
      </c>
      <c r="I5395">
        <v>4</v>
      </c>
      <c r="K5395">
        <v>23021</v>
      </c>
      <c r="L5395">
        <v>5</v>
      </c>
      <c r="M5395">
        <v>1.5703291642798629</v>
      </c>
      <c r="N5395">
        <v>3</v>
      </c>
      <c r="P5395">
        <v>40644</v>
      </c>
      <c r="Q5395">
        <v>6</v>
      </c>
      <c r="R5395">
        <v>1.2628054003918141</v>
      </c>
      <c r="S5395">
        <v>4</v>
      </c>
    </row>
    <row r="5396" spans="1:19" x14ac:dyDescent="0.25">
      <c r="A5396">
        <v>25686</v>
      </c>
      <c r="B5396">
        <v>5</v>
      </c>
      <c r="C5396">
        <v>0.33723472580135405</v>
      </c>
      <c r="D5396">
        <v>4</v>
      </c>
      <c r="F5396">
        <v>37093</v>
      </c>
      <c r="G5396">
        <v>2</v>
      </c>
      <c r="H5396">
        <v>9.7197114113337406</v>
      </c>
      <c r="I5396">
        <v>4</v>
      </c>
      <c r="K5396">
        <v>23079</v>
      </c>
      <c r="L5396">
        <v>3</v>
      </c>
      <c r="M5396">
        <v>2.5221356559759491</v>
      </c>
      <c r="N5396">
        <v>3</v>
      </c>
      <c r="P5396">
        <v>40703</v>
      </c>
      <c r="Q5396">
        <v>3</v>
      </c>
      <c r="R5396">
        <v>9.195866149731069E-2</v>
      </c>
      <c r="S5396">
        <v>4</v>
      </c>
    </row>
    <row r="5397" spans="1:19" x14ac:dyDescent="0.25">
      <c r="A5397">
        <v>25794</v>
      </c>
      <c r="B5397">
        <v>4</v>
      </c>
      <c r="C5397">
        <v>0.64165432866151462</v>
      </c>
      <c r="D5397">
        <v>4</v>
      </c>
      <c r="F5397">
        <v>36840</v>
      </c>
      <c r="G5397">
        <v>1</v>
      </c>
      <c r="H5397">
        <v>0.3526870984377079</v>
      </c>
      <c r="I5397">
        <v>4</v>
      </c>
      <c r="K5397">
        <v>23295</v>
      </c>
      <c r="L5397">
        <v>4</v>
      </c>
      <c r="M5397">
        <v>4.3600863885626691</v>
      </c>
      <c r="N5397">
        <v>3</v>
      </c>
      <c r="P5397">
        <v>40946</v>
      </c>
      <c r="Q5397">
        <v>3</v>
      </c>
      <c r="R5397">
        <v>0.49962230403365071</v>
      </c>
      <c r="S5397">
        <v>4</v>
      </c>
    </row>
    <row r="5398" spans="1:19" x14ac:dyDescent="0.25">
      <c r="A5398">
        <v>25806</v>
      </c>
      <c r="B5398">
        <v>2</v>
      </c>
      <c r="C5398">
        <v>1.3906227151979733</v>
      </c>
      <c r="D5398">
        <v>4</v>
      </c>
      <c r="F5398">
        <v>36763</v>
      </c>
      <c r="G5398">
        <v>2</v>
      </c>
      <c r="H5398">
        <v>1.8140794566386225</v>
      </c>
      <c r="I5398">
        <v>4</v>
      </c>
      <c r="K5398">
        <v>23377</v>
      </c>
      <c r="L5398">
        <v>1</v>
      </c>
      <c r="M5398">
        <v>15.731418076872675</v>
      </c>
      <c r="N5398">
        <v>3</v>
      </c>
      <c r="P5398">
        <v>41206</v>
      </c>
      <c r="Q5398">
        <v>3</v>
      </c>
      <c r="R5398">
        <v>0.31193889002579367</v>
      </c>
      <c r="S5398">
        <v>4</v>
      </c>
    </row>
    <row r="5399" spans="1:19" x14ac:dyDescent="0.25">
      <c r="A5399">
        <v>25842</v>
      </c>
      <c r="B5399">
        <v>1</v>
      </c>
      <c r="C5399">
        <v>10.840971452211544</v>
      </c>
      <c r="D5399">
        <v>4</v>
      </c>
      <c r="F5399">
        <v>36648</v>
      </c>
      <c r="G5399">
        <v>3</v>
      </c>
      <c r="H5399">
        <v>7.8813381314077668</v>
      </c>
      <c r="I5399">
        <v>4</v>
      </c>
      <c r="K5399">
        <v>23412</v>
      </c>
      <c r="L5399">
        <v>3</v>
      </c>
      <c r="M5399">
        <v>4.900768938981475</v>
      </c>
      <c r="N5399">
        <v>3</v>
      </c>
      <c r="P5399">
        <v>41220</v>
      </c>
      <c r="Q5399">
        <v>2</v>
      </c>
      <c r="R5399">
        <v>3.7787271695279538</v>
      </c>
      <c r="S5399">
        <v>4</v>
      </c>
    </row>
    <row r="5400" spans="1:19" x14ac:dyDescent="0.25">
      <c r="A5400">
        <v>25864</v>
      </c>
      <c r="B5400">
        <v>3</v>
      </c>
      <c r="C5400">
        <v>0.72516773315018346</v>
      </c>
      <c r="D5400">
        <v>4</v>
      </c>
      <c r="F5400">
        <v>34285</v>
      </c>
      <c r="G5400">
        <v>3</v>
      </c>
      <c r="H5400">
        <v>2.6195986181879527</v>
      </c>
      <c r="I5400">
        <v>5</v>
      </c>
      <c r="K5400">
        <v>23434</v>
      </c>
      <c r="L5400">
        <v>1</v>
      </c>
      <c r="M5400">
        <v>68.590481426377806</v>
      </c>
      <c r="N5400">
        <v>3</v>
      </c>
      <c r="P5400">
        <v>41349</v>
      </c>
      <c r="Q5400">
        <v>1</v>
      </c>
      <c r="R5400">
        <v>2.201567963835219</v>
      </c>
      <c r="S5400">
        <v>4</v>
      </c>
    </row>
    <row r="5401" spans="1:19" x14ac:dyDescent="0.25">
      <c r="A5401">
        <v>25881</v>
      </c>
      <c r="B5401">
        <v>1</v>
      </c>
      <c r="C5401">
        <v>2.662467256534053</v>
      </c>
      <c r="D5401">
        <v>4</v>
      </c>
      <c r="F5401">
        <v>33380</v>
      </c>
      <c r="G5401">
        <v>2</v>
      </c>
      <c r="H5401">
        <v>2.388870891127111</v>
      </c>
      <c r="I5401">
        <v>5</v>
      </c>
      <c r="K5401">
        <v>23547</v>
      </c>
      <c r="L5401">
        <v>4</v>
      </c>
      <c r="M5401">
        <v>8.5866078201956899</v>
      </c>
      <c r="N5401">
        <v>3</v>
      </c>
      <c r="P5401">
        <v>41400</v>
      </c>
      <c r="Q5401">
        <v>4</v>
      </c>
      <c r="R5401">
        <v>0.22906840162155562</v>
      </c>
      <c r="S5401">
        <v>4</v>
      </c>
    </row>
    <row r="5402" spans="1:19" x14ac:dyDescent="0.25">
      <c r="A5402">
        <v>25896</v>
      </c>
      <c r="B5402">
        <v>1</v>
      </c>
      <c r="C5402">
        <v>1.557494742914602</v>
      </c>
      <c r="D5402">
        <v>4</v>
      </c>
      <c r="F5402">
        <v>33286</v>
      </c>
      <c r="G5402">
        <v>3</v>
      </c>
      <c r="H5402">
        <v>0.65580060632472226</v>
      </c>
      <c r="I5402">
        <v>5</v>
      </c>
      <c r="K5402">
        <v>23661</v>
      </c>
      <c r="L5402">
        <v>2</v>
      </c>
      <c r="M5402">
        <v>0.57221518950827821</v>
      </c>
      <c r="N5402">
        <v>3</v>
      </c>
      <c r="P5402">
        <v>41428</v>
      </c>
      <c r="Q5402">
        <v>1</v>
      </c>
      <c r="R5402">
        <v>5.4859998864510882</v>
      </c>
      <c r="S5402">
        <v>4</v>
      </c>
    </row>
    <row r="5403" spans="1:19" x14ac:dyDescent="0.25">
      <c r="A5403">
        <v>25917</v>
      </c>
      <c r="B5403">
        <v>2</v>
      </c>
      <c r="C5403">
        <v>2.1431491233086479</v>
      </c>
      <c r="D5403">
        <v>4</v>
      </c>
      <c r="F5403">
        <v>32398</v>
      </c>
      <c r="G5403">
        <v>1</v>
      </c>
      <c r="H5403">
        <v>11.232672637538609</v>
      </c>
      <c r="I5403">
        <v>5</v>
      </c>
      <c r="K5403">
        <v>23697</v>
      </c>
      <c r="L5403">
        <v>2</v>
      </c>
      <c r="M5403">
        <v>8.6418796310506529</v>
      </c>
      <c r="N5403">
        <v>3</v>
      </c>
      <c r="P5403">
        <v>41512</v>
      </c>
      <c r="Q5403">
        <v>2</v>
      </c>
      <c r="R5403">
        <v>0.95586113166222331</v>
      </c>
      <c r="S5403">
        <v>4</v>
      </c>
    </row>
    <row r="5404" spans="1:19" x14ac:dyDescent="0.25">
      <c r="A5404">
        <v>25952</v>
      </c>
      <c r="B5404">
        <v>1</v>
      </c>
      <c r="C5404">
        <v>0.72763980066874234</v>
      </c>
      <c r="D5404">
        <v>4</v>
      </c>
      <c r="F5404">
        <v>28504</v>
      </c>
      <c r="G5404">
        <v>1</v>
      </c>
      <c r="H5404">
        <v>67.752925841832706</v>
      </c>
      <c r="I5404">
        <v>5</v>
      </c>
      <c r="K5404">
        <v>23786</v>
      </c>
      <c r="L5404">
        <v>1</v>
      </c>
      <c r="M5404">
        <v>6.057569090007294</v>
      </c>
      <c r="N5404">
        <v>3</v>
      </c>
      <c r="P5404">
        <v>41813</v>
      </c>
      <c r="Q5404">
        <v>4</v>
      </c>
      <c r="R5404">
        <v>0.22822251621246187</v>
      </c>
      <c r="S5404">
        <v>4</v>
      </c>
    </row>
    <row r="5405" spans="1:19" x14ac:dyDescent="0.25">
      <c r="A5405">
        <v>26005</v>
      </c>
      <c r="B5405">
        <v>5</v>
      </c>
      <c r="C5405">
        <v>0.65167215451736271</v>
      </c>
      <c r="D5405">
        <v>4</v>
      </c>
      <c r="F5405">
        <v>28266</v>
      </c>
      <c r="G5405">
        <v>4</v>
      </c>
      <c r="H5405">
        <v>10.589608667742969</v>
      </c>
      <c r="I5405">
        <v>5</v>
      </c>
      <c r="K5405">
        <v>23847</v>
      </c>
      <c r="L5405">
        <v>1</v>
      </c>
      <c r="M5405">
        <v>0.81783255728487247</v>
      </c>
      <c r="N5405">
        <v>3</v>
      </c>
      <c r="P5405">
        <v>41882</v>
      </c>
      <c r="Q5405">
        <v>6</v>
      </c>
      <c r="R5405">
        <v>0.30245377143832392</v>
      </c>
      <c r="S5405">
        <v>4</v>
      </c>
    </row>
    <row r="5406" spans="1:19" x14ac:dyDescent="0.25">
      <c r="A5406">
        <v>26042</v>
      </c>
      <c r="B5406">
        <v>2</v>
      </c>
      <c r="C5406">
        <v>2.0755513132682957</v>
      </c>
      <c r="D5406">
        <v>4</v>
      </c>
      <c r="F5406">
        <v>28715</v>
      </c>
      <c r="G5406">
        <v>3</v>
      </c>
      <c r="H5406">
        <v>3.7409175888453419</v>
      </c>
      <c r="I5406">
        <v>5</v>
      </c>
      <c r="K5406">
        <v>23854</v>
      </c>
      <c r="L5406">
        <v>1</v>
      </c>
      <c r="M5406">
        <v>2.2320115458977616</v>
      </c>
      <c r="N5406">
        <v>3</v>
      </c>
      <c r="P5406">
        <v>41956</v>
      </c>
      <c r="Q5406">
        <v>2</v>
      </c>
      <c r="R5406">
        <v>0.56307043876049168</v>
      </c>
      <c r="S5406">
        <v>4</v>
      </c>
    </row>
    <row r="5407" spans="1:19" x14ac:dyDescent="0.25">
      <c r="A5407">
        <v>26138</v>
      </c>
      <c r="B5407">
        <v>2</v>
      </c>
      <c r="C5407">
        <v>2.2391164451742211</v>
      </c>
      <c r="D5407">
        <v>4</v>
      </c>
      <c r="F5407">
        <v>28872</v>
      </c>
      <c r="G5407">
        <v>2</v>
      </c>
      <c r="H5407">
        <v>3.9303795366247583</v>
      </c>
      <c r="I5407">
        <v>5</v>
      </c>
      <c r="K5407">
        <v>23869</v>
      </c>
      <c r="L5407">
        <v>1</v>
      </c>
      <c r="M5407">
        <v>13.125755304950225</v>
      </c>
      <c r="N5407">
        <v>3</v>
      </c>
      <c r="P5407">
        <v>42045</v>
      </c>
      <c r="Q5407">
        <v>2</v>
      </c>
      <c r="R5407">
        <v>0.7786205149684593</v>
      </c>
      <c r="S5407">
        <v>4</v>
      </c>
    </row>
    <row r="5408" spans="1:19" x14ac:dyDescent="0.25">
      <c r="A5408">
        <v>26154</v>
      </c>
      <c r="B5408">
        <v>1</v>
      </c>
      <c r="C5408">
        <v>8.594975840564171</v>
      </c>
      <c r="D5408">
        <v>4</v>
      </c>
      <c r="F5408">
        <v>28957</v>
      </c>
      <c r="G5408">
        <v>1</v>
      </c>
      <c r="H5408">
        <v>4.2902306744501608</v>
      </c>
      <c r="I5408">
        <v>5</v>
      </c>
      <c r="K5408">
        <v>23914</v>
      </c>
      <c r="L5408">
        <v>1</v>
      </c>
      <c r="M5408">
        <v>0.19485783739148702</v>
      </c>
      <c r="N5408">
        <v>3</v>
      </c>
      <c r="P5408">
        <v>42089</v>
      </c>
      <c r="Q5408">
        <v>3</v>
      </c>
      <c r="R5408">
        <v>4.7831459769543585</v>
      </c>
      <c r="S5408">
        <v>4</v>
      </c>
    </row>
    <row r="5409" spans="1:19" x14ac:dyDescent="0.25">
      <c r="A5409">
        <v>26186</v>
      </c>
      <c r="B5409">
        <v>4</v>
      </c>
      <c r="C5409">
        <v>0.66497093652287709</v>
      </c>
      <c r="D5409">
        <v>4</v>
      </c>
      <c r="F5409">
        <v>24660</v>
      </c>
      <c r="G5409">
        <v>2</v>
      </c>
      <c r="H5409">
        <v>0.4166258950240499</v>
      </c>
      <c r="I5409">
        <v>3</v>
      </c>
      <c r="K5409">
        <v>23976</v>
      </c>
      <c r="L5409">
        <v>1</v>
      </c>
      <c r="M5409">
        <v>2.2635811944688351</v>
      </c>
      <c r="N5409">
        <v>3</v>
      </c>
      <c r="P5409">
        <v>42346</v>
      </c>
      <c r="Q5409">
        <v>3</v>
      </c>
      <c r="R5409">
        <v>1.8770055749585908</v>
      </c>
      <c r="S5409">
        <v>4</v>
      </c>
    </row>
    <row r="5410" spans="1:19" x14ac:dyDescent="0.25">
      <c r="A5410">
        <v>26227</v>
      </c>
      <c r="B5410">
        <v>1</v>
      </c>
      <c r="C5410">
        <v>0.71763464270465005</v>
      </c>
      <c r="D5410">
        <v>4</v>
      </c>
      <c r="F5410">
        <v>24714</v>
      </c>
      <c r="G5410">
        <v>3</v>
      </c>
      <c r="H5410">
        <v>4.1463772959393879</v>
      </c>
      <c r="I5410">
        <v>3</v>
      </c>
      <c r="K5410">
        <v>24006</v>
      </c>
      <c r="L5410">
        <v>4</v>
      </c>
      <c r="M5410">
        <v>0.31353994903043197</v>
      </c>
      <c r="N5410">
        <v>3</v>
      </c>
      <c r="P5410">
        <v>43575</v>
      </c>
      <c r="Q5410">
        <v>3</v>
      </c>
      <c r="R5410">
        <v>0.85153569966292064</v>
      </c>
      <c r="S5410">
        <v>4</v>
      </c>
    </row>
    <row r="5411" spans="1:19" x14ac:dyDescent="0.25">
      <c r="A5411">
        <v>25415</v>
      </c>
      <c r="B5411">
        <v>3</v>
      </c>
      <c r="C5411">
        <v>0.93895204724490144</v>
      </c>
      <c r="D5411">
        <v>3</v>
      </c>
      <c r="F5411">
        <v>24764</v>
      </c>
      <c r="G5411">
        <v>3</v>
      </c>
      <c r="H5411">
        <v>5.4865834936416462</v>
      </c>
      <c r="I5411">
        <v>3</v>
      </c>
      <c r="K5411">
        <v>24040</v>
      </c>
      <c r="L5411">
        <v>1</v>
      </c>
      <c r="M5411">
        <v>14.259143588047165</v>
      </c>
      <c r="N5411">
        <v>3</v>
      </c>
      <c r="P5411">
        <v>43562</v>
      </c>
      <c r="Q5411">
        <v>1</v>
      </c>
      <c r="R5411">
        <v>19.657548661285883</v>
      </c>
      <c r="S5411">
        <v>4</v>
      </c>
    </row>
    <row r="5412" spans="1:19" x14ac:dyDescent="0.25">
      <c r="A5412">
        <v>25440</v>
      </c>
      <c r="B5412">
        <v>12</v>
      </c>
      <c r="C5412">
        <v>0.20098585732548133</v>
      </c>
      <c r="D5412">
        <v>3</v>
      </c>
      <c r="F5412">
        <v>24779</v>
      </c>
      <c r="G5412">
        <v>1</v>
      </c>
      <c r="H5412">
        <v>5.9230474159664084</v>
      </c>
      <c r="I5412">
        <v>3</v>
      </c>
      <c r="K5412">
        <v>24099</v>
      </c>
      <c r="L5412">
        <v>2</v>
      </c>
      <c r="M5412">
        <v>1.9678078299646504</v>
      </c>
      <c r="N5412">
        <v>3</v>
      </c>
      <c r="P5412">
        <v>43767</v>
      </c>
      <c r="Q5412">
        <v>3</v>
      </c>
      <c r="R5412">
        <v>0.35293744148458384</v>
      </c>
      <c r="S5412">
        <v>4</v>
      </c>
    </row>
    <row r="5413" spans="1:19" x14ac:dyDescent="0.25">
      <c r="A5413">
        <v>25467</v>
      </c>
      <c r="B5413">
        <v>3</v>
      </c>
      <c r="C5413">
        <v>0.39496254207162335</v>
      </c>
      <c r="D5413">
        <v>3</v>
      </c>
      <c r="F5413">
        <v>24799</v>
      </c>
      <c r="G5413">
        <v>1</v>
      </c>
      <c r="H5413">
        <v>14.465262485582606</v>
      </c>
      <c r="I5413">
        <v>3</v>
      </c>
      <c r="K5413">
        <v>24121</v>
      </c>
      <c r="L5413">
        <v>1</v>
      </c>
      <c r="M5413">
        <v>27.927083368885441</v>
      </c>
      <c r="N5413">
        <v>3</v>
      </c>
      <c r="P5413">
        <v>43919</v>
      </c>
      <c r="Q5413">
        <v>1</v>
      </c>
      <c r="R5413">
        <v>0.17642370150622816</v>
      </c>
      <c r="S5413">
        <v>4</v>
      </c>
    </row>
    <row r="5414" spans="1:19" x14ac:dyDescent="0.25">
      <c r="A5414">
        <v>25283</v>
      </c>
      <c r="B5414">
        <v>2</v>
      </c>
      <c r="C5414">
        <v>21.543167065450202</v>
      </c>
      <c r="D5414">
        <v>3</v>
      </c>
      <c r="F5414">
        <v>24838</v>
      </c>
      <c r="G5414">
        <v>1</v>
      </c>
      <c r="H5414">
        <v>1.8961286536050181</v>
      </c>
      <c r="I5414">
        <v>3</v>
      </c>
      <c r="K5414">
        <v>24223</v>
      </c>
      <c r="L5414">
        <v>1</v>
      </c>
      <c r="M5414">
        <v>37.609355375805677</v>
      </c>
      <c r="N5414">
        <v>3</v>
      </c>
      <c r="P5414">
        <v>43962</v>
      </c>
      <c r="Q5414">
        <v>2</v>
      </c>
      <c r="R5414">
        <v>3.4354548983943505</v>
      </c>
      <c r="S5414">
        <v>4</v>
      </c>
    </row>
    <row r="5415" spans="1:19" x14ac:dyDescent="0.25">
      <c r="A5415">
        <v>25343</v>
      </c>
      <c r="B5415">
        <v>2</v>
      </c>
      <c r="C5415">
        <v>1.3467034937159883</v>
      </c>
      <c r="D5415">
        <v>3</v>
      </c>
      <c r="F5415">
        <v>24852</v>
      </c>
      <c r="G5415">
        <v>2</v>
      </c>
      <c r="H5415">
        <v>0.18778178395107434</v>
      </c>
      <c r="I5415">
        <v>3</v>
      </c>
      <c r="K5415">
        <v>24404</v>
      </c>
      <c r="L5415">
        <v>1</v>
      </c>
      <c r="M5415">
        <v>1.4838629685364044</v>
      </c>
      <c r="N5415">
        <v>3</v>
      </c>
      <c r="P5415">
        <v>43976</v>
      </c>
      <c r="Q5415">
        <v>2</v>
      </c>
      <c r="R5415">
        <v>3.2056352081906487</v>
      </c>
      <c r="S5415">
        <v>4</v>
      </c>
    </row>
    <row r="5416" spans="1:19" x14ac:dyDescent="0.25">
      <c r="A5416">
        <v>25352</v>
      </c>
      <c r="B5416">
        <v>1</v>
      </c>
      <c r="C5416">
        <v>2.2744657821643623</v>
      </c>
      <c r="D5416">
        <v>3</v>
      </c>
      <c r="F5416">
        <v>24859</v>
      </c>
      <c r="G5416">
        <v>2</v>
      </c>
      <c r="H5416">
        <v>1.8383006172459961</v>
      </c>
      <c r="I5416">
        <v>3</v>
      </c>
      <c r="K5416">
        <v>24413</v>
      </c>
      <c r="L5416">
        <v>1</v>
      </c>
      <c r="M5416">
        <v>28.490669577264757</v>
      </c>
      <c r="N5416">
        <v>3</v>
      </c>
      <c r="P5416">
        <v>44039</v>
      </c>
      <c r="Q5416">
        <v>1</v>
      </c>
      <c r="R5416">
        <v>2.1721845732387202</v>
      </c>
      <c r="S5416">
        <v>4</v>
      </c>
    </row>
    <row r="5417" spans="1:19" x14ac:dyDescent="0.25">
      <c r="A5417">
        <v>24838</v>
      </c>
      <c r="B5417">
        <v>1</v>
      </c>
      <c r="C5417">
        <v>1.7120801819286213</v>
      </c>
      <c r="D5417">
        <v>3</v>
      </c>
      <c r="F5417">
        <v>24880</v>
      </c>
      <c r="G5417">
        <v>1</v>
      </c>
      <c r="H5417">
        <v>12.515906821127009</v>
      </c>
      <c r="I5417">
        <v>3</v>
      </c>
      <c r="K5417">
        <v>24575</v>
      </c>
      <c r="L5417">
        <v>1</v>
      </c>
      <c r="M5417">
        <v>3.2362148123121552</v>
      </c>
      <c r="N5417">
        <v>3</v>
      </c>
      <c r="P5417">
        <v>44056</v>
      </c>
      <c r="Q5417">
        <v>1</v>
      </c>
      <c r="R5417">
        <v>7.6696286075674784</v>
      </c>
      <c r="S5417">
        <v>4</v>
      </c>
    </row>
    <row r="5418" spans="1:19" x14ac:dyDescent="0.25">
      <c r="A5418">
        <v>24852</v>
      </c>
      <c r="B5418">
        <v>2</v>
      </c>
      <c r="C5418">
        <v>0.29545079190145107</v>
      </c>
      <c r="D5418">
        <v>3</v>
      </c>
      <c r="F5418">
        <v>24944</v>
      </c>
      <c r="G5418">
        <v>1</v>
      </c>
      <c r="H5418">
        <v>0.52967565493960966</v>
      </c>
      <c r="I5418">
        <v>3</v>
      </c>
      <c r="K5418">
        <v>24612</v>
      </c>
      <c r="L5418">
        <v>1</v>
      </c>
      <c r="M5418">
        <v>21.44360281890323</v>
      </c>
      <c r="N5418">
        <v>3</v>
      </c>
      <c r="P5418">
        <v>44131</v>
      </c>
      <c r="Q5418">
        <v>1</v>
      </c>
      <c r="R5418">
        <v>4.847302309000761</v>
      </c>
      <c r="S5418">
        <v>4</v>
      </c>
    </row>
    <row r="5419" spans="1:19" x14ac:dyDescent="0.25">
      <c r="A5419">
        <v>24859</v>
      </c>
      <c r="B5419">
        <v>1</v>
      </c>
      <c r="C5419">
        <v>3.0200151759087137</v>
      </c>
      <c r="D5419">
        <v>3</v>
      </c>
      <c r="F5419">
        <v>24948</v>
      </c>
      <c r="G5419">
        <v>2</v>
      </c>
      <c r="H5419">
        <v>5.7888975907221401</v>
      </c>
      <c r="I5419">
        <v>3</v>
      </c>
      <c r="K5419">
        <v>24634</v>
      </c>
      <c r="L5419">
        <v>2</v>
      </c>
      <c r="M5419">
        <v>0.19872767793473151</v>
      </c>
      <c r="N5419">
        <v>3</v>
      </c>
      <c r="P5419">
        <v>44160</v>
      </c>
      <c r="Q5419">
        <v>1</v>
      </c>
      <c r="R5419">
        <v>3.3614989439353011</v>
      </c>
      <c r="S5419">
        <v>4</v>
      </c>
    </row>
    <row r="5420" spans="1:19" x14ac:dyDescent="0.25">
      <c r="A5420">
        <v>24880</v>
      </c>
      <c r="B5420">
        <v>1</v>
      </c>
      <c r="C5420">
        <v>13.815582777229253</v>
      </c>
      <c r="D5420">
        <v>3</v>
      </c>
      <c r="F5420">
        <v>25050</v>
      </c>
      <c r="G5420">
        <v>1</v>
      </c>
      <c r="H5420">
        <v>1.2262907946883435</v>
      </c>
      <c r="I5420">
        <v>3</v>
      </c>
      <c r="K5420">
        <v>24640</v>
      </c>
      <c r="L5420">
        <v>2</v>
      </c>
      <c r="M5420">
        <v>2.263845231795274</v>
      </c>
      <c r="N5420">
        <v>3</v>
      </c>
      <c r="P5420">
        <v>44291</v>
      </c>
      <c r="Q5420">
        <v>2</v>
      </c>
      <c r="R5420">
        <v>5.6616648600750255</v>
      </c>
      <c r="S5420">
        <v>4</v>
      </c>
    </row>
    <row r="5421" spans="1:19" x14ac:dyDescent="0.25">
      <c r="A5421">
        <v>24944</v>
      </c>
      <c r="B5421">
        <v>1</v>
      </c>
      <c r="C5421">
        <v>1.3404537127621867</v>
      </c>
      <c r="D5421">
        <v>3</v>
      </c>
      <c r="F5421">
        <v>25056</v>
      </c>
      <c r="G5421">
        <v>4</v>
      </c>
      <c r="H5421">
        <v>2.7886888673324881</v>
      </c>
      <c r="I5421">
        <v>3</v>
      </c>
      <c r="K5421">
        <v>24696</v>
      </c>
      <c r="L5421">
        <v>2</v>
      </c>
      <c r="M5421">
        <v>3.9112158387663358</v>
      </c>
      <c r="N5421">
        <v>3</v>
      </c>
      <c r="P5421">
        <v>44274</v>
      </c>
      <c r="Q5421">
        <v>1</v>
      </c>
      <c r="R5421">
        <v>1.7777702767700498</v>
      </c>
      <c r="S5421">
        <v>4</v>
      </c>
    </row>
    <row r="5422" spans="1:19" x14ac:dyDescent="0.25">
      <c r="A5422">
        <v>24948</v>
      </c>
      <c r="B5422">
        <v>2</v>
      </c>
      <c r="C5422">
        <v>13.375623022846684</v>
      </c>
      <c r="D5422">
        <v>3</v>
      </c>
      <c r="F5422">
        <v>25098</v>
      </c>
      <c r="G5422">
        <v>1</v>
      </c>
      <c r="H5422">
        <v>4.5386820971556343</v>
      </c>
      <c r="I5422">
        <v>3</v>
      </c>
      <c r="K5422">
        <v>24722</v>
      </c>
      <c r="L5422">
        <v>4</v>
      </c>
      <c r="M5422">
        <v>1.3867973457503642</v>
      </c>
      <c r="N5422">
        <v>3</v>
      </c>
      <c r="P5422">
        <v>44312</v>
      </c>
      <c r="Q5422">
        <v>1</v>
      </c>
      <c r="R5422">
        <v>5.8049956559956382</v>
      </c>
      <c r="S5422">
        <v>4</v>
      </c>
    </row>
    <row r="5423" spans="1:19" x14ac:dyDescent="0.25">
      <c r="A5423">
        <v>25020</v>
      </c>
      <c r="B5423">
        <v>1</v>
      </c>
      <c r="C5423">
        <v>12.482062411059298</v>
      </c>
      <c r="D5423">
        <v>3</v>
      </c>
      <c r="F5423">
        <v>25117</v>
      </c>
      <c r="G5423">
        <v>1</v>
      </c>
      <c r="H5423">
        <v>33.177891980824391</v>
      </c>
      <c r="I5423">
        <v>3</v>
      </c>
      <c r="K5423">
        <v>24733</v>
      </c>
      <c r="L5423">
        <v>1</v>
      </c>
      <c r="M5423">
        <v>11.336901802528333</v>
      </c>
      <c r="N5423">
        <v>3</v>
      </c>
      <c r="P5423">
        <v>44333</v>
      </c>
      <c r="Q5423">
        <v>2</v>
      </c>
      <c r="R5423">
        <v>3.8661974548464171</v>
      </c>
      <c r="S5423">
        <v>4</v>
      </c>
    </row>
    <row r="5424" spans="1:19" x14ac:dyDescent="0.25">
      <c r="A5424">
        <v>25098</v>
      </c>
      <c r="B5424">
        <v>1</v>
      </c>
      <c r="C5424">
        <v>3.5583348992181398</v>
      </c>
      <c r="D5424">
        <v>3</v>
      </c>
      <c r="F5424">
        <v>25240</v>
      </c>
      <c r="G5424">
        <v>1</v>
      </c>
      <c r="H5424">
        <v>2.3759523298000014</v>
      </c>
      <c r="I5424">
        <v>3</v>
      </c>
      <c r="K5424">
        <v>24779</v>
      </c>
      <c r="L5424">
        <v>2</v>
      </c>
      <c r="M5424">
        <v>25.190756571210382</v>
      </c>
      <c r="N5424">
        <v>3</v>
      </c>
      <c r="P5424">
        <v>44417</v>
      </c>
      <c r="Q5424">
        <v>2</v>
      </c>
      <c r="R5424">
        <v>2.4050006246291575</v>
      </c>
      <c r="S5424">
        <v>4</v>
      </c>
    </row>
    <row r="5425" spans="1:19" x14ac:dyDescent="0.25">
      <c r="A5425">
        <v>25108</v>
      </c>
      <c r="B5425">
        <v>1</v>
      </c>
      <c r="C5425">
        <v>4.2519180508850542E-2</v>
      </c>
      <c r="D5425">
        <v>3</v>
      </c>
      <c r="F5425">
        <v>25283</v>
      </c>
      <c r="G5425">
        <v>2</v>
      </c>
      <c r="H5425">
        <v>21.448139773424487</v>
      </c>
      <c r="I5425">
        <v>3</v>
      </c>
      <c r="K5425">
        <v>24906</v>
      </c>
      <c r="L5425">
        <v>2</v>
      </c>
      <c r="M5425">
        <v>5.546754878117901</v>
      </c>
      <c r="N5425">
        <v>3</v>
      </c>
      <c r="P5425">
        <v>44469</v>
      </c>
      <c r="Q5425">
        <v>4</v>
      </c>
      <c r="R5425">
        <v>0.2873258540235194</v>
      </c>
      <c r="S5425">
        <v>4</v>
      </c>
    </row>
    <row r="5426" spans="1:19" x14ac:dyDescent="0.25">
      <c r="A5426">
        <v>25116</v>
      </c>
      <c r="B5426">
        <v>1</v>
      </c>
      <c r="C5426">
        <v>9.8404632064734515E-2</v>
      </c>
      <c r="D5426">
        <v>3</v>
      </c>
      <c r="F5426">
        <v>25467</v>
      </c>
      <c r="G5426">
        <v>4</v>
      </c>
      <c r="H5426">
        <v>9.9132346965900647E-2</v>
      </c>
      <c r="I5426">
        <v>3</v>
      </c>
      <c r="K5426">
        <v>24915</v>
      </c>
      <c r="L5426">
        <v>1</v>
      </c>
      <c r="M5426">
        <v>5.6060517130613263</v>
      </c>
      <c r="N5426">
        <v>3</v>
      </c>
      <c r="P5426">
        <v>44556</v>
      </c>
      <c r="Q5426">
        <v>2</v>
      </c>
      <c r="R5426">
        <v>1.4438038952791152</v>
      </c>
      <c r="S5426">
        <v>4</v>
      </c>
    </row>
    <row r="5427" spans="1:19" x14ac:dyDescent="0.25">
      <c r="A5427">
        <v>25117</v>
      </c>
      <c r="B5427">
        <v>1</v>
      </c>
      <c r="C5427">
        <v>31.502398188983459</v>
      </c>
      <c r="D5427">
        <v>3</v>
      </c>
      <c r="F5427">
        <v>25509</v>
      </c>
      <c r="G5427">
        <v>3</v>
      </c>
      <c r="H5427">
        <v>0.57589286814355789</v>
      </c>
      <c r="I5427">
        <v>3</v>
      </c>
      <c r="K5427">
        <v>24975</v>
      </c>
      <c r="L5427">
        <v>3</v>
      </c>
      <c r="M5427">
        <v>4.9911917980268141</v>
      </c>
      <c r="N5427">
        <v>3</v>
      </c>
      <c r="P5427">
        <v>44582</v>
      </c>
      <c r="Q5427">
        <v>2</v>
      </c>
      <c r="R5427">
        <v>5.693359630152381</v>
      </c>
      <c r="S5427">
        <v>4</v>
      </c>
    </row>
    <row r="5428" spans="1:19" x14ac:dyDescent="0.25">
      <c r="A5428">
        <v>24703</v>
      </c>
      <c r="B5428">
        <v>1</v>
      </c>
      <c r="C5428">
        <v>2.1677760100693626</v>
      </c>
      <c r="D5428">
        <v>3</v>
      </c>
      <c r="F5428">
        <v>25687</v>
      </c>
      <c r="G5428">
        <v>5</v>
      </c>
      <c r="H5428">
        <v>0.48369196262772063</v>
      </c>
      <c r="I5428">
        <v>4</v>
      </c>
      <c r="K5428">
        <v>25089</v>
      </c>
      <c r="L5428">
        <v>3</v>
      </c>
      <c r="M5428">
        <v>1.181759191686661</v>
      </c>
      <c r="N5428">
        <v>3</v>
      </c>
      <c r="P5428">
        <v>44716</v>
      </c>
      <c r="Q5428">
        <v>4</v>
      </c>
      <c r="R5428">
        <v>1.9793664552317158</v>
      </c>
      <c r="S5428">
        <v>4</v>
      </c>
    </row>
    <row r="5429" spans="1:19" x14ac:dyDescent="0.25">
      <c r="A5429">
        <v>24714</v>
      </c>
      <c r="B5429">
        <v>2</v>
      </c>
      <c r="C5429">
        <v>6.8327282790318673</v>
      </c>
      <c r="D5429">
        <v>3</v>
      </c>
      <c r="F5429">
        <v>25794</v>
      </c>
      <c r="G5429">
        <v>5</v>
      </c>
      <c r="H5429">
        <v>0.67360140124653445</v>
      </c>
      <c r="I5429">
        <v>4</v>
      </c>
      <c r="K5429">
        <v>25099</v>
      </c>
      <c r="L5429">
        <v>2</v>
      </c>
      <c r="M5429">
        <v>13.709145231251423</v>
      </c>
      <c r="N5429">
        <v>3</v>
      </c>
      <c r="P5429">
        <v>44721</v>
      </c>
      <c r="Q5429">
        <v>6</v>
      </c>
      <c r="R5429">
        <v>1.296686010939341</v>
      </c>
      <c r="S5429">
        <v>4</v>
      </c>
    </row>
    <row r="5430" spans="1:19" x14ac:dyDescent="0.25">
      <c r="A5430">
        <v>24779</v>
      </c>
      <c r="B5430">
        <v>1</v>
      </c>
      <c r="C5430">
        <v>3.5447602360331216</v>
      </c>
      <c r="D5430">
        <v>3</v>
      </c>
      <c r="F5430">
        <v>25828</v>
      </c>
      <c r="G5430">
        <v>1</v>
      </c>
      <c r="H5430">
        <v>14.835963468703952</v>
      </c>
      <c r="I5430">
        <v>4</v>
      </c>
      <c r="K5430">
        <v>25202</v>
      </c>
      <c r="L5430">
        <v>3</v>
      </c>
      <c r="M5430">
        <v>1.9986341593867796</v>
      </c>
      <c r="N5430">
        <v>3</v>
      </c>
      <c r="P5430">
        <v>44682</v>
      </c>
      <c r="Q5430">
        <v>5</v>
      </c>
      <c r="R5430">
        <v>3.6230739239823953</v>
      </c>
      <c r="S5430">
        <v>4</v>
      </c>
    </row>
    <row r="5431" spans="1:19" x14ac:dyDescent="0.25">
      <c r="A5431">
        <v>24673</v>
      </c>
      <c r="B5431">
        <v>3</v>
      </c>
      <c r="C5431">
        <v>0.35092425774434982</v>
      </c>
      <c r="D5431">
        <v>3</v>
      </c>
      <c r="F5431">
        <v>25921</v>
      </c>
      <c r="G5431">
        <v>2</v>
      </c>
      <c r="H5431">
        <v>4.5279665255477326</v>
      </c>
      <c r="I5431">
        <v>4</v>
      </c>
      <c r="K5431">
        <v>25236</v>
      </c>
      <c r="L5431">
        <v>5</v>
      </c>
      <c r="M5431">
        <v>0.86240827132156905</v>
      </c>
      <c r="N5431">
        <v>3</v>
      </c>
      <c r="P5431">
        <v>44731</v>
      </c>
      <c r="Q5431">
        <v>3</v>
      </c>
      <c r="R5431">
        <v>3.0926546047369619</v>
      </c>
      <c r="S5431">
        <v>4</v>
      </c>
    </row>
    <row r="5432" spans="1:19" x14ac:dyDescent="0.25">
      <c r="A5432">
        <v>24691</v>
      </c>
      <c r="B5432">
        <v>1</v>
      </c>
      <c r="C5432">
        <v>0.85620353933640514</v>
      </c>
      <c r="D5432">
        <v>3</v>
      </c>
      <c r="F5432">
        <v>25979</v>
      </c>
      <c r="G5432">
        <v>2</v>
      </c>
      <c r="H5432">
        <v>0.96275657685839189</v>
      </c>
      <c r="I5432">
        <v>4</v>
      </c>
      <c r="K5432">
        <v>25240</v>
      </c>
      <c r="L5432">
        <v>1</v>
      </c>
      <c r="M5432">
        <v>2.6931721847877563</v>
      </c>
      <c r="N5432">
        <v>3</v>
      </c>
      <c r="P5432">
        <v>44629</v>
      </c>
      <c r="Q5432">
        <v>4</v>
      </c>
      <c r="R5432">
        <v>8.7380487161683433</v>
      </c>
      <c r="S5432">
        <v>4</v>
      </c>
    </row>
    <row r="5433" spans="1:19" x14ac:dyDescent="0.25">
      <c r="A5433">
        <v>24660</v>
      </c>
      <c r="B5433">
        <v>1</v>
      </c>
      <c r="C5433">
        <v>0.59846165821201691</v>
      </c>
      <c r="D5433">
        <v>3</v>
      </c>
      <c r="F5433">
        <v>26012</v>
      </c>
      <c r="G5433">
        <v>2</v>
      </c>
      <c r="H5433">
        <v>2.2030383372244398</v>
      </c>
      <c r="I5433">
        <v>4</v>
      </c>
      <c r="K5433">
        <v>25262</v>
      </c>
      <c r="L5433">
        <v>4</v>
      </c>
      <c r="M5433">
        <v>2.4418697707252628</v>
      </c>
      <c r="N5433">
        <v>3</v>
      </c>
      <c r="P5433">
        <v>44370</v>
      </c>
      <c r="Q5433">
        <v>4</v>
      </c>
      <c r="R5433">
        <v>0.93311637640547196</v>
      </c>
      <c r="S5433">
        <v>4</v>
      </c>
    </row>
    <row r="5434" spans="1:19" x14ac:dyDescent="0.25">
      <c r="A5434">
        <v>24621</v>
      </c>
      <c r="B5434">
        <v>1</v>
      </c>
      <c r="C5434">
        <v>9.5030611120905661E-2</v>
      </c>
      <c r="D5434">
        <v>3</v>
      </c>
      <c r="F5434">
        <v>26186</v>
      </c>
      <c r="G5434">
        <v>3</v>
      </c>
      <c r="H5434">
        <v>0.90024142461225631</v>
      </c>
      <c r="I5434">
        <v>4</v>
      </c>
      <c r="K5434">
        <v>25290</v>
      </c>
      <c r="L5434">
        <v>3</v>
      </c>
      <c r="M5434">
        <v>0.47152159253980558</v>
      </c>
      <c r="N5434">
        <v>3</v>
      </c>
      <c r="P5434">
        <v>44254</v>
      </c>
      <c r="Q5434">
        <v>1</v>
      </c>
      <c r="R5434">
        <v>7.2598184023569488</v>
      </c>
      <c r="S5434">
        <v>4</v>
      </c>
    </row>
    <row r="5435" spans="1:19" x14ac:dyDescent="0.25">
      <c r="A5435">
        <v>24626</v>
      </c>
      <c r="B5435">
        <v>1</v>
      </c>
      <c r="C5435">
        <v>4.181003947767735</v>
      </c>
      <c r="D5435">
        <v>3</v>
      </c>
      <c r="F5435">
        <v>26206</v>
      </c>
      <c r="G5435">
        <v>3</v>
      </c>
      <c r="H5435">
        <v>0.72206436811882224</v>
      </c>
      <c r="I5435">
        <v>4</v>
      </c>
      <c r="K5435">
        <v>25345</v>
      </c>
      <c r="L5435">
        <v>2</v>
      </c>
      <c r="M5435">
        <v>2.8814199782352317</v>
      </c>
      <c r="N5435">
        <v>3</v>
      </c>
      <c r="P5435">
        <v>43464</v>
      </c>
      <c r="Q5435">
        <v>2</v>
      </c>
      <c r="R5435">
        <v>1.5520943278255581</v>
      </c>
      <c r="S5435">
        <v>4</v>
      </c>
    </row>
    <row r="5436" spans="1:19" x14ac:dyDescent="0.25">
      <c r="A5436">
        <v>24575</v>
      </c>
      <c r="B5436">
        <v>1</v>
      </c>
      <c r="C5436">
        <v>0.7998183542304923</v>
      </c>
      <c r="D5436">
        <v>3</v>
      </c>
      <c r="F5436">
        <v>26218</v>
      </c>
      <c r="G5436">
        <v>9</v>
      </c>
      <c r="H5436">
        <v>2.0044990074127131</v>
      </c>
      <c r="I5436">
        <v>4</v>
      </c>
      <c r="K5436">
        <v>25363</v>
      </c>
      <c r="L5436">
        <v>4</v>
      </c>
      <c r="M5436">
        <v>2.522774851424487</v>
      </c>
      <c r="N5436">
        <v>3</v>
      </c>
      <c r="P5436">
        <v>43436</v>
      </c>
      <c r="Q5436">
        <v>2</v>
      </c>
      <c r="R5436">
        <v>4.0431612229878091</v>
      </c>
      <c r="S5436">
        <v>4</v>
      </c>
    </row>
    <row r="5437" spans="1:19" x14ac:dyDescent="0.25">
      <c r="A5437">
        <v>24300</v>
      </c>
      <c r="B5437">
        <v>4</v>
      </c>
      <c r="C5437">
        <v>2.8446636154514309</v>
      </c>
      <c r="D5437">
        <v>3</v>
      </c>
      <c r="F5437">
        <v>26371</v>
      </c>
      <c r="G5437">
        <v>3</v>
      </c>
      <c r="H5437">
        <v>1.4149247001447123</v>
      </c>
      <c r="I5437">
        <v>4</v>
      </c>
      <c r="K5437">
        <v>25458</v>
      </c>
      <c r="L5437">
        <v>3</v>
      </c>
      <c r="M5437">
        <v>8.2240285267948132E-2</v>
      </c>
      <c r="N5437">
        <v>3</v>
      </c>
      <c r="P5437">
        <v>42582</v>
      </c>
      <c r="Q5437">
        <v>7</v>
      </c>
      <c r="R5437">
        <v>0.55174013381963793</v>
      </c>
      <c r="S5437">
        <v>4</v>
      </c>
    </row>
    <row r="5438" spans="1:19" x14ac:dyDescent="0.25">
      <c r="A5438">
        <v>24280</v>
      </c>
      <c r="B5438">
        <v>1</v>
      </c>
      <c r="C5438">
        <v>3.4033876630852742</v>
      </c>
      <c r="D5438">
        <v>3</v>
      </c>
      <c r="F5438">
        <v>26424</v>
      </c>
      <c r="G5438">
        <v>3</v>
      </c>
      <c r="H5438">
        <v>2.4762354336123376</v>
      </c>
      <c r="I5438">
        <v>4</v>
      </c>
      <c r="K5438">
        <v>25525</v>
      </c>
      <c r="L5438">
        <v>3</v>
      </c>
      <c r="M5438">
        <v>2.056055449914687</v>
      </c>
      <c r="N5438">
        <v>3</v>
      </c>
      <c r="P5438">
        <v>42373</v>
      </c>
      <c r="Q5438">
        <v>3</v>
      </c>
      <c r="R5438">
        <v>0.9656983594165065</v>
      </c>
      <c r="S5438">
        <v>4</v>
      </c>
    </row>
    <row r="5439" spans="1:19" x14ac:dyDescent="0.25">
      <c r="A5439">
        <v>24089</v>
      </c>
      <c r="B5439">
        <v>3</v>
      </c>
      <c r="C5439">
        <v>0.91534871255419048</v>
      </c>
      <c r="D5439">
        <v>3</v>
      </c>
      <c r="F5439">
        <v>26505</v>
      </c>
      <c r="G5439">
        <v>3</v>
      </c>
      <c r="H5439">
        <v>2.1683206618771909</v>
      </c>
      <c r="I5439">
        <v>4</v>
      </c>
      <c r="K5439">
        <v>25552</v>
      </c>
      <c r="L5439">
        <v>1</v>
      </c>
      <c r="M5439">
        <v>0.27458240170681014</v>
      </c>
      <c r="N5439">
        <v>3</v>
      </c>
      <c r="P5439">
        <v>42333</v>
      </c>
      <c r="Q5439">
        <v>4</v>
      </c>
      <c r="R5439">
        <v>1.405381073690932</v>
      </c>
      <c r="S5439">
        <v>4</v>
      </c>
    </row>
    <row r="5440" spans="1:19" x14ac:dyDescent="0.25">
      <c r="A5440">
        <v>24109</v>
      </c>
      <c r="B5440">
        <v>1</v>
      </c>
      <c r="C5440">
        <v>4.3256190273802488</v>
      </c>
      <c r="D5440">
        <v>3</v>
      </c>
      <c r="F5440">
        <v>26614</v>
      </c>
      <c r="G5440">
        <v>2</v>
      </c>
      <c r="H5440">
        <v>1.1808681302987025</v>
      </c>
      <c r="I5440">
        <v>4</v>
      </c>
      <c r="K5440">
        <v>25559</v>
      </c>
      <c r="L5440">
        <v>1</v>
      </c>
      <c r="M5440">
        <v>4.9002743113696079</v>
      </c>
      <c r="N5440">
        <v>3</v>
      </c>
      <c r="P5440">
        <v>42278</v>
      </c>
      <c r="Q5440">
        <v>1</v>
      </c>
      <c r="R5440">
        <v>6.5932430115303031</v>
      </c>
      <c r="S5440">
        <v>4</v>
      </c>
    </row>
    <row r="5441" spans="1:19" x14ac:dyDescent="0.25">
      <c r="A5441">
        <v>23820</v>
      </c>
      <c r="B5441">
        <v>1</v>
      </c>
      <c r="C5441">
        <v>5.6951103384804815</v>
      </c>
      <c r="D5441">
        <v>3</v>
      </c>
      <c r="F5441">
        <v>26641</v>
      </c>
      <c r="G5441">
        <v>1</v>
      </c>
      <c r="H5441">
        <v>1.308545087169958</v>
      </c>
      <c r="I5441">
        <v>4</v>
      </c>
      <c r="K5441">
        <v>25725</v>
      </c>
      <c r="L5441">
        <v>5</v>
      </c>
      <c r="M5441">
        <v>1.0899878919420081</v>
      </c>
      <c r="N5441">
        <v>4</v>
      </c>
      <c r="P5441">
        <v>42202</v>
      </c>
      <c r="Q5441">
        <v>1</v>
      </c>
      <c r="R5441">
        <v>6.4120425848410205</v>
      </c>
      <c r="S5441">
        <v>4</v>
      </c>
    </row>
    <row r="5442" spans="1:19" x14ac:dyDescent="0.25">
      <c r="A5442">
        <v>23743</v>
      </c>
      <c r="B5442">
        <v>1</v>
      </c>
      <c r="C5442">
        <v>0.1315430608585054</v>
      </c>
      <c r="D5442">
        <v>3</v>
      </c>
      <c r="F5442">
        <v>26720</v>
      </c>
      <c r="G5442">
        <v>7</v>
      </c>
      <c r="H5442">
        <v>0.51147530183380374</v>
      </c>
      <c r="I5442">
        <v>4</v>
      </c>
      <c r="K5442">
        <v>25766</v>
      </c>
      <c r="L5442">
        <v>3</v>
      </c>
      <c r="M5442">
        <v>2.2125424675804415</v>
      </c>
      <c r="N5442">
        <v>4</v>
      </c>
      <c r="P5442">
        <v>42147</v>
      </c>
      <c r="Q5442">
        <v>5</v>
      </c>
      <c r="R5442">
        <v>1.4136768304470719</v>
      </c>
      <c r="S5442">
        <v>4</v>
      </c>
    </row>
    <row r="5443" spans="1:19" x14ac:dyDescent="0.25">
      <c r="A5443">
        <v>23697</v>
      </c>
      <c r="B5443">
        <v>1</v>
      </c>
      <c r="C5443">
        <v>0.70772667134694478</v>
      </c>
      <c r="D5443">
        <v>3</v>
      </c>
      <c r="F5443">
        <v>26761</v>
      </c>
      <c r="G5443">
        <v>4</v>
      </c>
      <c r="H5443">
        <v>3.2269080793034384</v>
      </c>
      <c r="I5443">
        <v>4</v>
      </c>
      <c r="K5443">
        <v>25806</v>
      </c>
      <c r="L5443">
        <v>2</v>
      </c>
      <c r="M5443">
        <v>1.025412164027653</v>
      </c>
      <c r="N5443">
        <v>4</v>
      </c>
      <c r="P5443">
        <v>42101</v>
      </c>
      <c r="Q5443">
        <v>1</v>
      </c>
      <c r="R5443">
        <v>4.319745074402241</v>
      </c>
      <c r="S5443">
        <v>4</v>
      </c>
    </row>
    <row r="5444" spans="1:19" x14ac:dyDescent="0.25">
      <c r="A5444">
        <v>23474</v>
      </c>
      <c r="B5444">
        <v>1</v>
      </c>
      <c r="C5444">
        <v>24.712792013951361</v>
      </c>
      <c r="D5444">
        <v>3</v>
      </c>
      <c r="F5444">
        <v>26812</v>
      </c>
      <c r="G5444">
        <v>1</v>
      </c>
      <c r="H5444">
        <v>1.5605117518184768</v>
      </c>
      <c r="I5444">
        <v>4</v>
      </c>
      <c r="K5444">
        <v>25828</v>
      </c>
      <c r="L5444">
        <v>1</v>
      </c>
      <c r="M5444">
        <v>13.505285557529684</v>
      </c>
      <c r="N5444">
        <v>4</v>
      </c>
      <c r="P5444">
        <v>42061</v>
      </c>
      <c r="Q5444">
        <v>1</v>
      </c>
      <c r="R5444">
        <v>1.514058678640251</v>
      </c>
      <c r="S5444">
        <v>4</v>
      </c>
    </row>
    <row r="5445" spans="1:19" x14ac:dyDescent="0.25">
      <c r="A5445">
        <v>23334</v>
      </c>
      <c r="B5445">
        <v>1</v>
      </c>
      <c r="C5445">
        <v>4.158610726678746</v>
      </c>
      <c r="D5445">
        <v>3</v>
      </c>
      <c r="F5445">
        <v>26907</v>
      </c>
      <c r="G5445">
        <v>3</v>
      </c>
      <c r="H5445">
        <v>0.84131442926417599</v>
      </c>
      <c r="I5445">
        <v>4</v>
      </c>
      <c r="K5445">
        <v>25880</v>
      </c>
      <c r="L5445">
        <v>6</v>
      </c>
      <c r="M5445">
        <v>0.78742468023121026</v>
      </c>
      <c r="N5445">
        <v>4</v>
      </c>
      <c r="P5445">
        <v>41984</v>
      </c>
      <c r="Q5445">
        <v>1</v>
      </c>
      <c r="R5445">
        <v>6.7843383086868547</v>
      </c>
      <c r="S5445">
        <v>4</v>
      </c>
    </row>
    <row r="5446" spans="1:19" x14ac:dyDescent="0.25">
      <c r="A5446">
        <v>23461</v>
      </c>
      <c r="B5446">
        <v>1</v>
      </c>
      <c r="C5446">
        <v>1.2957014700697591</v>
      </c>
      <c r="D5446">
        <v>3</v>
      </c>
      <c r="F5446">
        <v>26915</v>
      </c>
      <c r="G5446">
        <v>2</v>
      </c>
      <c r="H5446">
        <v>4.0063741282064749</v>
      </c>
      <c r="I5446">
        <v>4</v>
      </c>
      <c r="K5446">
        <v>25979</v>
      </c>
      <c r="L5446">
        <v>2</v>
      </c>
      <c r="M5446">
        <v>1.0144327578950776</v>
      </c>
      <c r="N5446">
        <v>4</v>
      </c>
      <c r="P5446">
        <v>41409</v>
      </c>
      <c r="Q5446">
        <v>1</v>
      </c>
      <c r="R5446">
        <v>0.73767305317878262</v>
      </c>
      <c r="S5446">
        <v>4</v>
      </c>
    </row>
    <row r="5447" spans="1:19" x14ac:dyDescent="0.25">
      <c r="A5447">
        <v>23180</v>
      </c>
      <c r="B5447">
        <v>1</v>
      </c>
      <c r="C5447">
        <v>1.8597711889819477</v>
      </c>
      <c r="D5447">
        <v>3</v>
      </c>
      <c r="F5447">
        <v>26967</v>
      </c>
      <c r="G5447">
        <v>6</v>
      </c>
      <c r="H5447">
        <v>1.735848135419225</v>
      </c>
      <c r="I5447">
        <v>4</v>
      </c>
      <c r="K5447">
        <v>26012</v>
      </c>
      <c r="L5447">
        <v>1</v>
      </c>
      <c r="M5447">
        <v>1.3635286572197274</v>
      </c>
      <c r="N5447">
        <v>4</v>
      </c>
      <c r="P5447">
        <v>41217</v>
      </c>
      <c r="Q5447">
        <v>1</v>
      </c>
      <c r="R5447">
        <v>8.6103964186011677</v>
      </c>
      <c r="S5447">
        <v>4</v>
      </c>
    </row>
    <row r="5448" spans="1:19" x14ac:dyDescent="0.25">
      <c r="A5448">
        <v>23213</v>
      </c>
      <c r="B5448">
        <v>2</v>
      </c>
      <c r="C5448">
        <v>0.28192475413886897</v>
      </c>
      <c r="D5448">
        <v>3</v>
      </c>
      <c r="F5448">
        <v>27009</v>
      </c>
      <c r="G5448">
        <v>7</v>
      </c>
      <c r="H5448">
        <v>1.7436514815825446</v>
      </c>
      <c r="I5448">
        <v>4</v>
      </c>
      <c r="K5448">
        <v>26072</v>
      </c>
      <c r="L5448">
        <v>6</v>
      </c>
      <c r="M5448">
        <v>0.19335071689603553</v>
      </c>
      <c r="N5448">
        <v>4</v>
      </c>
      <c r="P5448">
        <v>40862</v>
      </c>
      <c r="Q5448">
        <v>4</v>
      </c>
      <c r="R5448">
        <v>0.11781673027878431</v>
      </c>
      <c r="S5448">
        <v>4</v>
      </c>
    </row>
    <row r="5449" spans="1:19" x14ac:dyDescent="0.25">
      <c r="A5449">
        <v>23217</v>
      </c>
      <c r="B5449">
        <v>1</v>
      </c>
      <c r="C5449">
        <v>0.65893350862342448</v>
      </c>
      <c r="D5449">
        <v>3</v>
      </c>
      <c r="F5449">
        <v>27086</v>
      </c>
      <c r="G5449">
        <v>3</v>
      </c>
      <c r="H5449">
        <v>14.034527055076351</v>
      </c>
      <c r="I5449">
        <v>4</v>
      </c>
      <c r="K5449">
        <v>26186</v>
      </c>
      <c r="L5449">
        <v>5</v>
      </c>
      <c r="M5449">
        <v>1.2798398696112714</v>
      </c>
      <c r="N5449">
        <v>4</v>
      </c>
      <c r="P5449">
        <v>40843</v>
      </c>
      <c r="Q5449">
        <v>5</v>
      </c>
      <c r="R5449">
        <v>0.73667971820804878</v>
      </c>
      <c r="S5449">
        <v>4</v>
      </c>
    </row>
    <row r="5450" spans="1:19" x14ac:dyDescent="0.25">
      <c r="A5450">
        <v>23227</v>
      </c>
      <c r="B5450">
        <v>1</v>
      </c>
      <c r="C5450">
        <v>0.42462606007825637</v>
      </c>
      <c r="D5450">
        <v>3</v>
      </c>
      <c r="F5450">
        <v>27174</v>
      </c>
      <c r="G5450">
        <v>4</v>
      </c>
      <c r="H5450">
        <v>0.78057647859971135</v>
      </c>
      <c r="I5450">
        <v>4</v>
      </c>
      <c r="K5450">
        <v>26206</v>
      </c>
      <c r="L5450">
        <v>2</v>
      </c>
      <c r="M5450">
        <v>0.93778675507293441</v>
      </c>
      <c r="N5450">
        <v>4</v>
      </c>
      <c r="P5450">
        <v>40735</v>
      </c>
      <c r="Q5450">
        <v>3</v>
      </c>
      <c r="R5450">
        <v>2.9230860668660696</v>
      </c>
      <c r="S5450">
        <v>4</v>
      </c>
    </row>
    <row r="5451" spans="1:19" x14ac:dyDescent="0.25">
      <c r="A5451">
        <v>23249</v>
      </c>
      <c r="B5451">
        <v>2</v>
      </c>
      <c r="C5451">
        <v>2.2551666656495963</v>
      </c>
      <c r="D5451">
        <v>3</v>
      </c>
      <c r="F5451">
        <v>27178</v>
      </c>
      <c r="G5451">
        <v>3</v>
      </c>
      <c r="H5451">
        <v>1.7386764074422718</v>
      </c>
      <c r="I5451">
        <v>4</v>
      </c>
      <c r="K5451">
        <v>26218</v>
      </c>
      <c r="L5451">
        <v>7</v>
      </c>
      <c r="M5451">
        <v>1.5264968215447223</v>
      </c>
      <c r="N5451">
        <v>4</v>
      </c>
      <c r="P5451">
        <v>40627</v>
      </c>
      <c r="Q5451">
        <v>4</v>
      </c>
      <c r="R5451">
        <v>2.1359157315899333</v>
      </c>
      <c r="S5451">
        <v>4</v>
      </c>
    </row>
    <row r="5452" spans="1:19" x14ac:dyDescent="0.25">
      <c r="A5452">
        <v>23148</v>
      </c>
      <c r="B5452">
        <v>2</v>
      </c>
      <c r="C5452">
        <v>5.9099557399611057E-2</v>
      </c>
      <c r="D5452">
        <v>3</v>
      </c>
      <c r="F5452">
        <v>27198</v>
      </c>
      <c r="G5452">
        <v>1</v>
      </c>
      <c r="H5452">
        <v>1.5508178680033313</v>
      </c>
      <c r="I5452">
        <v>4</v>
      </c>
      <c r="K5452">
        <v>26281</v>
      </c>
      <c r="L5452">
        <v>3</v>
      </c>
      <c r="M5452">
        <v>0.87365585537210533</v>
      </c>
      <c r="N5452">
        <v>4</v>
      </c>
      <c r="P5452">
        <v>40033</v>
      </c>
      <c r="Q5452">
        <v>1</v>
      </c>
      <c r="R5452">
        <v>16.391723460481693</v>
      </c>
      <c r="S5452">
        <v>4</v>
      </c>
    </row>
    <row r="5453" spans="1:19" x14ac:dyDescent="0.25">
      <c r="A5453">
        <v>23109</v>
      </c>
      <c r="B5453">
        <v>3</v>
      </c>
      <c r="C5453">
        <v>0.39770038583822259</v>
      </c>
      <c r="D5453">
        <v>3</v>
      </c>
      <c r="F5453">
        <v>27234</v>
      </c>
      <c r="G5453">
        <v>2</v>
      </c>
      <c r="H5453">
        <v>2.2542395043125438</v>
      </c>
      <c r="I5453">
        <v>4</v>
      </c>
      <c r="K5453">
        <v>26300</v>
      </c>
      <c r="L5453">
        <v>5</v>
      </c>
      <c r="M5453">
        <v>0.61216771521364444</v>
      </c>
      <c r="N5453">
        <v>4</v>
      </c>
      <c r="P5453">
        <v>39854</v>
      </c>
      <c r="Q5453">
        <v>2</v>
      </c>
      <c r="R5453">
        <v>0.90820181090287044</v>
      </c>
      <c r="S5453">
        <v>4</v>
      </c>
    </row>
    <row r="5454" spans="1:19" x14ac:dyDescent="0.25">
      <c r="A5454">
        <v>22894</v>
      </c>
      <c r="B5454">
        <v>4</v>
      </c>
      <c r="C5454">
        <v>0.6541939351997359</v>
      </c>
      <c r="D5454">
        <v>3</v>
      </c>
      <c r="F5454">
        <v>27294</v>
      </c>
      <c r="G5454">
        <v>3</v>
      </c>
      <c r="H5454">
        <v>3.1800796203797632</v>
      </c>
      <c r="I5454">
        <v>4</v>
      </c>
      <c r="K5454">
        <v>26339</v>
      </c>
      <c r="L5454">
        <v>1</v>
      </c>
      <c r="M5454">
        <v>2.9421991206257321</v>
      </c>
      <c r="N5454">
        <v>4</v>
      </c>
      <c r="P5454">
        <v>39450</v>
      </c>
      <c r="Q5454">
        <v>5</v>
      </c>
      <c r="R5454">
        <v>3.0459823492157438</v>
      </c>
      <c r="S5454">
        <v>4</v>
      </c>
    </row>
    <row r="5455" spans="1:19" x14ac:dyDescent="0.25">
      <c r="A5455">
        <v>22906</v>
      </c>
      <c r="B5455">
        <v>1</v>
      </c>
      <c r="C5455">
        <v>1.4476585637060808</v>
      </c>
      <c r="D5455">
        <v>3</v>
      </c>
      <c r="F5455">
        <v>27318</v>
      </c>
      <c r="G5455">
        <v>3</v>
      </c>
      <c r="H5455">
        <v>1.2778083492134791</v>
      </c>
      <c r="I5455">
        <v>4</v>
      </c>
      <c r="K5455">
        <v>26641</v>
      </c>
      <c r="L5455">
        <v>2</v>
      </c>
      <c r="M5455">
        <v>0.97347501148801663</v>
      </c>
      <c r="N5455">
        <v>4</v>
      </c>
      <c r="P5455">
        <v>39352</v>
      </c>
      <c r="Q5455">
        <v>3</v>
      </c>
      <c r="R5455">
        <v>5.2023724050487283</v>
      </c>
      <c r="S5455">
        <v>4</v>
      </c>
    </row>
    <row r="5456" spans="1:19" x14ac:dyDescent="0.25">
      <c r="A5456">
        <v>21965</v>
      </c>
      <c r="B5456">
        <v>3</v>
      </c>
      <c r="C5456">
        <v>0.77380939834852613</v>
      </c>
      <c r="D5456">
        <v>3</v>
      </c>
      <c r="F5456">
        <v>27327</v>
      </c>
      <c r="G5456">
        <v>2</v>
      </c>
      <c r="H5456">
        <v>4.1019328217854412</v>
      </c>
      <c r="I5456">
        <v>4</v>
      </c>
      <c r="K5456">
        <v>26827</v>
      </c>
      <c r="L5456">
        <v>5</v>
      </c>
      <c r="M5456">
        <v>1.8146182655890737</v>
      </c>
      <c r="N5456">
        <v>4</v>
      </c>
      <c r="P5456">
        <v>39221</v>
      </c>
      <c r="Q5456">
        <v>1</v>
      </c>
      <c r="R5456">
        <v>10.008043215592235</v>
      </c>
      <c r="S5456">
        <v>4</v>
      </c>
    </row>
    <row r="5457" spans="1:19" x14ac:dyDescent="0.25">
      <c r="A5457">
        <v>21990</v>
      </c>
      <c r="B5457">
        <v>3</v>
      </c>
      <c r="C5457">
        <v>1.7971084695230417</v>
      </c>
      <c r="D5457">
        <v>3</v>
      </c>
      <c r="F5457">
        <v>27334</v>
      </c>
      <c r="G5457">
        <v>2</v>
      </c>
      <c r="H5457">
        <v>1.381951664868782</v>
      </c>
      <c r="I5457">
        <v>4</v>
      </c>
      <c r="K5457">
        <v>26853</v>
      </c>
      <c r="L5457">
        <v>4</v>
      </c>
      <c r="M5457">
        <v>3.0226368277007172</v>
      </c>
      <c r="N5457">
        <v>4</v>
      </c>
      <c r="P5457">
        <v>38858</v>
      </c>
      <c r="Q5457">
        <v>2</v>
      </c>
      <c r="R5457">
        <v>1.6786685974735891</v>
      </c>
      <c r="S5457">
        <v>4</v>
      </c>
    </row>
    <row r="5458" spans="1:19" x14ac:dyDescent="0.25">
      <c r="A5458">
        <v>22083</v>
      </c>
      <c r="B5458">
        <v>1</v>
      </c>
      <c r="C5458">
        <v>2.5055883591125419</v>
      </c>
      <c r="D5458">
        <v>3</v>
      </c>
      <c r="F5458">
        <v>27357</v>
      </c>
      <c r="G5458">
        <v>1</v>
      </c>
      <c r="H5458">
        <v>1.2118599778724115</v>
      </c>
      <c r="I5458">
        <v>4</v>
      </c>
      <c r="K5458">
        <v>26879</v>
      </c>
      <c r="L5458">
        <v>2</v>
      </c>
      <c r="M5458">
        <v>3.5538631174556219</v>
      </c>
      <c r="N5458">
        <v>4</v>
      </c>
      <c r="P5458">
        <v>38771</v>
      </c>
      <c r="Q5458">
        <v>1</v>
      </c>
      <c r="R5458">
        <v>2.55594531281112</v>
      </c>
      <c r="S5458">
        <v>4</v>
      </c>
    </row>
    <row r="5459" spans="1:19" x14ac:dyDescent="0.25">
      <c r="A5459">
        <v>22671</v>
      </c>
      <c r="B5459">
        <v>1</v>
      </c>
      <c r="C5459">
        <v>1.5973028159047093</v>
      </c>
      <c r="D5459">
        <v>3</v>
      </c>
      <c r="F5459">
        <v>27382</v>
      </c>
      <c r="G5459">
        <v>6</v>
      </c>
      <c r="H5459">
        <v>0.15161667291572448</v>
      </c>
      <c r="I5459">
        <v>4</v>
      </c>
      <c r="K5459">
        <v>26907</v>
      </c>
      <c r="L5459">
        <v>6</v>
      </c>
      <c r="M5459">
        <v>0.42585605049576863</v>
      </c>
      <c r="N5459">
        <v>4</v>
      </c>
      <c r="P5459">
        <v>38332</v>
      </c>
      <c r="Q5459">
        <v>3</v>
      </c>
      <c r="R5459">
        <v>2.0307179127331616</v>
      </c>
      <c r="S5459">
        <v>4</v>
      </c>
    </row>
    <row r="5460" spans="1:19" x14ac:dyDescent="0.25">
      <c r="A5460">
        <v>21188</v>
      </c>
      <c r="B5460">
        <v>6</v>
      </c>
      <c r="C5460">
        <v>0.83919902341469133</v>
      </c>
      <c r="D5460">
        <v>3</v>
      </c>
      <c r="F5460">
        <v>27436</v>
      </c>
      <c r="G5460">
        <v>6</v>
      </c>
      <c r="H5460">
        <v>1.6575221587996809</v>
      </c>
      <c r="I5460">
        <v>4</v>
      </c>
      <c r="K5460">
        <v>26915</v>
      </c>
      <c r="L5460">
        <v>3</v>
      </c>
      <c r="M5460">
        <v>2.699300080093431</v>
      </c>
      <c r="N5460">
        <v>4</v>
      </c>
      <c r="P5460">
        <v>38272</v>
      </c>
      <c r="Q5460">
        <v>1</v>
      </c>
      <c r="R5460">
        <v>2.6242583964802431</v>
      </c>
      <c r="S5460">
        <v>4</v>
      </c>
    </row>
    <row r="5461" spans="1:19" x14ac:dyDescent="0.25">
      <c r="A5461">
        <v>21583</v>
      </c>
      <c r="B5461">
        <v>6</v>
      </c>
      <c r="C5461">
        <v>3.0377207217976889</v>
      </c>
      <c r="D5461">
        <v>3</v>
      </c>
      <c r="F5461">
        <v>27453</v>
      </c>
      <c r="G5461">
        <v>2</v>
      </c>
      <c r="H5461">
        <v>2.5284709513760286</v>
      </c>
      <c r="I5461">
        <v>4</v>
      </c>
      <c r="K5461">
        <v>27009</v>
      </c>
      <c r="L5461">
        <v>5</v>
      </c>
      <c r="M5461">
        <v>2.5337626755457614</v>
      </c>
      <c r="N5461">
        <v>4</v>
      </c>
      <c r="P5461">
        <v>38248</v>
      </c>
      <c r="Q5461">
        <v>3</v>
      </c>
      <c r="R5461">
        <v>3.4281306753013574</v>
      </c>
      <c r="S5461">
        <v>4</v>
      </c>
    </row>
    <row r="5462" spans="1:19" x14ac:dyDescent="0.25">
      <c r="A5462">
        <v>22095</v>
      </c>
      <c r="B5462">
        <v>1</v>
      </c>
      <c r="C5462">
        <v>12.055524759064035</v>
      </c>
      <c r="D5462">
        <v>3</v>
      </c>
      <c r="F5462">
        <v>27493</v>
      </c>
      <c r="G5462">
        <v>3</v>
      </c>
      <c r="H5462">
        <v>0.37279027031446083</v>
      </c>
      <c r="I5462">
        <v>4</v>
      </c>
      <c r="K5462">
        <v>27172</v>
      </c>
      <c r="L5462">
        <v>3</v>
      </c>
      <c r="M5462">
        <v>0.11227302912249533</v>
      </c>
      <c r="N5462">
        <v>4</v>
      </c>
      <c r="P5462">
        <v>38127</v>
      </c>
      <c r="Q5462">
        <v>3</v>
      </c>
      <c r="R5462">
        <v>45.321110526741812</v>
      </c>
      <c r="S5462">
        <v>4</v>
      </c>
    </row>
    <row r="5463" spans="1:19" x14ac:dyDescent="0.25">
      <c r="A5463">
        <v>20795</v>
      </c>
      <c r="B5463">
        <v>2</v>
      </c>
      <c r="C5463">
        <v>18.687477106193633</v>
      </c>
      <c r="D5463">
        <v>3</v>
      </c>
      <c r="F5463">
        <v>27603</v>
      </c>
      <c r="G5463">
        <v>5</v>
      </c>
      <c r="H5463">
        <v>2.2895676324569765</v>
      </c>
      <c r="I5463">
        <v>4</v>
      </c>
      <c r="K5463">
        <v>27174</v>
      </c>
      <c r="L5463">
        <v>4</v>
      </c>
      <c r="M5463">
        <v>0.67763069691290412</v>
      </c>
      <c r="N5463">
        <v>4</v>
      </c>
      <c r="P5463">
        <v>34916</v>
      </c>
      <c r="Q5463">
        <v>6</v>
      </c>
      <c r="R5463">
        <v>0.39653552200400766</v>
      </c>
      <c r="S5463">
        <v>5</v>
      </c>
    </row>
    <row r="5464" spans="1:19" x14ac:dyDescent="0.25">
      <c r="A5464">
        <v>20794</v>
      </c>
      <c r="B5464">
        <v>7</v>
      </c>
      <c r="C5464">
        <v>0.9495791161043925</v>
      </c>
      <c r="D5464">
        <v>3</v>
      </c>
      <c r="F5464">
        <v>27706</v>
      </c>
      <c r="G5464">
        <v>2</v>
      </c>
      <c r="H5464">
        <v>0.45780662405826567</v>
      </c>
      <c r="I5464">
        <v>4</v>
      </c>
      <c r="K5464">
        <v>27178</v>
      </c>
      <c r="L5464">
        <v>3</v>
      </c>
      <c r="M5464">
        <v>0.5122254297365173</v>
      </c>
      <c r="N5464">
        <v>4</v>
      </c>
      <c r="P5464">
        <v>33840</v>
      </c>
      <c r="Q5464">
        <v>2</v>
      </c>
      <c r="R5464">
        <v>5.9349432860120466</v>
      </c>
      <c r="S5464">
        <v>5</v>
      </c>
    </row>
    <row r="5465" spans="1:19" x14ac:dyDescent="0.25">
      <c r="A5465">
        <v>20940</v>
      </c>
      <c r="B5465">
        <v>2</v>
      </c>
      <c r="C5465">
        <v>0.95969151864539726</v>
      </c>
      <c r="D5465">
        <v>3</v>
      </c>
      <c r="F5465">
        <v>27745</v>
      </c>
      <c r="G5465">
        <v>6</v>
      </c>
      <c r="H5465">
        <v>2.1193913541615896</v>
      </c>
      <c r="I5465">
        <v>4</v>
      </c>
      <c r="K5465">
        <v>27220</v>
      </c>
      <c r="L5465">
        <v>1</v>
      </c>
      <c r="M5465">
        <v>1.1378832953599811</v>
      </c>
      <c r="N5465">
        <v>4</v>
      </c>
      <c r="P5465">
        <v>33695</v>
      </c>
      <c r="Q5465">
        <v>1</v>
      </c>
      <c r="R5465">
        <v>13.0642192394437</v>
      </c>
      <c r="S5465">
        <v>5</v>
      </c>
    </row>
    <row r="5466" spans="1:19" x14ac:dyDescent="0.25">
      <c r="A5466">
        <v>21002</v>
      </c>
      <c r="B5466">
        <v>2</v>
      </c>
      <c r="C5466">
        <v>47.245132885156181</v>
      </c>
      <c r="D5466">
        <v>3</v>
      </c>
      <c r="F5466">
        <v>27936</v>
      </c>
      <c r="G5466">
        <v>2</v>
      </c>
      <c r="H5466">
        <v>0.92648034232182652</v>
      </c>
      <c r="I5466">
        <v>4</v>
      </c>
      <c r="K5466">
        <v>27233</v>
      </c>
      <c r="L5466">
        <v>4</v>
      </c>
      <c r="M5466">
        <v>1.0419540282956357</v>
      </c>
      <c r="N5466">
        <v>4</v>
      </c>
      <c r="P5466">
        <v>33559</v>
      </c>
      <c r="Q5466">
        <v>1</v>
      </c>
      <c r="R5466">
        <v>2.9084737708691066</v>
      </c>
      <c r="S5466">
        <v>5</v>
      </c>
    </row>
    <row r="5467" spans="1:19" x14ac:dyDescent="0.25">
      <c r="A5467">
        <v>21731</v>
      </c>
      <c r="B5467">
        <v>2</v>
      </c>
      <c r="C5467">
        <v>1.6068324337639555</v>
      </c>
      <c r="D5467">
        <v>3</v>
      </c>
      <c r="F5467">
        <v>28064</v>
      </c>
      <c r="G5467">
        <v>2</v>
      </c>
      <c r="H5467">
        <v>0.20207455060443644</v>
      </c>
      <c r="I5467">
        <v>4</v>
      </c>
      <c r="K5467">
        <v>27270</v>
      </c>
      <c r="L5467">
        <v>2</v>
      </c>
      <c r="M5467">
        <v>0.25296124523337715</v>
      </c>
      <c r="N5467">
        <v>4</v>
      </c>
      <c r="P5467">
        <v>33515</v>
      </c>
      <c r="Q5467">
        <v>1</v>
      </c>
      <c r="R5467">
        <v>39.83352110627856</v>
      </c>
      <c r="S5467">
        <v>5</v>
      </c>
    </row>
    <row r="5468" spans="1:19" x14ac:dyDescent="0.25">
      <c r="A5468">
        <v>21834</v>
      </c>
      <c r="B5468">
        <v>9</v>
      </c>
      <c r="C5468">
        <v>0.80462836792315184</v>
      </c>
      <c r="D5468">
        <v>3</v>
      </c>
      <c r="F5468">
        <v>28245</v>
      </c>
      <c r="G5468">
        <v>1</v>
      </c>
      <c r="H5468">
        <v>4.4434043507965582</v>
      </c>
      <c r="I5468">
        <v>4</v>
      </c>
      <c r="K5468">
        <v>27282</v>
      </c>
      <c r="L5468">
        <v>10</v>
      </c>
      <c r="M5468">
        <v>0.52827562456332866</v>
      </c>
      <c r="N5468">
        <v>4</v>
      </c>
      <c r="P5468">
        <v>31222</v>
      </c>
      <c r="Q5468">
        <v>3</v>
      </c>
      <c r="R5468">
        <v>6.3543877780297997</v>
      </c>
      <c r="S5468">
        <v>5</v>
      </c>
    </row>
    <row r="5469" spans="1:19" x14ac:dyDescent="0.25">
      <c r="A5469">
        <v>21842</v>
      </c>
      <c r="B5469">
        <v>2</v>
      </c>
      <c r="C5469">
        <v>1.2595867452552643</v>
      </c>
      <c r="D5469">
        <v>3</v>
      </c>
      <c r="F5469">
        <v>28900</v>
      </c>
      <c r="G5469">
        <v>4</v>
      </c>
      <c r="H5469">
        <v>1.9412422024731362</v>
      </c>
      <c r="I5469">
        <v>4</v>
      </c>
      <c r="K5469">
        <v>27299</v>
      </c>
      <c r="L5469">
        <v>5</v>
      </c>
      <c r="M5469">
        <v>1.6319339925068586</v>
      </c>
      <c r="N5469">
        <v>4</v>
      </c>
      <c r="P5469">
        <v>31371</v>
      </c>
      <c r="Q5469">
        <v>3</v>
      </c>
      <c r="R5469">
        <v>3.1374265963847336</v>
      </c>
      <c r="S5469">
        <v>5</v>
      </c>
    </row>
    <row r="5470" spans="1:19" x14ac:dyDescent="0.25">
      <c r="A5470">
        <v>21663</v>
      </c>
      <c r="B5470">
        <v>1</v>
      </c>
      <c r="C5470">
        <v>31.736406675342568</v>
      </c>
      <c r="D5470">
        <v>3</v>
      </c>
      <c r="F5470">
        <v>29293</v>
      </c>
      <c r="G5470">
        <v>2</v>
      </c>
      <c r="H5470">
        <v>3.1107266481097238</v>
      </c>
      <c r="I5470">
        <v>4</v>
      </c>
      <c r="K5470">
        <v>27338</v>
      </c>
      <c r="L5470">
        <v>1</v>
      </c>
      <c r="M5470">
        <v>4.4589108586318549</v>
      </c>
      <c r="N5470">
        <v>4</v>
      </c>
      <c r="P5470">
        <v>29643</v>
      </c>
      <c r="Q5470">
        <v>3</v>
      </c>
      <c r="R5470">
        <v>14.859707499464418</v>
      </c>
      <c r="S5470">
        <v>5</v>
      </c>
    </row>
    <row r="5471" spans="1:19" x14ac:dyDescent="0.25">
      <c r="A5471">
        <v>21596</v>
      </c>
      <c r="B5471">
        <v>1</v>
      </c>
      <c r="C5471">
        <v>13.634776183527968</v>
      </c>
      <c r="D5471">
        <v>3</v>
      </c>
      <c r="F5471">
        <v>29618</v>
      </c>
      <c r="G5471">
        <v>2</v>
      </c>
      <c r="H5471">
        <v>4.9947504509363636</v>
      </c>
      <c r="I5471">
        <v>4</v>
      </c>
      <c r="K5471">
        <v>27361</v>
      </c>
      <c r="L5471">
        <v>2</v>
      </c>
      <c r="M5471">
        <v>3.0628505988246908</v>
      </c>
      <c r="N5471">
        <v>4</v>
      </c>
      <c r="P5471">
        <v>29381</v>
      </c>
      <c r="Q5471">
        <v>1</v>
      </c>
      <c r="R5471">
        <v>4.4647867035772437</v>
      </c>
      <c r="S5471">
        <v>5</v>
      </c>
    </row>
    <row r="5472" spans="1:19" x14ac:dyDescent="0.25">
      <c r="A5472">
        <v>21489</v>
      </c>
      <c r="B5472">
        <v>2</v>
      </c>
      <c r="C5472">
        <v>1.7532638242643261</v>
      </c>
      <c r="D5472">
        <v>3</v>
      </c>
      <c r="F5472">
        <v>29878</v>
      </c>
      <c r="G5472">
        <v>3</v>
      </c>
      <c r="H5472">
        <v>1.3594635454455346</v>
      </c>
      <c r="I5472">
        <v>4</v>
      </c>
      <c r="K5472">
        <v>27436</v>
      </c>
      <c r="L5472">
        <v>6</v>
      </c>
      <c r="M5472">
        <v>0.80757851837716121</v>
      </c>
      <c r="N5472">
        <v>4</v>
      </c>
      <c r="P5472">
        <v>29405</v>
      </c>
      <c r="Q5472">
        <v>3</v>
      </c>
      <c r="R5472">
        <v>36.879484751274489</v>
      </c>
      <c r="S5472">
        <v>5</v>
      </c>
    </row>
    <row r="5473" spans="1:19" x14ac:dyDescent="0.25">
      <c r="A5473">
        <v>21451</v>
      </c>
      <c r="B5473">
        <v>2</v>
      </c>
      <c r="C5473">
        <v>4.3871260080568346</v>
      </c>
      <c r="D5473">
        <v>3</v>
      </c>
      <c r="F5473">
        <v>30053</v>
      </c>
      <c r="G5473">
        <v>1</v>
      </c>
      <c r="H5473">
        <v>2.7828118685575092</v>
      </c>
      <c r="I5473">
        <v>4</v>
      </c>
      <c r="K5473">
        <v>27453</v>
      </c>
      <c r="L5473">
        <v>3</v>
      </c>
      <c r="M5473">
        <v>3.386048096391455</v>
      </c>
      <c r="N5473">
        <v>4</v>
      </c>
      <c r="P5473">
        <v>30577</v>
      </c>
      <c r="Q5473">
        <v>4</v>
      </c>
      <c r="R5473">
        <v>1.862636817136706</v>
      </c>
      <c r="S5473">
        <v>5</v>
      </c>
    </row>
    <row r="5474" spans="1:19" x14ac:dyDescent="0.25">
      <c r="A5474">
        <v>21301</v>
      </c>
      <c r="B5474">
        <v>1</v>
      </c>
      <c r="C5474">
        <v>0.48737376438014968</v>
      </c>
      <c r="D5474">
        <v>3</v>
      </c>
      <c r="F5474">
        <v>31659</v>
      </c>
      <c r="G5474">
        <v>4</v>
      </c>
      <c r="H5474">
        <v>2.2488763698337193</v>
      </c>
      <c r="I5474">
        <v>4</v>
      </c>
      <c r="K5474">
        <v>27477</v>
      </c>
      <c r="L5474">
        <v>3</v>
      </c>
      <c r="M5474">
        <v>0.45441031094752171</v>
      </c>
      <c r="N5474">
        <v>4</v>
      </c>
      <c r="P5474">
        <v>30610</v>
      </c>
      <c r="Q5474">
        <v>1</v>
      </c>
      <c r="R5474">
        <v>0.87090752368648805</v>
      </c>
      <c r="S5474">
        <v>5</v>
      </c>
    </row>
    <row r="5475" spans="1:19" x14ac:dyDescent="0.25">
      <c r="A5475">
        <v>21200</v>
      </c>
      <c r="B5475">
        <v>1</v>
      </c>
      <c r="C5475">
        <v>12.22024834810812</v>
      </c>
      <c r="D5475">
        <v>3</v>
      </c>
      <c r="F5475">
        <v>32839</v>
      </c>
      <c r="G5475">
        <v>1</v>
      </c>
      <c r="H5475">
        <v>1.0045929953846648</v>
      </c>
      <c r="I5475">
        <v>4</v>
      </c>
      <c r="K5475">
        <v>27603</v>
      </c>
      <c r="L5475">
        <v>3</v>
      </c>
      <c r="M5475">
        <v>0.43324747626595439</v>
      </c>
      <c r="N5475">
        <v>4</v>
      </c>
      <c r="P5475">
        <v>30746</v>
      </c>
      <c r="Q5475">
        <v>2</v>
      </c>
      <c r="R5475">
        <v>5.4585654399384964</v>
      </c>
      <c r="S5475">
        <v>5</v>
      </c>
    </row>
    <row r="5476" spans="1:19" x14ac:dyDescent="0.25">
      <c r="A5476">
        <v>21299</v>
      </c>
      <c r="B5476">
        <v>2</v>
      </c>
      <c r="C5476">
        <v>0.56085471959339905</v>
      </c>
      <c r="D5476">
        <v>3</v>
      </c>
      <c r="F5476">
        <v>32973</v>
      </c>
      <c r="G5476">
        <v>3</v>
      </c>
      <c r="H5476">
        <v>3.2285149078323223</v>
      </c>
      <c r="I5476">
        <v>4</v>
      </c>
      <c r="K5476">
        <v>27635</v>
      </c>
      <c r="L5476">
        <v>6</v>
      </c>
      <c r="M5476">
        <v>2.4322991820360556</v>
      </c>
      <c r="N5476">
        <v>4</v>
      </c>
      <c r="P5476">
        <v>30815</v>
      </c>
      <c r="Q5476">
        <v>2</v>
      </c>
      <c r="R5476">
        <v>1.4668540074879566</v>
      </c>
      <c r="S5476">
        <v>5</v>
      </c>
    </row>
    <row r="5477" spans="1:19" x14ac:dyDescent="0.25">
      <c r="A5477">
        <v>21465</v>
      </c>
      <c r="B5477">
        <v>1</v>
      </c>
      <c r="C5477">
        <v>2.5273233509760775</v>
      </c>
      <c r="D5477">
        <v>3</v>
      </c>
      <c r="F5477">
        <v>33561</v>
      </c>
      <c r="G5477">
        <v>3</v>
      </c>
      <c r="H5477">
        <v>1.3269148118210508</v>
      </c>
      <c r="I5477">
        <v>4</v>
      </c>
      <c r="K5477">
        <v>27641</v>
      </c>
      <c r="L5477">
        <v>2</v>
      </c>
      <c r="M5477">
        <v>2.822970490374729</v>
      </c>
      <c r="N5477">
        <v>4</v>
      </c>
      <c r="P5477">
        <v>30682</v>
      </c>
      <c r="Q5477">
        <v>1</v>
      </c>
      <c r="R5477">
        <v>2.2453742326257431</v>
      </c>
      <c r="S5477">
        <v>5</v>
      </c>
    </row>
    <row r="5478" spans="1:19" x14ac:dyDescent="0.25">
      <c r="A5478">
        <v>21431</v>
      </c>
      <c r="B5478">
        <v>2</v>
      </c>
      <c r="C5478">
        <v>3.7205711655964535</v>
      </c>
      <c r="D5478">
        <v>3</v>
      </c>
      <c r="F5478">
        <v>33724</v>
      </c>
      <c r="G5478">
        <v>3</v>
      </c>
      <c r="H5478">
        <v>0.39724645329407954</v>
      </c>
      <c r="I5478">
        <v>4</v>
      </c>
      <c r="K5478">
        <v>27745</v>
      </c>
      <c r="L5478">
        <v>7</v>
      </c>
      <c r="M5478">
        <v>1.3242067238942397</v>
      </c>
      <c r="N5478">
        <v>4</v>
      </c>
      <c r="P5478">
        <v>30714</v>
      </c>
      <c r="Q5478">
        <v>4</v>
      </c>
      <c r="R5478">
        <v>0.5312882520572606</v>
      </c>
      <c r="S5478">
        <v>5</v>
      </c>
    </row>
    <row r="5479" spans="1:19" x14ac:dyDescent="0.25">
      <c r="A5479">
        <v>21485</v>
      </c>
      <c r="B5479">
        <v>2</v>
      </c>
      <c r="C5479">
        <v>1.0013125972115244</v>
      </c>
      <c r="D5479">
        <v>3</v>
      </c>
      <c r="F5479">
        <v>34648</v>
      </c>
      <c r="G5479">
        <v>1</v>
      </c>
      <c r="H5479">
        <v>0.94169663771959033</v>
      </c>
      <c r="I5479">
        <v>4</v>
      </c>
      <c r="K5479">
        <v>27852</v>
      </c>
      <c r="L5479">
        <v>2</v>
      </c>
      <c r="M5479">
        <v>4.7855697892900295</v>
      </c>
      <c r="N5479">
        <v>4</v>
      </c>
      <c r="P5479">
        <v>30653</v>
      </c>
      <c r="Q5479">
        <v>2</v>
      </c>
      <c r="R5479">
        <v>0.30901156131518392</v>
      </c>
      <c r="S5479">
        <v>5</v>
      </c>
    </row>
    <row r="5480" spans="1:19" x14ac:dyDescent="0.25">
      <c r="A5480">
        <v>21376</v>
      </c>
      <c r="B5480">
        <v>2</v>
      </c>
      <c r="C5480">
        <v>1.1709563700691015</v>
      </c>
      <c r="D5480">
        <v>3</v>
      </c>
      <c r="F5480">
        <v>34683</v>
      </c>
      <c r="G5480">
        <v>5</v>
      </c>
      <c r="H5480">
        <v>3.5713488240166553</v>
      </c>
      <c r="I5480">
        <v>4</v>
      </c>
      <c r="K5480">
        <v>27942</v>
      </c>
      <c r="L5480">
        <v>1</v>
      </c>
      <c r="M5480">
        <v>0.35159995893648577</v>
      </c>
      <c r="N5480">
        <v>4</v>
      </c>
      <c r="P5480">
        <v>30681</v>
      </c>
      <c r="Q5480">
        <v>2</v>
      </c>
      <c r="R5480">
        <v>13.225616099105681</v>
      </c>
      <c r="S5480">
        <v>5</v>
      </c>
    </row>
    <row r="5481" spans="1:19" x14ac:dyDescent="0.25">
      <c r="A5481">
        <v>21396</v>
      </c>
      <c r="B5481">
        <v>4</v>
      </c>
      <c r="C5481">
        <v>0.48031670865022014</v>
      </c>
      <c r="D5481">
        <v>3</v>
      </c>
      <c r="F5481">
        <v>34828</v>
      </c>
      <c r="G5481">
        <v>2</v>
      </c>
      <c r="H5481">
        <v>6.5113884908292121</v>
      </c>
      <c r="I5481">
        <v>4</v>
      </c>
      <c r="K5481">
        <v>28064</v>
      </c>
      <c r="L5481">
        <v>2</v>
      </c>
      <c r="M5481">
        <v>0.21684440414193759</v>
      </c>
      <c r="N5481">
        <v>4</v>
      </c>
      <c r="P5481">
        <v>32094</v>
      </c>
      <c r="Q5481">
        <v>3</v>
      </c>
      <c r="R5481">
        <v>1.3993009939354106</v>
      </c>
      <c r="S5481">
        <v>5</v>
      </c>
    </row>
    <row r="5482" spans="1:19" x14ac:dyDescent="0.25">
      <c r="A5482">
        <v>21183</v>
      </c>
      <c r="B5482">
        <v>4</v>
      </c>
      <c r="C5482">
        <v>1.1447707143087229</v>
      </c>
      <c r="D5482">
        <v>3</v>
      </c>
      <c r="F5482">
        <v>34923</v>
      </c>
      <c r="G5482">
        <v>2</v>
      </c>
      <c r="H5482">
        <v>3.4553217583826465</v>
      </c>
      <c r="I5482">
        <v>4</v>
      </c>
      <c r="K5482">
        <v>28245</v>
      </c>
      <c r="L5482">
        <v>1</v>
      </c>
      <c r="M5482">
        <v>3.1069399702816036</v>
      </c>
      <c r="N5482">
        <v>4</v>
      </c>
      <c r="P5482">
        <v>31991</v>
      </c>
      <c r="Q5482">
        <v>3</v>
      </c>
      <c r="R5482">
        <v>0.1462493306392911</v>
      </c>
      <c r="S5482">
        <v>5</v>
      </c>
    </row>
    <row r="5483" spans="1:19" x14ac:dyDescent="0.25">
      <c r="A5483">
        <v>21240</v>
      </c>
      <c r="B5483">
        <v>3</v>
      </c>
      <c r="C5483">
        <v>3.3333939609093979</v>
      </c>
      <c r="D5483">
        <v>3</v>
      </c>
      <c r="F5483">
        <v>35105</v>
      </c>
      <c r="G5483">
        <v>2</v>
      </c>
      <c r="H5483">
        <v>4.1753428951855556</v>
      </c>
      <c r="I5483">
        <v>4</v>
      </c>
      <c r="K5483">
        <v>28323</v>
      </c>
      <c r="L5483">
        <v>2</v>
      </c>
      <c r="M5483">
        <v>0.89383863296998622</v>
      </c>
      <c r="N5483">
        <v>4</v>
      </c>
      <c r="P5483">
        <v>32075</v>
      </c>
      <c r="Q5483">
        <v>3</v>
      </c>
      <c r="R5483">
        <v>2.4801053311908401</v>
      </c>
      <c r="S5483">
        <v>5</v>
      </c>
    </row>
    <row r="5484" spans="1:19" x14ac:dyDescent="0.25">
      <c r="A5484">
        <v>21280</v>
      </c>
      <c r="B5484">
        <v>2</v>
      </c>
      <c r="C5484">
        <v>1.2105627002660357</v>
      </c>
      <c r="D5484">
        <v>3</v>
      </c>
      <c r="F5484">
        <v>35161</v>
      </c>
      <c r="G5484">
        <v>1</v>
      </c>
      <c r="H5484">
        <v>2.5710318745211334</v>
      </c>
      <c r="I5484">
        <v>4</v>
      </c>
      <c r="K5484">
        <v>29129</v>
      </c>
      <c r="L5484">
        <v>2</v>
      </c>
      <c r="M5484">
        <v>0.75052442950488651</v>
      </c>
      <c r="N5484">
        <v>4</v>
      </c>
      <c r="P5484">
        <v>31940</v>
      </c>
      <c r="Q5484">
        <v>2</v>
      </c>
      <c r="R5484">
        <v>4.9328773931979724</v>
      </c>
      <c r="S5484">
        <v>5</v>
      </c>
    </row>
    <row r="5485" spans="1:19" x14ac:dyDescent="0.25">
      <c r="A5485">
        <v>21316</v>
      </c>
      <c r="B5485">
        <v>4</v>
      </c>
      <c r="C5485">
        <v>3.0385122935817579</v>
      </c>
      <c r="D5485">
        <v>3</v>
      </c>
      <c r="F5485">
        <v>35233</v>
      </c>
      <c r="G5485">
        <v>1</v>
      </c>
      <c r="H5485">
        <v>0.30591187805752112</v>
      </c>
      <c r="I5485">
        <v>4</v>
      </c>
      <c r="K5485">
        <v>29491</v>
      </c>
      <c r="L5485">
        <v>2</v>
      </c>
      <c r="M5485">
        <v>6.1971200088304963</v>
      </c>
      <c r="N5485">
        <v>4</v>
      </c>
      <c r="P5485">
        <v>32297</v>
      </c>
      <c r="Q5485">
        <v>5</v>
      </c>
      <c r="R5485">
        <v>0.13249077797282729</v>
      </c>
      <c r="S5485">
        <v>5</v>
      </c>
    </row>
    <row r="5486" spans="1:19" x14ac:dyDescent="0.25">
      <c r="A5486">
        <v>21334</v>
      </c>
      <c r="B5486">
        <v>2</v>
      </c>
      <c r="C5486">
        <v>3.1762128581295799</v>
      </c>
      <c r="D5486">
        <v>3</v>
      </c>
      <c r="F5486">
        <v>35353</v>
      </c>
      <c r="G5486">
        <v>1</v>
      </c>
      <c r="H5486">
        <v>16.369197939663639</v>
      </c>
      <c r="I5486">
        <v>4</v>
      </c>
      <c r="K5486">
        <v>30083</v>
      </c>
      <c r="L5486">
        <v>1</v>
      </c>
      <c r="M5486">
        <v>4.1448117512504048</v>
      </c>
      <c r="N5486">
        <v>4</v>
      </c>
      <c r="P5486">
        <v>32192</v>
      </c>
      <c r="Q5486">
        <v>4</v>
      </c>
      <c r="R5486">
        <v>0.18421950307912108</v>
      </c>
      <c r="S5486">
        <v>5</v>
      </c>
    </row>
    <row r="5487" spans="1:19" x14ac:dyDescent="0.25">
      <c r="A5487">
        <v>21238</v>
      </c>
      <c r="B5487">
        <v>1</v>
      </c>
      <c r="C5487">
        <v>6.1808048989778239</v>
      </c>
      <c r="D5487">
        <v>3</v>
      </c>
      <c r="F5487">
        <v>35727</v>
      </c>
      <c r="G5487">
        <v>1</v>
      </c>
      <c r="H5487">
        <v>7.2321693442132204</v>
      </c>
      <c r="I5487">
        <v>4</v>
      </c>
      <c r="K5487">
        <v>32491</v>
      </c>
      <c r="L5487">
        <v>1</v>
      </c>
      <c r="M5487">
        <v>6.3719156810704574</v>
      </c>
      <c r="N5487">
        <v>4</v>
      </c>
      <c r="P5487">
        <v>32115</v>
      </c>
      <c r="Q5487">
        <v>4</v>
      </c>
      <c r="R5487">
        <v>0.56879430410651</v>
      </c>
      <c r="S5487">
        <v>5</v>
      </c>
    </row>
    <row r="5488" spans="1:19" x14ac:dyDescent="0.25">
      <c r="A5488">
        <v>21058</v>
      </c>
      <c r="B5488">
        <v>2</v>
      </c>
      <c r="C5488">
        <v>0.85179088653706569</v>
      </c>
      <c r="D5488">
        <v>3</v>
      </c>
      <c r="F5488">
        <v>35840</v>
      </c>
      <c r="G5488">
        <v>5</v>
      </c>
      <c r="H5488">
        <v>0.9813615108587157</v>
      </c>
      <c r="I5488">
        <v>4</v>
      </c>
      <c r="K5488">
        <v>32771</v>
      </c>
      <c r="L5488">
        <v>1</v>
      </c>
      <c r="M5488">
        <v>7.6106746084496955</v>
      </c>
      <c r="N5488">
        <v>4</v>
      </c>
      <c r="P5488">
        <v>32571</v>
      </c>
      <c r="Q5488">
        <v>4</v>
      </c>
      <c r="R5488">
        <v>3.8354057372837551</v>
      </c>
      <c r="S5488">
        <v>5</v>
      </c>
    </row>
    <row r="5489" spans="1:19" x14ac:dyDescent="0.25">
      <c r="A5489">
        <v>20903</v>
      </c>
      <c r="B5489">
        <v>1</v>
      </c>
      <c r="C5489">
        <v>6.8262105166937257</v>
      </c>
      <c r="D5489">
        <v>3</v>
      </c>
      <c r="F5489">
        <v>35944</v>
      </c>
      <c r="G5489">
        <v>2</v>
      </c>
      <c r="H5489">
        <v>2.2207597055694159</v>
      </c>
      <c r="I5489">
        <v>4</v>
      </c>
      <c r="K5489">
        <v>33561</v>
      </c>
      <c r="L5489">
        <v>1</v>
      </c>
      <c r="M5489">
        <v>0.18815445888682428</v>
      </c>
      <c r="N5489">
        <v>4</v>
      </c>
      <c r="P5489">
        <v>32681</v>
      </c>
      <c r="Q5489">
        <v>4</v>
      </c>
      <c r="R5489">
        <v>1.0434820725685561</v>
      </c>
      <c r="S5489">
        <v>5</v>
      </c>
    </row>
    <row r="5490" spans="1:19" x14ac:dyDescent="0.25">
      <c r="A5490">
        <v>20757</v>
      </c>
      <c r="B5490">
        <v>2</v>
      </c>
      <c r="C5490">
        <v>6.4166435521794352</v>
      </c>
      <c r="D5490">
        <v>3</v>
      </c>
      <c r="F5490">
        <v>35995</v>
      </c>
      <c r="G5490">
        <v>4</v>
      </c>
      <c r="H5490">
        <v>3.3907214863589257</v>
      </c>
      <c r="I5490">
        <v>4</v>
      </c>
      <c r="K5490">
        <v>33724</v>
      </c>
      <c r="L5490">
        <v>3</v>
      </c>
      <c r="M5490">
        <v>0.98735221001041784</v>
      </c>
      <c r="N5490">
        <v>4</v>
      </c>
      <c r="P5490">
        <v>32701</v>
      </c>
      <c r="Q5490">
        <v>2</v>
      </c>
      <c r="R5490">
        <v>4.3906833052404535</v>
      </c>
      <c r="S5490">
        <v>5</v>
      </c>
    </row>
    <row r="5491" spans="1:19" x14ac:dyDescent="0.25">
      <c r="A5491">
        <v>20693</v>
      </c>
      <c r="B5491">
        <v>2</v>
      </c>
      <c r="C5491">
        <v>4.1155351985886082</v>
      </c>
      <c r="D5491">
        <v>3</v>
      </c>
      <c r="F5491">
        <v>36171</v>
      </c>
      <c r="G5491">
        <v>8</v>
      </c>
      <c r="H5491">
        <v>2.0743082572113574</v>
      </c>
      <c r="I5491">
        <v>4</v>
      </c>
      <c r="K5491">
        <v>34114</v>
      </c>
      <c r="L5491">
        <v>3</v>
      </c>
      <c r="M5491">
        <v>7.1230004265754703</v>
      </c>
      <c r="N5491">
        <v>4</v>
      </c>
      <c r="P5491">
        <v>32680</v>
      </c>
      <c r="Q5491">
        <v>1</v>
      </c>
      <c r="R5491">
        <v>3.2179370652619843</v>
      </c>
      <c r="S5491">
        <v>5</v>
      </c>
    </row>
    <row r="5492" spans="1:19" x14ac:dyDescent="0.25">
      <c r="A5492">
        <v>20667</v>
      </c>
      <c r="B5492">
        <v>1</v>
      </c>
      <c r="C5492">
        <v>3.5370794786833866</v>
      </c>
      <c r="D5492">
        <v>3</v>
      </c>
      <c r="F5492">
        <v>36205</v>
      </c>
      <c r="G5492">
        <v>3</v>
      </c>
      <c r="H5492">
        <v>0.24066116010527053</v>
      </c>
      <c r="I5492">
        <v>4</v>
      </c>
      <c r="K5492">
        <v>34448</v>
      </c>
      <c r="L5492">
        <v>1</v>
      </c>
      <c r="M5492">
        <v>8.2465691149239557</v>
      </c>
      <c r="N5492">
        <v>4</v>
      </c>
      <c r="P5492">
        <v>32679</v>
      </c>
      <c r="Q5492">
        <v>3</v>
      </c>
      <c r="R5492">
        <v>0.57054987653641298</v>
      </c>
      <c r="S5492">
        <v>5</v>
      </c>
    </row>
    <row r="5493" spans="1:19" x14ac:dyDescent="0.25">
      <c r="A5493">
        <v>20111</v>
      </c>
      <c r="B5493">
        <v>2</v>
      </c>
      <c r="C5493">
        <v>0.9687499398885403</v>
      </c>
      <c r="D5493">
        <v>3</v>
      </c>
      <c r="F5493">
        <v>36660</v>
      </c>
      <c r="G5493">
        <v>4</v>
      </c>
      <c r="H5493">
        <v>1.0173846381858838</v>
      </c>
      <c r="I5493">
        <v>4</v>
      </c>
      <c r="K5493">
        <v>34569</v>
      </c>
      <c r="L5493">
        <v>1</v>
      </c>
      <c r="M5493">
        <v>4.1686120180759501</v>
      </c>
      <c r="N5493">
        <v>4</v>
      </c>
      <c r="P5493">
        <v>32758</v>
      </c>
      <c r="Q5493">
        <v>10</v>
      </c>
      <c r="R5493">
        <v>0.21881712736820352</v>
      </c>
      <c r="S5493">
        <v>5</v>
      </c>
    </row>
    <row r="5494" spans="1:19" x14ac:dyDescent="0.25">
      <c r="A5494">
        <v>20067</v>
      </c>
      <c r="B5494">
        <v>1</v>
      </c>
      <c r="C5494">
        <v>0.96693516705319427</v>
      </c>
      <c r="D5494">
        <v>3</v>
      </c>
      <c r="F5494">
        <v>36777</v>
      </c>
      <c r="G5494">
        <v>2</v>
      </c>
      <c r="H5494">
        <v>12.940343839439084</v>
      </c>
      <c r="I5494">
        <v>4</v>
      </c>
      <c r="K5494">
        <v>34648</v>
      </c>
      <c r="L5494">
        <v>4</v>
      </c>
      <c r="M5494">
        <v>1.5812775464552624</v>
      </c>
      <c r="N5494">
        <v>4</v>
      </c>
      <c r="P5494">
        <v>32632</v>
      </c>
      <c r="Q5494">
        <v>3</v>
      </c>
      <c r="R5494">
        <v>2.0496830416639997</v>
      </c>
      <c r="S5494">
        <v>5</v>
      </c>
    </row>
    <row r="5495" spans="1:19" x14ac:dyDescent="0.25">
      <c r="A5495">
        <v>19633</v>
      </c>
      <c r="B5495">
        <v>3</v>
      </c>
      <c r="C5495">
        <v>0.10121257187841119</v>
      </c>
      <c r="D5495">
        <v>2</v>
      </c>
      <c r="F5495">
        <v>36981</v>
      </c>
      <c r="G5495">
        <v>2</v>
      </c>
      <c r="H5495">
        <v>10.321600397142165</v>
      </c>
      <c r="I5495">
        <v>4</v>
      </c>
      <c r="K5495">
        <v>34762</v>
      </c>
      <c r="L5495">
        <v>2</v>
      </c>
      <c r="M5495">
        <v>8.2572571604080522</v>
      </c>
      <c r="N5495">
        <v>4</v>
      </c>
      <c r="P5495">
        <v>32086</v>
      </c>
      <c r="Q5495">
        <v>2</v>
      </c>
      <c r="R5495">
        <v>12.998552463080658</v>
      </c>
      <c r="S5495">
        <v>5</v>
      </c>
    </row>
    <row r="5496" spans="1:19" x14ac:dyDescent="0.25">
      <c r="A5496">
        <v>19638</v>
      </c>
      <c r="B5496">
        <v>2</v>
      </c>
      <c r="C5496">
        <v>5.0946415195888903</v>
      </c>
      <c r="D5496">
        <v>2</v>
      </c>
      <c r="F5496">
        <v>37162</v>
      </c>
      <c r="G5496">
        <v>2</v>
      </c>
      <c r="H5496">
        <v>0.54489016504645993</v>
      </c>
      <c r="I5496">
        <v>4</v>
      </c>
      <c r="K5496">
        <v>35137</v>
      </c>
      <c r="L5496">
        <v>1</v>
      </c>
      <c r="M5496">
        <v>3.6103196898101104</v>
      </c>
      <c r="N5496">
        <v>4</v>
      </c>
      <c r="P5496">
        <v>32069</v>
      </c>
      <c r="Q5496">
        <v>6</v>
      </c>
      <c r="R5496">
        <v>1.0291049384504773</v>
      </c>
      <c r="S5496">
        <v>5</v>
      </c>
    </row>
    <row r="5497" spans="1:19" x14ac:dyDescent="0.25">
      <c r="A5497">
        <v>19659</v>
      </c>
      <c r="B5497">
        <v>2</v>
      </c>
      <c r="C5497">
        <v>4.5897113225098334</v>
      </c>
      <c r="D5497">
        <v>2</v>
      </c>
      <c r="F5497">
        <v>37175</v>
      </c>
      <c r="G5497">
        <v>2</v>
      </c>
      <c r="H5497">
        <v>4.6747329514123015</v>
      </c>
      <c r="I5497">
        <v>4</v>
      </c>
      <c r="K5497">
        <v>35353</v>
      </c>
      <c r="L5497">
        <v>1</v>
      </c>
      <c r="M5497">
        <v>3.1411728196527955</v>
      </c>
      <c r="N5497">
        <v>4</v>
      </c>
      <c r="P5497">
        <v>31820</v>
      </c>
      <c r="Q5497">
        <v>2</v>
      </c>
      <c r="R5497">
        <v>1.4207538828335835</v>
      </c>
      <c r="S5497">
        <v>5</v>
      </c>
    </row>
    <row r="5498" spans="1:19" x14ac:dyDescent="0.25">
      <c r="A5498">
        <v>19531</v>
      </c>
      <c r="B5498">
        <v>1</v>
      </c>
      <c r="C5498">
        <v>13.587873732070653</v>
      </c>
      <c r="D5498">
        <v>2</v>
      </c>
      <c r="F5498">
        <v>37340</v>
      </c>
      <c r="G5498">
        <v>4</v>
      </c>
      <c r="H5498">
        <v>0.27631317607407968</v>
      </c>
      <c r="I5498">
        <v>4</v>
      </c>
      <c r="K5498">
        <v>35405</v>
      </c>
      <c r="L5498">
        <v>1</v>
      </c>
      <c r="M5498">
        <v>16.790214349331844</v>
      </c>
      <c r="N5498">
        <v>4</v>
      </c>
      <c r="P5498">
        <v>31673</v>
      </c>
      <c r="Q5498">
        <v>4</v>
      </c>
      <c r="R5498">
        <v>0.37340320287169448</v>
      </c>
      <c r="S5498">
        <v>5</v>
      </c>
    </row>
    <row r="5499" spans="1:19" x14ac:dyDescent="0.25">
      <c r="A5499">
        <v>19480</v>
      </c>
      <c r="B5499">
        <v>2</v>
      </c>
      <c r="C5499">
        <v>7.0849580103030059</v>
      </c>
      <c r="D5499">
        <v>2</v>
      </c>
      <c r="F5499">
        <v>37481</v>
      </c>
      <c r="G5499">
        <v>2</v>
      </c>
      <c r="H5499">
        <v>9.410144783025622</v>
      </c>
      <c r="I5499">
        <v>4</v>
      </c>
      <c r="K5499">
        <v>35610</v>
      </c>
      <c r="L5499">
        <v>1</v>
      </c>
      <c r="M5499">
        <v>2.5154188963766919</v>
      </c>
      <c r="N5499">
        <v>4</v>
      </c>
      <c r="P5499">
        <v>31567</v>
      </c>
      <c r="Q5499">
        <v>2</v>
      </c>
      <c r="R5499">
        <v>1.3161641826281381</v>
      </c>
      <c r="S5499">
        <v>5</v>
      </c>
    </row>
    <row r="5500" spans="1:19" x14ac:dyDescent="0.25">
      <c r="A5500">
        <v>19083</v>
      </c>
      <c r="B5500">
        <v>2</v>
      </c>
      <c r="C5500">
        <v>0.33704268040604857</v>
      </c>
      <c r="D5500">
        <v>2</v>
      </c>
      <c r="F5500">
        <v>37602</v>
      </c>
      <c r="G5500">
        <v>2</v>
      </c>
      <c r="H5500">
        <v>1.8264204636974963</v>
      </c>
      <c r="I5500">
        <v>4</v>
      </c>
      <c r="K5500">
        <v>35727</v>
      </c>
      <c r="L5500">
        <v>1</v>
      </c>
      <c r="M5500">
        <v>7.5838686446421084</v>
      </c>
      <c r="N5500">
        <v>4</v>
      </c>
      <c r="P5500">
        <v>31645</v>
      </c>
      <c r="Q5500">
        <v>4</v>
      </c>
      <c r="R5500">
        <v>0.37127808360954545</v>
      </c>
      <c r="S5500">
        <v>5</v>
      </c>
    </row>
    <row r="5501" spans="1:19" x14ac:dyDescent="0.25">
      <c r="A5501">
        <v>19098</v>
      </c>
      <c r="B5501">
        <v>1</v>
      </c>
      <c r="C5501">
        <v>10.367504743491345</v>
      </c>
      <c r="D5501">
        <v>2</v>
      </c>
      <c r="F5501">
        <v>37774</v>
      </c>
      <c r="G5501">
        <v>1</v>
      </c>
      <c r="H5501">
        <v>3.608064436566758</v>
      </c>
      <c r="I5501">
        <v>4</v>
      </c>
      <c r="K5501">
        <v>35922</v>
      </c>
      <c r="L5501">
        <v>1</v>
      </c>
      <c r="M5501">
        <v>0.80890530466288846</v>
      </c>
      <c r="N5501">
        <v>4</v>
      </c>
      <c r="P5501">
        <v>31017</v>
      </c>
      <c r="Q5501">
        <v>3</v>
      </c>
      <c r="R5501">
        <v>2.7942889764638927</v>
      </c>
      <c r="S5501">
        <v>5</v>
      </c>
    </row>
    <row r="5502" spans="1:19" x14ac:dyDescent="0.25">
      <c r="A5502">
        <v>19208</v>
      </c>
      <c r="B5502">
        <v>2</v>
      </c>
      <c r="C5502">
        <v>0.13929095844913783</v>
      </c>
      <c r="D5502">
        <v>2</v>
      </c>
      <c r="F5502">
        <v>37843</v>
      </c>
      <c r="G5502">
        <v>4</v>
      </c>
      <c r="H5502">
        <v>0.57634008768149336</v>
      </c>
      <c r="I5502">
        <v>4</v>
      </c>
      <c r="K5502">
        <v>35946</v>
      </c>
      <c r="L5502">
        <v>1</v>
      </c>
      <c r="M5502">
        <v>3.4243789686902426</v>
      </c>
      <c r="N5502">
        <v>4</v>
      </c>
      <c r="P5502">
        <v>31145</v>
      </c>
      <c r="Q5502">
        <v>6</v>
      </c>
      <c r="R5502">
        <v>1.058422263719127</v>
      </c>
      <c r="S5502">
        <v>5</v>
      </c>
    </row>
    <row r="5503" spans="1:19" x14ac:dyDescent="0.25">
      <c r="A5503">
        <v>19230</v>
      </c>
      <c r="B5503">
        <v>2</v>
      </c>
      <c r="C5503">
        <v>2.9996438528396432</v>
      </c>
      <c r="D5503">
        <v>2</v>
      </c>
      <c r="F5503">
        <v>37902</v>
      </c>
      <c r="G5503">
        <v>5</v>
      </c>
      <c r="H5503">
        <v>0.70552624027819155</v>
      </c>
      <c r="I5503">
        <v>4</v>
      </c>
      <c r="K5503">
        <v>36084</v>
      </c>
      <c r="L5503">
        <v>1</v>
      </c>
      <c r="M5503">
        <v>9.0134257582967159</v>
      </c>
      <c r="N5503">
        <v>4</v>
      </c>
      <c r="P5503">
        <v>31103</v>
      </c>
      <c r="Q5503">
        <v>4</v>
      </c>
      <c r="R5503">
        <v>4.1559760743704866</v>
      </c>
      <c r="S5503">
        <v>5</v>
      </c>
    </row>
    <row r="5504" spans="1:19" x14ac:dyDescent="0.25">
      <c r="A5504">
        <v>19259</v>
      </c>
      <c r="B5504">
        <v>3</v>
      </c>
      <c r="C5504">
        <v>1.0479571379880592</v>
      </c>
      <c r="D5504">
        <v>2</v>
      </c>
      <c r="F5504">
        <v>37990</v>
      </c>
      <c r="G5504">
        <v>4</v>
      </c>
      <c r="H5504">
        <v>3.0002029227841147</v>
      </c>
      <c r="I5504">
        <v>4</v>
      </c>
      <c r="K5504">
        <v>36146</v>
      </c>
      <c r="L5504">
        <v>1</v>
      </c>
      <c r="M5504">
        <v>6.0084090688618117</v>
      </c>
      <c r="N5504">
        <v>4</v>
      </c>
      <c r="P5504">
        <v>30977</v>
      </c>
      <c r="Q5504">
        <v>1</v>
      </c>
      <c r="R5504">
        <v>12.780497788678074</v>
      </c>
      <c r="S5504">
        <v>5</v>
      </c>
    </row>
    <row r="5505" spans="1:19" x14ac:dyDescent="0.25">
      <c r="A5505">
        <v>19270</v>
      </c>
      <c r="B5505">
        <v>4</v>
      </c>
      <c r="C5505">
        <v>1.0509963619027791</v>
      </c>
      <c r="D5505">
        <v>2</v>
      </c>
      <c r="F5505">
        <v>38199</v>
      </c>
      <c r="G5505">
        <v>4</v>
      </c>
      <c r="H5505">
        <v>1.4950878858463612</v>
      </c>
      <c r="I5505">
        <v>4</v>
      </c>
      <c r="K5505">
        <v>36270</v>
      </c>
      <c r="L5505">
        <v>3</v>
      </c>
      <c r="M5505">
        <v>1.2089318399131115</v>
      </c>
      <c r="N5505">
        <v>4</v>
      </c>
      <c r="P5505">
        <v>30875</v>
      </c>
      <c r="Q5505">
        <v>1</v>
      </c>
      <c r="R5505">
        <v>17.867028947005824</v>
      </c>
      <c r="S5505">
        <v>5</v>
      </c>
    </row>
    <row r="5506" spans="1:19" x14ac:dyDescent="0.25">
      <c r="A5506">
        <v>19288</v>
      </c>
      <c r="B5506">
        <v>1</v>
      </c>
      <c r="C5506">
        <v>2.4558138151693933</v>
      </c>
      <c r="D5506">
        <v>2</v>
      </c>
      <c r="F5506">
        <v>38261</v>
      </c>
      <c r="G5506">
        <v>2</v>
      </c>
      <c r="H5506">
        <v>1.044496906543978</v>
      </c>
      <c r="I5506">
        <v>4</v>
      </c>
      <c r="K5506">
        <v>36343</v>
      </c>
      <c r="L5506">
        <v>2</v>
      </c>
      <c r="M5506">
        <v>7.3803715465969466</v>
      </c>
      <c r="N5506">
        <v>4</v>
      </c>
      <c r="P5506">
        <v>30666</v>
      </c>
      <c r="Q5506">
        <v>4</v>
      </c>
      <c r="R5506">
        <v>2.3186453832430378</v>
      </c>
      <c r="S5506">
        <v>5</v>
      </c>
    </row>
    <row r="5507" spans="1:19" x14ac:dyDescent="0.25">
      <c r="A5507">
        <v>19363</v>
      </c>
      <c r="B5507">
        <v>1</v>
      </c>
      <c r="C5507">
        <v>4.9097852499171699</v>
      </c>
      <c r="D5507">
        <v>2</v>
      </c>
      <c r="F5507">
        <v>38408</v>
      </c>
      <c r="G5507">
        <v>2</v>
      </c>
      <c r="H5507">
        <v>2.3532784847803252</v>
      </c>
      <c r="I5507">
        <v>4</v>
      </c>
      <c r="K5507">
        <v>36508</v>
      </c>
      <c r="L5507">
        <v>1</v>
      </c>
      <c r="M5507">
        <v>22.000185684195777</v>
      </c>
      <c r="N5507">
        <v>4</v>
      </c>
      <c r="P5507">
        <v>30340</v>
      </c>
      <c r="Q5507">
        <v>2</v>
      </c>
      <c r="R5507">
        <v>9.7827775436456275</v>
      </c>
      <c r="S5507">
        <v>5</v>
      </c>
    </row>
    <row r="5508" spans="1:19" x14ac:dyDescent="0.25">
      <c r="A5508">
        <v>19390</v>
      </c>
      <c r="B5508">
        <v>1</v>
      </c>
      <c r="C5508">
        <v>21.402261334546886</v>
      </c>
      <c r="D5508">
        <v>2</v>
      </c>
      <c r="F5508">
        <v>38460</v>
      </c>
      <c r="G5508">
        <v>1</v>
      </c>
      <c r="H5508">
        <v>9.6470898415447248</v>
      </c>
      <c r="I5508">
        <v>4</v>
      </c>
      <c r="K5508">
        <v>36645</v>
      </c>
      <c r="L5508">
        <v>1</v>
      </c>
      <c r="M5508">
        <v>31.057241171109535</v>
      </c>
      <c r="N5508">
        <v>4</v>
      </c>
      <c r="P5508">
        <v>30205</v>
      </c>
      <c r="Q5508">
        <v>1</v>
      </c>
      <c r="R5508">
        <v>3.9953011751159395</v>
      </c>
      <c r="S5508">
        <v>5</v>
      </c>
    </row>
    <row r="5509" spans="1:19" x14ac:dyDescent="0.25">
      <c r="A5509">
        <v>19028</v>
      </c>
      <c r="B5509">
        <v>2</v>
      </c>
      <c r="C5509">
        <v>0.21454176376590892</v>
      </c>
      <c r="D5509">
        <v>2</v>
      </c>
      <c r="F5509">
        <v>38587</v>
      </c>
      <c r="G5509">
        <v>1</v>
      </c>
      <c r="H5509">
        <v>2.8450512884955708</v>
      </c>
      <c r="I5509">
        <v>4</v>
      </c>
      <c r="K5509">
        <v>37169</v>
      </c>
      <c r="L5509">
        <v>4</v>
      </c>
      <c r="M5509">
        <v>2.8592975336533302</v>
      </c>
      <c r="N5509">
        <v>4</v>
      </c>
      <c r="P5509">
        <v>30131</v>
      </c>
      <c r="Q5509">
        <v>1</v>
      </c>
      <c r="R5509">
        <v>6.4283784685903029</v>
      </c>
      <c r="S5509">
        <v>5</v>
      </c>
    </row>
    <row r="5510" spans="1:19" x14ac:dyDescent="0.25">
      <c r="A5510">
        <v>19054</v>
      </c>
      <c r="B5510">
        <v>3</v>
      </c>
      <c r="C5510">
        <v>0.3003809175777673</v>
      </c>
      <c r="D5510">
        <v>2</v>
      </c>
      <c r="F5510">
        <v>38649</v>
      </c>
      <c r="G5510">
        <v>2</v>
      </c>
      <c r="H5510">
        <v>3.5961595340556203</v>
      </c>
      <c r="I5510">
        <v>4</v>
      </c>
      <c r="K5510">
        <v>37341</v>
      </c>
      <c r="L5510">
        <v>2</v>
      </c>
      <c r="M5510">
        <v>0.74722215044234219</v>
      </c>
      <c r="N5510">
        <v>4</v>
      </c>
      <c r="P5510">
        <v>29894</v>
      </c>
      <c r="Q5510">
        <v>1</v>
      </c>
      <c r="R5510">
        <v>5.882904996824915</v>
      </c>
      <c r="S5510">
        <v>5</v>
      </c>
    </row>
    <row r="5511" spans="1:19" x14ac:dyDescent="0.25">
      <c r="A5511">
        <v>18991</v>
      </c>
      <c r="B5511">
        <v>1</v>
      </c>
      <c r="C5511">
        <v>6.2035218293988592</v>
      </c>
      <c r="D5511">
        <v>2</v>
      </c>
      <c r="F5511">
        <v>38751</v>
      </c>
      <c r="G5511">
        <v>1</v>
      </c>
      <c r="H5511">
        <v>5.9901021773650527</v>
      </c>
      <c r="I5511">
        <v>4</v>
      </c>
      <c r="K5511">
        <v>37383</v>
      </c>
      <c r="L5511">
        <v>2</v>
      </c>
      <c r="M5511">
        <v>3.9085109878581892</v>
      </c>
      <c r="N5511">
        <v>4</v>
      </c>
      <c r="P5511">
        <v>29923</v>
      </c>
      <c r="Q5511">
        <v>2</v>
      </c>
      <c r="R5511">
        <v>6.4282620305069846</v>
      </c>
      <c r="S5511">
        <v>5</v>
      </c>
    </row>
    <row r="5512" spans="1:19" x14ac:dyDescent="0.25">
      <c r="A5512">
        <v>18998</v>
      </c>
      <c r="B5512">
        <v>2</v>
      </c>
      <c r="C5512">
        <v>2.0198923921647061</v>
      </c>
      <c r="D5512">
        <v>2</v>
      </c>
      <c r="F5512">
        <v>38835</v>
      </c>
      <c r="G5512">
        <v>1</v>
      </c>
      <c r="H5512">
        <v>2.4397217347826374</v>
      </c>
      <c r="I5512">
        <v>4</v>
      </c>
      <c r="K5512">
        <v>37499</v>
      </c>
      <c r="L5512">
        <v>2</v>
      </c>
      <c r="M5512">
        <v>2.2673707720999801</v>
      </c>
      <c r="N5512">
        <v>4</v>
      </c>
      <c r="P5512">
        <v>29893</v>
      </c>
      <c r="Q5512">
        <v>1</v>
      </c>
      <c r="R5512">
        <v>13.533084874349251</v>
      </c>
      <c r="S5512">
        <v>5</v>
      </c>
    </row>
    <row r="5513" spans="1:19" x14ac:dyDescent="0.25">
      <c r="A5513">
        <v>18887</v>
      </c>
      <c r="B5513">
        <v>4</v>
      </c>
      <c r="C5513">
        <v>0.33528627677036954</v>
      </c>
      <c r="D5513">
        <v>2</v>
      </c>
      <c r="F5513">
        <v>38873</v>
      </c>
      <c r="G5513">
        <v>1</v>
      </c>
      <c r="H5513">
        <v>10.741270239816151</v>
      </c>
      <c r="I5513">
        <v>4</v>
      </c>
      <c r="K5513">
        <v>37613</v>
      </c>
      <c r="L5513">
        <v>2</v>
      </c>
      <c r="M5513">
        <v>1.7527636040393757</v>
      </c>
      <c r="N5513">
        <v>4</v>
      </c>
      <c r="P5513">
        <v>30498</v>
      </c>
      <c r="Q5513">
        <v>3</v>
      </c>
      <c r="R5513">
        <v>0.82282564657182489</v>
      </c>
      <c r="S5513">
        <v>5</v>
      </c>
    </row>
    <row r="5514" spans="1:19" x14ac:dyDescent="0.25">
      <c r="A5514">
        <v>18932</v>
      </c>
      <c r="B5514">
        <v>4</v>
      </c>
      <c r="C5514">
        <v>0.64707984983999123</v>
      </c>
      <c r="D5514">
        <v>2</v>
      </c>
      <c r="F5514">
        <v>38975</v>
      </c>
      <c r="G5514">
        <v>1</v>
      </c>
      <c r="H5514">
        <v>15.764301987528658</v>
      </c>
      <c r="I5514">
        <v>4</v>
      </c>
      <c r="K5514">
        <v>37669</v>
      </c>
      <c r="L5514">
        <v>1</v>
      </c>
      <c r="M5514">
        <v>0.20497261844989872</v>
      </c>
      <c r="N5514">
        <v>4</v>
      </c>
      <c r="P5514">
        <v>30869</v>
      </c>
      <c r="Q5514">
        <v>2</v>
      </c>
      <c r="R5514">
        <v>16.112046959796984</v>
      </c>
      <c r="S5514">
        <v>5</v>
      </c>
    </row>
    <row r="5515" spans="1:19" x14ac:dyDescent="0.25">
      <c r="A5515">
        <v>18824</v>
      </c>
      <c r="B5515">
        <v>2</v>
      </c>
      <c r="C5515">
        <v>2.1145477855617338</v>
      </c>
      <c r="D5515">
        <v>2</v>
      </c>
      <c r="F5515">
        <v>39079</v>
      </c>
      <c r="G5515">
        <v>2</v>
      </c>
      <c r="H5515">
        <v>2.1854931438771739</v>
      </c>
      <c r="I5515">
        <v>4</v>
      </c>
      <c r="K5515">
        <v>37707</v>
      </c>
      <c r="L5515">
        <v>1</v>
      </c>
      <c r="M5515">
        <v>0.53219996049717655</v>
      </c>
      <c r="N5515">
        <v>4</v>
      </c>
      <c r="P5515">
        <v>31042</v>
      </c>
      <c r="Q5515">
        <v>2</v>
      </c>
      <c r="R5515">
        <v>76.069873132767384</v>
      </c>
      <c r="S5515">
        <v>5</v>
      </c>
    </row>
    <row r="5516" spans="1:19" x14ac:dyDescent="0.25">
      <c r="A5516">
        <v>18803</v>
      </c>
      <c r="B5516">
        <v>1</v>
      </c>
      <c r="C5516">
        <v>1.6267731334988693</v>
      </c>
      <c r="D5516">
        <v>2</v>
      </c>
      <c r="F5516">
        <v>39254</v>
      </c>
      <c r="G5516">
        <v>1</v>
      </c>
      <c r="H5516">
        <v>3.4029377504973009</v>
      </c>
      <c r="I5516">
        <v>4</v>
      </c>
      <c r="K5516">
        <v>37748</v>
      </c>
      <c r="L5516">
        <v>2</v>
      </c>
      <c r="M5516">
        <v>0.20180915545512534</v>
      </c>
      <c r="N5516">
        <v>4</v>
      </c>
      <c r="P5516">
        <v>32977</v>
      </c>
      <c r="Q5516">
        <v>1</v>
      </c>
      <c r="R5516">
        <v>64.861181478641484</v>
      </c>
      <c r="S5516">
        <v>5</v>
      </c>
    </row>
    <row r="5517" spans="1:19" x14ac:dyDescent="0.25">
      <c r="A5517">
        <v>18808</v>
      </c>
      <c r="B5517">
        <v>2</v>
      </c>
      <c r="C5517">
        <v>0.76039481758051863</v>
      </c>
      <c r="D5517">
        <v>2</v>
      </c>
      <c r="F5517">
        <v>29342</v>
      </c>
      <c r="G5517">
        <v>1</v>
      </c>
      <c r="H5517">
        <v>3.2407713620319307</v>
      </c>
      <c r="I5517">
        <v>5</v>
      </c>
      <c r="K5517">
        <v>37770</v>
      </c>
      <c r="L5517">
        <v>4</v>
      </c>
      <c r="M5517">
        <v>0.90142594339713744</v>
      </c>
      <c r="N5517">
        <v>4</v>
      </c>
      <c r="P5517">
        <v>33709</v>
      </c>
      <c r="Q5517">
        <v>1</v>
      </c>
      <c r="R5517">
        <v>8.782367131494885</v>
      </c>
      <c r="S5517">
        <v>5</v>
      </c>
    </row>
    <row r="5518" spans="1:19" x14ac:dyDescent="0.25">
      <c r="A5518">
        <v>18815</v>
      </c>
      <c r="B5518">
        <v>1</v>
      </c>
      <c r="C5518">
        <v>0.22432476734220907</v>
      </c>
      <c r="D5518">
        <v>2</v>
      </c>
      <c r="F5518">
        <v>29318</v>
      </c>
      <c r="G5518">
        <v>1</v>
      </c>
      <c r="H5518">
        <v>1.6392490116181211</v>
      </c>
      <c r="I5518">
        <v>5</v>
      </c>
      <c r="K5518">
        <v>37826</v>
      </c>
      <c r="L5518">
        <v>1</v>
      </c>
      <c r="M5518">
        <v>3.1139309970397626</v>
      </c>
      <c r="N5518">
        <v>4</v>
      </c>
      <c r="P5518">
        <v>33786</v>
      </c>
      <c r="Q5518">
        <v>2</v>
      </c>
      <c r="R5518">
        <v>20.485719844835955</v>
      </c>
      <c r="S5518">
        <v>5</v>
      </c>
    </row>
    <row r="5519" spans="1:19" x14ac:dyDescent="0.25">
      <c r="A5519">
        <v>18772</v>
      </c>
      <c r="B5519">
        <v>2</v>
      </c>
      <c r="C5519">
        <v>1.6117364959410292</v>
      </c>
      <c r="D5519">
        <v>2</v>
      </c>
      <c r="F5519">
        <v>29317</v>
      </c>
      <c r="G5519">
        <v>3</v>
      </c>
      <c r="H5519">
        <v>6.0393002002291025</v>
      </c>
      <c r="I5519">
        <v>5</v>
      </c>
      <c r="K5519">
        <v>38113</v>
      </c>
      <c r="L5519">
        <v>1</v>
      </c>
      <c r="M5519">
        <v>5.7891802324755206</v>
      </c>
      <c r="N5519">
        <v>4</v>
      </c>
      <c r="P5519">
        <v>33836</v>
      </c>
      <c r="Q5519">
        <v>1</v>
      </c>
      <c r="R5519">
        <v>3.7867467613249413</v>
      </c>
      <c r="S5519">
        <v>5</v>
      </c>
    </row>
    <row r="5520" spans="1:19" x14ac:dyDescent="0.25">
      <c r="A5520">
        <v>18570</v>
      </c>
      <c r="B5520">
        <v>1</v>
      </c>
      <c r="C5520">
        <v>1.322926363318274</v>
      </c>
      <c r="D5520">
        <v>2</v>
      </c>
      <c r="F5520">
        <v>29392</v>
      </c>
      <c r="G5520">
        <v>1</v>
      </c>
      <c r="H5520">
        <v>8.1071877706940363</v>
      </c>
      <c r="I5520">
        <v>5</v>
      </c>
      <c r="K5520">
        <v>38199</v>
      </c>
      <c r="L5520">
        <v>3</v>
      </c>
      <c r="M5520">
        <v>1.6906981617783245</v>
      </c>
      <c r="N5520">
        <v>4</v>
      </c>
      <c r="P5520">
        <v>33925</v>
      </c>
      <c r="Q5520">
        <v>3</v>
      </c>
      <c r="R5520">
        <v>2.7587696324326401</v>
      </c>
      <c r="S5520">
        <v>5</v>
      </c>
    </row>
    <row r="5521" spans="1:19" x14ac:dyDescent="0.25">
      <c r="A5521">
        <v>18610</v>
      </c>
      <c r="B5521">
        <v>1</v>
      </c>
      <c r="C5521">
        <v>5.4902426944459357</v>
      </c>
      <c r="D5521">
        <v>2</v>
      </c>
      <c r="F5521">
        <v>30524</v>
      </c>
      <c r="G5521">
        <v>6</v>
      </c>
      <c r="H5521">
        <v>1.5022329154329677</v>
      </c>
      <c r="I5521">
        <v>5</v>
      </c>
      <c r="K5521">
        <v>38261</v>
      </c>
      <c r="L5521">
        <v>2</v>
      </c>
      <c r="M5521">
        <v>3.0465147038690361</v>
      </c>
      <c r="N5521">
        <v>4</v>
      </c>
      <c r="P5521">
        <v>34088</v>
      </c>
      <c r="Q5521">
        <v>2</v>
      </c>
      <c r="R5521">
        <v>1.7512530302659455</v>
      </c>
      <c r="S5521">
        <v>5</v>
      </c>
    </row>
    <row r="5522" spans="1:19" x14ac:dyDescent="0.25">
      <c r="A5522">
        <v>18640</v>
      </c>
      <c r="B5522">
        <v>6</v>
      </c>
      <c r="C5522">
        <v>0.63052668761370823</v>
      </c>
      <c r="D5522">
        <v>2</v>
      </c>
      <c r="F5522">
        <v>30785</v>
      </c>
      <c r="G5522">
        <v>3</v>
      </c>
      <c r="H5522">
        <v>0.22284436178189015</v>
      </c>
      <c r="I5522">
        <v>5</v>
      </c>
      <c r="K5522">
        <v>38386</v>
      </c>
      <c r="L5522">
        <v>3</v>
      </c>
      <c r="M5522">
        <v>8.7831379556225269</v>
      </c>
      <c r="N5522">
        <v>4</v>
      </c>
      <c r="P5522">
        <v>34132</v>
      </c>
      <c r="Q5522">
        <v>1</v>
      </c>
      <c r="R5522">
        <v>2.9954803497375146</v>
      </c>
      <c r="S5522">
        <v>5</v>
      </c>
    </row>
    <row r="5523" spans="1:19" x14ac:dyDescent="0.25">
      <c r="A5523">
        <v>18648</v>
      </c>
      <c r="B5523">
        <v>1</v>
      </c>
      <c r="C5523">
        <v>0.22501298032696143</v>
      </c>
      <c r="D5523">
        <v>2</v>
      </c>
      <c r="F5523">
        <v>30723</v>
      </c>
      <c r="G5523">
        <v>2</v>
      </c>
      <c r="H5523">
        <v>0.75255816271165288</v>
      </c>
      <c r="I5523">
        <v>5</v>
      </c>
      <c r="K5523">
        <v>38469</v>
      </c>
      <c r="L5523">
        <v>1</v>
      </c>
      <c r="M5523">
        <v>4.152222540320972</v>
      </c>
      <c r="N5523">
        <v>4</v>
      </c>
      <c r="P5523">
        <v>34299</v>
      </c>
      <c r="Q5523">
        <v>5</v>
      </c>
      <c r="R5523">
        <v>3.2701867565447067</v>
      </c>
      <c r="S5523">
        <v>5</v>
      </c>
    </row>
    <row r="5524" spans="1:19" x14ac:dyDescent="0.25">
      <c r="A5524">
        <v>18645</v>
      </c>
      <c r="B5524">
        <v>1</v>
      </c>
      <c r="C5524">
        <v>4.4088426404820025</v>
      </c>
      <c r="D5524">
        <v>2</v>
      </c>
      <c r="F5524">
        <v>31041</v>
      </c>
      <c r="G5524">
        <v>3</v>
      </c>
      <c r="H5524">
        <v>13.822532476403284</v>
      </c>
      <c r="I5524">
        <v>5</v>
      </c>
      <c r="K5524">
        <v>38559</v>
      </c>
      <c r="L5524">
        <v>3</v>
      </c>
      <c r="M5524">
        <v>9.9440091734449076</v>
      </c>
      <c r="N5524">
        <v>4</v>
      </c>
      <c r="P5524">
        <v>34449</v>
      </c>
      <c r="Q5524">
        <v>4</v>
      </c>
      <c r="R5524">
        <v>12.119454296216375</v>
      </c>
      <c r="S5524">
        <v>5</v>
      </c>
    </row>
    <row r="5525" spans="1:19" x14ac:dyDescent="0.25">
      <c r="A5525">
        <v>18549</v>
      </c>
      <c r="B5525">
        <v>1</v>
      </c>
      <c r="C5525">
        <v>0.37437354123415967</v>
      </c>
      <c r="D5525">
        <v>2</v>
      </c>
      <c r="F5525">
        <v>31919</v>
      </c>
      <c r="G5525">
        <v>2</v>
      </c>
      <c r="H5525">
        <v>1.3500540297325041</v>
      </c>
      <c r="I5525">
        <v>5</v>
      </c>
      <c r="K5525">
        <v>38666</v>
      </c>
      <c r="L5525">
        <v>1</v>
      </c>
      <c r="M5525">
        <v>6.407207421704503</v>
      </c>
      <c r="N5525">
        <v>4</v>
      </c>
      <c r="P5525">
        <v>34739</v>
      </c>
      <c r="Q5525">
        <v>2</v>
      </c>
      <c r="R5525">
        <v>4.1924750011978196</v>
      </c>
      <c r="S5525">
        <v>5</v>
      </c>
    </row>
    <row r="5526" spans="1:19" x14ac:dyDescent="0.25">
      <c r="A5526">
        <v>18454</v>
      </c>
      <c r="B5526">
        <v>2</v>
      </c>
      <c r="C5526">
        <v>0.54062080937928481</v>
      </c>
      <c r="D5526">
        <v>2</v>
      </c>
      <c r="F5526">
        <v>32103</v>
      </c>
      <c r="G5526">
        <v>2</v>
      </c>
      <c r="H5526">
        <v>4.5045742939692079</v>
      </c>
      <c r="I5526">
        <v>5</v>
      </c>
      <c r="K5526">
        <v>38730</v>
      </c>
      <c r="L5526">
        <v>1</v>
      </c>
      <c r="M5526">
        <v>6.5803712533167626</v>
      </c>
      <c r="N5526">
        <v>4</v>
      </c>
      <c r="P5526">
        <v>34865</v>
      </c>
      <c r="Q5526">
        <v>4</v>
      </c>
      <c r="R5526">
        <v>0.55292200897373589</v>
      </c>
      <c r="S5526">
        <v>5</v>
      </c>
    </row>
    <row r="5527" spans="1:19" x14ac:dyDescent="0.25">
      <c r="A5527">
        <v>18416</v>
      </c>
      <c r="B5527">
        <v>1</v>
      </c>
      <c r="C5527">
        <v>2.9918044313849563</v>
      </c>
      <c r="D5527">
        <v>2</v>
      </c>
      <c r="F5527">
        <v>32775</v>
      </c>
      <c r="G5527">
        <v>2</v>
      </c>
      <c r="H5527">
        <v>20.86783749569944</v>
      </c>
      <c r="I5527">
        <v>5</v>
      </c>
      <c r="K5527">
        <v>38806</v>
      </c>
      <c r="L5527">
        <v>1</v>
      </c>
      <c r="M5527">
        <v>27.528036505082849</v>
      </c>
      <c r="N5527">
        <v>4</v>
      </c>
      <c r="P5527">
        <v>34948</v>
      </c>
      <c r="Q5527">
        <v>1</v>
      </c>
      <c r="R5527">
        <v>1.1704932555485144</v>
      </c>
      <c r="S5527">
        <v>5</v>
      </c>
    </row>
    <row r="5528" spans="1:19" x14ac:dyDescent="0.25">
      <c r="A5528">
        <v>18429</v>
      </c>
      <c r="B5528">
        <v>1</v>
      </c>
      <c r="C5528">
        <v>0.15551958134973037</v>
      </c>
      <c r="D5528">
        <v>2</v>
      </c>
      <c r="F5528">
        <v>33250</v>
      </c>
      <c r="G5528">
        <v>4</v>
      </c>
      <c r="H5528">
        <v>1.7649202348685837</v>
      </c>
      <c r="I5528">
        <v>5</v>
      </c>
      <c r="K5528">
        <v>39098</v>
      </c>
      <c r="L5528">
        <v>2</v>
      </c>
      <c r="M5528">
        <v>3.1404684532098748</v>
      </c>
      <c r="N5528">
        <v>4</v>
      </c>
      <c r="P5528">
        <v>35027</v>
      </c>
      <c r="Q5528">
        <v>3</v>
      </c>
      <c r="R5528">
        <v>5.8510388286454598</v>
      </c>
      <c r="S5528">
        <v>5</v>
      </c>
    </row>
    <row r="5529" spans="1:19" x14ac:dyDescent="0.25">
      <c r="A5529">
        <v>18424</v>
      </c>
      <c r="B5529">
        <v>2</v>
      </c>
      <c r="C5529">
        <v>0.36052766120568192</v>
      </c>
      <c r="D5529">
        <v>2</v>
      </c>
      <c r="F5529">
        <v>33473</v>
      </c>
      <c r="G5529">
        <v>1</v>
      </c>
      <c r="H5529">
        <v>4.5323008423238198</v>
      </c>
      <c r="I5529">
        <v>5</v>
      </c>
      <c r="K5529">
        <v>39169</v>
      </c>
      <c r="L5529">
        <v>1</v>
      </c>
      <c r="M5529">
        <v>16.802617422224259</v>
      </c>
      <c r="N5529">
        <v>4</v>
      </c>
      <c r="P5529">
        <v>35255</v>
      </c>
      <c r="Q5529">
        <v>1</v>
      </c>
      <c r="R5529">
        <v>2.773907425200651</v>
      </c>
      <c r="S5529">
        <v>5</v>
      </c>
    </row>
    <row r="5530" spans="1:19" x14ac:dyDescent="0.25">
      <c r="A5530">
        <v>17999</v>
      </c>
      <c r="B5530">
        <v>1</v>
      </c>
      <c r="C5530">
        <v>5.8202499051151539</v>
      </c>
      <c r="D5530">
        <v>2</v>
      </c>
      <c r="F5530">
        <v>33464</v>
      </c>
      <c r="G5530">
        <v>3</v>
      </c>
      <c r="H5530">
        <v>4.3175735567167868</v>
      </c>
      <c r="I5530">
        <v>5</v>
      </c>
      <c r="K5530">
        <v>39473</v>
      </c>
      <c r="L5530">
        <v>2</v>
      </c>
      <c r="M5530">
        <v>2.029448237833543</v>
      </c>
      <c r="N5530">
        <v>4</v>
      </c>
      <c r="P5530">
        <v>35313</v>
      </c>
      <c r="Q5530">
        <v>1</v>
      </c>
      <c r="R5530">
        <v>19.99196374743029</v>
      </c>
      <c r="S5530">
        <v>5</v>
      </c>
    </row>
    <row r="5531" spans="1:19" x14ac:dyDescent="0.25">
      <c r="A5531">
        <v>18030</v>
      </c>
      <c r="B5531">
        <v>4</v>
      </c>
      <c r="C5531">
        <v>1.8301703758520869</v>
      </c>
      <c r="D5531">
        <v>2</v>
      </c>
      <c r="F5531">
        <v>33616</v>
      </c>
      <c r="G5531">
        <v>1</v>
      </c>
      <c r="H5531">
        <v>2.8252155018979996</v>
      </c>
      <c r="I5531">
        <v>5</v>
      </c>
      <c r="K5531">
        <v>39827</v>
      </c>
      <c r="L5531">
        <v>1</v>
      </c>
      <c r="M5531">
        <v>4.9261812936407123</v>
      </c>
      <c r="N5531">
        <v>4</v>
      </c>
      <c r="P5531">
        <v>35484</v>
      </c>
      <c r="Q5531">
        <v>1</v>
      </c>
      <c r="R5531">
        <v>3.1600740383387036</v>
      </c>
      <c r="S5531">
        <v>5</v>
      </c>
    </row>
    <row r="5532" spans="1:19" x14ac:dyDescent="0.25">
      <c r="A5532">
        <v>18229</v>
      </c>
      <c r="B5532">
        <v>4</v>
      </c>
      <c r="C5532">
        <v>0.40936349006474421</v>
      </c>
      <c r="D5532">
        <v>2</v>
      </c>
      <c r="F5532">
        <v>33689</v>
      </c>
      <c r="G5532">
        <v>1</v>
      </c>
      <c r="H5532">
        <v>0.35672832251395575</v>
      </c>
      <c r="I5532">
        <v>5</v>
      </c>
      <c r="K5532">
        <v>39932</v>
      </c>
      <c r="L5532">
        <v>2</v>
      </c>
      <c r="M5532">
        <v>13.198093492589745</v>
      </c>
      <c r="N5532">
        <v>4</v>
      </c>
      <c r="P5532">
        <v>35560</v>
      </c>
      <c r="Q5532">
        <v>1</v>
      </c>
      <c r="R5532">
        <v>31.178890323301392</v>
      </c>
      <c r="S5532">
        <v>5</v>
      </c>
    </row>
    <row r="5533" spans="1:19" x14ac:dyDescent="0.25">
      <c r="A5533">
        <v>18242</v>
      </c>
      <c r="B5533">
        <v>6</v>
      </c>
      <c r="C5533">
        <v>0.18117205210712703</v>
      </c>
      <c r="D5533">
        <v>2</v>
      </c>
      <c r="F5533">
        <v>33729</v>
      </c>
      <c r="G5533">
        <v>1</v>
      </c>
      <c r="H5533">
        <v>5.889568874884537</v>
      </c>
      <c r="I5533">
        <v>5</v>
      </c>
      <c r="K5533">
        <v>40102</v>
      </c>
      <c r="L5533">
        <v>1</v>
      </c>
      <c r="M5533">
        <v>1.6764255932072027</v>
      </c>
      <c r="N5533">
        <v>4</v>
      </c>
      <c r="P5533">
        <v>35782</v>
      </c>
      <c r="Q5533">
        <v>6</v>
      </c>
      <c r="R5533">
        <v>11.388523368855765</v>
      </c>
      <c r="S5533">
        <v>5</v>
      </c>
    </row>
    <row r="5534" spans="1:19" x14ac:dyDescent="0.25">
      <c r="A5534">
        <v>18243</v>
      </c>
      <c r="B5534">
        <v>2</v>
      </c>
      <c r="C5534">
        <v>1.9000175454113275</v>
      </c>
      <c r="D5534">
        <v>2</v>
      </c>
      <c r="F5534">
        <v>33933</v>
      </c>
      <c r="G5534">
        <v>2</v>
      </c>
      <c r="H5534">
        <v>0.69506812748463853</v>
      </c>
      <c r="I5534">
        <v>5</v>
      </c>
      <c r="K5534">
        <v>40124</v>
      </c>
      <c r="L5534">
        <v>1</v>
      </c>
      <c r="M5534">
        <v>2.2676940469370717</v>
      </c>
      <c r="N5534">
        <v>4</v>
      </c>
      <c r="P5534">
        <v>37104</v>
      </c>
      <c r="Q5534">
        <v>1</v>
      </c>
      <c r="R5534">
        <v>4.4602811631636552</v>
      </c>
      <c r="S5534">
        <v>5</v>
      </c>
    </row>
    <row r="5535" spans="1:19" x14ac:dyDescent="0.25">
      <c r="A5535">
        <v>18256</v>
      </c>
      <c r="B5535">
        <v>3</v>
      </c>
      <c r="C5535">
        <v>0.1973502171224267</v>
      </c>
      <c r="D5535">
        <v>2</v>
      </c>
      <c r="F5535">
        <v>33963</v>
      </c>
      <c r="G5535">
        <v>3</v>
      </c>
      <c r="H5535">
        <v>1.6782570925880493</v>
      </c>
      <c r="I5535">
        <v>5</v>
      </c>
      <c r="K5535">
        <v>40163</v>
      </c>
      <c r="L5535">
        <v>1</v>
      </c>
      <c r="M5535">
        <v>3.324330084593706</v>
      </c>
      <c r="N5535">
        <v>4</v>
      </c>
      <c r="P5535">
        <v>37502</v>
      </c>
      <c r="Q5535">
        <v>2</v>
      </c>
      <c r="R5535">
        <v>1.1860575465519498</v>
      </c>
      <c r="S5535">
        <v>5</v>
      </c>
    </row>
    <row r="5536" spans="1:19" x14ac:dyDescent="0.25">
      <c r="A5536">
        <v>17842</v>
      </c>
      <c r="B5536">
        <v>1</v>
      </c>
      <c r="C5536">
        <v>0.65198442062691175</v>
      </c>
      <c r="D5536">
        <v>2</v>
      </c>
      <c r="F5536">
        <v>34016</v>
      </c>
      <c r="G5536">
        <v>2</v>
      </c>
      <c r="H5536">
        <v>4.5672361961889099</v>
      </c>
      <c r="I5536">
        <v>5</v>
      </c>
      <c r="K5536">
        <v>40229</v>
      </c>
      <c r="L5536">
        <v>1</v>
      </c>
      <c r="M5536">
        <v>15.071332047798339</v>
      </c>
      <c r="N5536">
        <v>4</v>
      </c>
      <c r="P5536">
        <v>37605</v>
      </c>
      <c r="Q5536">
        <v>2</v>
      </c>
      <c r="R5536">
        <v>2.7973987388429498</v>
      </c>
      <c r="S5536">
        <v>5</v>
      </c>
    </row>
    <row r="5537" spans="1:19" x14ac:dyDescent="0.25">
      <c r="A5537">
        <v>17867</v>
      </c>
      <c r="B5537">
        <v>2</v>
      </c>
      <c r="C5537">
        <v>3.1558459225941564</v>
      </c>
      <c r="D5537">
        <v>2</v>
      </c>
      <c r="F5537">
        <v>34145</v>
      </c>
      <c r="G5537">
        <v>2</v>
      </c>
      <c r="H5537">
        <v>3.3545942526742412</v>
      </c>
      <c r="I5537">
        <v>5</v>
      </c>
      <c r="K5537">
        <v>40401</v>
      </c>
      <c r="L5537">
        <v>3</v>
      </c>
      <c r="M5537">
        <v>3.0574673697574593</v>
      </c>
      <c r="N5537">
        <v>4</v>
      </c>
      <c r="P5537">
        <v>37680</v>
      </c>
      <c r="Q5537">
        <v>4</v>
      </c>
      <c r="R5537">
        <v>5.0103929539591512</v>
      </c>
      <c r="S5537">
        <v>5</v>
      </c>
    </row>
    <row r="5538" spans="1:19" x14ac:dyDescent="0.25">
      <c r="A5538">
        <v>17905</v>
      </c>
      <c r="B5538">
        <v>1</v>
      </c>
      <c r="C5538">
        <v>0.94793156755307206</v>
      </c>
      <c r="D5538">
        <v>2</v>
      </c>
      <c r="F5538">
        <v>34297</v>
      </c>
      <c r="G5538">
        <v>1</v>
      </c>
      <c r="H5538">
        <v>3.8543432457790474</v>
      </c>
      <c r="I5538">
        <v>5</v>
      </c>
      <c r="K5538">
        <v>40864</v>
      </c>
      <c r="L5538">
        <v>7</v>
      </c>
      <c r="M5538">
        <v>5.7370947215040484</v>
      </c>
      <c r="N5538">
        <v>4</v>
      </c>
      <c r="P5538">
        <v>37781</v>
      </c>
      <c r="Q5538">
        <v>2</v>
      </c>
      <c r="R5538">
        <v>19.100349068984137</v>
      </c>
      <c r="S5538">
        <v>5</v>
      </c>
    </row>
    <row r="5539" spans="1:19" x14ac:dyDescent="0.25">
      <c r="A5539">
        <v>17789</v>
      </c>
      <c r="B5539">
        <v>1</v>
      </c>
      <c r="C5539">
        <v>0.50686567822495709</v>
      </c>
      <c r="D5539">
        <v>2</v>
      </c>
      <c r="F5539">
        <v>34357</v>
      </c>
      <c r="G5539">
        <v>2</v>
      </c>
      <c r="H5539">
        <v>1.0488785987937419</v>
      </c>
      <c r="I5539">
        <v>5</v>
      </c>
      <c r="K5539">
        <v>41500</v>
      </c>
      <c r="L5539">
        <v>1</v>
      </c>
      <c r="M5539">
        <v>4.2784785828658789</v>
      </c>
      <c r="N5539">
        <v>4</v>
      </c>
      <c r="P5539">
        <v>38049</v>
      </c>
      <c r="Q5539">
        <v>1</v>
      </c>
      <c r="R5539">
        <v>17.860589509062375</v>
      </c>
      <c r="S5539">
        <v>5</v>
      </c>
    </row>
    <row r="5540" spans="1:19" x14ac:dyDescent="0.25">
      <c r="A5540">
        <v>17413</v>
      </c>
      <c r="B5540">
        <v>4</v>
      </c>
      <c r="C5540">
        <v>0.24665239880446266</v>
      </c>
      <c r="D5540">
        <v>2</v>
      </c>
      <c r="F5540">
        <v>34374</v>
      </c>
      <c r="G5540">
        <v>3</v>
      </c>
      <c r="H5540">
        <v>4.0253017023199655</v>
      </c>
      <c r="I5540">
        <v>5</v>
      </c>
      <c r="K5540">
        <v>41547</v>
      </c>
      <c r="L5540">
        <v>2</v>
      </c>
      <c r="M5540">
        <v>10.657655130999135</v>
      </c>
      <c r="N5540">
        <v>4</v>
      </c>
      <c r="P5540">
        <v>38252</v>
      </c>
      <c r="Q5540">
        <v>2</v>
      </c>
      <c r="R5540">
        <v>43.015376587817642</v>
      </c>
      <c r="S5540">
        <v>5</v>
      </c>
    </row>
    <row r="5541" spans="1:19" x14ac:dyDescent="0.25">
      <c r="A5541">
        <v>17494</v>
      </c>
      <c r="B5541">
        <v>2</v>
      </c>
      <c r="C5541">
        <v>4.4045622825434361</v>
      </c>
      <c r="D5541">
        <v>2</v>
      </c>
      <c r="F5541">
        <v>34613</v>
      </c>
      <c r="G5541">
        <v>2</v>
      </c>
      <c r="H5541">
        <v>4.5089487507296182</v>
      </c>
      <c r="I5541">
        <v>5</v>
      </c>
      <c r="K5541">
        <v>41802</v>
      </c>
      <c r="L5541">
        <v>2</v>
      </c>
      <c r="M5541">
        <v>2.149318886796209</v>
      </c>
      <c r="N5541">
        <v>4</v>
      </c>
      <c r="P5541">
        <v>38280</v>
      </c>
      <c r="Q5541">
        <v>1</v>
      </c>
      <c r="R5541">
        <v>19.168965332258008</v>
      </c>
      <c r="S5541">
        <v>5</v>
      </c>
    </row>
    <row r="5542" spans="1:19" x14ac:dyDescent="0.25">
      <c r="A5542">
        <v>17522</v>
      </c>
      <c r="B5542">
        <v>2</v>
      </c>
      <c r="C5542">
        <v>9.3861020389234162E-2</v>
      </c>
      <c r="D5542">
        <v>2</v>
      </c>
      <c r="F5542">
        <v>34747</v>
      </c>
      <c r="G5542">
        <v>4</v>
      </c>
      <c r="H5542">
        <v>0.30356513451932315</v>
      </c>
      <c r="I5542">
        <v>5</v>
      </c>
      <c r="K5542">
        <v>41889</v>
      </c>
      <c r="L5542">
        <v>5</v>
      </c>
      <c r="M5542">
        <v>0.66252873625153763</v>
      </c>
      <c r="N5542">
        <v>4</v>
      </c>
      <c r="P5542">
        <v>38411</v>
      </c>
      <c r="Q5542">
        <v>1</v>
      </c>
      <c r="R5542">
        <v>184.42923889563002</v>
      </c>
      <c r="S5542">
        <v>5</v>
      </c>
    </row>
    <row r="5543" spans="1:19" x14ac:dyDescent="0.25">
      <c r="A5543">
        <v>17547</v>
      </c>
      <c r="B5543">
        <v>1</v>
      </c>
      <c r="C5543">
        <v>15.785538679541515</v>
      </c>
      <c r="D5543">
        <v>2</v>
      </c>
      <c r="F5543">
        <v>34864</v>
      </c>
      <c r="G5543">
        <v>11</v>
      </c>
      <c r="H5543">
        <v>0.6475887634397951</v>
      </c>
      <c r="I5543">
        <v>5</v>
      </c>
      <c r="K5543">
        <v>41974</v>
      </c>
      <c r="L5543">
        <v>3</v>
      </c>
      <c r="M5543">
        <v>1.6603232634284657</v>
      </c>
      <c r="N5543">
        <v>4</v>
      </c>
      <c r="P5543">
        <v>39219</v>
      </c>
      <c r="Q5543">
        <v>1</v>
      </c>
      <c r="R5543">
        <v>0.72852633529802857</v>
      </c>
      <c r="S5543">
        <v>5</v>
      </c>
    </row>
    <row r="5544" spans="1:19" x14ac:dyDescent="0.25">
      <c r="A5544">
        <v>17640</v>
      </c>
      <c r="B5544">
        <v>6</v>
      </c>
      <c r="C5544">
        <v>0.82683079583568764</v>
      </c>
      <c r="D5544">
        <v>2</v>
      </c>
      <c r="F5544">
        <v>35281</v>
      </c>
      <c r="G5544">
        <v>2</v>
      </c>
      <c r="H5544">
        <v>6.2330739626210914</v>
      </c>
      <c r="I5544">
        <v>5</v>
      </c>
      <c r="K5544">
        <v>42051</v>
      </c>
      <c r="L5544">
        <v>3</v>
      </c>
      <c r="M5544">
        <v>1.3115333432071694</v>
      </c>
      <c r="N5544">
        <v>4</v>
      </c>
      <c r="P5544">
        <v>39382</v>
      </c>
      <c r="Q5544">
        <v>1</v>
      </c>
      <c r="R5544">
        <v>0.73875934223032547</v>
      </c>
      <c r="S5544">
        <v>5</v>
      </c>
    </row>
    <row r="5545" spans="1:19" x14ac:dyDescent="0.25">
      <c r="A5545">
        <v>17131</v>
      </c>
      <c r="B5545">
        <v>4</v>
      </c>
      <c r="C5545">
        <v>1.3134196411505845</v>
      </c>
      <c r="D5545">
        <v>2</v>
      </c>
      <c r="F5545">
        <v>30989</v>
      </c>
      <c r="G5545">
        <v>10</v>
      </c>
      <c r="H5545">
        <v>1.6449721367232513</v>
      </c>
      <c r="I5545">
        <v>5</v>
      </c>
      <c r="K5545">
        <v>42068</v>
      </c>
      <c r="L5545">
        <v>1</v>
      </c>
      <c r="M5545">
        <v>1.2779870257709884</v>
      </c>
      <c r="N5545">
        <v>4</v>
      </c>
      <c r="P5545">
        <v>39420</v>
      </c>
      <c r="Q5545">
        <v>1</v>
      </c>
      <c r="R5545">
        <v>3.8575283456325122</v>
      </c>
      <c r="S5545">
        <v>5</v>
      </c>
    </row>
    <row r="5546" spans="1:19" x14ac:dyDescent="0.25">
      <c r="A5546">
        <v>17219</v>
      </c>
      <c r="B5546">
        <v>6</v>
      </c>
      <c r="C5546">
        <v>0.86034272801146405</v>
      </c>
      <c r="D5546">
        <v>2</v>
      </c>
      <c r="F5546">
        <v>30960</v>
      </c>
      <c r="G5546">
        <v>6</v>
      </c>
      <c r="H5546">
        <v>4.6538238504644633</v>
      </c>
      <c r="I5546">
        <v>5</v>
      </c>
      <c r="K5546">
        <v>42160</v>
      </c>
      <c r="L5546">
        <v>2</v>
      </c>
      <c r="M5546">
        <v>3.9076927798449153</v>
      </c>
      <c r="N5546">
        <v>4</v>
      </c>
      <c r="P5546">
        <v>39457</v>
      </c>
      <c r="Q5546">
        <v>5</v>
      </c>
      <c r="R5546">
        <v>1.0939736235349702</v>
      </c>
      <c r="S5546">
        <v>5</v>
      </c>
    </row>
    <row r="5547" spans="1:19" x14ac:dyDescent="0.25">
      <c r="A5547">
        <v>17233</v>
      </c>
      <c r="B5547">
        <v>3</v>
      </c>
      <c r="C5547">
        <v>0.84381331430876683</v>
      </c>
      <c r="D5547">
        <v>2</v>
      </c>
      <c r="F5547">
        <v>30774</v>
      </c>
      <c r="G5547">
        <v>1</v>
      </c>
      <c r="H5547">
        <v>1.2029445800641154</v>
      </c>
      <c r="I5547">
        <v>5</v>
      </c>
      <c r="K5547">
        <v>42223</v>
      </c>
      <c r="L5547">
        <v>1</v>
      </c>
      <c r="M5547">
        <v>6.1869145888630754</v>
      </c>
      <c r="N5547">
        <v>4</v>
      </c>
      <c r="P5547">
        <v>39591</v>
      </c>
      <c r="Q5547">
        <v>1</v>
      </c>
      <c r="R5547">
        <v>0.77679252237047181</v>
      </c>
      <c r="S5547">
        <v>5</v>
      </c>
    </row>
    <row r="5548" spans="1:19" x14ac:dyDescent="0.25">
      <c r="A5548">
        <v>17245</v>
      </c>
      <c r="B5548">
        <v>2</v>
      </c>
      <c r="C5548">
        <v>1.4699271927012085</v>
      </c>
      <c r="D5548">
        <v>2</v>
      </c>
      <c r="F5548">
        <v>30742</v>
      </c>
      <c r="G5548">
        <v>1</v>
      </c>
      <c r="H5548">
        <v>19.184318560179445</v>
      </c>
      <c r="I5548">
        <v>5</v>
      </c>
      <c r="K5548">
        <v>42263</v>
      </c>
      <c r="L5548">
        <v>2</v>
      </c>
      <c r="M5548">
        <v>3.7420057322484368</v>
      </c>
      <c r="N5548">
        <v>4</v>
      </c>
      <c r="P5548">
        <v>39615</v>
      </c>
      <c r="Q5548">
        <v>1</v>
      </c>
      <c r="R5548">
        <v>6.3179817158035343</v>
      </c>
      <c r="S5548">
        <v>5</v>
      </c>
    </row>
    <row r="5549" spans="1:19" x14ac:dyDescent="0.25">
      <c r="A5549">
        <v>17378</v>
      </c>
      <c r="B5549">
        <v>1</v>
      </c>
      <c r="C5549">
        <v>2.5571308187708399</v>
      </c>
      <c r="D5549">
        <v>2</v>
      </c>
      <c r="F5549">
        <v>30892</v>
      </c>
      <c r="G5549">
        <v>1</v>
      </c>
      <c r="H5549">
        <v>14.997924313002821</v>
      </c>
      <c r="I5549">
        <v>5</v>
      </c>
      <c r="K5549">
        <v>42308</v>
      </c>
      <c r="L5549">
        <v>2</v>
      </c>
      <c r="M5549">
        <v>20.713503823826692</v>
      </c>
      <c r="N5549">
        <v>4</v>
      </c>
      <c r="P5549">
        <v>40425</v>
      </c>
      <c r="Q5549">
        <v>1</v>
      </c>
      <c r="R5549">
        <v>0.11238717144269504</v>
      </c>
      <c r="S5549">
        <v>5</v>
      </c>
    </row>
    <row r="5550" spans="1:19" x14ac:dyDescent="0.25">
      <c r="A5550">
        <v>17384</v>
      </c>
      <c r="B5550">
        <v>1</v>
      </c>
      <c r="C5550">
        <v>0.43660278172984684</v>
      </c>
      <c r="D5550">
        <v>2</v>
      </c>
      <c r="F5550">
        <v>30811</v>
      </c>
      <c r="G5550">
        <v>1</v>
      </c>
      <c r="H5550">
        <v>0.12139830801292058</v>
      </c>
      <c r="I5550">
        <v>5</v>
      </c>
      <c r="K5550">
        <v>42610</v>
      </c>
      <c r="L5550">
        <v>2</v>
      </c>
      <c r="M5550">
        <v>32.122406887202899</v>
      </c>
      <c r="N5550">
        <v>4</v>
      </c>
      <c r="P5550">
        <v>40624</v>
      </c>
      <c r="Q5550">
        <v>1</v>
      </c>
      <c r="R5550">
        <v>0.58596420295085705</v>
      </c>
      <c r="S5550">
        <v>5</v>
      </c>
    </row>
    <row r="5551" spans="1:19" x14ac:dyDescent="0.25">
      <c r="A5551">
        <v>17112</v>
      </c>
      <c r="B5551">
        <v>1</v>
      </c>
      <c r="C5551">
        <v>0.77662740935635688</v>
      </c>
      <c r="D5551">
        <v>2</v>
      </c>
      <c r="F5551">
        <v>30848</v>
      </c>
      <c r="G5551">
        <v>1</v>
      </c>
      <c r="H5551">
        <v>0.11102083189820294</v>
      </c>
      <c r="I5551">
        <v>5</v>
      </c>
      <c r="K5551">
        <v>43269</v>
      </c>
      <c r="L5551">
        <v>1</v>
      </c>
      <c r="M5551">
        <v>10.138644782108381</v>
      </c>
      <c r="N5551">
        <v>4</v>
      </c>
      <c r="P5551">
        <v>40754</v>
      </c>
      <c r="Q5551">
        <v>3</v>
      </c>
      <c r="R5551">
        <v>3.4159104558383695</v>
      </c>
      <c r="S5551">
        <v>5</v>
      </c>
    </row>
    <row r="5552" spans="1:19" x14ac:dyDescent="0.25">
      <c r="A5552">
        <v>17120</v>
      </c>
      <c r="B5552">
        <v>1</v>
      </c>
      <c r="C5552">
        <v>2.9885823512313521</v>
      </c>
      <c r="D5552">
        <v>2</v>
      </c>
      <c r="F5552">
        <v>31682</v>
      </c>
      <c r="G5552">
        <v>1</v>
      </c>
      <c r="H5552">
        <v>19.480192432668847</v>
      </c>
      <c r="I5552">
        <v>5</v>
      </c>
      <c r="K5552">
        <v>43389</v>
      </c>
      <c r="L5552">
        <v>2</v>
      </c>
      <c r="M5552">
        <v>13.151274617593776</v>
      </c>
      <c r="N5552">
        <v>4</v>
      </c>
      <c r="P5552">
        <v>40912</v>
      </c>
      <c r="Q5552">
        <v>2</v>
      </c>
      <c r="R5552">
        <v>7.0746550640710186</v>
      </c>
      <c r="S5552">
        <v>5</v>
      </c>
    </row>
    <row r="5553" spans="1:19" x14ac:dyDescent="0.25">
      <c r="A5553">
        <v>17052</v>
      </c>
      <c r="B5553">
        <v>1</v>
      </c>
      <c r="C5553">
        <v>1.4636191408168053</v>
      </c>
      <c r="D5553">
        <v>2</v>
      </c>
      <c r="F5553">
        <v>31711</v>
      </c>
      <c r="G5553">
        <v>2</v>
      </c>
      <c r="H5553">
        <v>5.8027750297722687</v>
      </c>
      <c r="I5553">
        <v>5</v>
      </c>
      <c r="K5553">
        <v>43518</v>
      </c>
      <c r="L5553">
        <v>2</v>
      </c>
      <c r="M5553">
        <v>7.5062030477996187</v>
      </c>
      <c r="N5553">
        <v>4</v>
      </c>
      <c r="P5553">
        <v>41165</v>
      </c>
      <c r="Q5553">
        <v>3</v>
      </c>
      <c r="R5553">
        <v>0.54020294412684244</v>
      </c>
      <c r="S5553">
        <v>5</v>
      </c>
    </row>
    <row r="5554" spans="1:19" x14ac:dyDescent="0.25">
      <c r="A5554">
        <v>16983</v>
      </c>
      <c r="B5554">
        <v>9</v>
      </c>
      <c r="C5554">
        <v>0.39099722656859104</v>
      </c>
      <c r="D5554">
        <v>2</v>
      </c>
      <c r="F5554">
        <v>32024</v>
      </c>
      <c r="G5554">
        <v>1</v>
      </c>
      <c r="H5554">
        <v>17.197026048503318</v>
      </c>
      <c r="I5554">
        <v>5</v>
      </c>
      <c r="K5554">
        <v>43597</v>
      </c>
      <c r="L5554">
        <v>1</v>
      </c>
      <c r="M5554">
        <v>1.9311185399382955</v>
      </c>
      <c r="N5554">
        <v>4</v>
      </c>
      <c r="P5554">
        <v>41208</v>
      </c>
      <c r="Q5554">
        <v>3</v>
      </c>
      <c r="R5554">
        <v>2.8587749189024421</v>
      </c>
      <c r="S5554">
        <v>5</v>
      </c>
    </row>
    <row r="5555" spans="1:19" x14ac:dyDescent="0.25">
      <c r="A5555">
        <v>17022</v>
      </c>
      <c r="B5555">
        <v>8</v>
      </c>
      <c r="C5555">
        <v>0.26707773500963788</v>
      </c>
      <c r="D5555">
        <v>2</v>
      </c>
      <c r="F5555">
        <v>31937</v>
      </c>
      <c r="G5555">
        <v>3</v>
      </c>
      <c r="H5555">
        <v>5.7281156675248353</v>
      </c>
      <c r="I5555">
        <v>5</v>
      </c>
      <c r="K5555">
        <v>43652</v>
      </c>
      <c r="L5555">
        <v>1</v>
      </c>
      <c r="M5555">
        <v>6.5340894769395179</v>
      </c>
      <c r="N5555">
        <v>4</v>
      </c>
      <c r="P5555">
        <v>41753</v>
      </c>
      <c r="Q5555">
        <v>4</v>
      </c>
      <c r="R5555">
        <v>0.83911819424176382</v>
      </c>
      <c r="S5555">
        <v>5</v>
      </c>
    </row>
    <row r="5556" spans="1:19" x14ac:dyDescent="0.25">
      <c r="A5556">
        <v>17042</v>
      </c>
      <c r="B5556">
        <v>1</v>
      </c>
      <c r="C5556">
        <v>0.49127799410733769</v>
      </c>
      <c r="D5556">
        <v>2</v>
      </c>
      <c r="F5556">
        <v>32023</v>
      </c>
      <c r="G5556">
        <v>1</v>
      </c>
      <c r="H5556">
        <v>17.584624361035157</v>
      </c>
      <c r="I5556">
        <v>5</v>
      </c>
      <c r="K5556">
        <v>43683</v>
      </c>
      <c r="L5556">
        <v>1</v>
      </c>
      <c r="M5556">
        <v>30.636718260272975</v>
      </c>
      <c r="N5556">
        <v>4</v>
      </c>
      <c r="P5556">
        <v>41764</v>
      </c>
      <c r="Q5556">
        <v>5</v>
      </c>
      <c r="R5556">
        <v>2.0741495045809315</v>
      </c>
      <c r="S5556">
        <v>5</v>
      </c>
    </row>
    <row r="5557" spans="1:19" x14ac:dyDescent="0.25">
      <c r="A5557">
        <v>17046</v>
      </c>
      <c r="B5557">
        <v>3</v>
      </c>
      <c r="C5557">
        <v>0.80412945990180973</v>
      </c>
      <c r="D5557">
        <v>2</v>
      </c>
      <c r="F5557">
        <v>31794</v>
      </c>
      <c r="G5557">
        <v>1</v>
      </c>
      <c r="H5557">
        <v>13.278431181686926</v>
      </c>
      <c r="I5557">
        <v>5</v>
      </c>
      <c r="K5557">
        <v>43712</v>
      </c>
      <c r="L5557">
        <v>1</v>
      </c>
      <c r="M5557">
        <v>18.609909736575737</v>
      </c>
      <c r="N5557">
        <v>4</v>
      </c>
      <c r="P5557">
        <v>41977</v>
      </c>
      <c r="Q5557">
        <v>4</v>
      </c>
      <c r="R5557">
        <v>19.268644947080464</v>
      </c>
      <c r="S5557">
        <v>5</v>
      </c>
    </row>
    <row r="5558" spans="1:19" x14ac:dyDescent="0.25">
      <c r="A5558">
        <v>16957</v>
      </c>
      <c r="B5558">
        <v>4</v>
      </c>
      <c r="C5558">
        <v>1.3421788614569063</v>
      </c>
      <c r="D5558">
        <v>2</v>
      </c>
      <c r="F5558">
        <v>31706</v>
      </c>
      <c r="G5558">
        <v>1</v>
      </c>
      <c r="H5558">
        <v>42.546320543586177</v>
      </c>
      <c r="I5558">
        <v>5</v>
      </c>
      <c r="K5558">
        <v>43784</v>
      </c>
      <c r="L5558">
        <v>3</v>
      </c>
      <c r="M5558">
        <v>4.4312250112426002</v>
      </c>
      <c r="N5558">
        <v>4</v>
      </c>
      <c r="P5558">
        <v>43626</v>
      </c>
      <c r="Q5558">
        <v>1</v>
      </c>
      <c r="R5558">
        <v>11.291164665122436</v>
      </c>
      <c r="S5558">
        <v>5</v>
      </c>
    </row>
    <row r="5559" spans="1:19" x14ac:dyDescent="0.25">
      <c r="A5559">
        <v>16842</v>
      </c>
      <c r="B5559">
        <v>2</v>
      </c>
      <c r="C5559">
        <v>0.31712417513283808</v>
      </c>
      <c r="D5559">
        <v>2</v>
      </c>
      <c r="F5559">
        <v>31793</v>
      </c>
      <c r="G5559">
        <v>1</v>
      </c>
      <c r="H5559">
        <v>5.7588362200599787</v>
      </c>
      <c r="I5559">
        <v>5</v>
      </c>
      <c r="K5559">
        <v>43898</v>
      </c>
      <c r="L5559">
        <v>1</v>
      </c>
      <c r="M5559">
        <v>1.7758920790758022</v>
      </c>
      <c r="N5559">
        <v>4</v>
      </c>
      <c r="P5559">
        <v>43980</v>
      </c>
      <c r="Q5559">
        <v>6</v>
      </c>
      <c r="R5559">
        <v>0.32418394283708368</v>
      </c>
      <c r="S5559">
        <v>5</v>
      </c>
    </row>
    <row r="5560" spans="1:19" x14ac:dyDescent="0.25">
      <c r="A5560">
        <v>16816</v>
      </c>
      <c r="B5560">
        <v>1</v>
      </c>
      <c r="C5560">
        <v>0.52164830103612203</v>
      </c>
      <c r="D5560">
        <v>2</v>
      </c>
      <c r="F5560">
        <v>31852</v>
      </c>
      <c r="G5560">
        <v>2</v>
      </c>
      <c r="H5560">
        <v>5.9400736704947104</v>
      </c>
      <c r="I5560">
        <v>5</v>
      </c>
      <c r="K5560">
        <v>43948</v>
      </c>
      <c r="L5560">
        <v>1</v>
      </c>
      <c r="M5560">
        <v>1.7750555479560526</v>
      </c>
      <c r="N5560">
        <v>4</v>
      </c>
      <c r="P5560">
        <v>44280</v>
      </c>
      <c r="Q5560">
        <v>3</v>
      </c>
      <c r="R5560">
        <v>0.47400463195369619</v>
      </c>
      <c r="S5560">
        <v>5</v>
      </c>
    </row>
    <row r="5561" spans="1:19" x14ac:dyDescent="0.25">
      <c r="A5561">
        <v>16515</v>
      </c>
      <c r="B5561">
        <v>1</v>
      </c>
      <c r="C5561">
        <v>22.371723228908973</v>
      </c>
      <c r="D5561">
        <v>2</v>
      </c>
      <c r="F5561">
        <v>31985</v>
      </c>
      <c r="G5561">
        <v>2</v>
      </c>
      <c r="H5561">
        <v>17.618796085362341</v>
      </c>
      <c r="I5561">
        <v>5</v>
      </c>
      <c r="K5561">
        <v>43989</v>
      </c>
      <c r="L5561">
        <v>1</v>
      </c>
      <c r="M5561">
        <v>3.4707613999252263</v>
      </c>
      <c r="N5561">
        <v>4</v>
      </c>
      <c r="P5561">
        <v>44614</v>
      </c>
      <c r="Q5561">
        <v>8</v>
      </c>
      <c r="R5561">
        <v>1.022651737221238</v>
      </c>
      <c r="S5561">
        <v>5</v>
      </c>
    </row>
    <row r="5562" spans="1:19" x14ac:dyDescent="0.25">
      <c r="A5562">
        <v>16625</v>
      </c>
      <c r="B5562">
        <v>5</v>
      </c>
      <c r="C5562">
        <v>1.5526732848947371</v>
      </c>
      <c r="D5562">
        <v>2</v>
      </c>
      <c r="F5562">
        <v>31935</v>
      </c>
      <c r="G5562">
        <v>1</v>
      </c>
      <c r="H5562">
        <v>6.740097161654262</v>
      </c>
      <c r="I5562">
        <v>5</v>
      </c>
      <c r="K5562">
        <v>44052</v>
      </c>
      <c r="L5562">
        <v>2</v>
      </c>
      <c r="M5562">
        <v>0.92397810854939544</v>
      </c>
      <c r="N5562">
        <v>4</v>
      </c>
      <c r="P5562">
        <v>45163</v>
      </c>
      <c r="Q5562">
        <v>5</v>
      </c>
      <c r="R5562">
        <v>13.664178496978959</v>
      </c>
      <c r="S5562">
        <v>5</v>
      </c>
    </row>
    <row r="5563" spans="1:19" x14ac:dyDescent="0.25">
      <c r="A5563">
        <v>16651</v>
      </c>
      <c r="B5563">
        <v>2</v>
      </c>
      <c r="C5563">
        <v>2.0610194432960998</v>
      </c>
      <c r="D5563">
        <v>2</v>
      </c>
      <c r="F5563">
        <v>31876</v>
      </c>
      <c r="G5563">
        <v>2</v>
      </c>
      <c r="H5563">
        <v>3.5265932189034497</v>
      </c>
      <c r="I5563">
        <v>5</v>
      </c>
      <c r="K5563">
        <v>44171</v>
      </c>
      <c r="L5563">
        <v>2</v>
      </c>
      <c r="M5563">
        <v>1.3812872522954383</v>
      </c>
      <c r="N5563">
        <v>4</v>
      </c>
      <c r="P5563">
        <v>45523</v>
      </c>
      <c r="Q5563">
        <v>3</v>
      </c>
      <c r="R5563">
        <v>1.2086634878710394</v>
      </c>
      <c r="S5563">
        <v>6</v>
      </c>
    </row>
    <row r="5564" spans="1:19" x14ac:dyDescent="0.25">
      <c r="A5564">
        <v>16707</v>
      </c>
      <c r="B5564">
        <v>1</v>
      </c>
      <c r="C5564">
        <v>5.7803893061762777E-2</v>
      </c>
      <c r="D5564">
        <v>2</v>
      </c>
      <c r="F5564">
        <v>31702</v>
      </c>
      <c r="G5564">
        <v>1</v>
      </c>
      <c r="H5564">
        <v>4.4242337717628022</v>
      </c>
      <c r="I5564">
        <v>5</v>
      </c>
      <c r="K5564">
        <v>44272</v>
      </c>
      <c r="L5564">
        <v>1</v>
      </c>
      <c r="M5564">
        <v>0.34173977883382906</v>
      </c>
      <c r="N5564">
        <v>4</v>
      </c>
      <c r="P5564">
        <v>45513</v>
      </c>
      <c r="Q5564">
        <v>1</v>
      </c>
      <c r="R5564">
        <v>1.4217800741840823</v>
      </c>
      <c r="S5564">
        <v>6</v>
      </c>
    </row>
    <row r="5565" spans="1:19" x14ac:dyDescent="0.25">
      <c r="A5565">
        <v>16709</v>
      </c>
      <c r="B5565">
        <v>1</v>
      </c>
      <c r="C5565">
        <v>1.5577847905463302</v>
      </c>
      <c r="D5565">
        <v>2</v>
      </c>
      <c r="F5565">
        <v>31362</v>
      </c>
      <c r="G5565">
        <v>4</v>
      </c>
      <c r="H5565">
        <v>0.17035719564530388</v>
      </c>
      <c r="I5565">
        <v>5</v>
      </c>
      <c r="K5565">
        <v>44215</v>
      </c>
      <c r="L5565">
        <v>2</v>
      </c>
      <c r="M5565">
        <v>8.633430839388712</v>
      </c>
      <c r="N5565">
        <v>4</v>
      </c>
      <c r="P5565">
        <v>45566</v>
      </c>
      <c r="Q5565">
        <v>5</v>
      </c>
      <c r="R5565">
        <v>0.11326870220103091</v>
      </c>
      <c r="S5565">
        <v>6</v>
      </c>
    </row>
    <row r="5566" spans="1:19" x14ac:dyDescent="0.25">
      <c r="A5566">
        <v>16750</v>
      </c>
      <c r="B5566">
        <v>1</v>
      </c>
      <c r="C5566">
        <v>3.2628258427733798</v>
      </c>
      <c r="D5566">
        <v>2</v>
      </c>
      <c r="F5566">
        <v>31179</v>
      </c>
      <c r="G5566">
        <v>6</v>
      </c>
      <c r="H5566">
        <v>0.8925572986230651</v>
      </c>
      <c r="I5566">
        <v>5</v>
      </c>
      <c r="K5566">
        <v>44128</v>
      </c>
      <c r="L5566">
        <v>7</v>
      </c>
      <c r="M5566">
        <v>0.28679969343334138</v>
      </c>
      <c r="N5566">
        <v>4</v>
      </c>
      <c r="P5566">
        <v>45576</v>
      </c>
      <c r="Q5566">
        <v>4</v>
      </c>
      <c r="R5566">
        <v>0.10092739397626679</v>
      </c>
      <c r="S5566">
        <v>6</v>
      </c>
    </row>
    <row r="5567" spans="1:19" x14ac:dyDescent="0.25">
      <c r="A5567">
        <v>16262</v>
      </c>
      <c r="B5567">
        <v>3</v>
      </c>
      <c r="C5567">
        <v>3.8079931318202909</v>
      </c>
      <c r="D5567">
        <v>2</v>
      </c>
      <c r="F5567">
        <v>31178</v>
      </c>
      <c r="G5567">
        <v>1</v>
      </c>
      <c r="H5567">
        <v>8.2556809355083569</v>
      </c>
      <c r="I5567">
        <v>5</v>
      </c>
      <c r="K5567">
        <v>44157</v>
      </c>
      <c r="L5567">
        <v>2</v>
      </c>
      <c r="M5567">
        <v>1.4434873151346874</v>
      </c>
      <c r="N5567">
        <v>4</v>
      </c>
      <c r="P5567">
        <v>45630</v>
      </c>
      <c r="Q5567">
        <v>4</v>
      </c>
      <c r="R5567">
        <v>1.8737508125799502</v>
      </c>
      <c r="S5567">
        <v>6</v>
      </c>
    </row>
    <row r="5568" spans="1:19" x14ac:dyDescent="0.25">
      <c r="A5568">
        <v>16303</v>
      </c>
      <c r="B5568">
        <v>1</v>
      </c>
      <c r="C5568">
        <v>0.77712816786018235</v>
      </c>
      <c r="D5568">
        <v>2</v>
      </c>
      <c r="F5568">
        <v>30949</v>
      </c>
      <c r="G5568">
        <v>1</v>
      </c>
      <c r="H5568">
        <v>0.18716754711407815</v>
      </c>
      <c r="I5568">
        <v>5</v>
      </c>
      <c r="K5568">
        <v>44405</v>
      </c>
      <c r="L5568">
        <v>4</v>
      </c>
      <c r="M5568">
        <v>0.19044018281928016</v>
      </c>
      <c r="N5568">
        <v>4</v>
      </c>
      <c r="P5568">
        <v>45685</v>
      </c>
      <c r="Q5568">
        <v>2</v>
      </c>
      <c r="R5568">
        <v>0.92739766961088732</v>
      </c>
      <c r="S5568">
        <v>6</v>
      </c>
    </row>
    <row r="5569" spans="1:19" x14ac:dyDescent="0.25">
      <c r="A5569">
        <v>16377</v>
      </c>
      <c r="B5569">
        <v>2</v>
      </c>
      <c r="C5569">
        <v>3.0347366318579558</v>
      </c>
      <c r="D5569">
        <v>2</v>
      </c>
      <c r="F5569">
        <v>30801</v>
      </c>
      <c r="G5569">
        <v>1</v>
      </c>
      <c r="H5569">
        <v>3.1995196167501962</v>
      </c>
      <c r="I5569">
        <v>5</v>
      </c>
      <c r="K5569">
        <v>44429</v>
      </c>
      <c r="L5569">
        <v>1</v>
      </c>
      <c r="M5569">
        <v>28.582439085159017</v>
      </c>
      <c r="N5569">
        <v>4</v>
      </c>
      <c r="P5569">
        <v>45702</v>
      </c>
      <c r="Q5569">
        <v>2</v>
      </c>
      <c r="R5569">
        <v>0.69342716058177634</v>
      </c>
      <c r="S5569">
        <v>6</v>
      </c>
    </row>
    <row r="5570" spans="1:19" x14ac:dyDescent="0.25">
      <c r="A5570">
        <v>16194</v>
      </c>
      <c r="B5570">
        <v>1</v>
      </c>
      <c r="C5570">
        <v>6.7989723168942664</v>
      </c>
      <c r="D5570">
        <v>2</v>
      </c>
      <c r="F5570">
        <v>29583</v>
      </c>
      <c r="G5570">
        <v>2</v>
      </c>
      <c r="H5570">
        <v>0.77743626327214443</v>
      </c>
      <c r="I5570">
        <v>5</v>
      </c>
      <c r="K5570">
        <v>44501</v>
      </c>
      <c r="L5570">
        <v>1</v>
      </c>
      <c r="M5570">
        <v>7.4472924310222925</v>
      </c>
      <c r="N5570">
        <v>4</v>
      </c>
      <c r="P5570">
        <v>45718</v>
      </c>
      <c r="Q5570">
        <v>1</v>
      </c>
      <c r="R5570">
        <v>0.23510173490934363</v>
      </c>
      <c r="S5570">
        <v>6</v>
      </c>
    </row>
    <row r="5571" spans="1:19" x14ac:dyDescent="0.25">
      <c r="A5571">
        <v>15868</v>
      </c>
      <c r="B5571">
        <v>2</v>
      </c>
      <c r="C5571">
        <v>3.8136139668104994</v>
      </c>
      <c r="D5571">
        <v>2</v>
      </c>
      <c r="F5571">
        <v>29582</v>
      </c>
      <c r="G5571">
        <v>7</v>
      </c>
      <c r="H5571">
        <v>1.1568544433455448</v>
      </c>
      <c r="I5571">
        <v>5</v>
      </c>
      <c r="K5571">
        <v>44544</v>
      </c>
      <c r="L5571">
        <v>1</v>
      </c>
      <c r="M5571">
        <v>7.1246823453570745</v>
      </c>
      <c r="N5571">
        <v>4</v>
      </c>
      <c r="P5571">
        <v>45741</v>
      </c>
      <c r="Q5571">
        <v>1</v>
      </c>
      <c r="R5571">
        <v>3.899972041933824</v>
      </c>
      <c r="S5571">
        <v>6</v>
      </c>
    </row>
    <row r="5572" spans="1:19" x14ac:dyDescent="0.25">
      <c r="A5572">
        <v>15871</v>
      </c>
      <c r="B5572">
        <v>1</v>
      </c>
      <c r="C5572">
        <v>3.7698681773300211</v>
      </c>
      <c r="D5572">
        <v>2</v>
      </c>
      <c r="F5572">
        <v>30532</v>
      </c>
      <c r="G5572">
        <v>2</v>
      </c>
      <c r="H5572">
        <v>2.2644351839890642</v>
      </c>
      <c r="I5572">
        <v>5</v>
      </c>
      <c r="K5572">
        <v>44330</v>
      </c>
      <c r="L5572">
        <v>4</v>
      </c>
      <c r="M5572">
        <v>0.40880787374877831</v>
      </c>
      <c r="N5572">
        <v>4</v>
      </c>
      <c r="P5572">
        <v>47242</v>
      </c>
      <c r="Q5572">
        <v>2</v>
      </c>
      <c r="R5572">
        <v>20.009898467229796</v>
      </c>
      <c r="S5572">
        <v>6</v>
      </c>
    </row>
    <row r="5573" spans="1:19" x14ac:dyDescent="0.25">
      <c r="A5573">
        <v>15912</v>
      </c>
      <c r="B5573">
        <v>1</v>
      </c>
      <c r="C5573">
        <v>107.87399705189367</v>
      </c>
      <c r="D5573">
        <v>2</v>
      </c>
      <c r="F5573">
        <v>30171</v>
      </c>
      <c r="G5573">
        <v>3</v>
      </c>
      <c r="H5573">
        <v>1.1054657862101527</v>
      </c>
      <c r="I5573">
        <v>5</v>
      </c>
      <c r="K5573">
        <v>44208</v>
      </c>
      <c r="L5573">
        <v>1</v>
      </c>
      <c r="M5573">
        <v>6.8535769633552217</v>
      </c>
      <c r="N5573">
        <v>4</v>
      </c>
      <c r="P5573">
        <v>47317</v>
      </c>
      <c r="Q5573">
        <v>1</v>
      </c>
      <c r="R5573">
        <v>11.614552844947656</v>
      </c>
      <c r="S5573">
        <v>6</v>
      </c>
    </row>
    <row r="5574" spans="1:19" x14ac:dyDescent="0.25">
      <c r="A5574">
        <v>16155</v>
      </c>
      <c r="B5574">
        <v>2</v>
      </c>
      <c r="C5574">
        <v>6.6853287281499547</v>
      </c>
      <c r="D5574">
        <v>2</v>
      </c>
      <c r="F5574">
        <v>30065</v>
      </c>
      <c r="G5574">
        <v>5</v>
      </c>
      <c r="H5574">
        <v>1.1756676180454617</v>
      </c>
      <c r="I5574">
        <v>5</v>
      </c>
      <c r="K5574">
        <v>44096</v>
      </c>
      <c r="L5574">
        <v>1</v>
      </c>
      <c r="M5574">
        <v>16.194637669952339</v>
      </c>
      <c r="N5574">
        <v>4</v>
      </c>
      <c r="P5574">
        <v>47532</v>
      </c>
      <c r="Q5574">
        <v>1</v>
      </c>
      <c r="R5574">
        <v>1.4561783258460677</v>
      </c>
      <c r="S5574">
        <v>6</v>
      </c>
    </row>
    <row r="5575" spans="1:19" x14ac:dyDescent="0.25">
      <c r="A5575">
        <v>15839</v>
      </c>
      <c r="B5575">
        <v>1</v>
      </c>
      <c r="C5575">
        <v>12.696219782957916</v>
      </c>
      <c r="D5575">
        <v>2</v>
      </c>
      <c r="F5575">
        <v>29556</v>
      </c>
      <c r="G5575">
        <v>3</v>
      </c>
      <c r="H5575">
        <v>0.63696691070371736</v>
      </c>
      <c r="I5575">
        <v>5</v>
      </c>
      <c r="K5575">
        <v>43770</v>
      </c>
      <c r="L5575">
        <v>1</v>
      </c>
      <c r="M5575">
        <v>3.2691670463256348</v>
      </c>
      <c r="N5575">
        <v>4</v>
      </c>
      <c r="P5575">
        <v>47559</v>
      </c>
      <c r="Q5575">
        <v>1</v>
      </c>
      <c r="R5575">
        <v>3.1704884484188889</v>
      </c>
      <c r="S5575">
        <v>6</v>
      </c>
    </row>
    <row r="5576" spans="1:19" x14ac:dyDescent="0.25">
      <c r="A5576">
        <v>15779</v>
      </c>
      <c r="B5576">
        <v>1</v>
      </c>
      <c r="C5576">
        <v>5.1619107759590941</v>
      </c>
      <c r="D5576">
        <v>2</v>
      </c>
      <c r="F5576">
        <v>29368</v>
      </c>
      <c r="G5576">
        <v>3</v>
      </c>
      <c r="H5576">
        <v>1.7715068186789491</v>
      </c>
      <c r="I5576">
        <v>5</v>
      </c>
      <c r="K5576">
        <v>43692</v>
      </c>
      <c r="L5576">
        <v>2</v>
      </c>
      <c r="M5576">
        <v>1.3254936345644024</v>
      </c>
      <c r="N5576">
        <v>4</v>
      </c>
      <c r="P5576">
        <v>47587</v>
      </c>
      <c r="Q5576">
        <v>1</v>
      </c>
      <c r="R5576">
        <v>28.680006412667357</v>
      </c>
      <c r="S5576">
        <v>6</v>
      </c>
    </row>
    <row r="5577" spans="1:19" x14ac:dyDescent="0.25">
      <c r="A5577">
        <v>15604</v>
      </c>
      <c r="B5577">
        <v>2</v>
      </c>
      <c r="C5577">
        <v>0.58724575640563814</v>
      </c>
      <c r="D5577">
        <v>2</v>
      </c>
      <c r="F5577">
        <v>29607</v>
      </c>
      <c r="G5577">
        <v>2</v>
      </c>
      <c r="H5577">
        <v>3.0061455090416387</v>
      </c>
      <c r="I5577">
        <v>5</v>
      </c>
      <c r="K5577">
        <v>43592</v>
      </c>
      <c r="L5577">
        <v>7</v>
      </c>
      <c r="M5577">
        <v>1.0087202611074482</v>
      </c>
      <c r="N5577">
        <v>4</v>
      </c>
      <c r="P5577">
        <v>47531</v>
      </c>
      <c r="Q5577">
        <v>2</v>
      </c>
      <c r="R5577">
        <v>0.62041445793403316</v>
      </c>
      <c r="S5577">
        <v>6</v>
      </c>
    </row>
    <row r="5578" spans="1:19" x14ac:dyDescent="0.25">
      <c r="A5578">
        <v>15230</v>
      </c>
      <c r="B5578">
        <v>2</v>
      </c>
      <c r="C5578">
        <v>0.70644159673461215</v>
      </c>
      <c r="D5578">
        <v>2</v>
      </c>
      <c r="F5578">
        <v>29537</v>
      </c>
      <c r="G5578">
        <v>2</v>
      </c>
      <c r="H5578">
        <v>0.58087701095175082</v>
      </c>
      <c r="I5578">
        <v>5</v>
      </c>
      <c r="K5578">
        <v>43498</v>
      </c>
      <c r="L5578">
        <v>4</v>
      </c>
      <c r="M5578">
        <v>10.275922444149746</v>
      </c>
      <c r="N5578">
        <v>4</v>
      </c>
      <c r="P5578">
        <v>47498</v>
      </c>
      <c r="Q5578">
        <v>3</v>
      </c>
      <c r="R5578">
        <v>4.6857070315938421</v>
      </c>
      <c r="S5578">
        <v>6</v>
      </c>
    </row>
    <row r="5579" spans="1:19" x14ac:dyDescent="0.25">
      <c r="A5579">
        <v>15255</v>
      </c>
      <c r="B5579">
        <v>1</v>
      </c>
      <c r="C5579">
        <v>1.1841457502490245</v>
      </c>
      <c r="D5579">
        <v>2</v>
      </c>
      <c r="F5579">
        <v>29564</v>
      </c>
      <c r="G5579">
        <v>2</v>
      </c>
      <c r="H5579">
        <v>5.5371200266825991</v>
      </c>
      <c r="I5579">
        <v>5</v>
      </c>
      <c r="K5579">
        <v>43205</v>
      </c>
      <c r="L5579">
        <v>3</v>
      </c>
      <c r="M5579">
        <v>24.196862060473975</v>
      </c>
      <c r="N5579">
        <v>4</v>
      </c>
      <c r="P5579">
        <v>47432</v>
      </c>
      <c r="Q5579">
        <v>1</v>
      </c>
      <c r="R5579">
        <v>7.6209697938401257</v>
      </c>
      <c r="S5579">
        <v>6</v>
      </c>
    </row>
    <row r="5580" spans="1:19" x14ac:dyDescent="0.25">
      <c r="A5580">
        <v>15282</v>
      </c>
      <c r="B5580">
        <v>2</v>
      </c>
      <c r="C5580">
        <v>1.5029014639529386</v>
      </c>
      <c r="D5580">
        <v>2</v>
      </c>
      <c r="F5580">
        <v>29584</v>
      </c>
      <c r="G5580">
        <v>2</v>
      </c>
      <c r="H5580">
        <v>0.97185803548974614</v>
      </c>
      <c r="I5580">
        <v>5</v>
      </c>
      <c r="K5580">
        <v>41895</v>
      </c>
      <c r="L5580">
        <v>1</v>
      </c>
      <c r="M5580">
        <v>2.5297740207187309</v>
      </c>
      <c r="N5580">
        <v>4</v>
      </c>
      <c r="P5580">
        <v>47389</v>
      </c>
      <c r="Q5580">
        <v>1</v>
      </c>
      <c r="R5580">
        <v>12.503626590281559</v>
      </c>
      <c r="S5580">
        <v>6</v>
      </c>
    </row>
    <row r="5581" spans="1:19" x14ac:dyDescent="0.25">
      <c r="A5581">
        <v>15329</v>
      </c>
      <c r="B5581">
        <v>4</v>
      </c>
      <c r="C5581">
        <v>0.84610299941802714</v>
      </c>
      <c r="D5581">
        <v>2</v>
      </c>
      <c r="F5581">
        <v>29563</v>
      </c>
      <c r="G5581">
        <v>1</v>
      </c>
      <c r="H5581">
        <v>1.6937803260337478</v>
      </c>
      <c r="I5581">
        <v>5</v>
      </c>
      <c r="K5581">
        <v>41847</v>
      </c>
      <c r="L5581">
        <v>1</v>
      </c>
      <c r="M5581">
        <v>0.27381015109846407</v>
      </c>
      <c r="N5581">
        <v>4</v>
      </c>
      <c r="P5581">
        <v>47388</v>
      </c>
      <c r="Q5581">
        <v>1</v>
      </c>
      <c r="R5581">
        <v>4.7039809710923812</v>
      </c>
      <c r="S5581">
        <v>6</v>
      </c>
    </row>
    <row r="5582" spans="1:19" x14ac:dyDescent="0.25">
      <c r="A5582">
        <v>15341</v>
      </c>
      <c r="B5582">
        <v>1</v>
      </c>
      <c r="C5582">
        <v>2.3885789353035878</v>
      </c>
      <c r="D5582">
        <v>2</v>
      </c>
      <c r="F5582">
        <v>29188</v>
      </c>
      <c r="G5582">
        <v>4</v>
      </c>
      <c r="H5582">
        <v>2.2755939201493058</v>
      </c>
      <c r="I5582">
        <v>5</v>
      </c>
      <c r="K5582">
        <v>41808</v>
      </c>
      <c r="L5582">
        <v>1</v>
      </c>
      <c r="M5582">
        <v>6.8750985331807586</v>
      </c>
      <c r="N5582">
        <v>4</v>
      </c>
      <c r="P5582">
        <v>47375</v>
      </c>
      <c r="Q5582">
        <v>1</v>
      </c>
      <c r="R5582">
        <v>7.1483209356209665</v>
      </c>
      <c r="S5582">
        <v>6</v>
      </c>
    </row>
    <row r="5583" spans="1:19" x14ac:dyDescent="0.25">
      <c r="A5583">
        <v>15366</v>
      </c>
      <c r="B5583">
        <v>2</v>
      </c>
      <c r="C5583">
        <v>0.61633430649980658</v>
      </c>
      <c r="D5583">
        <v>2</v>
      </c>
      <c r="F5583">
        <v>29413</v>
      </c>
      <c r="G5583">
        <v>5</v>
      </c>
      <c r="H5583">
        <v>1.0404539355568483</v>
      </c>
      <c r="I5583">
        <v>5</v>
      </c>
      <c r="K5583">
        <v>41685</v>
      </c>
      <c r="L5583">
        <v>3</v>
      </c>
      <c r="M5583">
        <v>1.9201031865644886</v>
      </c>
      <c r="N5583">
        <v>4</v>
      </c>
      <c r="P5583">
        <v>47430</v>
      </c>
      <c r="Q5583">
        <v>3</v>
      </c>
      <c r="R5583">
        <v>15.097262460171464</v>
      </c>
      <c r="S5583">
        <v>6</v>
      </c>
    </row>
    <row r="5584" spans="1:19" x14ac:dyDescent="0.25">
      <c r="A5584">
        <v>15397</v>
      </c>
      <c r="B5584">
        <v>1</v>
      </c>
      <c r="C5584">
        <v>2.4651918537575712</v>
      </c>
      <c r="D5584">
        <v>2</v>
      </c>
      <c r="F5584">
        <v>29412</v>
      </c>
      <c r="G5584">
        <v>3</v>
      </c>
      <c r="H5584">
        <v>1.2579130119975801</v>
      </c>
      <c r="I5584">
        <v>5</v>
      </c>
      <c r="K5584">
        <v>40906</v>
      </c>
      <c r="L5584">
        <v>1</v>
      </c>
      <c r="M5584">
        <v>3.4295862848570491</v>
      </c>
      <c r="N5584">
        <v>4</v>
      </c>
      <c r="P5584">
        <v>47253</v>
      </c>
      <c r="Q5584">
        <v>1</v>
      </c>
      <c r="R5584">
        <v>4.7896687257057229</v>
      </c>
      <c r="S5584">
        <v>6</v>
      </c>
    </row>
    <row r="5585" spans="1:19" x14ac:dyDescent="0.25">
      <c r="A5585">
        <v>15434</v>
      </c>
      <c r="B5585">
        <v>4</v>
      </c>
      <c r="C5585">
        <v>0.68192082990500047</v>
      </c>
      <c r="D5585">
        <v>2</v>
      </c>
      <c r="F5585">
        <v>29472</v>
      </c>
      <c r="G5585">
        <v>3</v>
      </c>
      <c r="H5585">
        <v>1.8852387641604629</v>
      </c>
      <c r="I5585">
        <v>5</v>
      </c>
      <c r="K5585">
        <v>40831</v>
      </c>
      <c r="L5585">
        <v>3</v>
      </c>
      <c r="M5585">
        <v>5.3461618815810548</v>
      </c>
      <c r="N5585">
        <v>4</v>
      </c>
      <c r="P5585">
        <v>47263</v>
      </c>
      <c r="Q5585">
        <v>1</v>
      </c>
      <c r="R5585">
        <v>6.4317475653718024</v>
      </c>
      <c r="S5585">
        <v>6</v>
      </c>
    </row>
    <row r="5586" spans="1:19" x14ac:dyDescent="0.25">
      <c r="A5586">
        <v>15483</v>
      </c>
      <c r="B5586">
        <v>1</v>
      </c>
      <c r="C5586">
        <v>8.4105787720036318</v>
      </c>
      <c r="D5586">
        <v>2</v>
      </c>
      <c r="F5586">
        <v>24621</v>
      </c>
      <c r="G5586">
        <v>1</v>
      </c>
      <c r="H5586">
        <v>0.11385222795860081</v>
      </c>
      <c r="I5586">
        <v>3</v>
      </c>
      <c r="K5586">
        <v>40655</v>
      </c>
      <c r="L5586">
        <v>2</v>
      </c>
      <c r="M5586">
        <v>8.7396647808897274</v>
      </c>
      <c r="N5586">
        <v>4</v>
      </c>
      <c r="P5586">
        <v>47283</v>
      </c>
      <c r="Q5586">
        <v>3</v>
      </c>
      <c r="R5586">
        <v>0.14702680752406011</v>
      </c>
      <c r="S5586">
        <v>6</v>
      </c>
    </row>
    <row r="5587" spans="1:19" x14ac:dyDescent="0.25">
      <c r="A5587">
        <v>15120</v>
      </c>
      <c r="B5587">
        <v>4</v>
      </c>
      <c r="C5587">
        <v>0.20956397279641364</v>
      </c>
      <c r="D5587">
        <v>2</v>
      </c>
      <c r="F5587">
        <v>24626</v>
      </c>
      <c r="G5587">
        <v>2</v>
      </c>
      <c r="H5587">
        <v>4.5839634708612671</v>
      </c>
      <c r="I5587">
        <v>3</v>
      </c>
      <c r="K5587">
        <v>40353</v>
      </c>
      <c r="L5587">
        <v>3</v>
      </c>
      <c r="M5587">
        <v>4.3358025260144633</v>
      </c>
      <c r="N5587">
        <v>4</v>
      </c>
      <c r="P5587">
        <v>47209</v>
      </c>
      <c r="Q5587">
        <v>1</v>
      </c>
      <c r="R5587">
        <v>28.667845421416697</v>
      </c>
      <c r="S5587">
        <v>6</v>
      </c>
    </row>
    <row r="5588" spans="1:19" x14ac:dyDescent="0.25">
      <c r="A5588">
        <v>14882</v>
      </c>
      <c r="B5588">
        <v>2</v>
      </c>
      <c r="C5588">
        <v>0.17111776096017545</v>
      </c>
      <c r="D5588">
        <v>2</v>
      </c>
      <c r="F5588">
        <v>24476</v>
      </c>
      <c r="G5588">
        <v>1</v>
      </c>
      <c r="H5588">
        <v>1.3096874919418819</v>
      </c>
      <c r="I5588">
        <v>3</v>
      </c>
      <c r="K5588">
        <v>40145</v>
      </c>
      <c r="L5588">
        <v>2</v>
      </c>
      <c r="M5588">
        <v>16.870800980244827</v>
      </c>
      <c r="N5588">
        <v>4</v>
      </c>
      <c r="P5588">
        <v>593</v>
      </c>
      <c r="Q5588">
        <v>1</v>
      </c>
      <c r="R5588">
        <v>67.301907285965925</v>
      </c>
      <c r="S5588">
        <v>1</v>
      </c>
    </row>
    <row r="5589" spans="1:19" x14ac:dyDescent="0.25">
      <c r="A5589">
        <v>14914</v>
      </c>
      <c r="B5589">
        <v>5</v>
      </c>
      <c r="C5589">
        <v>1.6086061976802881</v>
      </c>
      <c r="D5589">
        <v>2</v>
      </c>
      <c r="F5589">
        <v>24310</v>
      </c>
      <c r="G5589">
        <v>3</v>
      </c>
      <c r="H5589">
        <v>2.3264762860041408</v>
      </c>
      <c r="I5589">
        <v>3</v>
      </c>
      <c r="K5589">
        <v>39861</v>
      </c>
      <c r="L5589">
        <v>1</v>
      </c>
      <c r="M5589">
        <v>8.0780045842913388</v>
      </c>
      <c r="N5589">
        <v>4</v>
      </c>
      <c r="P5589">
        <v>742</v>
      </c>
      <c r="Q5589">
        <v>1</v>
      </c>
      <c r="R5589">
        <v>2.7198817959271282</v>
      </c>
      <c r="S5589">
        <v>1</v>
      </c>
    </row>
    <row r="5590" spans="1:19" x14ac:dyDescent="0.25">
      <c r="A5590">
        <v>15103</v>
      </c>
      <c r="B5590">
        <v>1</v>
      </c>
      <c r="C5590">
        <v>0.45601240217989952</v>
      </c>
      <c r="D5590">
        <v>2</v>
      </c>
      <c r="F5590">
        <v>24367</v>
      </c>
      <c r="G5590">
        <v>4</v>
      </c>
      <c r="H5590">
        <v>4.0655463784034325</v>
      </c>
      <c r="I5590">
        <v>3</v>
      </c>
      <c r="K5590">
        <v>39811</v>
      </c>
      <c r="L5590">
        <v>1</v>
      </c>
      <c r="M5590">
        <v>6.1750430813719444</v>
      </c>
      <c r="N5590">
        <v>4</v>
      </c>
      <c r="P5590">
        <v>770</v>
      </c>
      <c r="Q5590">
        <v>3</v>
      </c>
      <c r="R5590">
        <v>4.3982735071880734</v>
      </c>
      <c r="S5590">
        <v>1</v>
      </c>
    </row>
    <row r="5591" spans="1:19" x14ac:dyDescent="0.25">
      <c r="A5591">
        <v>14767</v>
      </c>
      <c r="B5591">
        <v>2</v>
      </c>
      <c r="C5591">
        <v>3.4317757674907381</v>
      </c>
      <c r="D5591">
        <v>2</v>
      </c>
      <c r="F5591">
        <v>24389</v>
      </c>
      <c r="G5591">
        <v>2</v>
      </c>
      <c r="H5591">
        <v>3.4537439155435266</v>
      </c>
      <c r="I5591">
        <v>3</v>
      </c>
      <c r="K5591">
        <v>39733</v>
      </c>
      <c r="L5591">
        <v>1</v>
      </c>
      <c r="M5591">
        <v>4.9365741140914787</v>
      </c>
      <c r="N5591">
        <v>4</v>
      </c>
      <c r="P5591">
        <v>1338</v>
      </c>
      <c r="Q5591">
        <v>1</v>
      </c>
      <c r="R5591">
        <v>6.0615085783203604</v>
      </c>
      <c r="S5591">
        <v>1</v>
      </c>
    </row>
    <row r="5592" spans="1:19" x14ac:dyDescent="0.25">
      <c r="A5592">
        <v>14863</v>
      </c>
      <c r="B5592">
        <v>1</v>
      </c>
      <c r="C5592">
        <v>3.0691218807118514</v>
      </c>
      <c r="D5592">
        <v>2</v>
      </c>
      <c r="F5592">
        <v>23952</v>
      </c>
      <c r="G5592">
        <v>3</v>
      </c>
      <c r="H5592">
        <v>1.349748163625158</v>
      </c>
      <c r="I5592">
        <v>3</v>
      </c>
      <c r="K5592">
        <v>39662</v>
      </c>
      <c r="L5592">
        <v>1</v>
      </c>
      <c r="M5592">
        <v>21.109226481355787</v>
      </c>
      <c r="N5592">
        <v>4</v>
      </c>
      <c r="P5592">
        <v>1368</v>
      </c>
      <c r="Q5592">
        <v>7</v>
      </c>
      <c r="R5592">
        <v>0.50277478531170827</v>
      </c>
      <c r="S5592">
        <v>1</v>
      </c>
    </row>
    <row r="5593" spans="1:19" x14ac:dyDescent="0.25">
      <c r="A5593">
        <v>14255</v>
      </c>
      <c r="B5593">
        <v>1</v>
      </c>
      <c r="C5593">
        <v>7.2743052514807669</v>
      </c>
      <c r="D5593">
        <v>2</v>
      </c>
      <c r="F5593">
        <v>23983</v>
      </c>
      <c r="G5593">
        <v>4</v>
      </c>
      <c r="H5593">
        <v>0.70726325994348183</v>
      </c>
      <c r="I5593">
        <v>3</v>
      </c>
      <c r="K5593">
        <v>39490</v>
      </c>
      <c r="L5593">
        <v>2</v>
      </c>
      <c r="M5593">
        <v>1.3348150617800745</v>
      </c>
      <c r="N5593">
        <v>4</v>
      </c>
      <c r="P5593">
        <v>1385</v>
      </c>
      <c r="Q5593">
        <v>1</v>
      </c>
      <c r="R5593">
        <v>6.6967564540633768</v>
      </c>
      <c r="S5593">
        <v>1</v>
      </c>
    </row>
    <row r="5594" spans="1:19" x14ac:dyDescent="0.25">
      <c r="A5594">
        <v>14519</v>
      </c>
      <c r="B5594">
        <v>3</v>
      </c>
      <c r="C5594">
        <v>22.096632048896257</v>
      </c>
      <c r="D5594">
        <v>2</v>
      </c>
      <c r="F5594">
        <v>24099</v>
      </c>
      <c r="G5594">
        <v>1</v>
      </c>
      <c r="H5594">
        <v>1.6133563038477015</v>
      </c>
      <c r="I5594">
        <v>3</v>
      </c>
      <c r="K5594">
        <v>39391</v>
      </c>
      <c r="L5594">
        <v>1</v>
      </c>
      <c r="M5594">
        <v>3.132146769698108</v>
      </c>
      <c r="N5594">
        <v>4</v>
      </c>
      <c r="P5594">
        <v>1502</v>
      </c>
      <c r="Q5594">
        <v>2</v>
      </c>
      <c r="R5594">
        <v>6.7919290617576316</v>
      </c>
      <c r="S5594">
        <v>1</v>
      </c>
    </row>
    <row r="5595" spans="1:19" x14ac:dyDescent="0.25">
      <c r="A5595">
        <v>14694</v>
      </c>
      <c r="B5595">
        <v>5</v>
      </c>
      <c r="C5595">
        <v>0.54775154730259179</v>
      </c>
      <c r="D5595">
        <v>2</v>
      </c>
      <c r="F5595">
        <v>24121</v>
      </c>
      <c r="G5595">
        <v>1</v>
      </c>
      <c r="H5595">
        <v>25.480083477072228</v>
      </c>
      <c r="I5595">
        <v>3</v>
      </c>
      <c r="K5595">
        <v>39344</v>
      </c>
      <c r="L5595">
        <v>3</v>
      </c>
      <c r="M5595">
        <v>1.4016396629122188</v>
      </c>
      <c r="N5595">
        <v>4</v>
      </c>
      <c r="P5595">
        <v>1559</v>
      </c>
      <c r="Q5595">
        <v>3</v>
      </c>
      <c r="R5595">
        <v>6.1254603120333817</v>
      </c>
      <c r="S5595">
        <v>1</v>
      </c>
    </row>
    <row r="5596" spans="1:19" x14ac:dyDescent="0.25">
      <c r="A5596">
        <v>14171</v>
      </c>
      <c r="B5596">
        <v>2</v>
      </c>
      <c r="C5596">
        <v>21.874618123220447</v>
      </c>
      <c r="D5596">
        <v>2</v>
      </c>
      <c r="F5596">
        <v>24211</v>
      </c>
      <c r="G5596">
        <v>1</v>
      </c>
      <c r="H5596">
        <v>19.451635218275637</v>
      </c>
      <c r="I5596">
        <v>3</v>
      </c>
      <c r="K5596">
        <v>39297</v>
      </c>
      <c r="L5596">
        <v>1</v>
      </c>
      <c r="M5596">
        <v>5.9092365880624351</v>
      </c>
      <c r="N5596">
        <v>4</v>
      </c>
      <c r="P5596">
        <v>1577</v>
      </c>
      <c r="Q5596">
        <v>1</v>
      </c>
      <c r="R5596">
        <v>26.32883114826782</v>
      </c>
      <c r="S5596">
        <v>1</v>
      </c>
    </row>
    <row r="5597" spans="1:19" x14ac:dyDescent="0.25">
      <c r="A5597">
        <v>14213</v>
      </c>
      <c r="B5597">
        <v>2</v>
      </c>
      <c r="C5597">
        <v>0.32841934838422915</v>
      </c>
      <c r="D5597">
        <v>2</v>
      </c>
      <c r="F5597">
        <v>24268</v>
      </c>
      <c r="G5597">
        <v>1</v>
      </c>
      <c r="H5597">
        <v>9.0243408967027499</v>
      </c>
      <c r="I5597">
        <v>3</v>
      </c>
      <c r="K5597">
        <v>38871</v>
      </c>
      <c r="L5597">
        <v>1</v>
      </c>
      <c r="M5597">
        <v>6.0240012267147387</v>
      </c>
      <c r="N5597">
        <v>4</v>
      </c>
      <c r="P5597">
        <v>1647</v>
      </c>
      <c r="Q5597">
        <v>2</v>
      </c>
      <c r="R5597">
        <v>1.0213702016381636</v>
      </c>
      <c r="S5597">
        <v>1</v>
      </c>
    </row>
    <row r="5598" spans="1:19" x14ac:dyDescent="0.25">
      <c r="A5598">
        <v>14030</v>
      </c>
      <c r="B5598">
        <v>2</v>
      </c>
      <c r="C5598">
        <v>2.4417718287104999</v>
      </c>
      <c r="D5598">
        <v>2</v>
      </c>
      <c r="F5598">
        <v>24280</v>
      </c>
      <c r="G5598">
        <v>1</v>
      </c>
      <c r="H5598">
        <v>2.9204910852842074</v>
      </c>
      <c r="I5598">
        <v>3</v>
      </c>
      <c r="K5598">
        <v>38776</v>
      </c>
      <c r="L5598">
        <v>3</v>
      </c>
      <c r="M5598">
        <v>5.1309399384232748</v>
      </c>
      <c r="N5598">
        <v>4</v>
      </c>
      <c r="P5598">
        <v>1679</v>
      </c>
      <c r="Q5598">
        <v>2</v>
      </c>
      <c r="R5598">
        <v>18.440671712625832</v>
      </c>
      <c r="S5598">
        <v>1</v>
      </c>
    </row>
    <row r="5599" spans="1:19" x14ac:dyDescent="0.25">
      <c r="A5599">
        <v>14037</v>
      </c>
      <c r="B5599">
        <v>1</v>
      </c>
      <c r="C5599">
        <v>1.0793896765912168</v>
      </c>
      <c r="D5599">
        <v>2</v>
      </c>
      <c r="F5599">
        <v>23923</v>
      </c>
      <c r="G5599">
        <v>1</v>
      </c>
      <c r="H5599">
        <v>9.4120810978855121E-2</v>
      </c>
      <c r="I5599">
        <v>3</v>
      </c>
      <c r="K5599">
        <v>38633</v>
      </c>
      <c r="L5599">
        <v>5</v>
      </c>
      <c r="M5599">
        <v>0.59489856942005226</v>
      </c>
      <c r="N5599">
        <v>4</v>
      </c>
      <c r="P5599">
        <v>1805</v>
      </c>
      <c r="Q5599">
        <v>1</v>
      </c>
      <c r="R5599">
        <v>1.9500898688268673</v>
      </c>
      <c r="S5599">
        <v>1</v>
      </c>
    </row>
    <row r="5600" spans="1:19" x14ac:dyDescent="0.25">
      <c r="A5600">
        <v>14016</v>
      </c>
      <c r="B5600">
        <v>1</v>
      </c>
      <c r="C5600">
        <v>0.42000277247544893</v>
      </c>
      <c r="D5600">
        <v>2</v>
      </c>
      <c r="F5600">
        <v>21119</v>
      </c>
      <c r="G5600">
        <v>3</v>
      </c>
      <c r="H5600">
        <v>1.1986959297426849</v>
      </c>
      <c r="I5600">
        <v>3</v>
      </c>
      <c r="K5600">
        <v>38510</v>
      </c>
      <c r="L5600">
        <v>2</v>
      </c>
      <c r="M5600">
        <v>13.166621094904064</v>
      </c>
      <c r="N5600">
        <v>4</v>
      </c>
      <c r="P5600">
        <v>1817</v>
      </c>
      <c r="Q5600">
        <v>3</v>
      </c>
      <c r="R5600">
        <v>5.6734866111580464</v>
      </c>
      <c r="S5600">
        <v>1</v>
      </c>
    </row>
    <row r="5601" spans="1:19" x14ac:dyDescent="0.25">
      <c r="A5601">
        <v>14000</v>
      </c>
      <c r="B5601">
        <v>2</v>
      </c>
      <c r="C5601">
        <v>2.1886629924703325</v>
      </c>
      <c r="D5601">
        <v>2</v>
      </c>
      <c r="F5601">
        <v>20731</v>
      </c>
      <c r="G5601">
        <v>3</v>
      </c>
      <c r="H5601">
        <v>6.4116460860591902</v>
      </c>
      <c r="I5601">
        <v>3</v>
      </c>
      <c r="K5601">
        <v>38326</v>
      </c>
      <c r="L5601">
        <v>1</v>
      </c>
      <c r="M5601">
        <v>2.6283966551168074</v>
      </c>
      <c r="N5601">
        <v>4</v>
      </c>
      <c r="P5601">
        <v>1826</v>
      </c>
      <c r="Q5601">
        <v>1</v>
      </c>
      <c r="R5601">
        <v>3.7443854709421585</v>
      </c>
      <c r="S5601">
        <v>1</v>
      </c>
    </row>
    <row r="5602" spans="1:19" x14ac:dyDescent="0.25">
      <c r="A5602">
        <v>13736</v>
      </c>
      <c r="B5602">
        <v>2</v>
      </c>
      <c r="C5602">
        <v>3.4517124040728828</v>
      </c>
      <c r="D5602">
        <v>2</v>
      </c>
      <c r="F5602">
        <v>20562</v>
      </c>
      <c r="G5602">
        <v>8</v>
      </c>
      <c r="H5602">
        <v>0.37676719031597805</v>
      </c>
      <c r="I5602">
        <v>3</v>
      </c>
      <c r="K5602">
        <v>38008</v>
      </c>
      <c r="L5602">
        <v>3</v>
      </c>
      <c r="M5602">
        <v>0.47072628150034462</v>
      </c>
      <c r="N5602">
        <v>4</v>
      </c>
      <c r="P5602">
        <v>1842</v>
      </c>
      <c r="Q5602">
        <v>1</v>
      </c>
      <c r="R5602">
        <v>19.895343462476163</v>
      </c>
      <c r="S5602">
        <v>1</v>
      </c>
    </row>
    <row r="5603" spans="1:19" x14ac:dyDescent="0.25">
      <c r="A5603">
        <v>13764</v>
      </c>
      <c r="B5603">
        <v>1</v>
      </c>
      <c r="C5603">
        <v>2.5617183630101978</v>
      </c>
      <c r="D5603">
        <v>2</v>
      </c>
      <c r="F5603">
        <v>20561</v>
      </c>
      <c r="G5603">
        <v>2</v>
      </c>
      <c r="H5603">
        <v>0.8040876424631096</v>
      </c>
      <c r="I5603">
        <v>3</v>
      </c>
      <c r="K5603">
        <v>37993</v>
      </c>
      <c r="L5603">
        <v>5</v>
      </c>
      <c r="M5603">
        <v>6.8096677126122511</v>
      </c>
      <c r="N5603">
        <v>4</v>
      </c>
      <c r="P5603">
        <v>1883</v>
      </c>
      <c r="Q5603">
        <v>1</v>
      </c>
      <c r="R5603">
        <v>3.9139673107537991</v>
      </c>
      <c r="S5603">
        <v>1</v>
      </c>
    </row>
    <row r="5604" spans="1:19" x14ac:dyDescent="0.25">
      <c r="A5604">
        <v>13322</v>
      </c>
      <c r="B5604">
        <v>5</v>
      </c>
      <c r="C5604">
        <v>0.89546454805626463</v>
      </c>
      <c r="D5604">
        <v>2</v>
      </c>
      <c r="F5604">
        <v>20668</v>
      </c>
      <c r="G5604">
        <v>4</v>
      </c>
      <c r="H5604">
        <v>2.1718985476887136</v>
      </c>
      <c r="I5604">
        <v>3</v>
      </c>
      <c r="K5604">
        <v>37182</v>
      </c>
      <c r="L5604">
        <v>3</v>
      </c>
      <c r="M5604">
        <v>1.4337580704598663</v>
      </c>
      <c r="N5604">
        <v>4</v>
      </c>
      <c r="P5604">
        <v>1897</v>
      </c>
      <c r="Q5604">
        <v>1</v>
      </c>
      <c r="R5604">
        <v>8.1348397699317339</v>
      </c>
      <c r="S5604">
        <v>1</v>
      </c>
    </row>
    <row r="5605" spans="1:19" x14ac:dyDescent="0.25">
      <c r="A5605">
        <v>13343</v>
      </c>
      <c r="B5605">
        <v>1</v>
      </c>
      <c r="C5605">
        <v>3.5903957024160689</v>
      </c>
      <c r="D5605">
        <v>2</v>
      </c>
      <c r="F5605">
        <v>20756</v>
      </c>
      <c r="G5605">
        <v>4</v>
      </c>
      <c r="H5605">
        <v>1.1907863868432758</v>
      </c>
      <c r="I5605">
        <v>3</v>
      </c>
      <c r="K5605">
        <v>37093</v>
      </c>
      <c r="L5605">
        <v>3</v>
      </c>
      <c r="M5605">
        <v>7.1894019016817223</v>
      </c>
      <c r="N5605">
        <v>4</v>
      </c>
      <c r="P5605">
        <v>1924</v>
      </c>
      <c r="Q5605">
        <v>5</v>
      </c>
      <c r="R5605">
        <v>3.2536488638302159</v>
      </c>
      <c r="S5605">
        <v>1</v>
      </c>
    </row>
    <row r="5606" spans="1:19" x14ac:dyDescent="0.25">
      <c r="A5606">
        <v>13350</v>
      </c>
      <c r="B5606">
        <v>2</v>
      </c>
      <c r="C5606">
        <v>7.0825714702458225</v>
      </c>
      <c r="D5606">
        <v>2</v>
      </c>
      <c r="F5606">
        <v>20667</v>
      </c>
      <c r="G5606">
        <v>1</v>
      </c>
      <c r="H5606">
        <v>5.3959904848618914</v>
      </c>
      <c r="I5606">
        <v>3</v>
      </c>
      <c r="K5606">
        <v>36840</v>
      </c>
      <c r="L5606">
        <v>2</v>
      </c>
      <c r="M5606">
        <v>0.3290924517764664</v>
      </c>
      <c r="N5606">
        <v>4</v>
      </c>
      <c r="P5606">
        <v>2084</v>
      </c>
      <c r="Q5606">
        <v>1</v>
      </c>
      <c r="R5606">
        <v>4.8421376763795347</v>
      </c>
      <c r="S5606">
        <v>1</v>
      </c>
    </row>
    <row r="5607" spans="1:19" x14ac:dyDescent="0.25">
      <c r="A5607">
        <v>13362</v>
      </c>
      <c r="B5607">
        <v>2</v>
      </c>
      <c r="C5607">
        <v>10.920259353830142</v>
      </c>
      <c r="D5607">
        <v>2</v>
      </c>
      <c r="F5607">
        <v>20755</v>
      </c>
      <c r="G5607">
        <v>4</v>
      </c>
      <c r="H5607">
        <v>0.36433149816671601</v>
      </c>
      <c r="I5607">
        <v>3</v>
      </c>
      <c r="K5607">
        <v>36763</v>
      </c>
      <c r="L5607">
        <v>3</v>
      </c>
      <c r="M5607">
        <v>2.8029866997197281</v>
      </c>
      <c r="N5607">
        <v>4</v>
      </c>
      <c r="P5607">
        <v>2095</v>
      </c>
      <c r="Q5607">
        <v>1</v>
      </c>
      <c r="R5607">
        <v>30.992597872098326</v>
      </c>
      <c r="S5607">
        <v>1</v>
      </c>
    </row>
    <row r="5608" spans="1:19" x14ac:dyDescent="0.25">
      <c r="A5608">
        <v>13383</v>
      </c>
      <c r="B5608">
        <v>3</v>
      </c>
      <c r="C5608">
        <v>1.3240940562959185</v>
      </c>
      <c r="D5608">
        <v>2</v>
      </c>
      <c r="F5608">
        <v>20795</v>
      </c>
      <c r="G5608">
        <v>3</v>
      </c>
      <c r="H5608">
        <v>16.329334598169719</v>
      </c>
      <c r="I5608">
        <v>3</v>
      </c>
      <c r="K5608">
        <v>34285</v>
      </c>
      <c r="L5608">
        <v>5</v>
      </c>
      <c r="M5608">
        <v>1.6671506483300316</v>
      </c>
      <c r="N5608">
        <v>5</v>
      </c>
      <c r="P5608">
        <v>2289</v>
      </c>
      <c r="Q5608">
        <v>1</v>
      </c>
      <c r="R5608">
        <v>26.421994613202351</v>
      </c>
      <c r="S5608">
        <v>1</v>
      </c>
    </row>
    <row r="5609" spans="1:19" x14ac:dyDescent="0.25">
      <c r="A5609">
        <v>13430</v>
      </c>
      <c r="B5609">
        <v>1</v>
      </c>
      <c r="C5609">
        <v>2.1246914309703895</v>
      </c>
      <c r="D5609">
        <v>2</v>
      </c>
      <c r="F5609">
        <v>20940</v>
      </c>
      <c r="G5609">
        <v>2</v>
      </c>
      <c r="H5609">
        <v>0.42824105331775303</v>
      </c>
      <c r="I5609">
        <v>3</v>
      </c>
      <c r="K5609">
        <v>33489</v>
      </c>
      <c r="L5609">
        <v>1</v>
      </c>
      <c r="M5609">
        <v>6.7393713588076336</v>
      </c>
      <c r="N5609">
        <v>5</v>
      </c>
      <c r="P5609">
        <v>2325</v>
      </c>
      <c r="Q5609">
        <v>1</v>
      </c>
      <c r="R5609">
        <v>6.5674133299897202</v>
      </c>
      <c r="S5609">
        <v>1</v>
      </c>
    </row>
    <row r="5610" spans="1:19" x14ac:dyDescent="0.25">
      <c r="A5610">
        <v>13441</v>
      </c>
      <c r="B5610">
        <v>3</v>
      </c>
      <c r="C5610">
        <v>6.4420446546908572</v>
      </c>
      <c r="D5610">
        <v>2</v>
      </c>
      <c r="F5610">
        <v>20867</v>
      </c>
      <c r="G5610">
        <v>5</v>
      </c>
      <c r="H5610">
        <v>2.6588169593782047</v>
      </c>
      <c r="I5610">
        <v>3</v>
      </c>
      <c r="K5610">
        <v>33398</v>
      </c>
      <c r="L5610">
        <v>1</v>
      </c>
      <c r="M5610">
        <v>5.7928208416851072</v>
      </c>
      <c r="N5610">
        <v>5</v>
      </c>
      <c r="P5610">
        <v>2338</v>
      </c>
      <c r="Q5610">
        <v>1</v>
      </c>
      <c r="R5610">
        <v>68.770039058940981</v>
      </c>
      <c r="S5610">
        <v>1</v>
      </c>
    </row>
    <row r="5611" spans="1:19" x14ac:dyDescent="0.25">
      <c r="A5611">
        <v>13536</v>
      </c>
      <c r="B5611">
        <v>1</v>
      </c>
      <c r="C5611">
        <v>9.7309667060222935</v>
      </c>
      <c r="D5611">
        <v>2</v>
      </c>
      <c r="F5611">
        <v>21002</v>
      </c>
      <c r="G5611">
        <v>2</v>
      </c>
      <c r="H5611">
        <v>28.335528785579243</v>
      </c>
      <c r="I5611">
        <v>3</v>
      </c>
      <c r="K5611">
        <v>33202</v>
      </c>
      <c r="L5611">
        <v>4</v>
      </c>
      <c r="M5611">
        <v>1.8821862281791786</v>
      </c>
      <c r="N5611">
        <v>5</v>
      </c>
      <c r="P5611">
        <v>2515</v>
      </c>
      <c r="Q5611">
        <v>1</v>
      </c>
      <c r="R5611">
        <v>134.71185838363658</v>
      </c>
      <c r="S5611">
        <v>1</v>
      </c>
    </row>
    <row r="5612" spans="1:19" x14ac:dyDescent="0.25">
      <c r="A5612">
        <v>13063</v>
      </c>
      <c r="B5612">
        <v>2</v>
      </c>
      <c r="C5612">
        <v>18.102292143708279</v>
      </c>
      <c r="D5612">
        <v>2</v>
      </c>
      <c r="F5612">
        <v>21885</v>
      </c>
      <c r="G5612">
        <v>1</v>
      </c>
      <c r="H5612">
        <v>3.0073552765442106</v>
      </c>
      <c r="I5612">
        <v>3</v>
      </c>
      <c r="K5612">
        <v>33038</v>
      </c>
      <c r="L5612">
        <v>3</v>
      </c>
      <c r="M5612">
        <v>6.9712265714025703</v>
      </c>
      <c r="N5612">
        <v>5</v>
      </c>
      <c r="P5612">
        <v>2650</v>
      </c>
      <c r="Q5612">
        <v>1</v>
      </c>
      <c r="R5612">
        <v>46.069291689346386</v>
      </c>
      <c r="S5612">
        <v>1</v>
      </c>
    </row>
    <row r="5613" spans="1:19" x14ac:dyDescent="0.25">
      <c r="A5613">
        <v>13222</v>
      </c>
      <c r="B5613">
        <v>3</v>
      </c>
      <c r="C5613">
        <v>0.26660984202914589</v>
      </c>
      <c r="D5613">
        <v>2</v>
      </c>
      <c r="F5613">
        <v>22726</v>
      </c>
      <c r="G5613">
        <v>3</v>
      </c>
      <c r="H5613">
        <v>2.3778067070273132</v>
      </c>
      <c r="I5613">
        <v>3</v>
      </c>
      <c r="K5613">
        <v>31125</v>
      </c>
      <c r="L5613">
        <v>5</v>
      </c>
      <c r="M5613">
        <v>0.64163307315344276</v>
      </c>
      <c r="N5613">
        <v>5</v>
      </c>
      <c r="P5613">
        <v>2711</v>
      </c>
      <c r="Q5613">
        <v>1</v>
      </c>
      <c r="R5613">
        <v>0.56591482397439818</v>
      </c>
      <c r="S5613">
        <v>1</v>
      </c>
    </row>
    <row r="5614" spans="1:19" x14ac:dyDescent="0.25">
      <c r="A5614">
        <v>12998</v>
      </c>
      <c r="B5614">
        <v>2</v>
      </c>
      <c r="C5614">
        <v>6.8969443671063875</v>
      </c>
      <c r="D5614">
        <v>2</v>
      </c>
      <c r="F5614">
        <v>22806</v>
      </c>
      <c r="G5614">
        <v>2</v>
      </c>
      <c r="H5614">
        <v>0.79080403820246659</v>
      </c>
      <c r="I5614">
        <v>3</v>
      </c>
      <c r="K5614">
        <v>28894</v>
      </c>
      <c r="L5614">
        <v>3</v>
      </c>
      <c r="M5614">
        <v>6.1787765609581484</v>
      </c>
      <c r="N5614">
        <v>5</v>
      </c>
      <c r="P5614">
        <v>2715</v>
      </c>
      <c r="Q5614">
        <v>3</v>
      </c>
      <c r="R5614">
        <v>6.9254325946042128</v>
      </c>
      <c r="S5614">
        <v>1</v>
      </c>
    </row>
    <row r="5615" spans="1:19" x14ac:dyDescent="0.25">
      <c r="A5615">
        <v>12943</v>
      </c>
      <c r="B5615">
        <v>1</v>
      </c>
      <c r="C5615">
        <v>17.553803824093698</v>
      </c>
      <c r="D5615">
        <v>2</v>
      </c>
      <c r="F5615">
        <v>22872</v>
      </c>
      <c r="G5615">
        <v>1</v>
      </c>
      <c r="H5615">
        <v>3.6232255250637317</v>
      </c>
      <c r="I5615">
        <v>3</v>
      </c>
      <c r="K5615">
        <v>28266</v>
      </c>
      <c r="L5615">
        <v>4</v>
      </c>
      <c r="M5615">
        <v>0.84844734247903486</v>
      </c>
      <c r="N5615">
        <v>5</v>
      </c>
      <c r="P5615">
        <v>2782</v>
      </c>
      <c r="Q5615">
        <v>2</v>
      </c>
      <c r="R5615">
        <v>3.0110231544297363</v>
      </c>
      <c r="S5615">
        <v>1</v>
      </c>
    </row>
    <row r="5616" spans="1:19" x14ac:dyDescent="0.25">
      <c r="A5616">
        <v>12972</v>
      </c>
      <c r="B5616">
        <v>2</v>
      </c>
      <c r="C5616">
        <v>0.9333602487263446</v>
      </c>
      <c r="D5616">
        <v>2</v>
      </c>
      <c r="F5616">
        <v>23029</v>
      </c>
      <c r="G5616">
        <v>1</v>
      </c>
      <c r="H5616">
        <v>1.2755010450223476</v>
      </c>
      <c r="I5616">
        <v>3</v>
      </c>
      <c r="K5616">
        <v>28194</v>
      </c>
      <c r="L5616">
        <v>2</v>
      </c>
      <c r="M5616">
        <v>0.46295360727124468</v>
      </c>
      <c r="N5616">
        <v>5</v>
      </c>
      <c r="P5616">
        <v>2826</v>
      </c>
      <c r="Q5616">
        <v>4</v>
      </c>
      <c r="R5616">
        <v>1.5456307290515341</v>
      </c>
      <c r="S5616">
        <v>1</v>
      </c>
    </row>
    <row r="5617" spans="1:19" x14ac:dyDescent="0.25">
      <c r="A5617">
        <v>12864</v>
      </c>
      <c r="B5617">
        <v>1</v>
      </c>
      <c r="C5617">
        <v>4.67825835409415</v>
      </c>
      <c r="D5617">
        <v>2</v>
      </c>
      <c r="F5617">
        <v>23041</v>
      </c>
      <c r="G5617">
        <v>1</v>
      </c>
      <c r="H5617">
        <v>11.732641191769737</v>
      </c>
      <c r="I5617">
        <v>3</v>
      </c>
      <c r="K5617">
        <v>28254</v>
      </c>
      <c r="L5617">
        <v>2</v>
      </c>
      <c r="M5617">
        <v>6.6245518397536731</v>
      </c>
      <c r="N5617">
        <v>5</v>
      </c>
      <c r="P5617">
        <v>2828</v>
      </c>
      <c r="Q5617">
        <v>1</v>
      </c>
      <c r="R5617">
        <v>0.26565585722812257</v>
      </c>
      <c r="S5617">
        <v>1</v>
      </c>
    </row>
    <row r="5618" spans="1:19" x14ac:dyDescent="0.25">
      <c r="A5618">
        <v>12877</v>
      </c>
      <c r="B5618">
        <v>1</v>
      </c>
      <c r="C5618">
        <v>0.21677386764032039</v>
      </c>
      <c r="D5618">
        <v>2</v>
      </c>
      <c r="F5618">
        <v>23079</v>
      </c>
      <c r="G5618">
        <v>2</v>
      </c>
      <c r="H5618">
        <v>3.8155014265326361</v>
      </c>
      <c r="I5618">
        <v>3</v>
      </c>
      <c r="K5618">
        <v>28278</v>
      </c>
      <c r="L5618">
        <v>2</v>
      </c>
      <c r="M5618">
        <v>17.23076303905659</v>
      </c>
      <c r="N5618">
        <v>5</v>
      </c>
      <c r="P5618">
        <v>2837</v>
      </c>
      <c r="Q5618">
        <v>1</v>
      </c>
      <c r="R5618">
        <v>0.47010090726661635</v>
      </c>
      <c r="S5618">
        <v>1</v>
      </c>
    </row>
    <row r="5619" spans="1:19" x14ac:dyDescent="0.25">
      <c r="A5619">
        <v>12801</v>
      </c>
      <c r="B5619">
        <v>2</v>
      </c>
      <c r="C5619">
        <v>9.2395009257968397</v>
      </c>
      <c r="D5619">
        <v>2</v>
      </c>
      <c r="F5619">
        <v>23141</v>
      </c>
      <c r="G5619">
        <v>4</v>
      </c>
      <c r="H5619">
        <v>1.4733825087951065</v>
      </c>
      <c r="I5619">
        <v>3</v>
      </c>
      <c r="K5619">
        <v>28488</v>
      </c>
      <c r="L5619">
        <v>4</v>
      </c>
      <c r="M5619">
        <v>6.780355618018854</v>
      </c>
      <c r="N5619">
        <v>5</v>
      </c>
      <c r="P5619">
        <v>2863</v>
      </c>
      <c r="Q5619">
        <v>6</v>
      </c>
      <c r="R5619">
        <v>0.36607248929049901</v>
      </c>
      <c r="S5619">
        <v>1</v>
      </c>
    </row>
    <row r="5620" spans="1:19" x14ac:dyDescent="0.25">
      <c r="A5620">
        <v>12735</v>
      </c>
      <c r="B5620">
        <v>1</v>
      </c>
      <c r="C5620">
        <v>18.125570939625369</v>
      </c>
      <c r="D5620">
        <v>2</v>
      </c>
      <c r="F5620">
        <v>23177</v>
      </c>
      <c r="G5620">
        <v>1</v>
      </c>
      <c r="H5620">
        <v>2.6069010235030525</v>
      </c>
      <c r="I5620">
        <v>3</v>
      </c>
      <c r="K5620">
        <v>28628</v>
      </c>
      <c r="L5620">
        <v>3</v>
      </c>
      <c r="M5620">
        <v>1.9198202809601319</v>
      </c>
      <c r="N5620">
        <v>5</v>
      </c>
      <c r="P5620">
        <v>2919</v>
      </c>
      <c r="Q5620">
        <v>1</v>
      </c>
      <c r="R5620">
        <v>0.66739223596778185</v>
      </c>
      <c r="S5620">
        <v>1</v>
      </c>
    </row>
    <row r="5621" spans="1:19" x14ac:dyDescent="0.25">
      <c r="A5621">
        <v>12492</v>
      </c>
      <c r="B5621">
        <v>1</v>
      </c>
      <c r="C5621">
        <v>8.4241436769781188</v>
      </c>
      <c r="D5621">
        <v>1</v>
      </c>
      <c r="F5621">
        <v>23213</v>
      </c>
      <c r="G5621">
        <v>2</v>
      </c>
      <c r="H5621">
        <v>0.28839460898483305</v>
      </c>
      <c r="I5621">
        <v>3</v>
      </c>
      <c r="K5621">
        <v>28715</v>
      </c>
      <c r="L5621">
        <v>4</v>
      </c>
      <c r="M5621">
        <v>2.7855460578506697</v>
      </c>
      <c r="N5621">
        <v>5</v>
      </c>
      <c r="P5621">
        <v>2985</v>
      </c>
      <c r="Q5621">
        <v>1</v>
      </c>
      <c r="R5621">
        <v>4.2591079095042623</v>
      </c>
      <c r="S5621">
        <v>1</v>
      </c>
    </row>
    <row r="5622" spans="1:19" x14ac:dyDescent="0.25">
      <c r="A5622">
        <v>12513</v>
      </c>
      <c r="B5622">
        <v>2</v>
      </c>
      <c r="C5622">
        <v>3.942363078552714</v>
      </c>
      <c r="D5622">
        <v>1</v>
      </c>
      <c r="F5622">
        <v>23217</v>
      </c>
      <c r="G5622">
        <v>2</v>
      </c>
      <c r="H5622">
        <v>0.34005195067055916</v>
      </c>
      <c r="I5622">
        <v>3</v>
      </c>
      <c r="K5622">
        <v>28872</v>
      </c>
      <c r="L5622">
        <v>3</v>
      </c>
      <c r="M5622">
        <v>3.1597133387427299</v>
      </c>
      <c r="N5622">
        <v>5</v>
      </c>
      <c r="P5622">
        <v>3130</v>
      </c>
      <c r="Q5622">
        <v>1</v>
      </c>
      <c r="R5622">
        <v>22.754493053457146</v>
      </c>
      <c r="S5622">
        <v>1</v>
      </c>
    </row>
    <row r="5623" spans="1:19" x14ac:dyDescent="0.25">
      <c r="A5623">
        <v>12552</v>
      </c>
      <c r="B5623">
        <v>3</v>
      </c>
      <c r="C5623">
        <v>4.065962714167207</v>
      </c>
      <c r="D5623">
        <v>2</v>
      </c>
      <c r="F5623">
        <v>23227</v>
      </c>
      <c r="G5623">
        <v>2</v>
      </c>
      <c r="H5623">
        <v>0.32656502914067487</v>
      </c>
      <c r="I5623">
        <v>3</v>
      </c>
      <c r="K5623">
        <v>28957</v>
      </c>
      <c r="L5623">
        <v>1</v>
      </c>
      <c r="M5623">
        <v>3.8172120660974214</v>
      </c>
      <c r="N5623">
        <v>5</v>
      </c>
      <c r="P5623">
        <v>3237</v>
      </c>
      <c r="Q5623">
        <v>4</v>
      </c>
      <c r="R5623">
        <v>2.4272342762935932</v>
      </c>
      <c r="S5623">
        <v>1</v>
      </c>
    </row>
    <row r="5624" spans="1:19" x14ac:dyDescent="0.25">
      <c r="A5624">
        <v>12649</v>
      </c>
      <c r="B5624">
        <v>1</v>
      </c>
      <c r="C5624">
        <v>39.775778385847417</v>
      </c>
      <c r="D5624">
        <v>2</v>
      </c>
      <c r="F5624">
        <v>23249</v>
      </c>
      <c r="G5624">
        <v>2</v>
      </c>
      <c r="H5624">
        <v>1.1191078866227411</v>
      </c>
      <c r="I5624">
        <v>3</v>
      </c>
      <c r="K5624">
        <v>29051</v>
      </c>
      <c r="L5624">
        <v>2</v>
      </c>
      <c r="M5624">
        <v>3.6335383117972699</v>
      </c>
      <c r="N5624">
        <v>5</v>
      </c>
      <c r="P5624">
        <v>3254</v>
      </c>
      <c r="Q5624">
        <v>3</v>
      </c>
      <c r="R5624">
        <v>2.4862074949489745</v>
      </c>
      <c r="S5624">
        <v>1</v>
      </c>
    </row>
    <row r="5625" spans="1:19" x14ac:dyDescent="0.25">
      <c r="A5625">
        <v>12692</v>
      </c>
      <c r="B5625">
        <v>1</v>
      </c>
      <c r="C5625">
        <v>10.306479720375934</v>
      </c>
      <c r="D5625">
        <v>2</v>
      </c>
      <c r="F5625">
        <v>23276</v>
      </c>
      <c r="G5625">
        <v>1</v>
      </c>
      <c r="H5625">
        <v>7.4000129974545406</v>
      </c>
      <c r="I5625">
        <v>3</v>
      </c>
      <c r="K5625">
        <v>29010</v>
      </c>
      <c r="L5625">
        <v>3</v>
      </c>
      <c r="M5625">
        <v>2.6986849661997128</v>
      </c>
      <c r="N5625">
        <v>5</v>
      </c>
      <c r="P5625">
        <v>3276</v>
      </c>
      <c r="Q5625">
        <v>2</v>
      </c>
      <c r="R5625">
        <v>1.764093085020038</v>
      </c>
      <c r="S5625">
        <v>1</v>
      </c>
    </row>
    <row r="5626" spans="1:19" x14ac:dyDescent="0.25">
      <c r="A5626">
        <v>12439</v>
      </c>
      <c r="B5626">
        <v>1</v>
      </c>
      <c r="C5626">
        <v>0.31969306744544024</v>
      </c>
      <c r="D5626">
        <v>1</v>
      </c>
      <c r="F5626">
        <v>23316</v>
      </c>
      <c r="G5626">
        <v>4</v>
      </c>
      <c r="H5626">
        <v>6.1290051886654151</v>
      </c>
      <c r="I5626">
        <v>3</v>
      </c>
      <c r="K5626">
        <v>29050</v>
      </c>
      <c r="L5626">
        <v>1</v>
      </c>
      <c r="M5626">
        <v>39.062905464613564</v>
      </c>
      <c r="N5626">
        <v>5</v>
      </c>
      <c r="P5626">
        <v>3359</v>
      </c>
      <c r="Q5626">
        <v>3</v>
      </c>
      <c r="R5626">
        <v>1.1319357197056918</v>
      </c>
      <c r="S5626">
        <v>1</v>
      </c>
    </row>
    <row r="5627" spans="1:19" x14ac:dyDescent="0.25">
      <c r="A5627">
        <v>12323</v>
      </c>
      <c r="B5627">
        <v>1</v>
      </c>
      <c r="C5627">
        <v>7.8939296623129529</v>
      </c>
      <c r="D5627">
        <v>1</v>
      </c>
      <c r="F5627">
        <v>23497</v>
      </c>
      <c r="G5627">
        <v>2</v>
      </c>
      <c r="H5627">
        <v>0.43375878050452499</v>
      </c>
      <c r="I5627">
        <v>3</v>
      </c>
      <c r="K5627">
        <v>29483</v>
      </c>
      <c r="L5627">
        <v>1</v>
      </c>
      <c r="M5627">
        <v>1.4179597053324751</v>
      </c>
      <c r="N5627">
        <v>5</v>
      </c>
      <c r="P5627">
        <v>3368</v>
      </c>
      <c r="Q5627">
        <v>1</v>
      </c>
      <c r="R5627">
        <v>9.7849078513618206</v>
      </c>
      <c r="S5627">
        <v>1</v>
      </c>
    </row>
    <row r="5628" spans="1:19" x14ac:dyDescent="0.25">
      <c r="A5628">
        <v>10875</v>
      </c>
      <c r="B5628">
        <v>2</v>
      </c>
      <c r="C5628">
        <v>0.92877684629349588</v>
      </c>
      <c r="D5628">
        <v>1</v>
      </c>
      <c r="F5628">
        <v>23516</v>
      </c>
      <c r="G5628">
        <v>4</v>
      </c>
      <c r="H5628">
        <v>3.0411144602033104</v>
      </c>
      <c r="I5628">
        <v>3</v>
      </c>
      <c r="K5628">
        <v>29780</v>
      </c>
      <c r="L5628">
        <v>1</v>
      </c>
      <c r="M5628">
        <v>0.57530004386068534</v>
      </c>
      <c r="N5628">
        <v>5</v>
      </c>
      <c r="P5628">
        <v>3409</v>
      </c>
      <c r="Q5628">
        <v>1</v>
      </c>
      <c r="R5628">
        <v>3.9462615110929513</v>
      </c>
      <c r="S5628">
        <v>1</v>
      </c>
    </row>
    <row r="5629" spans="1:19" x14ac:dyDescent="0.25">
      <c r="A5629">
        <v>10876</v>
      </c>
      <c r="B5629">
        <v>4</v>
      </c>
      <c r="C5629">
        <v>0.795316315394344</v>
      </c>
      <c r="D5629">
        <v>1</v>
      </c>
      <c r="F5629">
        <v>23575</v>
      </c>
      <c r="G5629">
        <v>2</v>
      </c>
      <c r="H5629">
        <v>16.913623484050564</v>
      </c>
      <c r="I5629">
        <v>3</v>
      </c>
      <c r="K5629">
        <v>29725</v>
      </c>
      <c r="L5629">
        <v>1</v>
      </c>
      <c r="M5629">
        <v>1.179251079110625</v>
      </c>
      <c r="N5629">
        <v>5</v>
      </c>
      <c r="P5629">
        <v>3657</v>
      </c>
      <c r="Q5629">
        <v>1</v>
      </c>
      <c r="R5629">
        <v>16.499343349180208</v>
      </c>
      <c r="S5629">
        <v>1</v>
      </c>
    </row>
    <row r="5630" spans="1:19" x14ac:dyDescent="0.25">
      <c r="A5630">
        <v>11020</v>
      </c>
      <c r="B5630">
        <v>2</v>
      </c>
      <c r="C5630">
        <v>1.699210074546553</v>
      </c>
      <c r="D5630">
        <v>1</v>
      </c>
      <c r="F5630">
        <v>23675</v>
      </c>
      <c r="G5630">
        <v>4</v>
      </c>
      <c r="H5630">
        <v>2.353863269375903</v>
      </c>
      <c r="I5630">
        <v>3</v>
      </c>
      <c r="K5630">
        <v>29584</v>
      </c>
      <c r="L5630">
        <v>2</v>
      </c>
      <c r="M5630">
        <v>4.7170963992146184</v>
      </c>
      <c r="N5630">
        <v>5</v>
      </c>
      <c r="P5630">
        <v>3690</v>
      </c>
      <c r="Q5630">
        <v>3</v>
      </c>
      <c r="R5630">
        <v>21.933264707774995</v>
      </c>
      <c r="S5630">
        <v>1</v>
      </c>
    </row>
    <row r="5631" spans="1:19" x14ac:dyDescent="0.25">
      <c r="A5631">
        <v>11065</v>
      </c>
      <c r="B5631">
        <v>1</v>
      </c>
      <c r="C5631">
        <v>533.22521067162336</v>
      </c>
      <c r="D5631">
        <v>1</v>
      </c>
      <c r="F5631">
        <v>23697</v>
      </c>
      <c r="G5631">
        <v>1</v>
      </c>
      <c r="H5631">
        <v>19.320720852759887</v>
      </c>
      <c r="I5631">
        <v>3</v>
      </c>
      <c r="K5631">
        <v>29724</v>
      </c>
      <c r="L5631">
        <v>5</v>
      </c>
      <c r="M5631">
        <v>0.52291978880599299</v>
      </c>
      <c r="N5631">
        <v>5</v>
      </c>
      <c r="P5631">
        <v>3878</v>
      </c>
      <c r="Q5631">
        <v>1</v>
      </c>
      <c r="R5631">
        <v>23.777840074295487</v>
      </c>
      <c r="S5631">
        <v>1</v>
      </c>
    </row>
    <row r="5632" spans="1:19" x14ac:dyDescent="0.25">
      <c r="A5632">
        <v>11979</v>
      </c>
      <c r="B5632">
        <v>1</v>
      </c>
      <c r="C5632">
        <v>41.66804808631354</v>
      </c>
      <c r="D5632">
        <v>1</v>
      </c>
      <c r="F5632">
        <v>23792</v>
      </c>
      <c r="G5632">
        <v>1</v>
      </c>
      <c r="H5632">
        <v>7.6235930459691703</v>
      </c>
      <c r="I5632">
        <v>3</v>
      </c>
      <c r="K5632">
        <v>29779</v>
      </c>
      <c r="L5632">
        <v>4</v>
      </c>
      <c r="M5632">
        <v>1.3332520864113981</v>
      </c>
      <c r="N5632">
        <v>5</v>
      </c>
      <c r="P5632">
        <v>3939</v>
      </c>
      <c r="Q5632">
        <v>2</v>
      </c>
      <c r="R5632">
        <v>6.1776402513321642</v>
      </c>
      <c r="S5632">
        <v>1</v>
      </c>
    </row>
    <row r="5633" spans="1:19" x14ac:dyDescent="0.25">
      <c r="A5633">
        <v>12104</v>
      </c>
      <c r="B5633">
        <v>1</v>
      </c>
      <c r="C5633">
        <v>9.9106989935029155</v>
      </c>
      <c r="D5633">
        <v>1</v>
      </c>
      <c r="F5633">
        <v>20066</v>
      </c>
      <c r="G5633">
        <v>2</v>
      </c>
      <c r="H5633">
        <v>0.8503708162367799</v>
      </c>
      <c r="I5633">
        <v>3</v>
      </c>
      <c r="K5633">
        <v>29582</v>
      </c>
      <c r="L5633">
        <v>7</v>
      </c>
      <c r="M5633">
        <v>2.1898720529092666</v>
      </c>
      <c r="N5633">
        <v>5</v>
      </c>
      <c r="P5633">
        <v>3983</v>
      </c>
      <c r="Q5633">
        <v>1</v>
      </c>
      <c r="R5633">
        <v>1.4986679646074077</v>
      </c>
      <c r="S5633">
        <v>1</v>
      </c>
    </row>
    <row r="5634" spans="1:19" x14ac:dyDescent="0.25">
      <c r="A5634">
        <v>12124</v>
      </c>
      <c r="B5634">
        <v>1</v>
      </c>
      <c r="C5634">
        <v>32.450221581371572</v>
      </c>
      <c r="D5634">
        <v>1</v>
      </c>
      <c r="F5634">
        <v>20079</v>
      </c>
      <c r="G5634">
        <v>7</v>
      </c>
      <c r="H5634">
        <v>0.30490091266853764</v>
      </c>
      <c r="I5634">
        <v>3</v>
      </c>
      <c r="K5634">
        <v>30926</v>
      </c>
      <c r="L5634">
        <v>4</v>
      </c>
      <c r="M5634">
        <v>0.43145717176408344</v>
      </c>
      <c r="N5634">
        <v>5</v>
      </c>
      <c r="P5634">
        <v>3993</v>
      </c>
      <c r="Q5634">
        <v>2</v>
      </c>
      <c r="R5634">
        <v>0.92134889219455551</v>
      </c>
      <c r="S5634">
        <v>1</v>
      </c>
    </row>
    <row r="5635" spans="1:19" x14ac:dyDescent="0.25">
      <c r="A5635">
        <v>10806</v>
      </c>
      <c r="B5635">
        <v>1</v>
      </c>
      <c r="C5635">
        <v>4.0342106105327602</v>
      </c>
      <c r="D5635">
        <v>1</v>
      </c>
      <c r="F5635">
        <v>20291</v>
      </c>
      <c r="G5635">
        <v>1</v>
      </c>
      <c r="H5635">
        <v>1.9217923957493606</v>
      </c>
      <c r="I5635">
        <v>3</v>
      </c>
      <c r="K5635">
        <v>31080</v>
      </c>
      <c r="L5635">
        <v>4</v>
      </c>
      <c r="M5635">
        <v>0.11847148300218183</v>
      </c>
      <c r="N5635">
        <v>5</v>
      </c>
      <c r="P5635">
        <v>4011</v>
      </c>
      <c r="Q5635">
        <v>3</v>
      </c>
      <c r="R5635">
        <v>3.4311342721973026</v>
      </c>
      <c r="S5635">
        <v>1</v>
      </c>
    </row>
    <row r="5636" spans="1:19" x14ac:dyDescent="0.25">
      <c r="A5636">
        <v>10843</v>
      </c>
      <c r="B5636">
        <v>1</v>
      </c>
      <c r="C5636">
        <v>7.3712261774981975</v>
      </c>
      <c r="D5636">
        <v>1</v>
      </c>
      <c r="F5636">
        <v>20290</v>
      </c>
      <c r="G5636">
        <v>1</v>
      </c>
      <c r="H5636">
        <v>0.41522616648740579</v>
      </c>
      <c r="I5636">
        <v>3</v>
      </c>
      <c r="K5636">
        <v>30989</v>
      </c>
      <c r="L5636">
        <v>5</v>
      </c>
      <c r="M5636">
        <v>1.5141864957016584</v>
      </c>
      <c r="N5636">
        <v>5</v>
      </c>
      <c r="P5636">
        <v>4046</v>
      </c>
      <c r="Q5636">
        <v>2</v>
      </c>
      <c r="R5636">
        <v>9.2143649415813069</v>
      </c>
      <c r="S5636">
        <v>1</v>
      </c>
    </row>
    <row r="5637" spans="1:19" x14ac:dyDescent="0.25">
      <c r="A5637">
        <v>10531</v>
      </c>
      <c r="B5637">
        <v>4</v>
      </c>
      <c r="C5637">
        <v>0.94484551125009242</v>
      </c>
      <c r="D5637">
        <v>1</v>
      </c>
      <c r="F5637">
        <v>20476</v>
      </c>
      <c r="G5637">
        <v>4</v>
      </c>
      <c r="H5637">
        <v>9.00790509195801E-2</v>
      </c>
      <c r="I5637">
        <v>3</v>
      </c>
      <c r="K5637">
        <v>31121</v>
      </c>
      <c r="L5637">
        <v>6</v>
      </c>
      <c r="M5637">
        <v>1.0630196638287852</v>
      </c>
      <c r="N5637">
        <v>5</v>
      </c>
      <c r="P5637">
        <v>4074</v>
      </c>
      <c r="Q5637">
        <v>1</v>
      </c>
      <c r="R5637">
        <v>7.7954453063310654</v>
      </c>
      <c r="S5637">
        <v>1</v>
      </c>
    </row>
    <row r="5638" spans="1:19" x14ac:dyDescent="0.25">
      <c r="A5638">
        <v>10504</v>
      </c>
      <c r="B5638">
        <v>1</v>
      </c>
      <c r="C5638">
        <v>0.32459779376661552</v>
      </c>
      <c r="D5638">
        <v>1</v>
      </c>
      <c r="F5638">
        <v>20619</v>
      </c>
      <c r="G5638">
        <v>2</v>
      </c>
      <c r="H5638">
        <v>1.4598506769746828</v>
      </c>
      <c r="I5638">
        <v>3</v>
      </c>
      <c r="K5638">
        <v>30959</v>
      </c>
      <c r="L5638">
        <v>4</v>
      </c>
      <c r="M5638">
        <v>8.4477217352142091</v>
      </c>
      <c r="N5638">
        <v>5</v>
      </c>
      <c r="P5638">
        <v>4090</v>
      </c>
      <c r="Q5638">
        <v>1</v>
      </c>
      <c r="R5638">
        <v>41.218747560549559</v>
      </c>
      <c r="S5638">
        <v>1</v>
      </c>
    </row>
    <row r="5639" spans="1:19" x14ac:dyDescent="0.25">
      <c r="A5639">
        <v>10513</v>
      </c>
      <c r="B5639">
        <v>1</v>
      </c>
      <c r="C5639">
        <v>3.4935731065342868</v>
      </c>
      <c r="D5639">
        <v>1</v>
      </c>
      <c r="F5639">
        <v>20595</v>
      </c>
      <c r="G5639">
        <v>4</v>
      </c>
      <c r="H5639">
        <v>1.3495785458847984</v>
      </c>
      <c r="I5639">
        <v>3</v>
      </c>
      <c r="K5639">
        <v>30710</v>
      </c>
      <c r="L5639">
        <v>5</v>
      </c>
      <c r="M5639">
        <v>2.6118640874825307</v>
      </c>
      <c r="N5639">
        <v>5</v>
      </c>
      <c r="P5639">
        <v>4145</v>
      </c>
      <c r="Q5639">
        <v>1</v>
      </c>
      <c r="R5639">
        <v>6.7148738602233413</v>
      </c>
      <c r="S5639">
        <v>1</v>
      </c>
    </row>
    <row r="5640" spans="1:19" x14ac:dyDescent="0.25">
      <c r="A5640">
        <v>10537</v>
      </c>
      <c r="B5640">
        <v>5</v>
      </c>
      <c r="C5640">
        <v>2.1600102643115102</v>
      </c>
      <c r="D5640">
        <v>1</v>
      </c>
      <c r="F5640">
        <v>20903</v>
      </c>
      <c r="G5640">
        <v>1</v>
      </c>
      <c r="H5640">
        <v>6.8909745301673162</v>
      </c>
      <c r="I5640">
        <v>3</v>
      </c>
      <c r="K5640">
        <v>30775</v>
      </c>
      <c r="L5640">
        <v>3</v>
      </c>
      <c r="M5640">
        <v>5.6309785253396507</v>
      </c>
      <c r="N5640">
        <v>5</v>
      </c>
      <c r="P5640">
        <v>4211</v>
      </c>
      <c r="Q5640">
        <v>4</v>
      </c>
      <c r="R5640">
        <v>2.5392628478206727</v>
      </c>
      <c r="S5640">
        <v>1</v>
      </c>
    </row>
    <row r="5641" spans="1:19" x14ac:dyDescent="0.25">
      <c r="A5641">
        <v>10433</v>
      </c>
      <c r="B5641">
        <v>2</v>
      </c>
      <c r="C5641">
        <v>2.0849828364378742</v>
      </c>
      <c r="D5641">
        <v>1</v>
      </c>
      <c r="F5641">
        <v>20951</v>
      </c>
      <c r="G5641">
        <v>2</v>
      </c>
      <c r="H5641">
        <v>0.17314078420237833</v>
      </c>
      <c r="I5641">
        <v>3</v>
      </c>
      <c r="K5641">
        <v>31032</v>
      </c>
      <c r="L5641">
        <v>1</v>
      </c>
      <c r="M5641">
        <v>3.9028347736361217</v>
      </c>
      <c r="N5641">
        <v>5</v>
      </c>
      <c r="P5641">
        <v>4257</v>
      </c>
      <c r="Q5641">
        <v>4</v>
      </c>
      <c r="R5641">
        <v>0.59979636171744755</v>
      </c>
      <c r="S5641">
        <v>1</v>
      </c>
    </row>
    <row r="5642" spans="1:19" x14ac:dyDescent="0.25">
      <c r="A5642">
        <v>10067</v>
      </c>
      <c r="B5642">
        <v>1</v>
      </c>
      <c r="C5642">
        <v>12.003226557552685</v>
      </c>
      <c r="D5642">
        <v>1</v>
      </c>
      <c r="F5642">
        <v>21188</v>
      </c>
      <c r="G5642">
        <v>6</v>
      </c>
      <c r="H5642">
        <v>0.92124012248720522</v>
      </c>
      <c r="I5642">
        <v>3</v>
      </c>
      <c r="K5642">
        <v>31120</v>
      </c>
      <c r="L5642">
        <v>1</v>
      </c>
      <c r="M5642">
        <v>0.53850900959163717</v>
      </c>
      <c r="N5642">
        <v>5</v>
      </c>
      <c r="P5642">
        <v>4288</v>
      </c>
      <c r="Q5642">
        <v>1</v>
      </c>
      <c r="R5642">
        <v>57.059315961167123</v>
      </c>
      <c r="S5642">
        <v>1</v>
      </c>
    </row>
    <row r="5643" spans="1:19" x14ac:dyDescent="0.25">
      <c r="A5643">
        <v>10133</v>
      </c>
      <c r="B5643">
        <v>2</v>
      </c>
      <c r="C5643">
        <v>4.1770193878460216</v>
      </c>
      <c r="D5643">
        <v>1</v>
      </c>
      <c r="F5643">
        <v>21359</v>
      </c>
      <c r="G5643">
        <v>1</v>
      </c>
      <c r="H5643">
        <v>6.4870273610588729</v>
      </c>
      <c r="I5643">
        <v>3</v>
      </c>
      <c r="K5643">
        <v>31682</v>
      </c>
      <c r="L5643">
        <v>1</v>
      </c>
      <c r="M5643">
        <v>20.48060928514364</v>
      </c>
      <c r="N5643">
        <v>5</v>
      </c>
      <c r="P5643">
        <v>4451</v>
      </c>
      <c r="Q5643">
        <v>2</v>
      </c>
      <c r="R5643">
        <v>0.28182041787360745</v>
      </c>
      <c r="S5643">
        <v>1</v>
      </c>
    </row>
    <row r="5644" spans="1:19" x14ac:dyDescent="0.25">
      <c r="A5644">
        <v>9998</v>
      </c>
      <c r="B5644">
        <v>2</v>
      </c>
      <c r="C5644">
        <v>0.36758499894829455</v>
      </c>
      <c r="D5644">
        <v>1</v>
      </c>
      <c r="F5644">
        <v>21417</v>
      </c>
      <c r="G5644">
        <v>1</v>
      </c>
      <c r="H5644">
        <v>0.18557593275333742</v>
      </c>
      <c r="I5644">
        <v>3</v>
      </c>
      <c r="K5644">
        <v>31905</v>
      </c>
      <c r="L5644">
        <v>1</v>
      </c>
      <c r="M5644">
        <v>31.960661357388798</v>
      </c>
      <c r="N5644">
        <v>5</v>
      </c>
      <c r="P5644">
        <v>4467</v>
      </c>
      <c r="Q5644">
        <v>3</v>
      </c>
      <c r="R5644">
        <v>9.5786656117173283</v>
      </c>
      <c r="S5644">
        <v>1</v>
      </c>
    </row>
    <row r="5645" spans="1:19" x14ac:dyDescent="0.25">
      <c r="A5645">
        <v>9942</v>
      </c>
      <c r="B5645">
        <v>1</v>
      </c>
      <c r="C5645">
        <v>3.1773374244051693</v>
      </c>
      <c r="D5645">
        <v>1</v>
      </c>
      <c r="F5645">
        <v>22043</v>
      </c>
      <c r="G5645">
        <v>1</v>
      </c>
      <c r="H5645">
        <v>7.0132732750339999</v>
      </c>
      <c r="I5645">
        <v>3</v>
      </c>
      <c r="K5645">
        <v>31880</v>
      </c>
      <c r="L5645">
        <v>1</v>
      </c>
      <c r="M5645">
        <v>3.6106438935950251</v>
      </c>
      <c r="N5645">
        <v>5</v>
      </c>
      <c r="P5645">
        <v>4544</v>
      </c>
      <c r="Q5645">
        <v>2</v>
      </c>
      <c r="R5645">
        <v>12.650023062426754</v>
      </c>
      <c r="S5645">
        <v>1</v>
      </c>
    </row>
    <row r="5646" spans="1:19" x14ac:dyDescent="0.25">
      <c r="A5646">
        <v>9622</v>
      </c>
      <c r="B5646">
        <v>2</v>
      </c>
      <c r="C5646">
        <v>25.83660932364057</v>
      </c>
      <c r="D5646">
        <v>1</v>
      </c>
      <c r="F5646">
        <v>22021</v>
      </c>
      <c r="G5646">
        <v>2</v>
      </c>
      <c r="H5646">
        <v>5.9843627604594261</v>
      </c>
      <c r="I5646">
        <v>3</v>
      </c>
      <c r="K5646">
        <v>31904</v>
      </c>
      <c r="L5646">
        <v>1</v>
      </c>
      <c r="M5646">
        <v>15.306728838480058</v>
      </c>
      <c r="N5646">
        <v>5</v>
      </c>
      <c r="P5646">
        <v>4555</v>
      </c>
      <c r="Q5646">
        <v>1</v>
      </c>
      <c r="R5646">
        <v>4.3372196110614638</v>
      </c>
      <c r="S5646">
        <v>1</v>
      </c>
    </row>
    <row r="5647" spans="1:19" x14ac:dyDescent="0.25">
      <c r="A5647">
        <v>8947</v>
      </c>
      <c r="B5647">
        <v>6</v>
      </c>
      <c r="C5647">
        <v>1.0815234466848851</v>
      </c>
      <c r="D5647">
        <v>1</v>
      </c>
      <c r="F5647">
        <v>21943</v>
      </c>
      <c r="G5647">
        <v>1</v>
      </c>
      <c r="H5647">
        <v>1.5684844624749279</v>
      </c>
      <c r="I5647">
        <v>3</v>
      </c>
      <c r="K5647">
        <v>31937</v>
      </c>
      <c r="L5647">
        <v>2</v>
      </c>
      <c r="M5647">
        <v>19.455518194774527</v>
      </c>
      <c r="N5647">
        <v>5</v>
      </c>
      <c r="P5647">
        <v>4611</v>
      </c>
      <c r="Q5647">
        <v>1</v>
      </c>
      <c r="R5647">
        <v>20.242369462632247</v>
      </c>
      <c r="S5647">
        <v>1</v>
      </c>
    </row>
    <row r="5648" spans="1:19" x14ac:dyDescent="0.25">
      <c r="A5648">
        <v>9091</v>
      </c>
      <c r="B5648">
        <v>4</v>
      </c>
      <c r="C5648">
        <v>2.5603354495731758</v>
      </c>
      <c r="D5648">
        <v>1</v>
      </c>
      <c r="F5648">
        <v>21801</v>
      </c>
      <c r="G5648">
        <v>2</v>
      </c>
      <c r="H5648">
        <v>5.6122161637209089</v>
      </c>
      <c r="I5648">
        <v>3</v>
      </c>
      <c r="K5648">
        <v>32022</v>
      </c>
      <c r="L5648">
        <v>1</v>
      </c>
      <c r="M5648">
        <v>3.4028772885627632</v>
      </c>
      <c r="N5648">
        <v>5</v>
      </c>
      <c r="P5648">
        <v>4646</v>
      </c>
      <c r="Q5648">
        <v>1</v>
      </c>
      <c r="R5648">
        <v>2.4591387879214004</v>
      </c>
      <c r="S5648">
        <v>1</v>
      </c>
    </row>
    <row r="5649" spans="1:19" x14ac:dyDescent="0.25">
      <c r="A5649">
        <v>9343</v>
      </c>
      <c r="B5649">
        <v>7</v>
      </c>
      <c r="C5649">
        <v>2.6953333429310051</v>
      </c>
      <c r="D5649">
        <v>1</v>
      </c>
      <c r="F5649">
        <v>21664</v>
      </c>
      <c r="G5649">
        <v>1</v>
      </c>
      <c r="H5649">
        <v>42.23812140998843</v>
      </c>
      <c r="I5649">
        <v>3</v>
      </c>
      <c r="K5649">
        <v>32021</v>
      </c>
      <c r="L5649">
        <v>1</v>
      </c>
      <c r="M5649">
        <v>14.874375152723285</v>
      </c>
      <c r="N5649">
        <v>5</v>
      </c>
      <c r="P5649">
        <v>4654</v>
      </c>
      <c r="Q5649">
        <v>3</v>
      </c>
      <c r="R5649">
        <v>10.019909300569219</v>
      </c>
      <c r="S5649">
        <v>1</v>
      </c>
    </row>
    <row r="5650" spans="1:19" x14ac:dyDescent="0.25">
      <c r="A5650">
        <v>9602</v>
      </c>
      <c r="B5650">
        <v>2</v>
      </c>
      <c r="C5650">
        <v>0.30554560122862756</v>
      </c>
      <c r="D5650">
        <v>1</v>
      </c>
      <c r="F5650">
        <v>21537</v>
      </c>
      <c r="G5650">
        <v>1</v>
      </c>
      <c r="H5650">
        <v>3.4359150091775374</v>
      </c>
      <c r="I5650">
        <v>3</v>
      </c>
      <c r="K5650">
        <v>31988</v>
      </c>
      <c r="L5650">
        <v>1</v>
      </c>
      <c r="M5650">
        <v>6.739008643274758</v>
      </c>
      <c r="N5650">
        <v>5</v>
      </c>
      <c r="P5650">
        <v>4680</v>
      </c>
      <c r="Q5650">
        <v>1</v>
      </c>
      <c r="R5650">
        <v>41.034836950424882</v>
      </c>
      <c r="S5650">
        <v>1</v>
      </c>
    </row>
    <row r="5651" spans="1:19" x14ac:dyDescent="0.25">
      <c r="A5651">
        <v>9628</v>
      </c>
      <c r="B5651">
        <v>4</v>
      </c>
      <c r="C5651">
        <v>6.428300791128426</v>
      </c>
      <c r="D5651">
        <v>1</v>
      </c>
      <c r="F5651">
        <v>21632</v>
      </c>
      <c r="G5651">
        <v>1</v>
      </c>
      <c r="H5651">
        <v>58.328682088664571</v>
      </c>
      <c r="I5651">
        <v>3</v>
      </c>
      <c r="K5651">
        <v>31987</v>
      </c>
      <c r="L5651">
        <v>1</v>
      </c>
      <c r="M5651">
        <v>15.908877573483377</v>
      </c>
      <c r="N5651">
        <v>5</v>
      </c>
      <c r="P5651">
        <v>4744</v>
      </c>
      <c r="Q5651">
        <v>2</v>
      </c>
      <c r="R5651">
        <v>12.549355086115815</v>
      </c>
      <c r="S5651">
        <v>1</v>
      </c>
    </row>
    <row r="5652" spans="1:19" x14ac:dyDescent="0.25">
      <c r="A5652">
        <v>9815</v>
      </c>
      <c r="B5652">
        <v>1</v>
      </c>
      <c r="C5652">
        <v>10.000791225370644</v>
      </c>
      <c r="D5652">
        <v>1</v>
      </c>
      <c r="F5652">
        <v>21221</v>
      </c>
      <c r="G5652">
        <v>3</v>
      </c>
      <c r="H5652">
        <v>5.9784838891800405</v>
      </c>
      <c r="I5652">
        <v>3</v>
      </c>
      <c r="K5652">
        <v>31902</v>
      </c>
      <c r="L5652">
        <v>1</v>
      </c>
      <c r="M5652">
        <v>7.9839281435490905</v>
      </c>
      <c r="N5652">
        <v>5</v>
      </c>
      <c r="P5652">
        <v>4789</v>
      </c>
      <c r="Q5652">
        <v>1</v>
      </c>
      <c r="R5652">
        <v>3.0131945068690489</v>
      </c>
      <c r="S5652">
        <v>1</v>
      </c>
    </row>
    <row r="5653" spans="1:19" x14ac:dyDescent="0.25">
      <c r="A5653">
        <v>9785</v>
      </c>
      <c r="B5653">
        <v>1</v>
      </c>
      <c r="C5653">
        <v>3.824728903783591</v>
      </c>
      <c r="D5653">
        <v>1</v>
      </c>
      <c r="F5653">
        <v>21301</v>
      </c>
      <c r="G5653">
        <v>1</v>
      </c>
      <c r="H5653">
        <v>0.67842576138850053</v>
      </c>
      <c r="I5653">
        <v>3</v>
      </c>
      <c r="K5653">
        <v>31852</v>
      </c>
      <c r="L5653">
        <v>1</v>
      </c>
      <c r="M5653">
        <v>6.7578074755714672</v>
      </c>
      <c r="N5653">
        <v>5</v>
      </c>
      <c r="P5653">
        <v>4803</v>
      </c>
      <c r="Q5653">
        <v>1</v>
      </c>
      <c r="R5653">
        <v>4.9138242705505455</v>
      </c>
      <c r="S5653">
        <v>1</v>
      </c>
    </row>
    <row r="5654" spans="1:19" x14ac:dyDescent="0.25">
      <c r="A5654">
        <v>9760</v>
      </c>
      <c r="B5654">
        <v>2</v>
      </c>
      <c r="C5654">
        <v>0.91549027600750188</v>
      </c>
      <c r="D5654">
        <v>1</v>
      </c>
      <c r="F5654">
        <v>21183</v>
      </c>
      <c r="G5654">
        <v>3</v>
      </c>
      <c r="H5654">
        <v>1.2644694323703298</v>
      </c>
      <c r="I5654">
        <v>3</v>
      </c>
      <c r="K5654">
        <v>31877</v>
      </c>
      <c r="L5654">
        <v>5</v>
      </c>
      <c r="M5654">
        <v>3.1340389848900547</v>
      </c>
      <c r="N5654">
        <v>5</v>
      </c>
      <c r="P5654">
        <v>4822</v>
      </c>
      <c r="Q5654">
        <v>4</v>
      </c>
      <c r="R5654">
        <v>4.0518701302444828</v>
      </c>
      <c r="S5654">
        <v>1</v>
      </c>
    </row>
    <row r="5655" spans="1:19" x14ac:dyDescent="0.25">
      <c r="A5655">
        <v>9543</v>
      </c>
      <c r="B5655">
        <v>3</v>
      </c>
      <c r="C5655">
        <v>0.92605071655857374</v>
      </c>
      <c r="D5655">
        <v>1</v>
      </c>
      <c r="F5655">
        <v>21240</v>
      </c>
      <c r="G5655">
        <v>1</v>
      </c>
      <c r="H5655">
        <v>4.4707660651181751</v>
      </c>
      <c r="I5655">
        <v>3</v>
      </c>
      <c r="K5655">
        <v>31791</v>
      </c>
      <c r="L5655">
        <v>1</v>
      </c>
      <c r="M5655">
        <v>15.909693466219878</v>
      </c>
      <c r="N5655">
        <v>5</v>
      </c>
      <c r="P5655">
        <v>4851</v>
      </c>
      <c r="Q5655">
        <v>4</v>
      </c>
      <c r="R5655">
        <v>0.12115551025774839</v>
      </c>
      <c r="S5655">
        <v>1</v>
      </c>
    </row>
    <row r="5656" spans="1:19" x14ac:dyDescent="0.25">
      <c r="A5656">
        <v>9497</v>
      </c>
      <c r="B5656">
        <v>3</v>
      </c>
      <c r="C5656">
        <v>0.28729930976802032</v>
      </c>
      <c r="D5656">
        <v>1</v>
      </c>
      <c r="F5656">
        <v>21316</v>
      </c>
      <c r="G5656">
        <v>4</v>
      </c>
      <c r="H5656">
        <v>3.8142124329888225</v>
      </c>
      <c r="I5656">
        <v>3</v>
      </c>
      <c r="K5656">
        <v>31677</v>
      </c>
      <c r="L5656">
        <v>1</v>
      </c>
      <c r="M5656">
        <v>8.844947341908636</v>
      </c>
      <c r="N5656">
        <v>5</v>
      </c>
      <c r="P5656">
        <v>4932</v>
      </c>
      <c r="Q5656">
        <v>1</v>
      </c>
      <c r="R5656">
        <v>16.733753018124318</v>
      </c>
      <c r="S5656">
        <v>1</v>
      </c>
    </row>
    <row r="5657" spans="1:19" x14ac:dyDescent="0.25">
      <c r="A5657">
        <v>9480</v>
      </c>
      <c r="B5657">
        <v>1</v>
      </c>
      <c r="C5657">
        <v>4.1966506851722452</v>
      </c>
      <c r="D5657">
        <v>1</v>
      </c>
      <c r="F5657">
        <v>21353</v>
      </c>
      <c r="G5657">
        <v>2</v>
      </c>
      <c r="H5657">
        <v>1.9333546504307795</v>
      </c>
      <c r="I5657">
        <v>3</v>
      </c>
      <c r="K5657">
        <v>31603</v>
      </c>
      <c r="L5657">
        <v>1</v>
      </c>
      <c r="M5657">
        <v>9.8253021538512062</v>
      </c>
      <c r="N5657">
        <v>5</v>
      </c>
      <c r="P5657">
        <v>5005</v>
      </c>
      <c r="Q5657">
        <v>1</v>
      </c>
      <c r="R5657">
        <v>56.180988141493408</v>
      </c>
      <c r="S5657">
        <v>1</v>
      </c>
    </row>
    <row r="5658" spans="1:19" x14ac:dyDescent="0.25">
      <c r="A5658">
        <v>9481</v>
      </c>
      <c r="B5658">
        <v>1</v>
      </c>
      <c r="C5658">
        <v>3.0666149358165469</v>
      </c>
      <c r="D5658">
        <v>1</v>
      </c>
      <c r="F5658">
        <v>21411</v>
      </c>
      <c r="G5658">
        <v>3</v>
      </c>
      <c r="H5658">
        <v>7.9696238929763972</v>
      </c>
      <c r="I5658">
        <v>3</v>
      </c>
      <c r="K5658">
        <v>31178</v>
      </c>
      <c r="L5658">
        <v>1</v>
      </c>
      <c r="M5658">
        <v>9.3427182954515118</v>
      </c>
      <c r="N5658">
        <v>5</v>
      </c>
      <c r="P5658">
        <v>5080</v>
      </c>
      <c r="Q5658">
        <v>1</v>
      </c>
      <c r="R5658">
        <v>54.787578197073159</v>
      </c>
      <c r="S5658">
        <v>1</v>
      </c>
    </row>
    <row r="5659" spans="1:19" x14ac:dyDescent="0.25">
      <c r="A5659">
        <v>9517</v>
      </c>
      <c r="B5659">
        <v>3</v>
      </c>
      <c r="C5659">
        <v>2.0609123408031444</v>
      </c>
      <c r="D5659">
        <v>1</v>
      </c>
      <c r="F5659">
        <v>21378</v>
      </c>
      <c r="G5659">
        <v>1</v>
      </c>
      <c r="H5659">
        <v>3.1275281067141982</v>
      </c>
      <c r="I5659">
        <v>3</v>
      </c>
      <c r="K5659">
        <v>30949</v>
      </c>
      <c r="L5659">
        <v>2</v>
      </c>
      <c r="M5659">
        <v>1.1943959538989626</v>
      </c>
      <c r="N5659">
        <v>5</v>
      </c>
      <c r="P5659">
        <v>5358</v>
      </c>
      <c r="Q5659">
        <v>1</v>
      </c>
      <c r="R5659">
        <v>26.374626868645556</v>
      </c>
      <c r="S5659">
        <v>1</v>
      </c>
    </row>
    <row r="5660" spans="1:19" x14ac:dyDescent="0.25">
      <c r="A5660">
        <v>9353</v>
      </c>
      <c r="B5660">
        <v>2</v>
      </c>
      <c r="C5660">
        <v>0.53898388909840778</v>
      </c>
      <c r="D5660">
        <v>1</v>
      </c>
      <c r="F5660">
        <v>21334</v>
      </c>
      <c r="G5660">
        <v>2</v>
      </c>
      <c r="H5660">
        <v>3.681024292798897</v>
      </c>
      <c r="I5660">
        <v>3</v>
      </c>
      <c r="K5660">
        <v>30800</v>
      </c>
      <c r="L5660">
        <v>3</v>
      </c>
      <c r="M5660">
        <v>4.1588955898444757</v>
      </c>
      <c r="N5660">
        <v>5</v>
      </c>
      <c r="P5660">
        <v>5385</v>
      </c>
      <c r="Q5660">
        <v>1</v>
      </c>
      <c r="R5660">
        <v>11.298991030365586</v>
      </c>
      <c r="S5660">
        <v>1</v>
      </c>
    </row>
    <row r="5661" spans="1:19" x14ac:dyDescent="0.25">
      <c r="A5661">
        <v>9346</v>
      </c>
      <c r="B5661">
        <v>1</v>
      </c>
      <c r="C5661">
        <v>16.917479184339168</v>
      </c>
      <c r="D5661">
        <v>1</v>
      </c>
      <c r="F5661">
        <v>21351</v>
      </c>
      <c r="G5661">
        <v>1</v>
      </c>
      <c r="H5661">
        <v>6.1290496115818431</v>
      </c>
      <c r="I5661">
        <v>3</v>
      </c>
      <c r="K5661">
        <v>30135</v>
      </c>
      <c r="L5661">
        <v>4</v>
      </c>
      <c r="M5661">
        <v>1.5130705256348949</v>
      </c>
      <c r="N5661">
        <v>5</v>
      </c>
      <c r="P5661">
        <v>5392</v>
      </c>
      <c r="Q5661">
        <v>1</v>
      </c>
      <c r="R5661">
        <v>39.065343163716165</v>
      </c>
      <c r="S5661">
        <v>1</v>
      </c>
    </row>
    <row r="5662" spans="1:19" x14ac:dyDescent="0.25">
      <c r="A5662">
        <v>9329</v>
      </c>
      <c r="B5662">
        <v>1</v>
      </c>
      <c r="C5662">
        <v>3.082346833732807</v>
      </c>
      <c r="D5662">
        <v>1</v>
      </c>
      <c r="F5662">
        <v>21200</v>
      </c>
      <c r="G5662">
        <v>2</v>
      </c>
      <c r="H5662">
        <v>10.725926700388438</v>
      </c>
      <c r="I5662">
        <v>3</v>
      </c>
      <c r="K5662">
        <v>30064</v>
      </c>
      <c r="L5662">
        <v>2</v>
      </c>
      <c r="M5662">
        <v>0.25042332000863632</v>
      </c>
      <c r="N5662">
        <v>5</v>
      </c>
      <c r="P5662">
        <v>5457</v>
      </c>
      <c r="Q5662">
        <v>2</v>
      </c>
      <c r="R5662">
        <v>55.497930638266553</v>
      </c>
      <c r="S5662">
        <v>1</v>
      </c>
    </row>
    <row r="5663" spans="1:19" x14ac:dyDescent="0.25">
      <c r="A5663">
        <v>9389</v>
      </c>
      <c r="B5663">
        <v>1</v>
      </c>
      <c r="C5663">
        <v>0.54960517900051742</v>
      </c>
      <c r="D5663">
        <v>1</v>
      </c>
      <c r="F5663">
        <v>21257</v>
      </c>
      <c r="G5663">
        <v>1</v>
      </c>
      <c r="H5663">
        <v>9.4945399630236107</v>
      </c>
      <c r="I5663">
        <v>3</v>
      </c>
      <c r="K5663">
        <v>30096</v>
      </c>
      <c r="L5663">
        <v>2</v>
      </c>
      <c r="M5663">
        <v>0.78883435182638939</v>
      </c>
      <c r="N5663">
        <v>5</v>
      </c>
      <c r="P5663">
        <v>5499</v>
      </c>
      <c r="Q5663">
        <v>1</v>
      </c>
      <c r="R5663">
        <v>5.4433389931709337</v>
      </c>
      <c r="S5663">
        <v>1</v>
      </c>
    </row>
    <row r="5664" spans="1:19" x14ac:dyDescent="0.25">
      <c r="A5664">
        <v>8898</v>
      </c>
      <c r="B5664">
        <v>1</v>
      </c>
      <c r="C5664">
        <v>2.7832933985688983</v>
      </c>
      <c r="D5664">
        <v>1</v>
      </c>
      <c r="F5664">
        <v>21410</v>
      </c>
      <c r="G5664">
        <v>3</v>
      </c>
      <c r="H5664">
        <v>0.10528992880442622</v>
      </c>
      <c r="I5664">
        <v>3</v>
      </c>
      <c r="K5664">
        <v>29954</v>
      </c>
      <c r="L5664">
        <v>4</v>
      </c>
      <c r="M5664">
        <v>2.8532742475447632</v>
      </c>
      <c r="N5664">
        <v>5</v>
      </c>
      <c r="P5664">
        <v>5513</v>
      </c>
      <c r="Q5664">
        <v>1</v>
      </c>
      <c r="R5664">
        <v>40.397275347559251</v>
      </c>
      <c r="S5664">
        <v>1</v>
      </c>
    </row>
    <row r="5665" spans="1:19" x14ac:dyDescent="0.25">
      <c r="A5665">
        <v>8910</v>
      </c>
      <c r="B5665">
        <v>1</v>
      </c>
      <c r="C5665">
        <v>4.0602985763366766</v>
      </c>
      <c r="D5665">
        <v>1</v>
      </c>
      <c r="F5665">
        <v>21485</v>
      </c>
      <c r="G5665">
        <v>3</v>
      </c>
      <c r="H5665">
        <v>0.37827236954089161</v>
      </c>
      <c r="I5665">
        <v>3</v>
      </c>
      <c r="K5665">
        <v>29855</v>
      </c>
      <c r="L5665">
        <v>5</v>
      </c>
      <c r="M5665">
        <v>1.8049309747002222</v>
      </c>
      <c r="N5665">
        <v>5</v>
      </c>
      <c r="P5665">
        <v>5578</v>
      </c>
      <c r="Q5665">
        <v>1</v>
      </c>
      <c r="R5665">
        <v>2.9679933141708172</v>
      </c>
      <c r="S5665">
        <v>1</v>
      </c>
    </row>
    <row r="5666" spans="1:19" x14ac:dyDescent="0.25">
      <c r="A5666">
        <v>8640</v>
      </c>
      <c r="B5666">
        <v>2</v>
      </c>
      <c r="C5666">
        <v>0.48012872229060632</v>
      </c>
      <c r="D5666">
        <v>1</v>
      </c>
      <c r="F5666">
        <v>21376</v>
      </c>
      <c r="G5666">
        <v>3</v>
      </c>
      <c r="H5666">
        <v>0.63760901451229146</v>
      </c>
      <c r="I5666">
        <v>3</v>
      </c>
      <c r="K5666">
        <v>30028</v>
      </c>
      <c r="L5666">
        <v>3</v>
      </c>
      <c r="M5666">
        <v>6.6903514662964554</v>
      </c>
      <c r="N5666">
        <v>5</v>
      </c>
      <c r="P5666">
        <v>5595</v>
      </c>
      <c r="Q5666">
        <v>2</v>
      </c>
      <c r="R5666">
        <v>4.2144747904315949</v>
      </c>
      <c r="S5666">
        <v>1</v>
      </c>
    </row>
    <row r="5667" spans="1:19" x14ac:dyDescent="0.25">
      <c r="A5667">
        <v>8650</v>
      </c>
      <c r="B5667">
        <v>1</v>
      </c>
      <c r="C5667">
        <v>1.1733190354618808</v>
      </c>
      <c r="D5667">
        <v>1</v>
      </c>
      <c r="F5667">
        <v>21396</v>
      </c>
      <c r="G5667">
        <v>7</v>
      </c>
      <c r="H5667">
        <v>0.49281264025548444</v>
      </c>
      <c r="I5667">
        <v>3</v>
      </c>
      <c r="K5667">
        <v>29854</v>
      </c>
      <c r="L5667">
        <v>1</v>
      </c>
      <c r="M5667">
        <v>2.5140092625557031</v>
      </c>
      <c r="N5667">
        <v>5</v>
      </c>
      <c r="P5667">
        <v>5615</v>
      </c>
      <c r="Q5667">
        <v>3</v>
      </c>
      <c r="R5667">
        <v>1.8744198892856445</v>
      </c>
      <c r="S5667">
        <v>1</v>
      </c>
    </row>
    <row r="5668" spans="1:19" x14ac:dyDescent="0.25">
      <c r="A5668">
        <v>8665</v>
      </c>
      <c r="B5668">
        <v>2</v>
      </c>
      <c r="C5668">
        <v>3.5337122145278439</v>
      </c>
      <c r="D5668">
        <v>1</v>
      </c>
      <c r="F5668">
        <v>21102</v>
      </c>
      <c r="G5668">
        <v>4</v>
      </c>
      <c r="H5668">
        <v>1.9040575269562774</v>
      </c>
      <c r="I5668">
        <v>3</v>
      </c>
      <c r="K5668">
        <v>29715</v>
      </c>
      <c r="L5668">
        <v>4</v>
      </c>
      <c r="M5668">
        <v>11.92417225833011</v>
      </c>
      <c r="N5668">
        <v>5</v>
      </c>
      <c r="P5668">
        <v>5729</v>
      </c>
      <c r="Q5668">
        <v>1</v>
      </c>
      <c r="R5668">
        <v>0.68140360019672863</v>
      </c>
      <c r="S5668">
        <v>1</v>
      </c>
    </row>
    <row r="5669" spans="1:19" x14ac:dyDescent="0.25">
      <c r="A5669">
        <v>8708</v>
      </c>
      <c r="B5669">
        <v>6</v>
      </c>
      <c r="C5669">
        <v>1.2350097611834545</v>
      </c>
      <c r="D5669">
        <v>1</v>
      </c>
      <c r="F5669">
        <v>21059</v>
      </c>
      <c r="G5669">
        <v>4</v>
      </c>
      <c r="H5669">
        <v>9.0577384981671614</v>
      </c>
      <c r="I5669">
        <v>3</v>
      </c>
      <c r="K5669">
        <v>29714</v>
      </c>
      <c r="L5669">
        <v>3</v>
      </c>
      <c r="M5669">
        <v>5.4301600159400492</v>
      </c>
      <c r="N5669">
        <v>5</v>
      </c>
      <c r="P5669">
        <v>5929</v>
      </c>
      <c r="Q5669">
        <v>6</v>
      </c>
      <c r="R5669">
        <v>5.6339223075442533</v>
      </c>
      <c r="S5669">
        <v>1</v>
      </c>
    </row>
    <row r="5670" spans="1:19" x14ac:dyDescent="0.25">
      <c r="A5670">
        <v>8551</v>
      </c>
      <c r="B5670">
        <v>2</v>
      </c>
      <c r="C5670">
        <v>3.560895608849397</v>
      </c>
      <c r="D5670">
        <v>1</v>
      </c>
      <c r="F5670">
        <v>21176</v>
      </c>
      <c r="G5670">
        <v>1</v>
      </c>
      <c r="H5670">
        <v>1.9447230587859168</v>
      </c>
      <c r="I5670">
        <v>3</v>
      </c>
      <c r="K5670">
        <v>29413</v>
      </c>
      <c r="L5670">
        <v>5</v>
      </c>
      <c r="M5670">
        <v>1.1199105936216309</v>
      </c>
      <c r="N5670">
        <v>5</v>
      </c>
      <c r="P5670">
        <v>5946</v>
      </c>
      <c r="Q5670">
        <v>1</v>
      </c>
      <c r="R5670">
        <v>22.297311992782511</v>
      </c>
      <c r="S5670">
        <v>1</v>
      </c>
    </row>
    <row r="5671" spans="1:19" x14ac:dyDescent="0.25">
      <c r="A5671">
        <v>8622</v>
      </c>
      <c r="B5671">
        <v>1</v>
      </c>
      <c r="C5671">
        <v>2.2442190755555513</v>
      </c>
      <c r="D5671">
        <v>1</v>
      </c>
      <c r="F5671">
        <v>21101</v>
      </c>
      <c r="G5671">
        <v>2</v>
      </c>
      <c r="H5671">
        <v>8.2495105219302829</v>
      </c>
      <c r="I5671">
        <v>3</v>
      </c>
      <c r="K5671">
        <v>29472</v>
      </c>
      <c r="L5671">
        <v>3</v>
      </c>
      <c r="M5671">
        <v>1.2637621678636177</v>
      </c>
      <c r="N5671">
        <v>5</v>
      </c>
      <c r="P5671">
        <v>5964</v>
      </c>
      <c r="Q5671">
        <v>1</v>
      </c>
      <c r="R5671">
        <v>1.9184820061702017</v>
      </c>
      <c r="S5671">
        <v>1</v>
      </c>
    </row>
    <row r="5672" spans="1:19" x14ac:dyDescent="0.25">
      <c r="A5672">
        <v>8521</v>
      </c>
      <c r="B5672">
        <v>3</v>
      </c>
      <c r="C5672">
        <v>0.90476983790989607</v>
      </c>
      <c r="D5672">
        <v>1</v>
      </c>
      <c r="F5672">
        <v>20031</v>
      </c>
      <c r="G5672">
        <v>1</v>
      </c>
      <c r="H5672">
        <v>0.41752870259535574</v>
      </c>
      <c r="I5672">
        <v>3</v>
      </c>
      <c r="K5672">
        <v>29342</v>
      </c>
      <c r="L5672">
        <v>1</v>
      </c>
      <c r="M5672">
        <v>2.8843151709436219</v>
      </c>
      <c r="N5672">
        <v>5</v>
      </c>
      <c r="P5672">
        <v>5971</v>
      </c>
      <c r="Q5672">
        <v>1</v>
      </c>
      <c r="R5672">
        <v>9.4258605137436486</v>
      </c>
      <c r="S5672">
        <v>1</v>
      </c>
    </row>
    <row r="5673" spans="1:19" x14ac:dyDescent="0.25">
      <c r="A5673">
        <v>8546</v>
      </c>
      <c r="B5673">
        <v>2</v>
      </c>
      <c r="C5673">
        <v>0.63235133207770811</v>
      </c>
      <c r="D5673">
        <v>1</v>
      </c>
      <c r="F5673">
        <v>20067</v>
      </c>
      <c r="G5673">
        <v>1</v>
      </c>
      <c r="H5673">
        <v>0.92481418515304326</v>
      </c>
      <c r="I5673">
        <v>3</v>
      </c>
      <c r="K5673">
        <v>29253</v>
      </c>
      <c r="L5673">
        <v>3</v>
      </c>
      <c r="M5673">
        <v>4.2069036668706437</v>
      </c>
      <c r="N5673">
        <v>5</v>
      </c>
      <c r="P5673">
        <v>6011</v>
      </c>
      <c r="Q5673">
        <v>1</v>
      </c>
      <c r="R5673">
        <v>10.465497939036764</v>
      </c>
      <c r="S5673">
        <v>1</v>
      </c>
    </row>
    <row r="5674" spans="1:19" x14ac:dyDescent="0.25">
      <c r="A5674">
        <v>8515</v>
      </c>
      <c r="B5674">
        <v>1</v>
      </c>
      <c r="C5674">
        <v>0.89937017973428324</v>
      </c>
      <c r="D5674">
        <v>1</v>
      </c>
      <c r="F5674">
        <v>19883</v>
      </c>
      <c r="G5674">
        <v>1</v>
      </c>
      <c r="H5674">
        <v>5.1698147180393139</v>
      </c>
      <c r="I5674">
        <v>2</v>
      </c>
      <c r="K5674">
        <v>29340</v>
      </c>
      <c r="L5674">
        <v>2</v>
      </c>
      <c r="M5674">
        <v>4.0412493760000094</v>
      </c>
      <c r="N5674">
        <v>5</v>
      </c>
      <c r="P5674">
        <v>6061</v>
      </c>
      <c r="Q5674">
        <v>1</v>
      </c>
      <c r="R5674">
        <v>4.1221974069004625</v>
      </c>
      <c r="S5674">
        <v>1</v>
      </c>
    </row>
    <row r="5675" spans="1:19" x14ac:dyDescent="0.25">
      <c r="A5675">
        <v>8309</v>
      </c>
      <c r="B5675">
        <v>2</v>
      </c>
      <c r="C5675">
        <v>0.26883437199805965</v>
      </c>
      <c r="D5675">
        <v>1</v>
      </c>
      <c r="F5675">
        <v>19856</v>
      </c>
      <c r="G5675">
        <v>1</v>
      </c>
      <c r="H5675">
        <v>0.62160736037741804</v>
      </c>
      <c r="I5675">
        <v>2</v>
      </c>
      <c r="K5675">
        <v>29433</v>
      </c>
      <c r="L5675">
        <v>8</v>
      </c>
      <c r="M5675">
        <v>7.9305850836785678</v>
      </c>
      <c r="N5675">
        <v>5</v>
      </c>
      <c r="P5675">
        <v>6068</v>
      </c>
      <c r="Q5675">
        <v>4</v>
      </c>
      <c r="R5675">
        <v>3.8602119872876455</v>
      </c>
      <c r="S5675">
        <v>1</v>
      </c>
    </row>
    <row r="5676" spans="1:19" x14ac:dyDescent="0.25">
      <c r="A5676">
        <v>8319</v>
      </c>
      <c r="B5676">
        <v>3</v>
      </c>
      <c r="C5676">
        <v>1.0146942910024863</v>
      </c>
      <c r="D5676">
        <v>1</v>
      </c>
      <c r="F5676">
        <v>19553</v>
      </c>
      <c r="G5676">
        <v>1</v>
      </c>
      <c r="H5676">
        <v>3.2270794350361207</v>
      </c>
      <c r="I5676">
        <v>2</v>
      </c>
      <c r="K5676">
        <v>29623</v>
      </c>
      <c r="L5676">
        <v>2</v>
      </c>
      <c r="M5676">
        <v>11.633220310673323</v>
      </c>
      <c r="N5676">
        <v>5</v>
      </c>
      <c r="P5676">
        <v>6078</v>
      </c>
      <c r="Q5676">
        <v>1</v>
      </c>
      <c r="R5676">
        <v>3.5953475904560555</v>
      </c>
      <c r="S5676">
        <v>1</v>
      </c>
    </row>
    <row r="5677" spans="1:19" x14ac:dyDescent="0.25">
      <c r="A5677">
        <v>8381</v>
      </c>
      <c r="B5677">
        <v>1</v>
      </c>
      <c r="C5677">
        <v>12.048720945980785</v>
      </c>
      <c r="D5677">
        <v>1</v>
      </c>
      <c r="F5677">
        <v>19631</v>
      </c>
      <c r="G5677">
        <v>3</v>
      </c>
      <c r="H5677">
        <v>3.7570648239592934</v>
      </c>
      <c r="I5677">
        <v>2</v>
      </c>
      <c r="K5677">
        <v>29707</v>
      </c>
      <c r="L5677">
        <v>9</v>
      </c>
      <c r="M5677">
        <v>0.1454247590727836</v>
      </c>
      <c r="N5677">
        <v>5</v>
      </c>
      <c r="P5677">
        <v>6096</v>
      </c>
      <c r="Q5677">
        <v>1</v>
      </c>
      <c r="R5677">
        <v>2.9013147303215274</v>
      </c>
      <c r="S5677">
        <v>1</v>
      </c>
    </row>
    <row r="5678" spans="1:19" x14ac:dyDescent="0.25">
      <c r="A5678">
        <v>8274</v>
      </c>
      <c r="B5678">
        <v>2</v>
      </c>
      <c r="C5678">
        <v>0.10546703158125692</v>
      </c>
      <c r="D5678">
        <v>1</v>
      </c>
      <c r="F5678">
        <v>19713</v>
      </c>
      <c r="G5678">
        <v>1</v>
      </c>
      <c r="H5678">
        <v>1.7594891285094725</v>
      </c>
      <c r="I5678">
        <v>2</v>
      </c>
      <c r="K5678">
        <v>29794</v>
      </c>
      <c r="L5678">
        <v>5</v>
      </c>
      <c r="M5678">
        <v>0.19747306654575195</v>
      </c>
      <c r="N5678">
        <v>5</v>
      </c>
      <c r="P5678">
        <v>6095</v>
      </c>
      <c r="Q5678">
        <v>1</v>
      </c>
      <c r="R5678">
        <v>5.1728764232876019</v>
      </c>
      <c r="S5678">
        <v>1</v>
      </c>
    </row>
    <row r="5679" spans="1:19" x14ac:dyDescent="0.25">
      <c r="A5679">
        <v>8222</v>
      </c>
      <c r="B5679">
        <v>3</v>
      </c>
      <c r="C5679">
        <v>2.8933692972854064</v>
      </c>
      <c r="D5679">
        <v>1</v>
      </c>
      <c r="F5679">
        <v>19083</v>
      </c>
      <c r="G5679">
        <v>2</v>
      </c>
      <c r="H5679">
        <v>0.2786309658298261</v>
      </c>
      <c r="I5679">
        <v>2</v>
      </c>
      <c r="K5679">
        <v>30201</v>
      </c>
      <c r="L5679">
        <v>3</v>
      </c>
      <c r="M5679">
        <v>0.21739359258931534</v>
      </c>
      <c r="N5679">
        <v>5</v>
      </c>
      <c r="P5679">
        <v>6112</v>
      </c>
      <c r="Q5679">
        <v>5</v>
      </c>
      <c r="R5679">
        <v>1.1368158176969592</v>
      </c>
      <c r="S5679">
        <v>1</v>
      </c>
    </row>
    <row r="5680" spans="1:19" x14ac:dyDescent="0.25">
      <c r="A5680">
        <v>8248</v>
      </c>
      <c r="B5680">
        <v>1</v>
      </c>
      <c r="C5680">
        <v>0.17688963484200965</v>
      </c>
      <c r="D5680">
        <v>1</v>
      </c>
      <c r="F5680">
        <v>19098</v>
      </c>
      <c r="G5680">
        <v>1</v>
      </c>
      <c r="H5680">
        <v>11.91333298409646</v>
      </c>
      <c r="I5680">
        <v>2</v>
      </c>
      <c r="K5680">
        <v>30165</v>
      </c>
      <c r="L5680">
        <v>2</v>
      </c>
      <c r="M5680">
        <v>7.0795895387247914</v>
      </c>
      <c r="N5680">
        <v>5</v>
      </c>
      <c r="P5680">
        <v>6154</v>
      </c>
      <c r="Q5680">
        <v>6</v>
      </c>
      <c r="R5680">
        <v>0.84106876839450828</v>
      </c>
      <c r="S5680">
        <v>1</v>
      </c>
    </row>
    <row r="5681" spans="1:19" x14ac:dyDescent="0.25">
      <c r="A5681">
        <v>8178</v>
      </c>
      <c r="B5681">
        <v>1</v>
      </c>
      <c r="C5681">
        <v>0.69289221721916694</v>
      </c>
      <c r="D5681">
        <v>1</v>
      </c>
      <c r="F5681">
        <v>19351</v>
      </c>
      <c r="G5681">
        <v>2</v>
      </c>
      <c r="H5681">
        <v>3.5205595782258765</v>
      </c>
      <c r="I5681">
        <v>2</v>
      </c>
      <c r="K5681">
        <v>30626</v>
      </c>
      <c r="L5681">
        <v>1</v>
      </c>
      <c r="M5681">
        <v>33.150636676292734</v>
      </c>
      <c r="N5681">
        <v>5</v>
      </c>
      <c r="P5681">
        <v>6194</v>
      </c>
      <c r="Q5681">
        <v>2</v>
      </c>
      <c r="R5681">
        <v>0.12529615283506548</v>
      </c>
      <c r="S5681">
        <v>1</v>
      </c>
    </row>
    <row r="5682" spans="1:19" x14ac:dyDescent="0.25">
      <c r="A5682">
        <v>8184</v>
      </c>
      <c r="B5682">
        <v>1</v>
      </c>
      <c r="C5682">
        <v>0.18235410796146875</v>
      </c>
      <c r="D5682">
        <v>1</v>
      </c>
      <c r="F5682">
        <v>19400</v>
      </c>
      <c r="G5682">
        <v>1</v>
      </c>
      <c r="H5682">
        <v>0.44428625547260103</v>
      </c>
      <c r="I5682">
        <v>2</v>
      </c>
      <c r="K5682">
        <v>30785</v>
      </c>
      <c r="L5682">
        <v>4</v>
      </c>
      <c r="M5682">
        <v>0.20914935026315828</v>
      </c>
      <c r="N5682">
        <v>5</v>
      </c>
      <c r="P5682">
        <v>6213</v>
      </c>
      <c r="Q5682">
        <v>2</v>
      </c>
      <c r="R5682">
        <v>0.38746185939732203</v>
      </c>
      <c r="S5682">
        <v>1</v>
      </c>
    </row>
    <row r="5683" spans="1:19" x14ac:dyDescent="0.25">
      <c r="A5683">
        <v>7911</v>
      </c>
      <c r="B5683">
        <v>7</v>
      </c>
      <c r="C5683">
        <v>0.20951303659309956</v>
      </c>
      <c r="D5683">
        <v>1</v>
      </c>
      <c r="F5683">
        <v>19408</v>
      </c>
      <c r="G5683">
        <v>2</v>
      </c>
      <c r="H5683">
        <v>17.932542940873958</v>
      </c>
      <c r="I5683">
        <v>2</v>
      </c>
      <c r="K5683">
        <v>30723</v>
      </c>
      <c r="L5683">
        <v>3</v>
      </c>
      <c r="M5683">
        <v>2.6626486675408452</v>
      </c>
      <c r="N5683">
        <v>5</v>
      </c>
      <c r="P5683">
        <v>6239</v>
      </c>
      <c r="Q5683">
        <v>4</v>
      </c>
      <c r="R5683">
        <v>0.45552584534751328</v>
      </c>
      <c r="S5683">
        <v>1</v>
      </c>
    </row>
    <row r="5684" spans="1:19" x14ac:dyDescent="0.25">
      <c r="A5684">
        <v>7897</v>
      </c>
      <c r="B5684">
        <v>1</v>
      </c>
      <c r="C5684">
        <v>9.699334612350119E-2</v>
      </c>
      <c r="D5684">
        <v>1</v>
      </c>
      <c r="F5684">
        <v>19423</v>
      </c>
      <c r="G5684">
        <v>1</v>
      </c>
      <c r="H5684">
        <v>9.7131587756430164</v>
      </c>
      <c r="I5684">
        <v>2</v>
      </c>
      <c r="K5684">
        <v>30970</v>
      </c>
      <c r="L5684">
        <v>4</v>
      </c>
      <c r="M5684">
        <v>1.8944573344045945</v>
      </c>
      <c r="N5684">
        <v>5</v>
      </c>
      <c r="P5684">
        <v>6246</v>
      </c>
      <c r="Q5684">
        <v>3</v>
      </c>
      <c r="R5684">
        <v>0.97313451999028933</v>
      </c>
      <c r="S5684">
        <v>1</v>
      </c>
    </row>
    <row r="5685" spans="1:19" x14ac:dyDescent="0.25">
      <c r="A5685">
        <v>7884</v>
      </c>
      <c r="B5685">
        <v>2</v>
      </c>
      <c r="C5685">
        <v>0.60654923557154905</v>
      </c>
      <c r="D5685">
        <v>1</v>
      </c>
      <c r="F5685">
        <v>19443</v>
      </c>
      <c r="G5685">
        <v>1</v>
      </c>
      <c r="H5685">
        <v>10.607391532287783</v>
      </c>
      <c r="I5685">
        <v>2</v>
      </c>
      <c r="K5685">
        <v>31041</v>
      </c>
      <c r="L5685">
        <v>4</v>
      </c>
      <c r="M5685">
        <v>9.8884126930306948</v>
      </c>
      <c r="N5685">
        <v>5</v>
      </c>
      <c r="P5685">
        <v>6272</v>
      </c>
      <c r="Q5685">
        <v>4</v>
      </c>
      <c r="R5685">
        <v>0.17596872692210178</v>
      </c>
      <c r="S5685">
        <v>1</v>
      </c>
    </row>
    <row r="5686" spans="1:19" x14ac:dyDescent="0.25">
      <c r="A5686">
        <v>7851</v>
      </c>
      <c r="B5686">
        <v>3</v>
      </c>
      <c r="C5686">
        <v>0.36905948689575113</v>
      </c>
      <c r="D5686">
        <v>1</v>
      </c>
      <c r="F5686">
        <v>18964</v>
      </c>
      <c r="G5686">
        <v>2</v>
      </c>
      <c r="H5686">
        <v>18.287692809958436</v>
      </c>
      <c r="I5686">
        <v>2</v>
      </c>
      <c r="K5686">
        <v>31194</v>
      </c>
      <c r="L5686">
        <v>4</v>
      </c>
      <c r="M5686">
        <v>0.44523718370612353</v>
      </c>
      <c r="N5686">
        <v>5</v>
      </c>
      <c r="P5686">
        <v>6286</v>
      </c>
      <c r="Q5686">
        <v>5</v>
      </c>
      <c r="R5686">
        <v>0.1738745878254912</v>
      </c>
      <c r="S5686">
        <v>1</v>
      </c>
    </row>
    <row r="5687" spans="1:19" x14ac:dyDescent="0.25">
      <c r="A5687">
        <v>7868</v>
      </c>
      <c r="B5687">
        <v>1</v>
      </c>
      <c r="C5687">
        <v>0.42403916581067769</v>
      </c>
      <c r="D5687">
        <v>1</v>
      </c>
      <c r="F5687">
        <v>18971</v>
      </c>
      <c r="G5687">
        <v>1</v>
      </c>
      <c r="H5687">
        <v>6.3781414501944234</v>
      </c>
      <c r="I5687">
        <v>2</v>
      </c>
      <c r="K5687">
        <v>31134</v>
      </c>
      <c r="L5687">
        <v>4</v>
      </c>
      <c r="M5687">
        <v>0.55294085536121695</v>
      </c>
      <c r="N5687">
        <v>5</v>
      </c>
      <c r="P5687">
        <v>6320</v>
      </c>
      <c r="Q5687">
        <v>3</v>
      </c>
      <c r="R5687">
        <v>2.2598880324267148</v>
      </c>
      <c r="S5687">
        <v>1</v>
      </c>
    </row>
    <row r="5688" spans="1:19" x14ac:dyDescent="0.25">
      <c r="A5688">
        <v>7841</v>
      </c>
      <c r="B5688">
        <v>2</v>
      </c>
      <c r="C5688">
        <v>0.21551432229245976</v>
      </c>
      <c r="D5688">
        <v>1</v>
      </c>
      <c r="F5688">
        <v>18998</v>
      </c>
      <c r="G5688">
        <v>1</v>
      </c>
      <c r="H5688">
        <v>0.35490577992615824</v>
      </c>
      <c r="I5688">
        <v>2</v>
      </c>
      <c r="K5688">
        <v>31353</v>
      </c>
      <c r="L5688">
        <v>2</v>
      </c>
      <c r="M5688">
        <v>1.1820475648754281</v>
      </c>
      <c r="N5688">
        <v>5</v>
      </c>
      <c r="P5688">
        <v>6393</v>
      </c>
      <c r="Q5688">
        <v>7</v>
      </c>
      <c r="R5688">
        <v>1.9465557768177846</v>
      </c>
      <c r="S5688">
        <v>1</v>
      </c>
    </row>
    <row r="5689" spans="1:19" x14ac:dyDescent="0.25">
      <c r="A5689">
        <v>7658</v>
      </c>
      <c r="B5689">
        <v>2</v>
      </c>
      <c r="C5689">
        <v>0.46804686252225874</v>
      </c>
      <c r="D5689">
        <v>1</v>
      </c>
      <c r="F5689">
        <v>19028</v>
      </c>
      <c r="G5689">
        <v>3</v>
      </c>
      <c r="H5689">
        <v>1.2046165747300972</v>
      </c>
      <c r="I5689">
        <v>2</v>
      </c>
      <c r="K5689">
        <v>31432</v>
      </c>
      <c r="L5689">
        <v>1</v>
      </c>
      <c r="M5689">
        <v>17.545323081141046</v>
      </c>
      <c r="N5689">
        <v>5</v>
      </c>
      <c r="P5689">
        <v>6441</v>
      </c>
      <c r="Q5689">
        <v>3</v>
      </c>
      <c r="R5689">
        <v>0.65416818797117604</v>
      </c>
      <c r="S5689">
        <v>1</v>
      </c>
    </row>
    <row r="5690" spans="1:19" x14ac:dyDescent="0.25">
      <c r="A5690">
        <v>7667</v>
      </c>
      <c r="B5690">
        <v>1</v>
      </c>
      <c r="C5690">
        <v>7.0540807631372174E-2</v>
      </c>
      <c r="D5690">
        <v>1</v>
      </c>
      <c r="F5690">
        <v>19076</v>
      </c>
      <c r="G5690">
        <v>1</v>
      </c>
      <c r="H5690">
        <v>6.3374696733228361E-2</v>
      </c>
      <c r="I5690">
        <v>2</v>
      </c>
      <c r="K5690">
        <v>31527</v>
      </c>
      <c r="L5690">
        <v>1</v>
      </c>
      <c r="M5690">
        <v>5.7613902167859621</v>
      </c>
      <c r="N5690">
        <v>5</v>
      </c>
      <c r="P5690">
        <v>6498</v>
      </c>
      <c r="Q5690">
        <v>2</v>
      </c>
      <c r="R5690">
        <v>0.3299561181895706</v>
      </c>
      <c r="S5690">
        <v>1</v>
      </c>
    </row>
    <row r="5691" spans="1:19" x14ac:dyDescent="0.25">
      <c r="A5691">
        <v>7670</v>
      </c>
      <c r="B5691">
        <v>1</v>
      </c>
      <c r="C5691">
        <v>1.3348410320122197</v>
      </c>
      <c r="D5691">
        <v>1</v>
      </c>
      <c r="F5691">
        <v>18852</v>
      </c>
      <c r="G5691">
        <v>4</v>
      </c>
      <c r="H5691">
        <v>6.9213600938979061E-2</v>
      </c>
      <c r="I5691">
        <v>2</v>
      </c>
      <c r="K5691">
        <v>33341</v>
      </c>
      <c r="L5691">
        <v>1</v>
      </c>
      <c r="M5691">
        <v>3.6922256555341288</v>
      </c>
      <c r="N5691">
        <v>5</v>
      </c>
      <c r="P5691">
        <v>6495</v>
      </c>
      <c r="Q5691">
        <v>2</v>
      </c>
      <c r="R5691">
        <v>7.2156873288738739</v>
      </c>
      <c r="S5691">
        <v>1</v>
      </c>
    </row>
    <row r="5692" spans="1:19" x14ac:dyDescent="0.25">
      <c r="A5692">
        <v>7624</v>
      </c>
      <c r="B5692">
        <v>2</v>
      </c>
      <c r="C5692">
        <v>1.0760954624967909</v>
      </c>
      <c r="D5692">
        <v>1</v>
      </c>
      <c r="F5692">
        <v>18876</v>
      </c>
      <c r="G5692">
        <v>1</v>
      </c>
      <c r="H5692">
        <v>1.3212970204497891</v>
      </c>
      <c r="I5692">
        <v>2</v>
      </c>
      <c r="K5692">
        <v>33371</v>
      </c>
      <c r="L5692">
        <v>3</v>
      </c>
      <c r="M5692">
        <v>3.8866143172713508</v>
      </c>
      <c r="N5692">
        <v>5</v>
      </c>
      <c r="P5692">
        <v>6523</v>
      </c>
      <c r="Q5692">
        <v>1</v>
      </c>
      <c r="R5692">
        <v>5.5194462597946989</v>
      </c>
      <c r="S5692">
        <v>1</v>
      </c>
    </row>
    <row r="5693" spans="1:19" x14ac:dyDescent="0.25">
      <c r="A5693">
        <v>7645</v>
      </c>
      <c r="B5693">
        <v>1</v>
      </c>
      <c r="C5693">
        <v>10.914922854943274</v>
      </c>
      <c r="D5693">
        <v>1</v>
      </c>
      <c r="F5693">
        <v>18898</v>
      </c>
      <c r="G5693">
        <v>2</v>
      </c>
      <c r="H5693">
        <v>0.2351540551476147</v>
      </c>
      <c r="I5693">
        <v>2</v>
      </c>
      <c r="K5693">
        <v>33529</v>
      </c>
      <c r="L5693">
        <v>1</v>
      </c>
      <c r="M5693">
        <v>3.7762571892466914</v>
      </c>
      <c r="N5693">
        <v>5</v>
      </c>
      <c r="P5693">
        <v>6543</v>
      </c>
      <c r="Q5693">
        <v>2</v>
      </c>
      <c r="R5693">
        <v>0.49820044239054478</v>
      </c>
      <c r="S5693">
        <v>1</v>
      </c>
    </row>
    <row r="5694" spans="1:19" x14ac:dyDescent="0.25">
      <c r="A5694">
        <v>7546</v>
      </c>
      <c r="B5694">
        <v>3</v>
      </c>
      <c r="C5694">
        <v>0.37095866665532723</v>
      </c>
      <c r="D5694">
        <v>1</v>
      </c>
      <c r="F5694">
        <v>18790</v>
      </c>
      <c r="G5694">
        <v>1</v>
      </c>
      <c r="H5694">
        <v>1.5057749854624225</v>
      </c>
      <c r="I5694">
        <v>2</v>
      </c>
      <c r="K5694">
        <v>33605</v>
      </c>
      <c r="L5694">
        <v>2</v>
      </c>
      <c r="M5694">
        <v>4.6356989774609607</v>
      </c>
      <c r="N5694">
        <v>5</v>
      </c>
      <c r="P5694">
        <v>6546</v>
      </c>
      <c r="Q5694">
        <v>3</v>
      </c>
      <c r="R5694">
        <v>0.34350670660595323</v>
      </c>
      <c r="S5694">
        <v>1</v>
      </c>
    </row>
    <row r="5695" spans="1:19" x14ac:dyDescent="0.25">
      <c r="A5695">
        <v>7500</v>
      </c>
      <c r="B5695">
        <v>3</v>
      </c>
      <c r="C5695">
        <v>2.8967241833575801</v>
      </c>
      <c r="D5695">
        <v>1</v>
      </c>
      <c r="F5695">
        <v>18793</v>
      </c>
      <c r="G5695">
        <v>2</v>
      </c>
      <c r="H5695">
        <v>0.29185897996908561</v>
      </c>
      <c r="I5695">
        <v>2</v>
      </c>
      <c r="K5695">
        <v>33773</v>
      </c>
      <c r="L5695">
        <v>2</v>
      </c>
      <c r="M5695">
        <v>3.4694523215469562</v>
      </c>
      <c r="N5695">
        <v>5</v>
      </c>
      <c r="P5695">
        <v>6601</v>
      </c>
      <c r="Q5695">
        <v>1</v>
      </c>
      <c r="R5695">
        <v>7.19211729334154</v>
      </c>
      <c r="S5695">
        <v>1</v>
      </c>
    </row>
    <row r="5696" spans="1:19" x14ac:dyDescent="0.25">
      <c r="A5696">
        <v>7446</v>
      </c>
      <c r="B5696">
        <v>1</v>
      </c>
      <c r="C5696">
        <v>5.5955127235754701E-2</v>
      </c>
      <c r="D5696">
        <v>1</v>
      </c>
      <c r="F5696">
        <v>18796</v>
      </c>
      <c r="G5696">
        <v>1</v>
      </c>
      <c r="H5696">
        <v>5.6692500240178205</v>
      </c>
      <c r="I5696">
        <v>2</v>
      </c>
      <c r="K5696">
        <v>33835</v>
      </c>
      <c r="L5696">
        <v>3</v>
      </c>
      <c r="M5696">
        <v>2.7832886883258361</v>
      </c>
      <c r="N5696">
        <v>5</v>
      </c>
      <c r="P5696">
        <v>6621</v>
      </c>
      <c r="Q5696">
        <v>1</v>
      </c>
      <c r="R5696">
        <v>20.473631907521362</v>
      </c>
      <c r="S5696">
        <v>1</v>
      </c>
    </row>
    <row r="5697" spans="1:19" x14ac:dyDescent="0.25">
      <c r="A5697">
        <v>7422</v>
      </c>
      <c r="B5697">
        <v>1</v>
      </c>
      <c r="C5697">
        <v>2.4052813265209001</v>
      </c>
      <c r="D5697">
        <v>1</v>
      </c>
      <c r="F5697">
        <v>18814</v>
      </c>
      <c r="G5697">
        <v>4</v>
      </c>
      <c r="H5697">
        <v>0.83956696855575552</v>
      </c>
      <c r="I5697">
        <v>2</v>
      </c>
      <c r="K5697">
        <v>33924</v>
      </c>
      <c r="L5697">
        <v>2</v>
      </c>
      <c r="M5697">
        <v>2.8725406863175715</v>
      </c>
      <c r="N5697">
        <v>5</v>
      </c>
      <c r="P5697">
        <v>6653</v>
      </c>
      <c r="Q5697">
        <v>5</v>
      </c>
      <c r="R5697">
        <v>0.71186202598165682</v>
      </c>
      <c r="S5697">
        <v>1</v>
      </c>
    </row>
    <row r="5698" spans="1:19" x14ac:dyDescent="0.25">
      <c r="A5698">
        <v>7364</v>
      </c>
      <c r="B5698">
        <v>2</v>
      </c>
      <c r="C5698">
        <v>5.3932557871410776</v>
      </c>
      <c r="D5698">
        <v>1</v>
      </c>
      <c r="F5698">
        <v>18824</v>
      </c>
      <c r="G5698">
        <v>3</v>
      </c>
      <c r="H5698">
        <v>0.14547529763025105</v>
      </c>
      <c r="I5698">
        <v>2</v>
      </c>
      <c r="K5698">
        <v>34146</v>
      </c>
      <c r="L5698">
        <v>2</v>
      </c>
      <c r="M5698">
        <v>3.0868287083439947</v>
      </c>
      <c r="N5698">
        <v>5</v>
      </c>
      <c r="P5698">
        <v>6686</v>
      </c>
      <c r="Q5698">
        <v>3</v>
      </c>
      <c r="R5698">
        <v>0.3488660821083478</v>
      </c>
      <c r="S5698">
        <v>1</v>
      </c>
    </row>
    <row r="5699" spans="1:19" x14ac:dyDescent="0.25">
      <c r="A5699">
        <v>7380</v>
      </c>
      <c r="B5699">
        <v>2</v>
      </c>
      <c r="C5699">
        <v>8.0665613895924443E-2</v>
      </c>
      <c r="D5699">
        <v>1</v>
      </c>
      <c r="F5699">
        <v>16625</v>
      </c>
      <c r="G5699">
        <v>6</v>
      </c>
      <c r="H5699">
        <v>0.57241529974617855</v>
      </c>
      <c r="I5699">
        <v>2</v>
      </c>
      <c r="K5699">
        <v>34225</v>
      </c>
      <c r="L5699">
        <v>4</v>
      </c>
      <c r="M5699">
        <v>1.4042826774717698</v>
      </c>
      <c r="N5699">
        <v>5</v>
      </c>
      <c r="P5699">
        <v>6699</v>
      </c>
      <c r="Q5699">
        <v>4</v>
      </c>
      <c r="R5699">
        <v>1.0063106972615359</v>
      </c>
      <c r="S5699">
        <v>1</v>
      </c>
    </row>
    <row r="5700" spans="1:19" x14ac:dyDescent="0.25">
      <c r="A5700">
        <v>7174</v>
      </c>
      <c r="B5700">
        <v>2</v>
      </c>
      <c r="C5700">
        <v>0.10667986792304573</v>
      </c>
      <c r="D5700">
        <v>1</v>
      </c>
      <c r="F5700">
        <v>16651</v>
      </c>
      <c r="G5700">
        <v>5</v>
      </c>
      <c r="H5700">
        <v>1.3171401718130955</v>
      </c>
      <c r="I5700">
        <v>2</v>
      </c>
      <c r="K5700">
        <v>34528</v>
      </c>
      <c r="L5700">
        <v>2</v>
      </c>
      <c r="M5700">
        <v>4.5962842405731781</v>
      </c>
      <c r="N5700">
        <v>5</v>
      </c>
      <c r="P5700">
        <v>6716</v>
      </c>
      <c r="Q5700">
        <v>5</v>
      </c>
      <c r="R5700">
        <v>2.3581087147262978</v>
      </c>
      <c r="S5700">
        <v>1</v>
      </c>
    </row>
    <row r="5701" spans="1:19" x14ac:dyDescent="0.25">
      <c r="A5701">
        <v>7097</v>
      </c>
      <c r="B5701">
        <v>2</v>
      </c>
      <c r="C5701">
        <v>9.762598678963176</v>
      </c>
      <c r="D5701">
        <v>1</v>
      </c>
      <c r="F5701">
        <v>16676</v>
      </c>
      <c r="G5701">
        <v>4</v>
      </c>
      <c r="H5701">
        <v>1.3582802562721703</v>
      </c>
      <c r="I5701">
        <v>2</v>
      </c>
      <c r="K5701">
        <v>34613</v>
      </c>
      <c r="L5701">
        <v>3</v>
      </c>
      <c r="M5701">
        <v>5.9607122186500296</v>
      </c>
      <c r="N5701">
        <v>5</v>
      </c>
      <c r="P5701">
        <v>6742</v>
      </c>
      <c r="Q5701">
        <v>1</v>
      </c>
      <c r="R5701">
        <v>27.850561128264065</v>
      </c>
      <c r="S5701">
        <v>1</v>
      </c>
    </row>
    <row r="5702" spans="1:19" x14ac:dyDescent="0.25">
      <c r="A5702">
        <v>6747</v>
      </c>
      <c r="B5702">
        <v>1</v>
      </c>
      <c r="C5702">
        <v>1.4135936730792864</v>
      </c>
      <c r="D5702">
        <v>1</v>
      </c>
      <c r="F5702">
        <v>16725</v>
      </c>
      <c r="G5702">
        <v>4</v>
      </c>
      <c r="H5702">
        <v>0.72841537466067785</v>
      </c>
      <c r="I5702">
        <v>2</v>
      </c>
      <c r="K5702">
        <v>34782</v>
      </c>
      <c r="L5702">
        <v>3</v>
      </c>
      <c r="M5702">
        <v>0.35337843967921584</v>
      </c>
      <c r="N5702">
        <v>5</v>
      </c>
      <c r="P5702">
        <v>6832</v>
      </c>
      <c r="Q5702">
        <v>4</v>
      </c>
      <c r="R5702">
        <v>0.53817186725478239</v>
      </c>
      <c r="S5702">
        <v>1</v>
      </c>
    </row>
    <row r="5703" spans="1:19" x14ac:dyDescent="0.25">
      <c r="A5703">
        <v>6784</v>
      </c>
      <c r="B5703">
        <v>1</v>
      </c>
      <c r="C5703">
        <v>8.3617771646624544</v>
      </c>
      <c r="D5703">
        <v>1</v>
      </c>
      <c r="F5703">
        <v>16741</v>
      </c>
      <c r="G5703">
        <v>1</v>
      </c>
      <c r="H5703">
        <v>2.0829552707636916</v>
      </c>
      <c r="I5703">
        <v>2</v>
      </c>
      <c r="K5703">
        <v>34911</v>
      </c>
      <c r="L5703">
        <v>2</v>
      </c>
      <c r="M5703">
        <v>0.25576437409776365</v>
      </c>
      <c r="N5703">
        <v>5</v>
      </c>
      <c r="P5703">
        <v>6862</v>
      </c>
      <c r="Q5703">
        <v>3</v>
      </c>
      <c r="R5703">
        <v>1.2818264373005761</v>
      </c>
      <c r="S5703">
        <v>1</v>
      </c>
    </row>
    <row r="5704" spans="1:19" x14ac:dyDescent="0.25">
      <c r="A5704">
        <v>6970</v>
      </c>
      <c r="B5704">
        <v>3</v>
      </c>
      <c r="C5704">
        <v>6.1090484783272601</v>
      </c>
      <c r="D5704">
        <v>1</v>
      </c>
      <c r="F5704">
        <v>16750</v>
      </c>
      <c r="G5704">
        <v>2</v>
      </c>
      <c r="H5704">
        <v>3.2866322618466355</v>
      </c>
      <c r="I5704">
        <v>2</v>
      </c>
      <c r="K5704">
        <v>35003</v>
      </c>
      <c r="L5704">
        <v>1</v>
      </c>
      <c r="M5704">
        <v>0.53130329979763957</v>
      </c>
      <c r="N5704">
        <v>5</v>
      </c>
      <c r="P5704">
        <v>6882</v>
      </c>
      <c r="Q5704">
        <v>2</v>
      </c>
      <c r="R5704">
        <v>6.3457431920805121</v>
      </c>
      <c r="S5704">
        <v>1</v>
      </c>
    </row>
    <row r="5705" spans="1:19" x14ac:dyDescent="0.25">
      <c r="A5705">
        <v>7018</v>
      </c>
      <c r="B5705">
        <v>1</v>
      </c>
      <c r="C5705">
        <v>0.14933153049040523</v>
      </c>
      <c r="D5705">
        <v>1</v>
      </c>
      <c r="F5705">
        <v>16888</v>
      </c>
      <c r="G5705">
        <v>1</v>
      </c>
      <c r="H5705">
        <v>0.11316949851259284</v>
      </c>
      <c r="I5705">
        <v>2</v>
      </c>
      <c r="K5705">
        <v>35132</v>
      </c>
      <c r="L5705">
        <v>2</v>
      </c>
      <c r="M5705">
        <v>6.428095277406026</v>
      </c>
      <c r="N5705">
        <v>5</v>
      </c>
      <c r="P5705">
        <v>6935</v>
      </c>
      <c r="Q5705">
        <v>1</v>
      </c>
      <c r="R5705">
        <v>20.00161421409301</v>
      </c>
      <c r="S5705">
        <v>1</v>
      </c>
    </row>
    <row r="5706" spans="1:19" x14ac:dyDescent="0.25">
      <c r="A5706">
        <v>6628</v>
      </c>
      <c r="B5706">
        <v>1</v>
      </c>
      <c r="C5706">
        <v>0.77623261054801074</v>
      </c>
      <c r="D5706">
        <v>1</v>
      </c>
      <c r="F5706">
        <v>16895</v>
      </c>
      <c r="G5706">
        <v>5</v>
      </c>
      <c r="H5706">
        <v>0.18514807744431089</v>
      </c>
      <c r="I5706">
        <v>2</v>
      </c>
      <c r="K5706">
        <v>35234</v>
      </c>
      <c r="L5706">
        <v>1</v>
      </c>
      <c r="M5706">
        <v>7.3763618638286284</v>
      </c>
      <c r="N5706">
        <v>5</v>
      </c>
      <c r="P5706">
        <v>7010</v>
      </c>
      <c r="Q5706">
        <v>3</v>
      </c>
      <c r="R5706">
        <v>5.7575988388710018</v>
      </c>
      <c r="S5706">
        <v>1</v>
      </c>
    </row>
    <row r="5707" spans="1:19" x14ac:dyDescent="0.25">
      <c r="A5707">
        <v>6660</v>
      </c>
      <c r="B5707">
        <v>2</v>
      </c>
      <c r="C5707">
        <v>0.4382184008582542</v>
      </c>
      <c r="D5707">
        <v>1</v>
      </c>
      <c r="F5707">
        <v>16892</v>
      </c>
      <c r="G5707">
        <v>7</v>
      </c>
      <c r="H5707">
        <v>0.42901039849195105</v>
      </c>
      <c r="I5707">
        <v>2</v>
      </c>
      <c r="K5707">
        <v>35433</v>
      </c>
      <c r="L5707">
        <v>4</v>
      </c>
      <c r="M5707">
        <v>4.8643971395817678</v>
      </c>
      <c r="N5707">
        <v>5</v>
      </c>
      <c r="P5707">
        <v>7178</v>
      </c>
      <c r="Q5707">
        <v>4</v>
      </c>
      <c r="R5707">
        <v>0.41297364167764639</v>
      </c>
      <c r="S5707">
        <v>1</v>
      </c>
    </row>
    <row r="5708" spans="1:19" x14ac:dyDescent="0.25">
      <c r="A5708">
        <v>6659</v>
      </c>
      <c r="B5708">
        <v>2</v>
      </c>
      <c r="C5708">
        <v>2.4832663831492034</v>
      </c>
      <c r="D5708">
        <v>1</v>
      </c>
      <c r="F5708">
        <v>16957</v>
      </c>
      <c r="G5708">
        <v>4</v>
      </c>
      <c r="H5708">
        <v>2.5404127153388205</v>
      </c>
      <c r="I5708">
        <v>2</v>
      </c>
      <c r="K5708">
        <v>35821</v>
      </c>
      <c r="L5708">
        <v>8</v>
      </c>
      <c r="M5708">
        <v>4.0773110728634396</v>
      </c>
      <c r="N5708">
        <v>5</v>
      </c>
      <c r="P5708">
        <v>7190</v>
      </c>
      <c r="Q5708">
        <v>1</v>
      </c>
      <c r="R5708">
        <v>2.4945589078006476</v>
      </c>
      <c r="S5708">
        <v>1</v>
      </c>
    </row>
    <row r="5709" spans="1:19" x14ac:dyDescent="0.25">
      <c r="A5709">
        <v>6687</v>
      </c>
      <c r="B5709">
        <v>2</v>
      </c>
      <c r="C5709">
        <v>0.51355702313798512</v>
      </c>
      <c r="D5709">
        <v>1</v>
      </c>
      <c r="F5709">
        <v>16983</v>
      </c>
      <c r="G5709">
        <v>11</v>
      </c>
      <c r="H5709">
        <v>0.60151270703763193</v>
      </c>
      <c r="I5709">
        <v>2</v>
      </c>
      <c r="K5709">
        <v>36224</v>
      </c>
      <c r="L5709">
        <v>2</v>
      </c>
      <c r="M5709">
        <v>0.11943637424383585</v>
      </c>
      <c r="N5709">
        <v>5</v>
      </c>
      <c r="P5709">
        <v>7246</v>
      </c>
      <c r="Q5709">
        <v>2</v>
      </c>
      <c r="R5709">
        <v>2.4954061834719714</v>
      </c>
      <c r="S5709">
        <v>1</v>
      </c>
    </row>
    <row r="5710" spans="1:19" x14ac:dyDescent="0.25">
      <c r="A5710">
        <v>6686</v>
      </c>
      <c r="B5710">
        <v>2</v>
      </c>
      <c r="C5710">
        <v>0.1552303820754028</v>
      </c>
      <c r="D5710">
        <v>1</v>
      </c>
      <c r="F5710">
        <v>17022</v>
      </c>
      <c r="G5710">
        <v>8</v>
      </c>
      <c r="H5710">
        <v>0.21963954217594717</v>
      </c>
      <c r="I5710">
        <v>2</v>
      </c>
      <c r="K5710">
        <v>36248</v>
      </c>
      <c r="L5710">
        <v>1</v>
      </c>
      <c r="M5710">
        <v>0.12803133545478812</v>
      </c>
      <c r="N5710">
        <v>5</v>
      </c>
      <c r="P5710">
        <v>7256</v>
      </c>
      <c r="Q5710">
        <v>2</v>
      </c>
      <c r="R5710">
        <v>0.88696757609777654</v>
      </c>
      <c r="S5710">
        <v>1</v>
      </c>
    </row>
    <row r="5711" spans="1:19" x14ac:dyDescent="0.25">
      <c r="A5711">
        <v>6481</v>
      </c>
      <c r="B5711">
        <v>4</v>
      </c>
      <c r="C5711">
        <v>0.17798431068783452</v>
      </c>
      <c r="D5711">
        <v>1</v>
      </c>
      <c r="F5711">
        <v>17120</v>
      </c>
      <c r="G5711">
        <v>1</v>
      </c>
      <c r="H5711">
        <v>2.8388388190052067</v>
      </c>
      <c r="I5711">
        <v>2</v>
      </c>
      <c r="K5711">
        <v>36287</v>
      </c>
      <c r="L5711">
        <v>2</v>
      </c>
      <c r="M5711">
        <v>7.5058542113658309</v>
      </c>
      <c r="N5711">
        <v>5</v>
      </c>
      <c r="P5711">
        <v>7355</v>
      </c>
      <c r="Q5711">
        <v>5</v>
      </c>
      <c r="R5711">
        <v>0.21459128712304895</v>
      </c>
      <c r="S5711">
        <v>1</v>
      </c>
    </row>
    <row r="5712" spans="1:19" x14ac:dyDescent="0.25">
      <c r="A5712">
        <v>6329</v>
      </c>
      <c r="B5712">
        <v>3</v>
      </c>
      <c r="C5712">
        <v>0.44430101338196648</v>
      </c>
      <c r="D5712">
        <v>1</v>
      </c>
      <c r="F5712">
        <v>17131</v>
      </c>
      <c r="G5712">
        <v>5</v>
      </c>
      <c r="H5712">
        <v>0.79285359021373014</v>
      </c>
      <c r="I5712">
        <v>2</v>
      </c>
      <c r="K5712">
        <v>36497</v>
      </c>
      <c r="L5712">
        <v>4</v>
      </c>
      <c r="M5712">
        <v>1.3453224698319284</v>
      </c>
      <c r="N5712">
        <v>5</v>
      </c>
      <c r="P5712">
        <v>7374</v>
      </c>
      <c r="Q5712">
        <v>3</v>
      </c>
      <c r="R5712">
        <v>0.86995900693398365</v>
      </c>
      <c r="S5712">
        <v>1</v>
      </c>
    </row>
    <row r="5713" spans="1:19" x14ac:dyDescent="0.25">
      <c r="A5713">
        <v>6353</v>
      </c>
      <c r="B5713">
        <v>2</v>
      </c>
      <c r="C5713">
        <v>11.023970006893814</v>
      </c>
      <c r="D5713">
        <v>1</v>
      </c>
      <c r="F5713">
        <v>17213</v>
      </c>
      <c r="G5713">
        <v>5</v>
      </c>
      <c r="H5713">
        <v>0.2253677695103205</v>
      </c>
      <c r="I5713">
        <v>2</v>
      </c>
      <c r="K5713">
        <v>36617</v>
      </c>
      <c r="L5713">
        <v>3</v>
      </c>
      <c r="M5713">
        <v>2.2303253317804863</v>
      </c>
      <c r="N5713">
        <v>5</v>
      </c>
      <c r="P5713">
        <v>7436</v>
      </c>
      <c r="Q5713">
        <v>2</v>
      </c>
      <c r="R5713">
        <v>2.1625147959783506</v>
      </c>
      <c r="S5713">
        <v>1</v>
      </c>
    </row>
    <row r="5714" spans="1:19" x14ac:dyDescent="0.25">
      <c r="A5714">
        <v>6393</v>
      </c>
      <c r="B5714">
        <v>5</v>
      </c>
      <c r="C5714">
        <v>2.2387556717468682</v>
      </c>
      <c r="D5714">
        <v>1</v>
      </c>
      <c r="F5714">
        <v>17245</v>
      </c>
      <c r="G5714">
        <v>2</v>
      </c>
      <c r="H5714">
        <v>1.4185428640202669</v>
      </c>
      <c r="I5714">
        <v>2</v>
      </c>
      <c r="K5714">
        <v>36646</v>
      </c>
      <c r="L5714">
        <v>2</v>
      </c>
      <c r="M5714">
        <v>5.2096908292425468</v>
      </c>
      <c r="N5714">
        <v>5</v>
      </c>
      <c r="P5714">
        <v>7446</v>
      </c>
      <c r="Q5714">
        <v>5</v>
      </c>
      <c r="R5714">
        <v>1.1044672349228779</v>
      </c>
      <c r="S5714">
        <v>1</v>
      </c>
    </row>
    <row r="5715" spans="1:19" x14ac:dyDescent="0.25">
      <c r="A5715">
        <v>6456</v>
      </c>
      <c r="B5715">
        <v>4</v>
      </c>
      <c r="C5715">
        <v>0.80728235552392125</v>
      </c>
      <c r="D5715">
        <v>1</v>
      </c>
      <c r="F5715">
        <v>17307</v>
      </c>
      <c r="G5715">
        <v>2</v>
      </c>
      <c r="H5715">
        <v>2.68267926291362</v>
      </c>
      <c r="I5715">
        <v>2</v>
      </c>
      <c r="K5715">
        <v>36915</v>
      </c>
      <c r="L5715">
        <v>4</v>
      </c>
      <c r="M5715">
        <v>3.5696900865599965</v>
      </c>
      <c r="N5715">
        <v>5</v>
      </c>
      <c r="P5715">
        <v>7461</v>
      </c>
      <c r="Q5715">
        <v>1</v>
      </c>
      <c r="R5715">
        <v>2.7146272266291778</v>
      </c>
      <c r="S5715">
        <v>1</v>
      </c>
    </row>
    <row r="5716" spans="1:19" x14ac:dyDescent="0.25">
      <c r="A5716">
        <v>6464</v>
      </c>
      <c r="B5716">
        <v>2</v>
      </c>
      <c r="C5716">
        <v>0.15766837541511086</v>
      </c>
      <c r="D5716">
        <v>1</v>
      </c>
      <c r="F5716">
        <v>17377</v>
      </c>
      <c r="G5716">
        <v>2</v>
      </c>
      <c r="H5716">
        <v>0.62749841278968654</v>
      </c>
      <c r="I5716">
        <v>2</v>
      </c>
      <c r="K5716">
        <v>37050</v>
      </c>
      <c r="L5716">
        <v>1</v>
      </c>
      <c r="M5716">
        <v>2.0565817351223514</v>
      </c>
      <c r="N5716">
        <v>5</v>
      </c>
      <c r="P5716">
        <v>7649</v>
      </c>
      <c r="Q5716">
        <v>7</v>
      </c>
      <c r="R5716">
        <v>0.56429804207463907</v>
      </c>
      <c r="S5716">
        <v>1</v>
      </c>
    </row>
    <row r="5717" spans="1:19" x14ac:dyDescent="0.25">
      <c r="A5717">
        <v>6221</v>
      </c>
      <c r="B5717">
        <v>2</v>
      </c>
      <c r="C5717">
        <v>0.6863499751501756</v>
      </c>
      <c r="D5717">
        <v>1</v>
      </c>
      <c r="F5717">
        <v>17400</v>
      </c>
      <c r="G5717">
        <v>4</v>
      </c>
      <c r="H5717">
        <v>4.4839798016374983</v>
      </c>
      <c r="I5717">
        <v>2</v>
      </c>
      <c r="K5717">
        <v>37056</v>
      </c>
      <c r="L5717">
        <v>2</v>
      </c>
      <c r="M5717">
        <v>6.1636928535421438</v>
      </c>
      <c r="N5717">
        <v>5</v>
      </c>
      <c r="P5717">
        <v>7658</v>
      </c>
      <c r="Q5717">
        <v>3</v>
      </c>
      <c r="R5717">
        <v>1.7750225319350477</v>
      </c>
      <c r="S5717">
        <v>1</v>
      </c>
    </row>
    <row r="5718" spans="1:19" x14ac:dyDescent="0.25">
      <c r="A5718">
        <v>6198</v>
      </c>
      <c r="B5718">
        <v>1</v>
      </c>
      <c r="C5718">
        <v>1.0352659400551785</v>
      </c>
      <c r="D5718">
        <v>1</v>
      </c>
      <c r="F5718">
        <v>17413</v>
      </c>
      <c r="G5718">
        <v>5</v>
      </c>
      <c r="H5718">
        <v>0.21281944625492102</v>
      </c>
      <c r="I5718">
        <v>2</v>
      </c>
      <c r="K5718">
        <v>37110</v>
      </c>
      <c r="L5718">
        <v>2</v>
      </c>
      <c r="M5718">
        <v>3.3541673320639704</v>
      </c>
      <c r="N5718">
        <v>5</v>
      </c>
      <c r="P5718">
        <v>7673</v>
      </c>
      <c r="Q5718">
        <v>6</v>
      </c>
      <c r="R5718">
        <v>5.5652072871017033</v>
      </c>
      <c r="S5718">
        <v>1</v>
      </c>
    </row>
    <row r="5719" spans="1:19" x14ac:dyDescent="0.25">
      <c r="A5719">
        <v>6129</v>
      </c>
      <c r="B5719">
        <v>2</v>
      </c>
      <c r="C5719">
        <v>2.038475037474706</v>
      </c>
      <c r="D5719">
        <v>1</v>
      </c>
      <c r="F5719">
        <v>17494</v>
      </c>
      <c r="G5719">
        <v>3</v>
      </c>
      <c r="H5719">
        <v>3.4481502251884</v>
      </c>
      <c r="I5719">
        <v>2</v>
      </c>
      <c r="K5719">
        <v>37166</v>
      </c>
      <c r="L5719">
        <v>6</v>
      </c>
      <c r="M5719">
        <v>1.0158905561576745</v>
      </c>
      <c r="N5719">
        <v>5</v>
      </c>
      <c r="P5719">
        <v>7731</v>
      </c>
      <c r="Q5719">
        <v>3</v>
      </c>
      <c r="R5719">
        <v>3.8806832559084419</v>
      </c>
      <c r="S5719">
        <v>1</v>
      </c>
    </row>
    <row r="5720" spans="1:19" x14ac:dyDescent="0.25">
      <c r="A5720">
        <v>6108</v>
      </c>
      <c r="B5720">
        <v>1</v>
      </c>
      <c r="C5720">
        <v>3.1449332024559533</v>
      </c>
      <c r="D5720">
        <v>1</v>
      </c>
      <c r="F5720">
        <v>17547</v>
      </c>
      <c r="G5720">
        <v>3</v>
      </c>
      <c r="H5720">
        <v>5.2475962084239312</v>
      </c>
      <c r="I5720">
        <v>2</v>
      </c>
      <c r="K5720">
        <v>37222</v>
      </c>
      <c r="L5720">
        <v>1</v>
      </c>
      <c r="M5720">
        <v>13.916893986781128</v>
      </c>
      <c r="N5720">
        <v>5</v>
      </c>
      <c r="P5720">
        <v>7766</v>
      </c>
      <c r="Q5720">
        <v>2</v>
      </c>
      <c r="R5720">
        <v>0.26238045698617418</v>
      </c>
      <c r="S5720">
        <v>1</v>
      </c>
    </row>
    <row r="5721" spans="1:19" x14ac:dyDescent="0.25">
      <c r="A5721">
        <v>6076</v>
      </c>
      <c r="B5721">
        <v>1</v>
      </c>
      <c r="C5721">
        <v>1.856800176904813</v>
      </c>
      <c r="D5721">
        <v>1</v>
      </c>
      <c r="F5721">
        <v>17779</v>
      </c>
      <c r="G5721">
        <v>3</v>
      </c>
      <c r="H5721">
        <v>0.51353093766642144</v>
      </c>
      <c r="I5721">
        <v>2</v>
      </c>
      <c r="K5721">
        <v>37303</v>
      </c>
      <c r="L5721">
        <v>1</v>
      </c>
      <c r="M5721">
        <v>2.4364464651463789</v>
      </c>
      <c r="N5721">
        <v>5</v>
      </c>
      <c r="P5721">
        <v>7807</v>
      </c>
      <c r="Q5721">
        <v>4</v>
      </c>
      <c r="R5721">
        <v>5.3812256688061364</v>
      </c>
      <c r="S5721">
        <v>1</v>
      </c>
    </row>
    <row r="5722" spans="1:19" x14ac:dyDescent="0.25">
      <c r="A5722">
        <v>5907</v>
      </c>
      <c r="B5722">
        <v>3</v>
      </c>
      <c r="C5722">
        <v>0.60687861709715474</v>
      </c>
      <c r="D5722">
        <v>1</v>
      </c>
      <c r="F5722">
        <v>17815</v>
      </c>
      <c r="G5722">
        <v>5</v>
      </c>
      <c r="H5722">
        <v>2.9021518894546583</v>
      </c>
      <c r="I5722">
        <v>2</v>
      </c>
      <c r="K5722">
        <v>37345</v>
      </c>
      <c r="L5722">
        <v>1</v>
      </c>
      <c r="M5722">
        <v>2.4457046077541338</v>
      </c>
      <c r="N5722">
        <v>5</v>
      </c>
      <c r="P5722">
        <v>8160</v>
      </c>
      <c r="Q5722">
        <v>2</v>
      </c>
      <c r="R5722">
        <v>4.3981340370582984</v>
      </c>
      <c r="S5722">
        <v>1</v>
      </c>
    </row>
    <row r="5723" spans="1:19" x14ac:dyDescent="0.25">
      <c r="A5723">
        <v>5936</v>
      </c>
      <c r="B5723">
        <v>3</v>
      </c>
      <c r="C5723">
        <v>0.71428619865115162</v>
      </c>
      <c r="D5723">
        <v>1</v>
      </c>
      <c r="F5723">
        <v>17829</v>
      </c>
      <c r="G5723">
        <v>3</v>
      </c>
      <c r="H5723">
        <v>1.478684337764437</v>
      </c>
      <c r="I5723">
        <v>2</v>
      </c>
      <c r="K5723">
        <v>37381</v>
      </c>
      <c r="L5723">
        <v>2</v>
      </c>
      <c r="M5723">
        <v>5.7062820368727527</v>
      </c>
      <c r="N5723">
        <v>5</v>
      </c>
      <c r="P5723">
        <v>8260</v>
      </c>
      <c r="Q5723">
        <v>1</v>
      </c>
      <c r="R5723">
        <v>3.1908961728314957</v>
      </c>
      <c r="S5723">
        <v>1</v>
      </c>
    </row>
    <row r="5724" spans="1:19" x14ac:dyDescent="0.25">
      <c r="A5724">
        <v>5964</v>
      </c>
      <c r="B5724">
        <v>1</v>
      </c>
      <c r="C5724">
        <v>1.8996715875276724</v>
      </c>
      <c r="D5724">
        <v>1</v>
      </c>
      <c r="F5724">
        <v>17940</v>
      </c>
      <c r="G5724">
        <v>3</v>
      </c>
      <c r="H5724">
        <v>0.46684961041380735</v>
      </c>
      <c r="I5724">
        <v>2</v>
      </c>
      <c r="K5724">
        <v>37889</v>
      </c>
      <c r="L5724">
        <v>2</v>
      </c>
      <c r="M5724">
        <v>5.5579634961899069</v>
      </c>
      <c r="N5724">
        <v>5</v>
      </c>
      <c r="P5724">
        <v>8359</v>
      </c>
      <c r="Q5724">
        <v>1</v>
      </c>
      <c r="R5724">
        <v>0.98406169414731526</v>
      </c>
      <c r="S5724">
        <v>1</v>
      </c>
    </row>
    <row r="5725" spans="1:19" x14ac:dyDescent="0.25">
      <c r="A5725">
        <v>5971</v>
      </c>
      <c r="B5725">
        <v>1</v>
      </c>
      <c r="C5725">
        <v>3.2027498628683819</v>
      </c>
      <c r="D5725">
        <v>1</v>
      </c>
      <c r="F5725">
        <v>18053</v>
      </c>
      <c r="G5725">
        <v>5</v>
      </c>
      <c r="H5725">
        <v>0.53629562560275024</v>
      </c>
      <c r="I5725">
        <v>2</v>
      </c>
      <c r="K5725">
        <v>38068</v>
      </c>
      <c r="L5725">
        <v>1</v>
      </c>
      <c r="M5725">
        <v>0.89907600469686688</v>
      </c>
      <c r="N5725">
        <v>5</v>
      </c>
      <c r="P5725">
        <v>8397</v>
      </c>
      <c r="Q5725">
        <v>2</v>
      </c>
      <c r="R5725">
        <v>9.0066334729864668</v>
      </c>
      <c r="S5725">
        <v>1</v>
      </c>
    </row>
    <row r="5726" spans="1:19" x14ac:dyDescent="0.25">
      <c r="A5726">
        <v>5792</v>
      </c>
      <c r="B5726">
        <v>5</v>
      </c>
      <c r="C5726">
        <v>4.2848843009395825</v>
      </c>
      <c r="D5726">
        <v>1</v>
      </c>
      <c r="F5726">
        <v>18069</v>
      </c>
      <c r="G5726">
        <v>1</v>
      </c>
      <c r="H5726">
        <v>0.24794481087663162</v>
      </c>
      <c r="I5726">
        <v>2</v>
      </c>
      <c r="K5726">
        <v>38101</v>
      </c>
      <c r="L5726">
        <v>1</v>
      </c>
      <c r="M5726">
        <v>8.3605521034177457</v>
      </c>
      <c r="N5726">
        <v>5</v>
      </c>
      <c r="P5726">
        <v>8415</v>
      </c>
      <c r="Q5726">
        <v>1</v>
      </c>
      <c r="R5726">
        <v>16.302311507994279</v>
      </c>
      <c r="S5726">
        <v>1</v>
      </c>
    </row>
    <row r="5727" spans="1:19" x14ac:dyDescent="0.25">
      <c r="A5727">
        <v>5868</v>
      </c>
      <c r="B5727">
        <v>4</v>
      </c>
      <c r="C5727">
        <v>1.5135827655144278</v>
      </c>
      <c r="D5727">
        <v>1</v>
      </c>
      <c r="F5727">
        <v>18229</v>
      </c>
      <c r="G5727">
        <v>6</v>
      </c>
      <c r="H5727">
        <v>0.23515064133231012</v>
      </c>
      <c r="I5727">
        <v>2</v>
      </c>
      <c r="K5727">
        <v>38167</v>
      </c>
      <c r="L5727">
        <v>3</v>
      </c>
      <c r="M5727">
        <v>1.8541515671239317</v>
      </c>
      <c r="N5727">
        <v>5</v>
      </c>
      <c r="P5727">
        <v>8458</v>
      </c>
      <c r="Q5727">
        <v>1</v>
      </c>
      <c r="R5727">
        <v>0.12740590685689454</v>
      </c>
      <c r="S5727">
        <v>1</v>
      </c>
    </row>
    <row r="5728" spans="1:19" x14ac:dyDescent="0.25">
      <c r="A5728">
        <v>5886</v>
      </c>
      <c r="B5728">
        <v>1</v>
      </c>
      <c r="C5728">
        <v>15.686471268171188</v>
      </c>
      <c r="D5728">
        <v>1</v>
      </c>
      <c r="F5728">
        <v>18242</v>
      </c>
      <c r="G5728">
        <v>2</v>
      </c>
      <c r="H5728">
        <v>0.14317366524492478</v>
      </c>
      <c r="I5728">
        <v>2</v>
      </c>
      <c r="K5728">
        <v>38232</v>
      </c>
      <c r="L5728">
        <v>1</v>
      </c>
      <c r="M5728">
        <v>2.3847921542596802</v>
      </c>
      <c r="N5728">
        <v>5</v>
      </c>
      <c r="P5728">
        <v>8502</v>
      </c>
      <c r="Q5728">
        <v>2</v>
      </c>
      <c r="R5728">
        <v>4.5462306620000952</v>
      </c>
      <c r="S5728">
        <v>1</v>
      </c>
    </row>
    <row r="5729" spans="1:19" x14ac:dyDescent="0.25">
      <c r="A5729">
        <v>5795</v>
      </c>
      <c r="B5729">
        <v>5</v>
      </c>
      <c r="C5729">
        <v>0.11609971892029332</v>
      </c>
      <c r="D5729">
        <v>1</v>
      </c>
      <c r="F5729">
        <v>18256</v>
      </c>
      <c r="G5729">
        <v>3</v>
      </c>
      <c r="H5729">
        <v>3.0975695828143501</v>
      </c>
      <c r="I5729">
        <v>2</v>
      </c>
      <c r="K5729">
        <v>38289</v>
      </c>
      <c r="L5729">
        <v>7</v>
      </c>
      <c r="M5729">
        <v>2.3828056963209669</v>
      </c>
      <c r="N5729">
        <v>5</v>
      </c>
      <c r="P5729">
        <v>8556</v>
      </c>
      <c r="Q5729">
        <v>6</v>
      </c>
      <c r="R5729">
        <v>1.0930340813115822</v>
      </c>
      <c r="S5729">
        <v>1</v>
      </c>
    </row>
    <row r="5730" spans="1:19" x14ac:dyDescent="0.25">
      <c r="A5730">
        <v>5815</v>
      </c>
      <c r="B5730">
        <v>1</v>
      </c>
      <c r="C5730">
        <v>9.4065164683446431E-2</v>
      </c>
      <c r="D5730">
        <v>1</v>
      </c>
      <c r="F5730">
        <v>18405</v>
      </c>
      <c r="G5730">
        <v>3</v>
      </c>
      <c r="H5730">
        <v>1.7327332505586475</v>
      </c>
      <c r="I5730">
        <v>2</v>
      </c>
      <c r="K5730">
        <v>38340</v>
      </c>
      <c r="L5730">
        <v>1</v>
      </c>
      <c r="M5730">
        <v>6.6787535449580968</v>
      </c>
      <c r="N5730">
        <v>5</v>
      </c>
      <c r="P5730">
        <v>8694</v>
      </c>
      <c r="Q5730">
        <v>6</v>
      </c>
      <c r="R5730">
        <v>8.4379124870794353E-2</v>
      </c>
      <c r="S5730">
        <v>1</v>
      </c>
    </row>
    <row r="5731" spans="1:19" x14ac:dyDescent="0.25">
      <c r="A5731">
        <v>5676</v>
      </c>
      <c r="B5731">
        <v>1</v>
      </c>
      <c r="C5731">
        <v>8.7146410689901792</v>
      </c>
      <c r="D5731">
        <v>1</v>
      </c>
      <c r="F5731">
        <v>18429</v>
      </c>
      <c r="G5731">
        <v>4</v>
      </c>
      <c r="H5731">
        <v>1.0447719582394455</v>
      </c>
      <c r="I5731">
        <v>2</v>
      </c>
      <c r="K5731">
        <v>38420</v>
      </c>
      <c r="L5731">
        <v>3</v>
      </c>
      <c r="M5731">
        <v>0.7414846822023704</v>
      </c>
      <c r="N5731">
        <v>5</v>
      </c>
      <c r="P5731">
        <v>8869</v>
      </c>
      <c r="Q5731">
        <v>5</v>
      </c>
      <c r="R5731">
        <v>1.0337116668028443</v>
      </c>
      <c r="S5731">
        <v>1</v>
      </c>
    </row>
    <row r="5732" spans="1:19" x14ac:dyDescent="0.25">
      <c r="A5732">
        <v>5700</v>
      </c>
      <c r="B5732">
        <v>3</v>
      </c>
      <c r="C5732">
        <v>0.22038333357712822</v>
      </c>
      <c r="D5732">
        <v>1</v>
      </c>
      <c r="F5732">
        <v>18449</v>
      </c>
      <c r="G5732">
        <v>1</v>
      </c>
      <c r="H5732">
        <v>9.7477679704855813</v>
      </c>
      <c r="I5732">
        <v>2</v>
      </c>
      <c r="K5732">
        <v>39134</v>
      </c>
      <c r="L5732">
        <v>2</v>
      </c>
      <c r="M5732">
        <v>0.16446315866962535</v>
      </c>
      <c r="N5732">
        <v>5</v>
      </c>
      <c r="P5732">
        <v>8873</v>
      </c>
      <c r="Q5732">
        <v>3</v>
      </c>
      <c r="R5732">
        <v>1.6154679937982248</v>
      </c>
      <c r="S5732">
        <v>1</v>
      </c>
    </row>
    <row r="5733" spans="1:19" x14ac:dyDescent="0.25">
      <c r="A5733">
        <v>5714</v>
      </c>
      <c r="B5733">
        <v>2</v>
      </c>
      <c r="C5733">
        <v>6.9292426705179461E-2</v>
      </c>
      <c r="D5733">
        <v>1</v>
      </c>
      <c r="F5733">
        <v>18523</v>
      </c>
      <c r="G5733">
        <v>4</v>
      </c>
      <c r="H5733">
        <v>0.54778367135975181</v>
      </c>
      <c r="I5733">
        <v>2</v>
      </c>
      <c r="K5733">
        <v>39175</v>
      </c>
      <c r="L5733">
        <v>3</v>
      </c>
      <c r="M5733">
        <v>0.1173520607461938</v>
      </c>
      <c r="N5733">
        <v>5</v>
      </c>
      <c r="P5733">
        <v>8898</v>
      </c>
      <c r="Q5733">
        <v>2</v>
      </c>
      <c r="R5733">
        <v>1.314710755432666</v>
      </c>
      <c r="S5733">
        <v>1</v>
      </c>
    </row>
    <row r="5734" spans="1:19" x14ac:dyDescent="0.25">
      <c r="A5734">
        <v>5629</v>
      </c>
      <c r="B5734">
        <v>1</v>
      </c>
      <c r="C5734">
        <v>6.2670538472553998</v>
      </c>
      <c r="D5734">
        <v>1</v>
      </c>
      <c r="F5734">
        <v>18570</v>
      </c>
      <c r="G5734">
        <v>3</v>
      </c>
      <c r="H5734">
        <v>0.19633210184908956</v>
      </c>
      <c r="I5734">
        <v>2</v>
      </c>
      <c r="K5734">
        <v>39209</v>
      </c>
      <c r="L5734">
        <v>3</v>
      </c>
      <c r="M5734">
        <v>0.53250356641151841</v>
      </c>
      <c r="N5734">
        <v>5</v>
      </c>
      <c r="P5734">
        <v>8910</v>
      </c>
      <c r="Q5734">
        <v>2</v>
      </c>
      <c r="R5734">
        <v>2.0687127316838696</v>
      </c>
      <c r="S5734">
        <v>1</v>
      </c>
    </row>
    <row r="5735" spans="1:19" x14ac:dyDescent="0.25">
      <c r="A5735">
        <v>5587</v>
      </c>
      <c r="B5735">
        <v>1</v>
      </c>
      <c r="C5735">
        <v>0.50402697913099348</v>
      </c>
      <c r="D5735">
        <v>1</v>
      </c>
      <c r="F5735">
        <v>18593</v>
      </c>
      <c r="G5735">
        <v>1</v>
      </c>
      <c r="H5735">
        <v>1.3526849255890514</v>
      </c>
      <c r="I5735">
        <v>2</v>
      </c>
      <c r="K5735">
        <v>39388</v>
      </c>
      <c r="L5735">
        <v>1</v>
      </c>
      <c r="M5735">
        <v>6.3751210807385439</v>
      </c>
      <c r="N5735">
        <v>5</v>
      </c>
      <c r="P5735">
        <v>9066</v>
      </c>
      <c r="Q5735">
        <v>4</v>
      </c>
      <c r="R5735">
        <v>6.3025187295904184</v>
      </c>
      <c r="S5735">
        <v>1</v>
      </c>
    </row>
    <row r="5736" spans="1:19" x14ac:dyDescent="0.25">
      <c r="A5736">
        <v>5530</v>
      </c>
      <c r="B5736">
        <v>1</v>
      </c>
      <c r="C5736">
        <v>7.8076000158861945</v>
      </c>
      <c r="D5736">
        <v>1</v>
      </c>
      <c r="F5736">
        <v>18648</v>
      </c>
      <c r="G5736">
        <v>1</v>
      </c>
      <c r="H5736">
        <v>14.283024727349042</v>
      </c>
      <c r="I5736">
        <v>2</v>
      </c>
      <c r="K5736">
        <v>39572</v>
      </c>
      <c r="L5736">
        <v>1</v>
      </c>
      <c r="M5736">
        <v>4.0372348178477084</v>
      </c>
      <c r="N5736">
        <v>5</v>
      </c>
      <c r="P5736">
        <v>9583</v>
      </c>
      <c r="Q5736">
        <v>3</v>
      </c>
      <c r="R5736">
        <v>0.11970803027990949</v>
      </c>
      <c r="S5736">
        <v>1</v>
      </c>
    </row>
    <row r="5737" spans="1:19" x14ac:dyDescent="0.25">
      <c r="A5737">
        <v>5171</v>
      </c>
      <c r="B5737">
        <v>1</v>
      </c>
      <c r="C5737">
        <v>4.7098685214819218</v>
      </c>
      <c r="D5737">
        <v>1</v>
      </c>
      <c r="F5737">
        <v>18682</v>
      </c>
      <c r="G5737">
        <v>2</v>
      </c>
      <c r="H5737">
        <v>3.0294125201756437</v>
      </c>
      <c r="I5737">
        <v>2</v>
      </c>
      <c r="K5737">
        <v>39623</v>
      </c>
      <c r="L5737">
        <v>1</v>
      </c>
      <c r="M5737">
        <v>25.29387080166082</v>
      </c>
      <c r="N5737">
        <v>5</v>
      </c>
      <c r="P5737">
        <v>9603</v>
      </c>
      <c r="Q5737">
        <v>4</v>
      </c>
      <c r="R5737">
        <v>0.26877207414469173</v>
      </c>
      <c r="S5737">
        <v>1</v>
      </c>
    </row>
    <row r="5738" spans="1:19" x14ac:dyDescent="0.25">
      <c r="A5738">
        <v>4812</v>
      </c>
      <c r="B5738">
        <v>1</v>
      </c>
      <c r="C5738">
        <v>1.3859026592367305</v>
      </c>
      <c r="D5738">
        <v>1</v>
      </c>
      <c r="F5738">
        <v>18695</v>
      </c>
      <c r="G5738">
        <v>3</v>
      </c>
      <c r="H5738">
        <v>3.5837510578981799</v>
      </c>
      <c r="I5738">
        <v>2</v>
      </c>
      <c r="K5738">
        <v>39851</v>
      </c>
      <c r="L5738">
        <v>1</v>
      </c>
      <c r="M5738">
        <v>6.5164819134720489</v>
      </c>
      <c r="N5738">
        <v>5</v>
      </c>
      <c r="P5738">
        <v>9718</v>
      </c>
      <c r="Q5738">
        <v>2</v>
      </c>
      <c r="R5738">
        <v>0.92693029589693565</v>
      </c>
      <c r="S5738">
        <v>1</v>
      </c>
    </row>
    <row r="5739" spans="1:19" x14ac:dyDescent="0.25">
      <c r="A5739">
        <v>4856</v>
      </c>
      <c r="B5739">
        <v>2</v>
      </c>
      <c r="C5739">
        <v>2.6847293652953348</v>
      </c>
      <c r="D5739">
        <v>1</v>
      </c>
      <c r="F5739">
        <v>16489</v>
      </c>
      <c r="G5739">
        <v>1</v>
      </c>
      <c r="H5739">
        <v>0.34684984636966781</v>
      </c>
      <c r="I5739">
        <v>2</v>
      </c>
      <c r="K5739">
        <v>40045</v>
      </c>
      <c r="L5739">
        <v>1</v>
      </c>
      <c r="M5739">
        <v>0.26617160427679526</v>
      </c>
      <c r="N5739">
        <v>5</v>
      </c>
      <c r="P5739">
        <v>9577</v>
      </c>
      <c r="Q5739">
        <v>1</v>
      </c>
      <c r="R5739">
        <v>7.3259437484643897</v>
      </c>
      <c r="S5739">
        <v>1</v>
      </c>
    </row>
    <row r="5740" spans="1:19" x14ac:dyDescent="0.25">
      <c r="A5740">
        <v>4904</v>
      </c>
      <c r="B5740">
        <v>2</v>
      </c>
      <c r="C5740">
        <v>8.9365564650606597</v>
      </c>
      <c r="D5740">
        <v>1</v>
      </c>
      <c r="F5740">
        <v>16500</v>
      </c>
      <c r="G5740">
        <v>1</v>
      </c>
      <c r="H5740">
        <v>0.61029309788580066</v>
      </c>
      <c r="I5740">
        <v>2</v>
      </c>
      <c r="K5740">
        <v>40313</v>
      </c>
      <c r="L5740">
        <v>1</v>
      </c>
      <c r="M5740">
        <v>11.844866157105649</v>
      </c>
      <c r="N5740">
        <v>5</v>
      </c>
      <c r="P5740">
        <v>9478</v>
      </c>
      <c r="Q5740">
        <v>1</v>
      </c>
      <c r="R5740">
        <v>3.7234864814058799</v>
      </c>
      <c r="S5740">
        <v>1</v>
      </c>
    </row>
    <row r="5741" spans="1:19" x14ac:dyDescent="0.25">
      <c r="A5741">
        <v>4565</v>
      </c>
      <c r="B5741">
        <v>1</v>
      </c>
      <c r="C5741">
        <v>8.2096444667164619</v>
      </c>
      <c r="D5741">
        <v>1</v>
      </c>
      <c r="F5741">
        <v>16499</v>
      </c>
      <c r="G5741">
        <v>1</v>
      </c>
      <c r="H5741">
        <v>25.550616616745362</v>
      </c>
      <c r="I5741">
        <v>2</v>
      </c>
      <c r="K5741">
        <v>40885</v>
      </c>
      <c r="L5741">
        <v>1</v>
      </c>
      <c r="M5741">
        <v>26.100605160531561</v>
      </c>
      <c r="N5741">
        <v>5</v>
      </c>
      <c r="P5741">
        <v>9507</v>
      </c>
      <c r="Q5741">
        <v>4</v>
      </c>
      <c r="R5741">
        <v>0.78638955408056876</v>
      </c>
      <c r="S5741">
        <v>1</v>
      </c>
    </row>
    <row r="5742" spans="1:19" x14ac:dyDescent="0.25">
      <c r="A5742">
        <v>4599</v>
      </c>
      <c r="B5742">
        <v>1</v>
      </c>
      <c r="C5742">
        <v>1.3614559468253871</v>
      </c>
      <c r="D5742">
        <v>1</v>
      </c>
      <c r="F5742">
        <v>16591</v>
      </c>
      <c r="G5742">
        <v>1</v>
      </c>
      <c r="H5742">
        <v>11.377984511298139</v>
      </c>
      <c r="I5742">
        <v>2</v>
      </c>
      <c r="K5742">
        <v>41022</v>
      </c>
      <c r="L5742">
        <v>2</v>
      </c>
      <c r="M5742">
        <v>10.665378745727178</v>
      </c>
      <c r="N5742">
        <v>5</v>
      </c>
      <c r="P5742">
        <v>9446</v>
      </c>
      <c r="Q5742">
        <v>1</v>
      </c>
      <c r="R5742">
        <v>2.8487837381423247</v>
      </c>
      <c r="S5742">
        <v>1</v>
      </c>
    </row>
    <row r="5743" spans="1:19" x14ac:dyDescent="0.25">
      <c r="A5743">
        <v>4467</v>
      </c>
      <c r="B5743">
        <v>1</v>
      </c>
      <c r="C5743">
        <v>2.6587615877985735</v>
      </c>
      <c r="D5743">
        <v>1</v>
      </c>
      <c r="F5743">
        <v>14067</v>
      </c>
      <c r="G5743">
        <v>1</v>
      </c>
      <c r="H5743">
        <v>16.582922673229643</v>
      </c>
      <c r="I5743">
        <v>2</v>
      </c>
      <c r="K5743">
        <v>41150</v>
      </c>
      <c r="L5743">
        <v>2</v>
      </c>
      <c r="M5743">
        <v>3.4364817757421906</v>
      </c>
      <c r="N5743">
        <v>5</v>
      </c>
      <c r="P5743">
        <v>9489</v>
      </c>
      <c r="Q5743">
        <v>2</v>
      </c>
      <c r="R5743">
        <v>1.6193520568896833</v>
      </c>
      <c r="S5743">
        <v>1</v>
      </c>
    </row>
    <row r="5744" spans="1:19" x14ac:dyDescent="0.25">
      <c r="A5744">
        <v>4257</v>
      </c>
      <c r="B5744">
        <v>2</v>
      </c>
      <c r="C5744">
        <v>1.2660160826828784</v>
      </c>
      <c r="D5744">
        <v>1</v>
      </c>
      <c r="F5744">
        <v>14107</v>
      </c>
      <c r="G5744">
        <v>2</v>
      </c>
      <c r="H5744">
        <v>16.145210986426662</v>
      </c>
      <c r="I5744">
        <v>2</v>
      </c>
      <c r="K5744">
        <v>41223</v>
      </c>
      <c r="L5744">
        <v>3</v>
      </c>
      <c r="M5744">
        <v>0.29859676091915993</v>
      </c>
      <c r="N5744">
        <v>5</v>
      </c>
      <c r="P5744">
        <v>9541</v>
      </c>
      <c r="Q5744">
        <v>3</v>
      </c>
      <c r="R5744">
        <v>3.1583225740701013</v>
      </c>
      <c r="S5744">
        <v>1</v>
      </c>
    </row>
    <row r="5745" spans="1:19" x14ac:dyDescent="0.25">
      <c r="A5745">
        <v>4265</v>
      </c>
      <c r="B5745">
        <v>3</v>
      </c>
      <c r="C5745">
        <v>2.9747944715681611</v>
      </c>
      <c r="D5745">
        <v>1</v>
      </c>
      <c r="F5745">
        <v>14171</v>
      </c>
      <c r="G5745">
        <v>1</v>
      </c>
      <c r="H5745">
        <v>46.579881474924882</v>
      </c>
      <c r="I5745">
        <v>2</v>
      </c>
      <c r="K5745">
        <v>41283</v>
      </c>
      <c r="L5745">
        <v>4</v>
      </c>
      <c r="M5745">
        <v>0.76247552839066091</v>
      </c>
      <c r="N5745">
        <v>5</v>
      </c>
      <c r="P5745">
        <v>9517</v>
      </c>
      <c r="Q5745">
        <v>2</v>
      </c>
      <c r="R5745">
        <v>4.2922753103114948</v>
      </c>
      <c r="S5745">
        <v>1</v>
      </c>
    </row>
    <row r="5746" spans="1:19" x14ac:dyDescent="0.25">
      <c r="A5746">
        <v>4298</v>
      </c>
      <c r="B5746">
        <v>2</v>
      </c>
      <c r="C5746">
        <v>0.64113112148663953</v>
      </c>
      <c r="D5746">
        <v>1</v>
      </c>
      <c r="F5746">
        <v>14239</v>
      </c>
      <c r="G5746">
        <v>2</v>
      </c>
      <c r="H5746">
        <v>4.9399968777098557</v>
      </c>
      <c r="I5746">
        <v>2</v>
      </c>
      <c r="K5746">
        <v>41351</v>
      </c>
      <c r="L5746">
        <v>2</v>
      </c>
      <c r="M5746">
        <v>9.1699260404636114</v>
      </c>
      <c r="N5746">
        <v>5</v>
      </c>
      <c r="P5746">
        <v>9588</v>
      </c>
      <c r="Q5746">
        <v>6</v>
      </c>
      <c r="R5746">
        <v>1.1186171183327784</v>
      </c>
      <c r="S5746">
        <v>1</v>
      </c>
    </row>
    <row r="5747" spans="1:19" x14ac:dyDescent="0.25">
      <c r="A5747">
        <v>4304</v>
      </c>
      <c r="B5747">
        <v>1</v>
      </c>
      <c r="C5747">
        <v>10.743595451382799</v>
      </c>
      <c r="D5747">
        <v>1</v>
      </c>
      <c r="F5747">
        <v>14302</v>
      </c>
      <c r="G5747">
        <v>3</v>
      </c>
      <c r="H5747">
        <v>9.6041313272890676</v>
      </c>
      <c r="I5747">
        <v>2</v>
      </c>
      <c r="K5747">
        <v>41550</v>
      </c>
      <c r="L5747">
        <v>1</v>
      </c>
      <c r="M5747">
        <v>5.5185866787191262</v>
      </c>
      <c r="N5747">
        <v>5</v>
      </c>
      <c r="P5747">
        <v>9596</v>
      </c>
      <c r="Q5747">
        <v>1</v>
      </c>
      <c r="R5747">
        <v>7.686147167421308</v>
      </c>
      <c r="S5747">
        <v>1</v>
      </c>
    </row>
    <row r="5748" spans="1:19" x14ac:dyDescent="0.25">
      <c r="A5748">
        <v>4325</v>
      </c>
      <c r="B5748">
        <v>2</v>
      </c>
      <c r="C5748">
        <v>5.0983044178457648</v>
      </c>
      <c r="D5748">
        <v>1</v>
      </c>
      <c r="F5748">
        <v>14519</v>
      </c>
      <c r="G5748">
        <v>2</v>
      </c>
      <c r="H5748">
        <v>4.8023033636871224</v>
      </c>
      <c r="I5748">
        <v>2</v>
      </c>
      <c r="K5748">
        <v>41677</v>
      </c>
      <c r="L5748">
        <v>1</v>
      </c>
      <c r="M5748">
        <v>11.155284497732019</v>
      </c>
      <c r="N5748">
        <v>5</v>
      </c>
      <c r="P5748">
        <v>9673</v>
      </c>
      <c r="Q5748">
        <v>3</v>
      </c>
      <c r="R5748">
        <v>30.514064822626583</v>
      </c>
      <c r="S5748">
        <v>1</v>
      </c>
    </row>
    <row r="5749" spans="1:19" x14ac:dyDescent="0.25">
      <c r="A5749">
        <v>4003</v>
      </c>
      <c r="B5749">
        <v>3</v>
      </c>
      <c r="C5749">
        <v>0.29167270534262807</v>
      </c>
      <c r="D5749">
        <v>1</v>
      </c>
      <c r="F5749">
        <v>14513</v>
      </c>
      <c r="G5749">
        <v>7</v>
      </c>
      <c r="H5749">
        <v>4.0575973243822441</v>
      </c>
      <c r="I5749">
        <v>2</v>
      </c>
      <c r="K5749">
        <v>41845</v>
      </c>
      <c r="L5749">
        <v>4</v>
      </c>
      <c r="M5749">
        <v>5.0495542877171902</v>
      </c>
      <c r="N5749">
        <v>5</v>
      </c>
      <c r="P5749">
        <v>9909</v>
      </c>
      <c r="Q5749">
        <v>1</v>
      </c>
      <c r="R5749">
        <v>6.4471935194679393</v>
      </c>
      <c r="S5749">
        <v>1</v>
      </c>
    </row>
    <row r="5750" spans="1:19" x14ac:dyDescent="0.25">
      <c r="A5750">
        <v>4022</v>
      </c>
      <c r="B5750">
        <v>5</v>
      </c>
      <c r="C5750">
        <v>0.80325022111595534</v>
      </c>
      <c r="D5750">
        <v>1</v>
      </c>
      <c r="F5750">
        <v>14671</v>
      </c>
      <c r="G5750">
        <v>5</v>
      </c>
      <c r="H5750">
        <v>0.22838053369217243</v>
      </c>
      <c r="I5750">
        <v>2</v>
      </c>
      <c r="K5750">
        <v>42115</v>
      </c>
      <c r="L5750">
        <v>4</v>
      </c>
      <c r="M5750">
        <v>6.197800993280258</v>
      </c>
      <c r="N5750">
        <v>5</v>
      </c>
      <c r="P5750">
        <v>9958</v>
      </c>
      <c r="Q5750">
        <v>2</v>
      </c>
      <c r="R5750">
        <v>2.5748757339493631</v>
      </c>
      <c r="S5750">
        <v>1</v>
      </c>
    </row>
    <row r="5751" spans="1:19" x14ac:dyDescent="0.25">
      <c r="A5751">
        <v>3955</v>
      </c>
      <c r="B5751">
        <v>1</v>
      </c>
      <c r="C5751">
        <v>11.879457891620815</v>
      </c>
      <c r="D5751">
        <v>1</v>
      </c>
      <c r="F5751">
        <v>14694</v>
      </c>
      <c r="G5751">
        <v>6</v>
      </c>
      <c r="H5751">
        <v>0.90828269068558642</v>
      </c>
      <c r="I5751">
        <v>2</v>
      </c>
      <c r="K5751">
        <v>42900</v>
      </c>
      <c r="L5751">
        <v>4</v>
      </c>
      <c r="M5751">
        <v>2.2887229524757942</v>
      </c>
      <c r="N5751">
        <v>5</v>
      </c>
      <c r="P5751">
        <v>10008</v>
      </c>
      <c r="Q5751">
        <v>1</v>
      </c>
      <c r="R5751">
        <v>1.1530649333353467</v>
      </c>
      <c r="S5751">
        <v>1</v>
      </c>
    </row>
    <row r="5752" spans="1:19" x14ac:dyDescent="0.25">
      <c r="A5752">
        <v>3988</v>
      </c>
      <c r="B5752">
        <v>1</v>
      </c>
      <c r="C5752">
        <v>2.0194382605887404</v>
      </c>
      <c r="D5752">
        <v>1</v>
      </c>
      <c r="F5752">
        <v>14899</v>
      </c>
      <c r="G5752">
        <v>1</v>
      </c>
      <c r="H5752">
        <v>7.8405875411863679</v>
      </c>
      <c r="I5752">
        <v>2</v>
      </c>
      <c r="K5752">
        <v>45696</v>
      </c>
      <c r="L5752">
        <v>2</v>
      </c>
      <c r="M5752">
        <v>8.9618674698075829</v>
      </c>
      <c r="N5752">
        <v>6</v>
      </c>
      <c r="P5752">
        <v>10017</v>
      </c>
      <c r="Q5752">
        <v>2</v>
      </c>
      <c r="R5752">
        <v>10.393797397104757</v>
      </c>
      <c r="S5752">
        <v>1</v>
      </c>
    </row>
    <row r="5753" spans="1:19" x14ac:dyDescent="0.25">
      <c r="A5753">
        <v>3593</v>
      </c>
      <c r="B5753">
        <v>1</v>
      </c>
      <c r="C5753">
        <v>6.5857517016353642</v>
      </c>
      <c r="D5753">
        <v>1</v>
      </c>
      <c r="F5753">
        <v>15002</v>
      </c>
      <c r="G5753">
        <v>1</v>
      </c>
      <c r="H5753">
        <v>3.884981006885901</v>
      </c>
      <c r="I5753">
        <v>2</v>
      </c>
      <c r="K5753">
        <v>45833</v>
      </c>
      <c r="L5753">
        <v>4</v>
      </c>
      <c r="M5753">
        <v>11.404355156057736</v>
      </c>
      <c r="N5753">
        <v>6</v>
      </c>
      <c r="P5753">
        <v>10196</v>
      </c>
      <c r="Q5753">
        <v>1</v>
      </c>
      <c r="R5753">
        <v>1.5466750257547204</v>
      </c>
      <c r="S5753">
        <v>1</v>
      </c>
    </row>
    <row r="5754" spans="1:19" x14ac:dyDescent="0.25">
      <c r="A5754">
        <v>3603</v>
      </c>
      <c r="B5754">
        <v>1</v>
      </c>
      <c r="C5754">
        <v>8.0937671075219697</v>
      </c>
      <c r="D5754">
        <v>1</v>
      </c>
      <c r="F5754">
        <v>15038</v>
      </c>
      <c r="G5754">
        <v>1</v>
      </c>
      <c r="H5754">
        <v>4.4754077235026379</v>
      </c>
      <c r="I5754">
        <v>2</v>
      </c>
      <c r="K5754">
        <v>45970</v>
      </c>
      <c r="L5754">
        <v>1</v>
      </c>
      <c r="M5754">
        <v>56.123880623511994</v>
      </c>
      <c r="N5754">
        <v>6</v>
      </c>
      <c r="P5754">
        <v>10201</v>
      </c>
      <c r="Q5754">
        <v>3</v>
      </c>
      <c r="R5754">
        <v>9.2523591133839158</v>
      </c>
      <c r="S5754">
        <v>1</v>
      </c>
    </row>
    <row r="5755" spans="1:19" x14ac:dyDescent="0.25">
      <c r="A5755">
        <v>3627</v>
      </c>
      <c r="B5755">
        <v>8</v>
      </c>
      <c r="C5755">
        <v>1.8074156452667389</v>
      </c>
      <c r="D5755">
        <v>1</v>
      </c>
      <c r="F5755">
        <v>15168</v>
      </c>
      <c r="G5755">
        <v>2</v>
      </c>
      <c r="H5755">
        <v>0.41718595346724852</v>
      </c>
      <c r="I5755">
        <v>2</v>
      </c>
      <c r="K5755">
        <v>46422</v>
      </c>
      <c r="L5755">
        <v>4</v>
      </c>
      <c r="M5755">
        <v>11.410846282546544</v>
      </c>
      <c r="N5755">
        <v>6</v>
      </c>
      <c r="P5755">
        <v>10299</v>
      </c>
      <c r="Q5755">
        <v>1</v>
      </c>
      <c r="R5755">
        <v>11.386599258672092</v>
      </c>
      <c r="S5755">
        <v>1</v>
      </c>
    </row>
    <row r="5756" spans="1:19" x14ac:dyDescent="0.25">
      <c r="A5756">
        <v>3677</v>
      </c>
      <c r="B5756">
        <v>1</v>
      </c>
      <c r="C5756">
        <v>2.7485314165168244</v>
      </c>
      <c r="D5756">
        <v>1</v>
      </c>
      <c r="F5756">
        <v>15300</v>
      </c>
      <c r="G5756">
        <v>1</v>
      </c>
      <c r="H5756">
        <v>1.0544993222117192</v>
      </c>
      <c r="I5756">
        <v>2</v>
      </c>
      <c r="K5756">
        <v>46587</v>
      </c>
      <c r="L5756">
        <v>1</v>
      </c>
      <c r="M5756">
        <v>28.597799453912913</v>
      </c>
      <c r="N5756">
        <v>6</v>
      </c>
      <c r="P5756">
        <v>10343</v>
      </c>
      <c r="Q5756">
        <v>4</v>
      </c>
      <c r="R5756">
        <v>1.0878726679121529</v>
      </c>
      <c r="S5756">
        <v>1</v>
      </c>
    </row>
    <row r="5757" spans="1:19" x14ac:dyDescent="0.25">
      <c r="A5757">
        <v>3685</v>
      </c>
      <c r="B5757">
        <v>1</v>
      </c>
      <c r="C5757">
        <v>11.802243235675235</v>
      </c>
      <c r="D5757">
        <v>1</v>
      </c>
      <c r="F5757">
        <v>15329</v>
      </c>
      <c r="G5757">
        <v>2</v>
      </c>
      <c r="H5757">
        <v>1.094638140147369</v>
      </c>
      <c r="I5757">
        <v>2</v>
      </c>
      <c r="K5757">
        <v>46770</v>
      </c>
      <c r="L5757">
        <v>2</v>
      </c>
      <c r="M5757">
        <v>16.315018717184408</v>
      </c>
      <c r="N5757">
        <v>6</v>
      </c>
      <c r="P5757">
        <v>10381</v>
      </c>
      <c r="Q5757">
        <v>4</v>
      </c>
      <c r="R5757">
        <v>3.7246705784775562</v>
      </c>
      <c r="S5757">
        <v>1</v>
      </c>
    </row>
    <row r="5758" spans="1:19" x14ac:dyDescent="0.25">
      <c r="A5758">
        <v>3719</v>
      </c>
      <c r="B5758">
        <v>2</v>
      </c>
      <c r="C5758">
        <v>23.848054809337338</v>
      </c>
      <c r="D5758">
        <v>1</v>
      </c>
      <c r="F5758">
        <v>15341</v>
      </c>
      <c r="G5758">
        <v>1</v>
      </c>
      <c r="H5758">
        <v>3.6107555659425814</v>
      </c>
      <c r="I5758">
        <v>2</v>
      </c>
      <c r="K5758">
        <v>47037</v>
      </c>
      <c r="L5758">
        <v>1</v>
      </c>
      <c r="M5758">
        <v>20.951915834028398</v>
      </c>
      <c r="N5758">
        <v>6</v>
      </c>
      <c r="P5758">
        <v>10543</v>
      </c>
      <c r="Q5758">
        <v>2</v>
      </c>
      <c r="R5758">
        <v>1.1063311486217899</v>
      </c>
      <c r="S5758">
        <v>1</v>
      </c>
    </row>
    <row r="5759" spans="1:19" x14ac:dyDescent="0.25">
      <c r="A5759">
        <v>3418</v>
      </c>
      <c r="B5759">
        <v>3</v>
      </c>
      <c r="C5759">
        <v>0.1160841001223915</v>
      </c>
      <c r="D5759">
        <v>1</v>
      </c>
      <c r="F5759">
        <v>15436</v>
      </c>
      <c r="G5759">
        <v>10</v>
      </c>
      <c r="H5759">
        <v>0.38067209887538456</v>
      </c>
      <c r="I5759">
        <v>2</v>
      </c>
      <c r="K5759">
        <v>47153</v>
      </c>
      <c r="L5759">
        <v>1</v>
      </c>
      <c r="M5759">
        <v>27.901729816886288</v>
      </c>
      <c r="N5759">
        <v>6</v>
      </c>
      <c r="P5759">
        <v>10577</v>
      </c>
      <c r="Q5759">
        <v>1</v>
      </c>
      <c r="R5759">
        <v>0.79193383872389489</v>
      </c>
      <c r="S5759">
        <v>1</v>
      </c>
    </row>
    <row r="5760" spans="1:19" x14ac:dyDescent="0.25">
      <c r="A5760">
        <v>3449</v>
      </c>
      <c r="B5760">
        <v>1</v>
      </c>
      <c r="C5760">
        <v>9.2637954435777576</v>
      </c>
      <c r="D5760">
        <v>1</v>
      </c>
      <c r="F5760">
        <v>15565</v>
      </c>
      <c r="G5760">
        <v>4</v>
      </c>
      <c r="H5760">
        <v>0.50594340848548269</v>
      </c>
      <c r="I5760">
        <v>2</v>
      </c>
      <c r="K5760">
        <v>47239</v>
      </c>
      <c r="L5760">
        <v>1</v>
      </c>
      <c r="M5760">
        <v>7.9350167286341664</v>
      </c>
      <c r="N5760">
        <v>6</v>
      </c>
      <c r="P5760">
        <v>10704</v>
      </c>
      <c r="Q5760">
        <v>16</v>
      </c>
      <c r="R5760">
        <v>0.14052931158666201</v>
      </c>
      <c r="S5760">
        <v>1</v>
      </c>
    </row>
    <row r="5761" spans="1:19" x14ac:dyDescent="0.25">
      <c r="A5761">
        <v>3361</v>
      </c>
      <c r="B5761">
        <v>1</v>
      </c>
      <c r="C5761">
        <v>2.0687360729967206</v>
      </c>
      <c r="D5761">
        <v>1</v>
      </c>
      <c r="F5761">
        <v>15604</v>
      </c>
      <c r="G5761">
        <v>3</v>
      </c>
      <c r="H5761">
        <v>0.4011920221870815</v>
      </c>
      <c r="I5761">
        <v>2</v>
      </c>
      <c r="K5761">
        <v>47136</v>
      </c>
      <c r="L5761">
        <v>1</v>
      </c>
      <c r="M5761">
        <v>42.41984372357571</v>
      </c>
      <c r="N5761">
        <v>6</v>
      </c>
      <c r="P5761">
        <v>10807</v>
      </c>
      <c r="Q5761">
        <v>1</v>
      </c>
      <c r="R5761">
        <v>4.8548898496773845</v>
      </c>
      <c r="S5761">
        <v>1</v>
      </c>
    </row>
    <row r="5762" spans="1:19" x14ac:dyDescent="0.25">
      <c r="A5762">
        <v>3396</v>
      </c>
      <c r="B5762">
        <v>1</v>
      </c>
      <c r="C5762">
        <v>2.2141312705175893</v>
      </c>
      <c r="D5762">
        <v>1</v>
      </c>
      <c r="F5762">
        <v>15674</v>
      </c>
      <c r="G5762">
        <v>1</v>
      </c>
      <c r="H5762">
        <v>3.7598107758585191</v>
      </c>
      <c r="I5762">
        <v>2</v>
      </c>
      <c r="K5762">
        <v>46949</v>
      </c>
      <c r="L5762">
        <v>2</v>
      </c>
      <c r="M5762">
        <v>4.7160863492063942</v>
      </c>
      <c r="N5762">
        <v>6</v>
      </c>
      <c r="P5762">
        <v>10882</v>
      </c>
      <c r="Q5762">
        <v>9</v>
      </c>
      <c r="R5762">
        <v>0.80592033289975384</v>
      </c>
      <c r="S5762">
        <v>1</v>
      </c>
    </row>
    <row r="5763" spans="1:19" x14ac:dyDescent="0.25">
      <c r="A5763">
        <v>3302</v>
      </c>
      <c r="B5763">
        <v>3</v>
      </c>
      <c r="C5763">
        <v>0.37946708039107935</v>
      </c>
      <c r="D5763">
        <v>1</v>
      </c>
      <c r="F5763">
        <v>15684</v>
      </c>
      <c r="G5763">
        <v>4</v>
      </c>
      <c r="H5763">
        <v>1.3251834760352939</v>
      </c>
      <c r="I5763">
        <v>2</v>
      </c>
      <c r="K5763">
        <v>46828</v>
      </c>
      <c r="L5763">
        <v>1</v>
      </c>
      <c r="M5763">
        <v>7.6821421108371073</v>
      </c>
      <c r="N5763">
        <v>6</v>
      </c>
      <c r="P5763">
        <v>10889</v>
      </c>
      <c r="Q5763">
        <v>2</v>
      </c>
      <c r="R5763">
        <v>0.31222967946604607</v>
      </c>
      <c r="S5763">
        <v>1</v>
      </c>
    </row>
    <row r="5764" spans="1:19" x14ac:dyDescent="0.25">
      <c r="A5764">
        <v>3303</v>
      </c>
      <c r="B5764">
        <v>8</v>
      </c>
      <c r="C5764">
        <v>0.96694972802294998</v>
      </c>
      <c r="D5764">
        <v>1</v>
      </c>
      <c r="F5764">
        <v>15709</v>
      </c>
      <c r="G5764">
        <v>1</v>
      </c>
      <c r="H5764">
        <v>1.5911665767027929</v>
      </c>
      <c r="I5764">
        <v>2</v>
      </c>
      <c r="K5764">
        <v>46780</v>
      </c>
      <c r="L5764">
        <v>2</v>
      </c>
      <c r="M5764">
        <v>16.733885917394801</v>
      </c>
      <c r="N5764">
        <v>6</v>
      </c>
      <c r="P5764">
        <v>10990</v>
      </c>
      <c r="Q5764">
        <v>3</v>
      </c>
      <c r="R5764">
        <v>0.10066522413873974</v>
      </c>
      <c r="S5764">
        <v>1</v>
      </c>
    </row>
    <row r="5765" spans="1:19" x14ac:dyDescent="0.25">
      <c r="A5765">
        <v>3267</v>
      </c>
      <c r="B5765">
        <v>1</v>
      </c>
      <c r="C5765">
        <v>7.1791972219405989E-2</v>
      </c>
      <c r="D5765">
        <v>1</v>
      </c>
      <c r="F5765">
        <v>15718</v>
      </c>
      <c r="G5765">
        <v>3</v>
      </c>
      <c r="H5765">
        <v>1.6073017742243156</v>
      </c>
      <c r="I5765">
        <v>2</v>
      </c>
      <c r="K5765">
        <v>46690</v>
      </c>
      <c r="L5765">
        <v>1</v>
      </c>
      <c r="M5765">
        <v>4.6366221327531481</v>
      </c>
      <c r="N5765">
        <v>6</v>
      </c>
      <c r="P5765">
        <v>11179</v>
      </c>
      <c r="Q5765">
        <v>3</v>
      </c>
      <c r="R5765">
        <v>10.406696406026938</v>
      </c>
      <c r="S5765">
        <v>1</v>
      </c>
    </row>
    <row r="5766" spans="1:19" x14ac:dyDescent="0.25">
      <c r="A5766">
        <v>3185</v>
      </c>
      <c r="B5766">
        <v>1</v>
      </c>
      <c r="C5766">
        <v>6.3159114059848225</v>
      </c>
      <c r="D5766">
        <v>1</v>
      </c>
      <c r="F5766">
        <v>15779</v>
      </c>
      <c r="G5766">
        <v>3</v>
      </c>
      <c r="H5766">
        <v>1.530425886322736</v>
      </c>
      <c r="I5766">
        <v>2</v>
      </c>
      <c r="K5766">
        <v>46659</v>
      </c>
      <c r="L5766">
        <v>2</v>
      </c>
      <c r="M5766">
        <v>4.4360986163052729</v>
      </c>
      <c r="N5766">
        <v>6</v>
      </c>
      <c r="P5766">
        <v>11841</v>
      </c>
      <c r="Q5766">
        <v>1</v>
      </c>
      <c r="R5766">
        <v>60.653928984466184</v>
      </c>
      <c r="S5766">
        <v>1</v>
      </c>
    </row>
    <row r="5767" spans="1:19" x14ac:dyDescent="0.25">
      <c r="A5767">
        <v>3136</v>
      </c>
      <c r="B5767">
        <v>1</v>
      </c>
      <c r="C5767">
        <v>2.4109081518401094</v>
      </c>
      <c r="D5767">
        <v>1</v>
      </c>
      <c r="F5767">
        <v>15802</v>
      </c>
      <c r="G5767">
        <v>2</v>
      </c>
      <c r="H5767">
        <v>6.3858271174343164</v>
      </c>
      <c r="I5767">
        <v>2</v>
      </c>
      <c r="K5767">
        <v>20068</v>
      </c>
      <c r="L5767">
        <v>3</v>
      </c>
      <c r="M5767">
        <v>0.69700574090387024</v>
      </c>
      <c r="N5767">
        <v>3</v>
      </c>
      <c r="P5767">
        <v>12237</v>
      </c>
      <c r="Q5767">
        <v>5</v>
      </c>
      <c r="R5767">
        <v>1.3754371632210169</v>
      </c>
      <c r="S5767">
        <v>1</v>
      </c>
    </row>
    <row r="5768" spans="1:19" x14ac:dyDescent="0.25">
      <c r="A5768">
        <v>3024</v>
      </c>
      <c r="B5768">
        <v>1</v>
      </c>
      <c r="C5768">
        <v>8.8710006495447136</v>
      </c>
      <c r="D5768">
        <v>1</v>
      </c>
      <c r="F5768">
        <v>15839</v>
      </c>
      <c r="G5768">
        <v>1</v>
      </c>
      <c r="H5768">
        <v>5.4095885569966073</v>
      </c>
      <c r="I5768">
        <v>2</v>
      </c>
      <c r="K5768">
        <v>20126</v>
      </c>
      <c r="L5768">
        <v>3</v>
      </c>
      <c r="M5768">
        <v>3.2818429392648567</v>
      </c>
      <c r="N5768">
        <v>3</v>
      </c>
      <c r="P5768">
        <v>12270</v>
      </c>
      <c r="Q5768">
        <v>7</v>
      </c>
      <c r="R5768">
        <v>0.25737418533276657</v>
      </c>
      <c r="S5768">
        <v>1</v>
      </c>
    </row>
    <row r="5769" spans="1:19" x14ac:dyDescent="0.25">
      <c r="A5769">
        <v>3030</v>
      </c>
      <c r="B5769">
        <v>3</v>
      </c>
      <c r="C5769">
        <v>2.628317953761957</v>
      </c>
      <c r="D5769">
        <v>1</v>
      </c>
      <c r="F5769">
        <v>15868</v>
      </c>
      <c r="G5769">
        <v>3</v>
      </c>
      <c r="H5769">
        <v>2.2384775390178402</v>
      </c>
      <c r="I5769">
        <v>2</v>
      </c>
      <c r="K5769">
        <v>20374</v>
      </c>
      <c r="L5769">
        <v>2</v>
      </c>
      <c r="M5769">
        <v>0.40727905611314574</v>
      </c>
      <c r="N5769">
        <v>3</v>
      </c>
      <c r="P5769">
        <v>12323</v>
      </c>
      <c r="Q5769">
        <v>1</v>
      </c>
      <c r="R5769">
        <v>3.3888803989246865</v>
      </c>
      <c r="S5769">
        <v>1</v>
      </c>
    </row>
    <row r="5770" spans="1:19" x14ac:dyDescent="0.25">
      <c r="A5770">
        <v>3054</v>
      </c>
      <c r="B5770">
        <v>3</v>
      </c>
      <c r="C5770">
        <v>1.5141081263692493</v>
      </c>
      <c r="D5770">
        <v>1</v>
      </c>
      <c r="F5770">
        <v>15871</v>
      </c>
      <c r="G5770">
        <v>1</v>
      </c>
      <c r="H5770">
        <v>2.8556087294898882</v>
      </c>
      <c r="I5770">
        <v>2</v>
      </c>
      <c r="K5770">
        <v>20325</v>
      </c>
      <c r="L5770">
        <v>2</v>
      </c>
      <c r="M5770">
        <v>0.71110320704680263</v>
      </c>
      <c r="N5770">
        <v>3</v>
      </c>
      <c r="P5770">
        <v>12374</v>
      </c>
      <c r="Q5770">
        <v>1</v>
      </c>
      <c r="R5770">
        <v>5.5859803984877443</v>
      </c>
      <c r="S5770">
        <v>1</v>
      </c>
    </row>
    <row r="5771" spans="1:19" x14ac:dyDescent="0.25">
      <c r="A5771">
        <v>3065</v>
      </c>
      <c r="B5771">
        <v>2</v>
      </c>
      <c r="C5771">
        <v>0.67456335847486582</v>
      </c>
      <c r="D5771">
        <v>1</v>
      </c>
      <c r="F5771">
        <v>15895</v>
      </c>
      <c r="G5771">
        <v>2</v>
      </c>
      <c r="H5771">
        <v>1.2208158051403646</v>
      </c>
      <c r="I5771">
        <v>2</v>
      </c>
      <c r="K5771">
        <v>20361</v>
      </c>
      <c r="L5771">
        <v>5</v>
      </c>
      <c r="M5771">
        <v>0.76947794125494684</v>
      </c>
      <c r="N5771">
        <v>3</v>
      </c>
      <c r="P5771">
        <v>12403</v>
      </c>
      <c r="Q5771">
        <v>3</v>
      </c>
      <c r="R5771">
        <v>1.1092618933474456</v>
      </c>
      <c r="S5771">
        <v>1</v>
      </c>
    </row>
    <row r="5772" spans="1:19" x14ac:dyDescent="0.25">
      <c r="A5772">
        <v>2863</v>
      </c>
      <c r="B5772">
        <v>3</v>
      </c>
      <c r="C5772">
        <v>0.76251224146012309</v>
      </c>
      <c r="D5772">
        <v>1</v>
      </c>
      <c r="F5772">
        <v>16155</v>
      </c>
      <c r="G5772">
        <v>2</v>
      </c>
      <c r="H5772">
        <v>8.8864549974855649</v>
      </c>
      <c r="I5772">
        <v>2</v>
      </c>
      <c r="K5772">
        <v>20476</v>
      </c>
      <c r="L5772">
        <v>3</v>
      </c>
      <c r="M5772">
        <v>0.4662239048889239</v>
      </c>
      <c r="N5772">
        <v>3</v>
      </c>
      <c r="P5772">
        <v>12445</v>
      </c>
      <c r="Q5772">
        <v>5</v>
      </c>
      <c r="R5772">
        <v>0.24619995226307942</v>
      </c>
      <c r="S5772">
        <v>1</v>
      </c>
    </row>
    <row r="5773" spans="1:19" x14ac:dyDescent="0.25">
      <c r="A5773">
        <v>2666</v>
      </c>
      <c r="B5773">
        <v>3</v>
      </c>
      <c r="C5773">
        <v>10.298114246909678</v>
      </c>
      <c r="D5773">
        <v>1</v>
      </c>
      <c r="F5773">
        <v>16172</v>
      </c>
      <c r="G5773">
        <v>1</v>
      </c>
      <c r="H5773">
        <v>41.11065458583996</v>
      </c>
      <c r="I5773">
        <v>2</v>
      </c>
      <c r="K5773">
        <v>20619</v>
      </c>
      <c r="L5773">
        <v>1</v>
      </c>
      <c r="M5773">
        <v>3.2592920562370558</v>
      </c>
      <c r="N5773">
        <v>3</v>
      </c>
      <c r="P5773">
        <v>12502</v>
      </c>
      <c r="Q5773">
        <v>2</v>
      </c>
      <c r="R5773">
        <v>3.8579989626688342</v>
      </c>
      <c r="S5773">
        <v>1</v>
      </c>
    </row>
    <row r="5774" spans="1:19" x14ac:dyDescent="0.25">
      <c r="A5774">
        <v>2267</v>
      </c>
      <c r="B5774">
        <v>1</v>
      </c>
      <c r="C5774">
        <v>12.577119359307128</v>
      </c>
      <c r="D5774">
        <v>1</v>
      </c>
      <c r="F5774">
        <v>16233</v>
      </c>
      <c r="G5774">
        <v>1</v>
      </c>
      <c r="H5774">
        <v>1.7382379913429886</v>
      </c>
      <c r="I5774">
        <v>2</v>
      </c>
      <c r="K5774">
        <v>20744</v>
      </c>
      <c r="L5774">
        <v>1</v>
      </c>
      <c r="M5774">
        <v>2.3490983664993417</v>
      </c>
      <c r="N5774">
        <v>3</v>
      </c>
      <c r="P5774">
        <v>12531</v>
      </c>
      <c r="Q5774">
        <v>3</v>
      </c>
      <c r="R5774">
        <v>8.4257016728542022E-2</v>
      </c>
      <c r="S5774">
        <v>1</v>
      </c>
    </row>
    <row r="5775" spans="1:19" x14ac:dyDescent="0.25">
      <c r="A5775">
        <v>2293</v>
      </c>
      <c r="B5775">
        <v>1</v>
      </c>
      <c r="C5775">
        <v>2.5126377503301516</v>
      </c>
      <c r="D5775">
        <v>1</v>
      </c>
      <c r="F5775">
        <v>16246</v>
      </c>
      <c r="G5775">
        <v>1</v>
      </c>
      <c r="H5775">
        <v>3.7030459838555898</v>
      </c>
      <c r="I5775">
        <v>2</v>
      </c>
      <c r="K5775">
        <v>20837</v>
      </c>
      <c r="L5775">
        <v>2</v>
      </c>
      <c r="M5775">
        <v>1.3095649000299188</v>
      </c>
      <c r="N5775">
        <v>3</v>
      </c>
      <c r="P5775">
        <v>12562</v>
      </c>
      <c r="Q5775">
        <v>2</v>
      </c>
      <c r="R5775">
        <v>0.99632164905184228</v>
      </c>
      <c r="S5775">
        <v>2</v>
      </c>
    </row>
    <row r="5776" spans="1:19" x14ac:dyDescent="0.25">
      <c r="A5776">
        <v>2300</v>
      </c>
      <c r="B5776">
        <v>1</v>
      </c>
      <c r="C5776">
        <v>6.7292772211907277</v>
      </c>
      <c r="D5776">
        <v>1</v>
      </c>
      <c r="F5776">
        <v>16262</v>
      </c>
      <c r="G5776">
        <v>3</v>
      </c>
      <c r="H5776">
        <v>3.03445709054632</v>
      </c>
      <c r="I5776">
        <v>2</v>
      </c>
      <c r="K5776">
        <v>20858</v>
      </c>
      <c r="L5776">
        <v>1</v>
      </c>
      <c r="M5776">
        <v>4.7652740246629595</v>
      </c>
      <c r="N5776">
        <v>3</v>
      </c>
      <c r="P5776">
        <v>12596</v>
      </c>
      <c r="Q5776">
        <v>2</v>
      </c>
      <c r="R5776">
        <v>5.088581172370513</v>
      </c>
      <c r="S5776">
        <v>2</v>
      </c>
    </row>
    <row r="5777" spans="1:19" x14ac:dyDescent="0.25">
      <c r="A5777">
        <v>2219</v>
      </c>
      <c r="B5777">
        <v>1</v>
      </c>
      <c r="C5777">
        <v>8.4631407489476835</v>
      </c>
      <c r="D5777">
        <v>1</v>
      </c>
      <c r="F5777">
        <v>16303</v>
      </c>
      <c r="G5777">
        <v>1</v>
      </c>
      <c r="H5777">
        <v>1.4343641012947659</v>
      </c>
      <c r="I5777">
        <v>2</v>
      </c>
      <c r="K5777">
        <v>20975</v>
      </c>
      <c r="L5777">
        <v>1</v>
      </c>
      <c r="M5777">
        <v>4.8907513067155293</v>
      </c>
      <c r="N5777">
        <v>3</v>
      </c>
      <c r="P5777">
        <v>12649</v>
      </c>
      <c r="Q5777">
        <v>1</v>
      </c>
      <c r="R5777">
        <v>42.06852019855112</v>
      </c>
      <c r="S5777">
        <v>2</v>
      </c>
    </row>
    <row r="5778" spans="1:19" x14ac:dyDescent="0.25">
      <c r="A5778">
        <v>2094</v>
      </c>
      <c r="B5778">
        <v>1</v>
      </c>
      <c r="C5778">
        <v>62.533803083055545</v>
      </c>
      <c r="D5778">
        <v>1</v>
      </c>
      <c r="F5778">
        <v>16331</v>
      </c>
      <c r="G5778">
        <v>3</v>
      </c>
      <c r="H5778">
        <v>9.7013006755206685</v>
      </c>
      <c r="I5778">
        <v>2</v>
      </c>
      <c r="K5778">
        <v>20951</v>
      </c>
      <c r="L5778">
        <v>4</v>
      </c>
      <c r="M5778">
        <v>0.19333263814112386</v>
      </c>
      <c r="N5778">
        <v>3</v>
      </c>
      <c r="P5778">
        <v>12722</v>
      </c>
      <c r="Q5778">
        <v>1</v>
      </c>
      <c r="R5778">
        <v>29.381616634358146</v>
      </c>
      <c r="S5778">
        <v>2</v>
      </c>
    </row>
    <row r="5779" spans="1:19" x14ac:dyDescent="0.25">
      <c r="A5779">
        <v>2165</v>
      </c>
      <c r="B5779">
        <v>6</v>
      </c>
      <c r="C5779">
        <v>3.3150218596007384</v>
      </c>
      <c r="D5779">
        <v>1</v>
      </c>
      <c r="F5779">
        <v>13938</v>
      </c>
      <c r="G5779">
        <v>1</v>
      </c>
      <c r="H5779">
        <v>14.526289203980312</v>
      </c>
      <c r="I5779">
        <v>2</v>
      </c>
      <c r="K5779">
        <v>21188</v>
      </c>
      <c r="L5779">
        <v>8</v>
      </c>
      <c r="M5779">
        <v>0.87296754140879496</v>
      </c>
      <c r="N5779">
        <v>3</v>
      </c>
      <c r="P5779">
        <v>12781</v>
      </c>
      <c r="Q5779">
        <v>4</v>
      </c>
      <c r="R5779">
        <v>0.82408032644179019</v>
      </c>
      <c r="S5779">
        <v>2</v>
      </c>
    </row>
    <row r="5780" spans="1:19" x14ac:dyDescent="0.25">
      <c r="A5780">
        <v>1886</v>
      </c>
      <c r="B5780">
        <v>1</v>
      </c>
      <c r="C5780">
        <v>6.8592450333910442</v>
      </c>
      <c r="D5780">
        <v>1</v>
      </c>
      <c r="F5780">
        <v>13990</v>
      </c>
      <c r="G5780">
        <v>1</v>
      </c>
      <c r="H5780">
        <v>10.302027033885421</v>
      </c>
      <c r="I5780">
        <v>2</v>
      </c>
      <c r="K5780">
        <v>21359</v>
      </c>
      <c r="L5780">
        <v>2</v>
      </c>
      <c r="M5780">
        <v>7.3786073392324214</v>
      </c>
      <c r="N5780">
        <v>3</v>
      </c>
      <c r="P5780">
        <v>12850</v>
      </c>
      <c r="Q5780">
        <v>1</v>
      </c>
      <c r="R5780">
        <v>3.0614924489558404</v>
      </c>
      <c r="S5780">
        <v>2</v>
      </c>
    </row>
    <row r="5781" spans="1:19" x14ac:dyDescent="0.25">
      <c r="A5781">
        <v>1903</v>
      </c>
      <c r="B5781">
        <v>1</v>
      </c>
      <c r="C5781">
        <v>22.339724739630142</v>
      </c>
      <c r="D5781">
        <v>1</v>
      </c>
      <c r="F5781">
        <v>13898</v>
      </c>
      <c r="G5781">
        <v>1</v>
      </c>
      <c r="H5781">
        <v>1.2992760931508616</v>
      </c>
      <c r="I5781">
        <v>2</v>
      </c>
      <c r="K5781">
        <v>21417</v>
      </c>
      <c r="L5781">
        <v>2</v>
      </c>
      <c r="M5781">
        <v>0.82697393093281046</v>
      </c>
      <c r="N5781">
        <v>3</v>
      </c>
      <c r="P5781">
        <v>12857</v>
      </c>
      <c r="Q5781">
        <v>1</v>
      </c>
      <c r="R5781">
        <v>11.832978781817696</v>
      </c>
      <c r="S5781">
        <v>2</v>
      </c>
    </row>
    <row r="5782" spans="1:19" x14ac:dyDescent="0.25">
      <c r="A5782">
        <v>1692</v>
      </c>
      <c r="B5782">
        <v>1</v>
      </c>
      <c r="C5782">
        <v>36.599095492624876</v>
      </c>
      <c r="D5782">
        <v>1</v>
      </c>
      <c r="F5782">
        <v>13812</v>
      </c>
      <c r="G5782">
        <v>1</v>
      </c>
      <c r="H5782">
        <v>0.20227428262255454</v>
      </c>
      <c r="I5782">
        <v>2</v>
      </c>
      <c r="K5782">
        <v>21903</v>
      </c>
      <c r="L5782">
        <v>2</v>
      </c>
      <c r="M5782">
        <v>4.5026864915273217</v>
      </c>
      <c r="N5782">
        <v>3</v>
      </c>
      <c r="P5782">
        <v>12882</v>
      </c>
      <c r="Q5782">
        <v>1</v>
      </c>
      <c r="R5782">
        <v>3.8695799410449627</v>
      </c>
      <c r="S5782">
        <v>2</v>
      </c>
    </row>
    <row r="5783" spans="1:19" x14ac:dyDescent="0.25">
      <c r="A5783">
        <v>1798</v>
      </c>
      <c r="B5783">
        <v>1</v>
      </c>
      <c r="C5783">
        <v>17.825261986791457</v>
      </c>
      <c r="D5783">
        <v>1</v>
      </c>
      <c r="F5783">
        <v>13820</v>
      </c>
      <c r="G5783">
        <v>1</v>
      </c>
      <c r="H5783">
        <v>1.5207086792433335</v>
      </c>
      <c r="I5783">
        <v>2</v>
      </c>
      <c r="K5783">
        <v>22129</v>
      </c>
      <c r="L5783">
        <v>1</v>
      </c>
      <c r="M5783">
        <v>16.278708193249262</v>
      </c>
      <c r="N5783">
        <v>3</v>
      </c>
      <c r="P5783">
        <v>12899</v>
      </c>
      <c r="Q5783">
        <v>3</v>
      </c>
      <c r="R5783">
        <v>4.2720313970876314</v>
      </c>
      <c r="S5783">
        <v>2</v>
      </c>
    </row>
    <row r="5784" spans="1:19" x14ac:dyDescent="0.25">
      <c r="A5784">
        <v>1515</v>
      </c>
      <c r="B5784">
        <v>1</v>
      </c>
      <c r="C5784">
        <v>14.518558548985213</v>
      </c>
      <c r="D5784">
        <v>1</v>
      </c>
      <c r="F5784">
        <v>13822</v>
      </c>
      <c r="G5784">
        <v>1</v>
      </c>
      <c r="H5784">
        <v>4.1726820459453684</v>
      </c>
      <c r="I5784">
        <v>2</v>
      </c>
      <c r="K5784">
        <v>22095</v>
      </c>
      <c r="L5784">
        <v>1</v>
      </c>
      <c r="M5784">
        <v>5.7050421423740447</v>
      </c>
      <c r="N5784">
        <v>3</v>
      </c>
      <c r="P5784">
        <v>12910</v>
      </c>
      <c r="Q5784">
        <v>2</v>
      </c>
      <c r="R5784">
        <v>7.0026289048929939</v>
      </c>
      <c r="S5784">
        <v>2</v>
      </c>
    </row>
    <row r="5785" spans="1:19" x14ac:dyDescent="0.25">
      <c r="A5785">
        <v>1488</v>
      </c>
      <c r="B5785">
        <v>1</v>
      </c>
      <c r="C5785">
        <v>7.8119023599747733E-2</v>
      </c>
      <c r="D5785">
        <v>1</v>
      </c>
      <c r="F5785">
        <v>13838</v>
      </c>
      <c r="G5785">
        <v>1</v>
      </c>
      <c r="H5785">
        <v>6.1187041592911662</v>
      </c>
      <c r="I5785">
        <v>2</v>
      </c>
      <c r="K5785">
        <v>21699</v>
      </c>
      <c r="L5785">
        <v>1</v>
      </c>
      <c r="M5785">
        <v>10.01166022582844</v>
      </c>
      <c r="N5785">
        <v>3</v>
      </c>
      <c r="P5785">
        <v>12935</v>
      </c>
      <c r="Q5785">
        <v>2</v>
      </c>
      <c r="R5785">
        <v>11.757085928651346</v>
      </c>
      <c r="S5785">
        <v>2</v>
      </c>
    </row>
    <row r="5786" spans="1:19" x14ac:dyDescent="0.25">
      <c r="A5786">
        <v>1448</v>
      </c>
      <c r="B5786">
        <v>2</v>
      </c>
      <c r="C5786">
        <v>6.6841770916218772</v>
      </c>
      <c r="D5786">
        <v>1</v>
      </c>
      <c r="F5786">
        <v>13786</v>
      </c>
      <c r="G5786">
        <v>2</v>
      </c>
      <c r="H5786">
        <v>0.18415759398557824</v>
      </c>
      <c r="I5786">
        <v>2</v>
      </c>
      <c r="K5786">
        <v>21662</v>
      </c>
      <c r="L5786">
        <v>1</v>
      </c>
      <c r="M5786">
        <v>44.255436283612831</v>
      </c>
      <c r="N5786">
        <v>3</v>
      </c>
      <c r="P5786">
        <v>13015</v>
      </c>
      <c r="Q5786">
        <v>1</v>
      </c>
      <c r="R5786">
        <v>5.4168828194099747</v>
      </c>
      <c r="S5786">
        <v>2</v>
      </c>
    </row>
    <row r="5787" spans="1:19" x14ac:dyDescent="0.25">
      <c r="A5787">
        <v>1463</v>
      </c>
      <c r="B5787">
        <v>1</v>
      </c>
      <c r="C5787">
        <v>1.8400690325159921</v>
      </c>
      <c r="D5787">
        <v>1</v>
      </c>
      <c r="F5787">
        <v>13746</v>
      </c>
      <c r="G5787">
        <v>4</v>
      </c>
      <c r="H5787">
        <v>3.5587784066778925</v>
      </c>
      <c r="I5787">
        <v>2</v>
      </c>
      <c r="K5787">
        <v>21632</v>
      </c>
      <c r="L5787">
        <v>1</v>
      </c>
      <c r="M5787">
        <v>9.8085948365753381</v>
      </c>
      <c r="N5787">
        <v>3</v>
      </c>
      <c r="P5787">
        <v>13113</v>
      </c>
      <c r="Q5787">
        <v>1</v>
      </c>
      <c r="R5787">
        <v>1.736213053292432</v>
      </c>
      <c r="S5787">
        <v>2</v>
      </c>
    </row>
    <row r="5788" spans="1:19" x14ac:dyDescent="0.25">
      <c r="A5788">
        <v>837</v>
      </c>
      <c r="B5788">
        <v>3</v>
      </c>
      <c r="C5788">
        <v>0.14035608748794939</v>
      </c>
      <c r="D5788">
        <v>1</v>
      </c>
      <c r="F5788">
        <v>12883</v>
      </c>
      <c r="G5788">
        <v>1</v>
      </c>
      <c r="H5788">
        <v>34.173424874351184</v>
      </c>
      <c r="I5788">
        <v>2</v>
      </c>
      <c r="K5788">
        <v>21488</v>
      </c>
      <c r="L5788">
        <v>4</v>
      </c>
      <c r="M5788">
        <v>1.4042624793546654</v>
      </c>
      <c r="N5788">
        <v>3</v>
      </c>
      <c r="P5788">
        <v>13122</v>
      </c>
      <c r="Q5788">
        <v>2</v>
      </c>
      <c r="R5788">
        <v>0.28905294930490294</v>
      </c>
      <c r="S5788">
        <v>2</v>
      </c>
    </row>
    <row r="5789" spans="1:19" x14ac:dyDescent="0.25">
      <c r="A5789">
        <v>850</v>
      </c>
      <c r="B5789">
        <v>3</v>
      </c>
      <c r="C5789">
        <v>49.907105125981126</v>
      </c>
      <c r="D5789">
        <v>1</v>
      </c>
      <c r="F5789">
        <v>12986</v>
      </c>
      <c r="G5789">
        <v>2</v>
      </c>
      <c r="H5789">
        <v>2.0845091008891021</v>
      </c>
      <c r="I5789">
        <v>2</v>
      </c>
      <c r="K5789">
        <v>21221</v>
      </c>
      <c r="L5789">
        <v>3</v>
      </c>
      <c r="M5789">
        <v>8.4586131801519144</v>
      </c>
      <c r="N5789">
        <v>3</v>
      </c>
      <c r="P5789">
        <v>13201</v>
      </c>
      <c r="Q5789">
        <v>1</v>
      </c>
      <c r="R5789">
        <v>19.166227997304674</v>
      </c>
      <c r="S5789">
        <v>2</v>
      </c>
    </row>
    <row r="5790" spans="1:19" x14ac:dyDescent="0.25">
      <c r="A5790">
        <v>1331</v>
      </c>
      <c r="B5790">
        <v>1</v>
      </c>
      <c r="C5790">
        <v>0.65849033236013377</v>
      </c>
      <c r="D5790">
        <v>1</v>
      </c>
      <c r="F5790">
        <v>12998</v>
      </c>
      <c r="G5790">
        <v>4</v>
      </c>
      <c r="H5790">
        <v>0.87194259612205538</v>
      </c>
      <c r="I5790">
        <v>2</v>
      </c>
      <c r="K5790">
        <v>20970</v>
      </c>
      <c r="L5790">
        <v>4</v>
      </c>
      <c r="M5790">
        <v>1.4936746802055014</v>
      </c>
      <c r="N5790">
        <v>3</v>
      </c>
      <c r="P5790">
        <v>13227</v>
      </c>
      <c r="Q5790">
        <v>4</v>
      </c>
      <c r="R5790">
        <v>1.2067705986860944</v>
      </c>
      <c r="S5790">
        <v>2</v>
      </c>
    </row>
    <row r="5791" spans="1:19" x14ac:dyDescent="0.25">
      <c r="A5791">
        <v>1341</v>
      </c>
      <c r="B5791">
        <v>2</v>
      </c>
      <c r="C5791">
        <v>1.7731378463922189</v>
      </c>
      <c r="D5791">
        <v>1</v>
      </c>
      <c r="F5791">
        <v>13098</v>
      </c>
      <c r="G5791">
        <v>2</v>
      </c>
      <c r="H5791">
        <v>2.0023909677861291</v>
      </c>
      <c r="I5791">
        <v>2</v>
      </c>
      <c r="K5791">
        <v>21163</v>
      </c>
      <c r="L5791">
        <v>2</v>
      </c>
      <c r="M5791">
        <v>1.0899346517443422</v>
      </c>
      <c r="N5791">
        <v>3</v>
      </c>
      <c r="P5791">
        <v>13247</v>
      </c>
      <c r="Q5791">
        <v>1</v>
      </c>
      <c r="R5791">
        <v>0.54108208445027839</v>
      </c>
      <c r="S5791">
        <v>2</v>
      </c>
    </row>
    <row r="5792" spans="1:19" x14ac:dyDescent="0.25">
      <c r="A5792">
        <v>1365</v>
      </c>
      <c r="B5792">
        <v>2</v>
      </c>
      <c r="C5792">
        <v>0.71430660053568096</v>
      </c>
      <c r="D5792">
        <v>1</v>
      </c>
      <c r="F5792">
        <v>13109</v>
      </c>
      <c r="G5792">
        <v>1</v>
      </c>
      <c r="H5792">
        <v>0.50699757455554462</v>
      </c>
      <c r="I5792">
        <v>2</v>
      </c>
      <c r="K5792">
        <v>12439</v>
      </c>
      <c r="L5792">
        <v>2</v>
      </c>
      <c r="M5792">
        <v>1.7299748035997402</v>
      </c>
      <c r="N5792">
        <v>1</v>
      </c>
      <c r="P5792">
        <v>13253</v>
      </c>
      <c r="Q5792">
        <v>2</v>
      </c>
      <c r="R5792">
        <v>1.6486053062465533</v>
      </c>
      <c r="S5792">
        <v>2</v>
      </c>
    </row>
    <row r="5793" spans="1:19" x14ac:dyDescent="0.25">
      <c r="A5793">
        <v>1372</v>
      </c>
      <c r="B5793">
        <v>2</v>
      </c>
      <c r="C5793">
        <v>2.2012356583290309</v>
      </c>
      <c r="D5793">
        <v>1</v>
      </c>
      <c r="F5793">
        <v>13119</v>
      </c>
      <c r="G5793">
        <v>3</v>
      </c>
      <c r="H5793">
        <v>1.3162751788603144</v>
      </c>
      <c r="I5793">
        <v>2</v>
      </c>
      <c r="K5793">
        <v>12467</v>
      </c>
      <c r="L5793">
        <v>3</v>
      </c>
      <c r="M5793">
        <v>1.4941743273603334</v>
      </c>
      <c r="N5793">
        <v>1</v>
      </c>
      <c r="P5793">
        <v>13314</v>
      </c>
      <c r="Q5793">
        <v>2</v>
      </c>
      <c r="R5793">
        <v>7.4596540437286549</v>
      </c>
      <c r="S5793">
        <v>2</v>
      </c>
    </row>
    <row r="5794" spans="1:19" x14ac:dyDescent="0.25">
      <c r="A5794">
        <v>45320</v>
      </c>
      <c r="B5794">
        <v>4</v>
      </c>
      <c r="C5794">
        <v>5.8937834236908673</v>
      </c>
      <c r="D5794">
        <v>5</v>
      </c>
      <c r="F5794">
        <v>13153</v>
      </c>
      <c r="G5794">
        <v>2</v>
      </c>
      <c r="H5794">
        <v>1.4182292624318449</v>
      </c>
      <c r="I5794">
        <v>2</v>
      </c>
      <c r="K5794">
        <v>12531</v>
      </c>
      <c r="L5794">
        <v>5</v>
      </c>
      <c r="M5794">
        <v>9.329673242218077E-2</v>
      </c>
      <c r="N5794">
        <v>1</v>
      </c>
      <c r="P5794">
        <v>13416</v>
      </c>
      <c r="Q5794">
        <v>1</v>
      </c>
      <c r="R5794">
        <v>3.2705358939348472</v>
      </c>
      <c r="S5794">
        <v>2</v>
      </c>
    </row>
    <row r="5795" spans="1:19" x14ac:dyDescent="0.25">
      <c r="A5795">
        <v>45613</v>
      </c>
      <c r="B5795">
        <v>5</v>
      </c>
      <c r="C5795">
        <v>0.54076041878576808</v>
      </c>
      <c r="D5795">
        <v>6</v>
      </c>
      <c r="F5795">
        <v>13244</v>
      </c>
      <c r="G5795">
        <v>2</v>
      </c>
      <c r="H5795">
        <v>0.45374418427072583</v>
      </c>
      <c r="I5795">
        <v>2</v>
      </c>
      <c r="K5795">
        <v>12557</v>
      </c>
      <c r="L5795">
        <v>3</v>
      </c>
      <c r="M5795">
        <v>2.4612583959789958</v>
      </c>
      <c r="N5795">
        <v>2</v>
      </c>
      <c r="P5795">
        <v>13441</v>
      </c>
      <c r="Q5795">
        <v>1</v>
      </c>
      <c r="R5795">
        <v>5.6297032531917104</v>
      </c>
      <c r="S5795">
        <v>2</v>
      </c>
    </row>
    <row r="5796" spans="1:19" x14ac:dyDescent="0.25">
      <c r="A5796">
        <v>45655</v>
      </c>
      <c r="B5796">
        <v>2</v>
      </c>
      <c r="C5796">
        <v>2.3094736136900185</v>
      </c>
      <c r="D5796">
        <v>6</v>
      </c>
      <c r="F5796">
        <v>13276</v>
      </c>
      <c r="G5796">
        <v>6</v>
      </c>
      <c r="H5796">
        <v>1.9339354792686763</v>
      </c>
      <c r="I5796">
        <v>2</v>
      </c>
      <c r="K5796">
        <v>12594</v>
      </c>
      <c r="L5796">
        <v>2</v>
      </c>
      <c r="M5796">
        <v>8.8970638082398867</v>
      </c>
      <c r="N5796">
        <v>2</v>
      </c>
      <c r="P5796">
        <v>13549</v>
      </c>
      <c r="Q5796">
        <v>2</v>
      </c>
      <c r="R5796">
        <v>4.0133198435586817</v>
      </c>
      <c r="S5796">
        <v>2</v>
      </c>
    </row>
    <row r="5797" spans="1:19" x14ac:dyDescent="0.25">
      <c r="A5797">
        <v>45685</v>
      </c>
      <c r="B5797">
        <v>3</v>
      </c>
      <c r="C5797">
        <v>1.0923587564568009</v>
      </c>
      <c r="D5797">
        <v>6</v>
      </c>
      <c r="F5797">
        <v>13287</v>
      </c>
      <c r="G5797">
        <v>3</v>
      </c>
      <c r="H5797">
        <v>0.50833331860758857</v>
      </c>
      <c r="I5797">
        <v>2</v>
      </c>
      <c r="K5797">
        <v>12668</v>
      </c>
      <c r="L5797">
        <v>4</v>
      </c>
      <c r="M5797">
        <v>1.67599227409405</v>
      </c>
      <c r="N5797">
        <v>2</v>
      </c>
      <c r="P5797">
        <v>13561</v>
      </c>
      <c r="Q5797">
        <v>2</v>
      </c>
      <c r="R5797">
        <v>0.78166473017681015</v>
      </c>
      <c r="S5797">
        <v>2</v>
      </c>
    </row>
    <row r="5798" spans="1:19" x14ac:dyDescent="0.25">
      <c r="A5798">
        <v>45741</v>
      </c>
      <c r="B5798">
        <v>1</v>
      </c>
      <c r="C5798">
        <v>3.3121093001404756</v>
      </c>
      <c r="D5798">
        <v>6</v>
      </c>
      <c r="F5798">
        <v>13297</v>
      </c>
      <c r="G5798">
        <v>1</v>
      </c>
      <c r="H5798">
        <v>4.3566625135600692</v>
      </c>
      <c r="I5798">
        <v>2</v>
      </c>
      <c r="K5798">
        <v>12676</v>
      </c>
      <c r="L5798">
        <v>2</v>
      </c>
      <c r="M5798">
        <v>2.288774548596745</v>
      </c>
      <c r="N5798">
        <v>2</v>
      </c>
      <c r="P5798">
        <v>13567</v>
      </c>
      <c r="Q5798">
        <v>1</v>
      </c>
      <c r="R5798">
        <v>47.568249203540468</v>
      </c>
      <c r="S5798">
        <v>2</v>
      </c>
    </row>
    <row r="5799" spans="1:19" x14ac:dyDescent="0.25">
      <c r="A5799">
        <v>46954</v>
      </c>
      <c r="B5799">
        <v>4</v>
      </c>
      <c r="C5799">
        <v>6.1462342082008528</v>
      </c>
      <c r="D5799">
        <v>6</v>
      </c>
      <c r="F5799">
        <v>13329</v>
      </c>
      <c r="G5799">
        <v>4</v>
      </c>
      <c r="H5799">
        <v>3.9108736895149545</v>
      </c>
      <c r="I5799">
        <v>2</v>
      </c>
      <c r="K5799">
        <v>12764</v>
      </c>
      <c r="L5799">
        <v>1</v>
      </c>
      <c r="M5799">
        <v>9.2468815530938517</v>
      </c>
      <c r="N5799">
        <v>2</v>
      </c>
      <c r="P5799">
        <v>13736</v>
      </c>
      <c r="Q5799">
        <v>1</v>
      </c>
      <c r="R5799">
        <v>5.0889720979261233</v>
      </c>
      <c r="S5799">
        <v>2</v>
      </c>
    </row>
    <row r="5800" spans="1:19" x14ac:dyDescent="0.25">
      <c r="A5800">
        <v>47637</v>
      </c>
      <c r="B5800">
        <v>1</v>
      </c>
      <c r="C5800">
        <v>9.9060169924609287</v>
      </c>
      <c r="D5800">
        <v>6</v>
      </c>
      <c r="F5800">
        <v>13362</v>
      </c>
      <c r="G5800">
        <v>1</v>
      </c>
      <c r="H5800">
        <v>20.817082226483013</v>
      </c>
      <c r="I5800">
        <v>2</v>
      </c>
      <c r="K5800">
        <v>12800</v>
      </c>
      <c r="L5800">
        <v>1</v>
      </c>
      <c r="M5800">
        <v>6.7994657369837048</v>
      </c>
      <c r="N5800">
        <v>2</v>
      </c>
      <c r="P5800">
        <v>13764</v>
      </c>
      <c r="Q5800">
        <v>3</v>
      </c>
      <c r="R5800">
        <v>1.5900839917459713</v>
      </c>
      <c r="S5800">
        <v>2</v>
      </c>
    </row>
    <row r="5801" spans="1:19" x14ac:dyDescent="0.25">
      <c r="A5801">
        <v>47710</v>
      </c>
      <c r="B5801">
        <v>2</v>
      </c>
      <c r="C5801">
        <v>2.1416719133091364</v>
      </c>
      <c r="D5801">
        <v>6</v>
      </c>
      <c r="F5801">
        <v>13430</v>
      </c>
      <c r="G5801">
        <v>2</v>
      </c>
      <c r="H5801">
        <v>1.001033769567278</v>
      </c>
      <c r="I5801">
        <v>2</v>
      </c>
      <c r="K5801">
        <v>12850</v>
      </c>
      <c r="L5801">
        <v>1</v>
      </c>
      <c r="M5801">
        <v>61.81013986710871</v>
      </c>
      <c r="N5801">
        <v>2</v>
      </c>
      <c r="P5801">
        <v>13773</v>
      </c>
      <c r="Q5801">
        <v>2</v>
      </c>
      <c r="R5801">
        <v>4.3327789186080032</v>
      </c>
      <c r="S5801">
        <v>2</v>
      </c>
    </row>
    <row r="5802" spans="1:19" x14ac:dyDescent="0.25">
      <c r="A5802">
        <v>47636</v>
      </c>
      <c r="B5802">
        <v>5</v>
      </c>
      <c r="C5802">
        <v>1.8092833124164116</v>
      </c>
      <c r="D5802">
        <v>6</v>
      </c>
      <c r="F5802">
        <v>13441</v>
      </c>
      <c r="G5802">
        <v>3</v>
      </c>
      <c r="H5802">
        <v>8.1479487457738156</v>
      </c>
      <c r="I5802">
        <v>2</v>
      </c>
      <c r="K5802">
        <v>12943</v>
      </c>
      <c r="L5802">
        <v>1</v>
      </c>
      <c r="M5802">
        <v>26.067189484988461</v>
      </c>
      <c r="N5802">
        <v>2</v>
      </c>
      <c r="P5802">
        <v>13826</v>
      </c>
      <c r="Q5802">
        <v>4</v>
      </c>
      <c r="R5802">
        <v>3.3893391551580665</v>
      </c>
      <c r="S5802">
        <v>2</v>
      </c>
    </row>
    <row r="5803" spans="1:19" x14ac:dyDescent="0.25">
      <c r="A5803">
        <v>47501</v>
      </c>
      <c r="B5803">
        <v>1</v>
      </c>
      <c r="C5803">
        <v>1.7305776978306311</v>
      </c>
      <c r="D5803">
        <v>6</v>
      </c>
      <c r="F5803">
        <v>13476</v>
      </c>
      <c r="G5803">
        <v>2</v>
      </c>
      <c r="H5803">
        <v>16.986689148847372</v>
      </c>
      <c r="I5803">
        <v>2</v>
      </c>
      <c r="K5803">
        <v>13013</v>
      </c>
      <c r="L5803">
        <v>1</v>
      </c>
      <c r="M5803">
        <v>15.662227550801811</v>
      </c>
      <c r="N5803">
        <v>2</v>
      </c>
      <c r="P5803">
        <v>13862</v>
      </c>
      <c r="Q5803">
        <v>2</v>
      </c>
      <c r="R5803">
        <v>1.3762187855390731</v>
      </c>
      <c r="S5803">
        <v>2</v>
      </c>
    </row>
    <row r="5804" spans="1:19" x14ac:dyDescent="0.25">
      <c r="A5804">
        <v>47451</v>
      </c>
      <c r="B5804">
        <v>1</v>
      </c>
      <c r="C5804">
        <v>3.0813943553618035</v>
      </c>
      <c r="D5804">
        <v>6</v>
      </c>
      <c r="F5804">
        <v>13536</v>
      </c>
      <c r="G5804">
        <v>1</v>
      </c>
      <c r="H5804">
        <v>1.3939745892648665</v>
      </c>
      <c r="I5804">
        <v>2</v>
      </c>
      <c r="K5804">
        <v>13039</v>
      </c>
      <c r="L5804">
        <v>5</v>
      </c>
      <c r="M5804">
        <v>0.82640447334988709</v>
      </c>
      <c r="N5804">
        <v>2</v>
      </c>
      <c r="P5804">
        <v>13879</v>
      </c>
      <c r="Q5804">
        <v>3</v>
      </c>
      <c r="R5804">
        <v>6.4510760520112242</v>
      </c>
      <c r="S5804">
        <v>2</v>
      </c>
    </row>
    <row r="5805" spans="1:19" x14ac:dyDescent="0.25">
      <c r="A5805">
        <v>47391</v>
      </c>
      <c r="B5805">
        <v>1</v>
      </c>
      <c r="C5805">
        <v>14.723218574426685</v>
      </c>
      <c r="D5805">
        <v>6</v>
      </c>
      <c r="F5805">
        <v>13540</v>
      </c>
      <c r="G5805">
        <v>3</v>
      </c>
      <c r="H5805">
        <v>5.7805255260009725</v>
      </c>
      <c r="I5805">
        <v>2</v>
      </c>
      <c r="K5805">
        <v>13063</v>
      </c>
      <c r="L5805">
        <v>4</v>
      </c>
      <c r="M5805">
        <v>5.0486536536383948</v>
      </c>
      <c r="N5805">
        <v>2</v>
      </c>
      <c r="P5805">
        <v>14020</v>
      </c>
      <c r="Q5805">
        <v>1</v>
      </c>
      <c r="R5805">
        <v>23.153597443309469</v>
      </c>
      <c r="S5805">
        <v>2</v>
      </c>
    </row>
    <row r="5806" spans="1:19" x14ac:dyDescent="0.25">
      <c r="A5806">
        <v>47177</v>
      </c>
      <c r="B5806">
        <v>1</v>
      </c>
      <c r="C5806">
        <v>12.497524784249896</v>
      </c>
      <c r="D5806">
        <v>6</v>
      </c>
      <c r="F5806">
        <v>13627</v>
      </c>
      <c r="G5806">
        <v>1</v>
      </c>
      <c r="H5806">
        <v>10.344030183110901</v>
      </c>
      <c r="I5806">
        <v>2</v>
      </c>
      <c r="K5806">
        <v>13101</v>
      </c>
      <c r="L5806">
        <v>1</v>
      </c>
      <c r="M5806">
        <v>7.6616064243938036</v>
      </c>
      <c r="N5806">
        <v>2</v>
      </c>
      <c r="P5806">
        <v>14064</v>
      </c>
      <c r="Q5806">
        <v>1</v>
      </c>
      <c r="R5806">
        <v>24.742876602819241</v>
      </c>
      <c r="S5806">
        <v>2</v>
      </c>
    </row>
    <row r="5807" spans="1:19" x14ac:dyDescent="0.25">
      <c r="A5807">
        <v>47116</v>
      </c>
      <c r="B5807">
        <v>1</v>
      </c>
      <c r="C5807">
        <v>13.012894807984452</v>
      </c>
      <c r="D5807">
        <v>6</v>
      </c>
      <c r="F5807">
        <v>12461</v>
      </c>
      <c r="G5807">
        <v>1</v>
      </c>
      <c r="H5807">
        <v>11.890359328869422</v>
      </c>
      <c r="I5807">
        <v>1</v>
      </c>
      <c r="K5807">
        <v>13130</v>
      </c>
      <c r="L5807">
        <v>3</v>
      </c>
      <c r="M5807">
        <v>7.7797691826935989</v>
      </c>
      <c r="N5807">
        <v>2</v>
      </c>
      <c r="P5807">
        <v>14107</v>
      </c>
      <c r="Q5807">
        <v>1</v>
      </c>
      <c r="R5807">
        <v>30.807039929560759</v>
      </c>
      <c r="S5807">
        <v>2</v>
      </c>
    </row>
    <row r="5808" spans="1:19" x14ac:dyDescent="0.25">
      <c r="A5808">
        <v>47149</v>
      </c>
      <c r="B5808">
        <v>1</v>
      </c>
      <c r="C5808">
        <v>2.989537922145868</v>
      </c>
      <c r="D5808">
        <v>6</v>
      </c>
      <c r="F5808">
        <v>12492</v>
      </c>
      <c r="G5808">
        <v>1</v>
      </c>
      <c r="H5808">
        <v>3.1696218766288484</v>
      </c>
      <c r="I5808">
        <v>1</v>
      </c>
      <c r="K5808">
        <v>13144</v>
      </c>
      <c r="L5808">
        <v>1</v>
      </c>
      <c r="M5808">
        <v>36.41049104490731</v>
      </c>
      <c r="N5808">
        <v>2</v>
      </c>
      <c r="P5808">
        <v>14171</v>
      </c>
      <c r="Q5808">
        <v>1</v>
      </c>
      <c r="R5808">
        <v>40.525511215240726</v>
      </c>
      <c r="S5808">
        <v>2</v>
      </c>
    </row>
    <row r="5809" spans="1:19" x14ac:dyDescent="0.25">
      <c r="A5809">
        <v>47135</v>
      </c>
      <c r="B5809">
        <v>1</v>
      </c>
      <c r="C5809">
        <v>46.183907911722045</v>
      </c>
      <c r="D5809">
        <v>6</v>
      </c>
      <c r="F5809">
        <v>12503</v>
      </c>
      <c r="G5809">
        <v>1</v>
      </c>
      <c r="H5809">
        <v>2.9075045950445579</v>
      </c>
      <c r="I5809">
        <v>1</v>
      </c>
      <c r="K5809">
        <v>13276</v>
      </c>
      <c r="L5809">
        <v>5</v>
      </c>
      <c r="M5809">
        <v>0.4519865275077512</v>
      </c>
      <c r="N5809">
        <v>2</v>
      </c>
      <c r="P5809">
        <v>14187</v>
      </c>
      <c r="Q5809">
        <v>2</v>
      </c>
      <c r="R5809">
        <v>0.69473814991240579</v>
      </c>
      <c r="S5809">
        <v>2</v>
      </c>
    </row>
    <row r="5810" spans="1:19" x14ac:dyDescent="0.25">
      <c r="A5810">
        <v>47114</v>
      </c>
      <c r="B5810">
        <v>2</v>
      </c>
      <c r="C5810">
        <v>22.05466207638808</v>
      </c>
      <c r="D5810">
        <v>6</v>
      </c>
      <c r="F5810">
        <v>12513</v>
      </c>
      <c r="G5810">
        <v>1</v>
      </c>
      <c r="H5810">
        <v>13.82862375038278</v>
      </c>
      <c r="I5810">
        <v>1</v>
      </c>
      <c r="K5810">
        <v>13287</v>
      </c>
      <c r="L5810">
        <v>2</v>
      </c>
      <c r="M5810">
        <v>0.75228222107199927</v>
      </c>
      <c r="N5810">
        <v>2</v>
      </c>
      <c r="P5810">
        <v>14197</v>
      </c>
      <c r="Q5810">
        <v>3</v>
      </c>
      <c r="R5810">
        <v>0.68010383979372591</v>
      </c>
      <c r="S5810">
        <v>2</v>
      </c>
    </row>
    <row r="5811" spans="1:19" x14ac:dyDescent="0.25">
      <c r="A5811">
        <v>47032</v>
      </c>
      <c r="B5811">
        <v>4</v>
      </c>
      <c r="C5811">
        <v>5.8778338198135973</v>
      </c>
      <c r="D5811">
        <v>6</v>
      </c>
      <c r="F5811">
        <v>12638</v>
      </c>
      <c r="G5811">
        <v>4</v>
      </c>
      <c r="H5811">
        <v>0.29144598283978423</v>
      </c>
      <c r="I5811">
        <v>2</v>
      </c>
      <c r="K5811">
        <v>13297</v>
      </c>
      <c r="L5811">
        <v>1</v>
      </c>
      <c r="M5811">
        <v>0.20159763658690386</v>
      </c>
      <c r="N5811">
        <v>2</v>
      </c>
      <c r="P5811">
        <v>14206</v>
      </c>
      <c r="Q5811">
        <v>3</v>
      </c>
      <c r="R5811">
        <v>2.2039627901354795</v>
      </c>
      <c r="S5811">
        <v>2</v>
      </c>
    </row>
    <row r="5812" spans="1:19" x14ac:dyDescent="0.25">
      <c r="A5812">
        <v>44911</v>
      </c>
      <c r="B5812">
        <v>1</v>
      </c>
      <c r="C5812">
        <v>1.825753597591653</v>
      </c>
      <c r="D5812">
        <v>4</v>
      </c>
      <c r="F5812">
        <v>12649</v>
      </c>
      <c r="G5812">
        <v>1</v>
      </c>
      <c r="H5812">
        <v>32.661831881612898</v>
      </c>
      <c r="I5812">
        <v>2</v>
      </c>
      <c r="K5812">
        <v>13303</v>
      </c>
      <c r="L5812">
        <v>3</v>
      </c>
      <c r="M5812">
        <v>4.3901671099230652</v>
      </c>
      <c r="N5812">
        <v>2</v>
      </c>
      <c r="P5812">
        <v>14245</v>
      </c>
      <c r="Q5812">
        <v>2</v>
      </c>
      <c r="R5812">
        <v>0.10235990973204925</v>
      </c>
      <c r="S5812">
        <v>2</v>
      </c>
    </row>
    <row r="5813" spans="1:19" x14ac:dyDescent="0.25">
      <c r="A5813">
        <v>44545</v>
      </c>
      <c r="B5813">
        <v>1</v>
      </c>
      <c r="C5813">
        <v>1.9210461275643056</v>
      </c>
      <c r="D5813">
        <v>4</v>
      </c>
      <c r="F5813">
        <v>12687</v>
      </c>
      <c r="G5813">
        <v>1</v>
      </c>
      <c r="H5813">
        <v>0.41357976071860569</v>
      </c>
      <c r="I5813">
        <v>2</v>
      </c>
      <c r="K5813">
        <v>13329</v>
      </c>
      <c r="L5813">
        <v>4</v>
      </c>
      <c r="M5813">
        <v>3.6117812636474169</v>
      </c>
      <c r="N5813">
        <v>2</v>
      </c>
      <c r="P5813">
        <v>14251</v>
      </c>
      <c r="Q5813">
        <v>3</v>
      </c>
      <c r="R5813">
        <v>1.3591746126582105</v>
      </c>
      <c r="S5813">
        <v>2</v>
      </c>
    </row>
    <row r="5814" spans="1:19" x14ac:dyDescent="0.25">
      <c r="A5814">
        <v>44565</v>
      </c>
      <c r="B5814">
        <v>1</v>
      </c>
      <c r="C5814">
        <v>2.8401861205246646</v>
      </c>
      <c r="D5814">
        <v>4</v>
      </c>
      <c r="F5814">
        <v>12734</v>
      </c>
      <c r="G5814">
        <v>1</v>
      </c>
      <c r="H5814">
        <v>23.698129151369837</v>
      </c>
      <c r="I5814">
        <v>2</v>
      </c>
      <c r="K5814">
        <v>13350</v>
      </c>
      <c r="L5814">
        <v>2</v>
      </c>
      <c r="M5814">
        <v>2.4149302863265407</v>
      </c>
      <c r="N5814">
        <v>2</v>
      </c>
      <c r="P5814">
        <v>14298</v>
      </c>
      <c r="Q5814">
        <v>7</v>
      </c>
      <c r="R5814">
        <v>5.6957425101141084</v>
      </c>
      <c r="S5814">
        <v>2</v>
      </c>
    </row>
    <row r="5815" spans="1:19" x14ac:dyDescent="0.25">
      <c r="A5815">
        <v>44583</v>
      </c>
      <c r="B5815">
        <v>1</v>
      </c>
      <c r="C5815">
        <v>12.477195049715149</v>
      </c>
      <c r="D5815">
        <v>4</v>
      </c>
      <c r="F5815">
        <v>12795</v>
      </c>
      <c r="G5815">
        <v>1</v>
      </c>
      <c r="H5815">
        <v>2.6984943964931993</v>
      </c>
      <c r="I5815">
        <v>2</v>
      </c>
      <c r="K5815">
        <v>13383</v>
      </c>
      <c r="L5815">
        <v>5</v>
      </c>
      <c r="M5815">
        <v>1.2519153070855975</v>
      </c>
      <c r="N5815">
        <v>2</v>
      </c>
      <c r="P5815">
        <v>14489</v>
      </c>
      <c r="Q5815">
        <v>3</v>
      </c>
      <c r="R5815">
        <v>6.3067041272532807</v>
      </c>
      <c r="S5815">
        <v>2</v>
      </c>
    </row>
    <row r="5816" spans="1:19" x14ac:dyDescent="0.25">
      <c r="A5816">
        <v>44555</v>
      </c>
      <c r="B5816">
        <v>1</v>
      </c>
      <c r="C5816">
        <v>5.6496915545677835</v>
      </c>
      <c r="D5816">
        <v>4</v>
      </c>
      <c r="F5816">
        <v>12800</v>
      </c>
      <c r="G5816">
        <v>1</v>
      </c>
      <c r="H5816">
        <v>10.119121844064395</v>
      </c>
      <c r="I5816">
        <v>2</v>
      </c>
      <c r="K5816">
        <v>13416</v>
      </c>
      <c r="L5816">
        <v>1</v>
      </c>
      <c r="M5816">
        <v>5.4962668568998048</v>
      </c>
      <c r="N5816">
        <v>2</v>
      </c>
      <c r="P5816">
        <v>14718</v>
      </c>
      <c r="Q5816">
        <v>2</v>
      </c>
      <c r="R5816">
        <v>1.380621105334795</v>
      </c>
      <c r="S5816">
        <v>2</v>
      </c>
    </row>
    <row r="5817" spans="1:19" x14ac:dyDescent="0.25">
      <c r="A5817">
        <v>44649</v>
      </c>
      <c r="B5817">
        <v>3</v>
      </c>
      <c r="C5817">
        <v>1.7948919717448579</v>
      </c>
      <c r="D5817">
        <v>4</v>
      </c>
      <c r="F5817">
        <v>12817</v>
      </c>
      <c r="G5817">
        <v>2</v>
      </c>
      <c r="H5817">
        <v>4.5082041848960062</v>
      </c>
      <c r="I5817">
        <v>2</v>
      </c>
      <c r="K5817">
        <v>13518</v>
      </c>
      <c r="L5817">
        <v>4</v>
      </c>
      <c r="M5817">
        <v>1.4735872979507558</v>
      </c>
      <c r="N5817">
        <v>2</v>
      </c>
      <c r="P5817">
        <v>14725</v>
      </c>
      <c r="Q5817">
        <v>1</v>
      </c>
      <c r="R5817">
        <v>1.9134778355967064</v>
      </c>
      <c r="S5817">
        <v>2</v>
      </c>
    </row>
    <row r="5818" spans="1:19" x14ac:dyDescent="0.25">
      <c r="A5818">
        <v>44722</v>
      </c>
      <c r="B5818">
        <v>6</v>
      </c>
      <c r="C5818">
        <v>0.73103656487513824</v>
      </c>
      <c r="D5818">
        <v>4</v>
      </c>
      <c r="F5818">
        <v>12439</v>
      </c>
      <c r="G5818">
        <v>1</v>
      </c>
      <c r="H5818">
        <v>0.34393640073018644</v>
      </c>
      <c r="I5818">
        <v>1</v>
      </c>
      <c r="K5818">
        <v>13561</v>
      </c>
      <c r="L5818">
        <v>2</v>
      </c>
      <c r="M5818">
        <v>0.64365002124333182</v>
      </c>
      <c r="N5818">
        <v>2</v>
      </c>
      <c r="P5818">
        <v>14947</v>
      </c>
      <c r="Q5818">
        <v>1</v>
      </c>
      <c r="R5818">
        <v>2.3548012662940079</v>
      </c>
      <c r="S5818">
        <v>2</v>
      </c>
    </row>
    <row r="5819" spans="1:19" x14ac:dyDescent="0.25">
      <c r="A5819">
        <v>44729</v>
      </c>
      <c r="B5819">
        <v>1</v>
      </c>
      <c r="C5819">
        <v>3.6953044879114803</v>
      </c>
      <c r="D5819">
        <v>4</v>
      </c>
      <c r="F5819">
        <v>12413</v>
      </c>
      <c r="G5819">
        <v>4</v>
      </c>
      <c r="H5819">
        <v>0.96160572851421267</v>
      </c>
      <c r="I5819">
        <v>1</v>
      </c>
      <c r="K5819">
        <v>13594</v>
      </c>
      <c r="L5819">
        <v>1</v>
      </c>
      <c r="M5819">
        <v>31.074581613018843</v>
      </c>
      <c r="N5819">
        <v>2</v>
      </c>
      <c r="P5819">
        <v>15005</v>
      </c>
      <c r="Q5819">
        <v>1</v>
      </c>
      <c r="R5819">
        <v>14.428057180738813</v>
      </c>
      <c r="S5819">
        <v>2</v>
      </c>
    </row>
    <row r="5820" spans="1:19" x14ac:dyDescent="0.25">
      <c r="A5820">
        <v>44695</v>
      </c>
      <c r="B5820">
        <v>1</v>
      </c>
      <c r="C5820">
        <v>4.0185232025157058E-2</v>
      </c>
      <c r="D5820">
        <v>4</v>
      </c>
      <c r="F5820">
        <v>12285</v>
      </c>
      <c r="G5820">
        <v>3</v>
      </c>
      <c r="H5820">
        <v>0.37875789146462213</v>
      </c>
      <c r="I5820">
        <v>1</v>
      </c>
      <c r="K5820">
        <v>13726</v>
      </c>
      <c r="L5820">
        <v>4</v>
      </c>
      <c r="M5820">
        <v>0.88269662941165072</v>
      </c>
      <c r="N5820">
        <v>2</v>
      </c>
      <c r="P5820">
        <v>15088</v>
      </c>
      <c r="Q5820">
        <v>2</v>
      </c>
      <c r="R5820">
        <v>0.79394818408254564</v>
      </c>
      <c r="S5820">
        <v>2</v>
      </c>
    </row>
    <row r="5821" spans="1:19" x14ac:dyDescent="0.25">
      <c r="A5821">
        <v>44623</v>
      </c>
      <c r="B5821">
        <v>1</v>
      </c>
      <c r="C5821">
        <v>0.69929197864306503</v>
      </c>
      <c r="D5821">
        <v>4</v>
      </c>
      <c r="F5821">
        <v>12310</v>
      </c>
      <c r="G5821">
        <v>5</v>
      </c>
      <c r="H5821">
        <v>1.4106856646514319</v>
      </c>
      <c r="I5821">
        <v>1</v>
      </c>
      <c r="K5821">
        <v>13736</v>
      </c>
      <c r="L5821">
        <v>1</v>
      </c>
      <c r="M5821">
        <v>1.3886502377882788</v>
      </c>
      <c r="N5821">
        <v>2</v>
      </c>
      <c r="P5821">
        <v>15110</v>
      </c>
      <c r="Q5821">
        <v>1</v>
      </c>
      <c r="R5821">
        <v>2.4954025196906171</v>
      </c>
      <c r="S5821">
        <v>2</v>
      </c>
    </row>
    <row r="5822" spans="1:19" x14ac:dyDescent="0.25">
      <c r="A5822">
        <v>44407</v>
      </c>
      <c r="B5822">
        <v>3</v>
      </c>
      <c r="C5822">
        <v>2.8235134353212601</v>
      </c>
      <c r="D5822">
        <v>4</v>
      </c>
      <c r="F5822">
        <v>12323</v>
      </c>
      <c r="G5822">
        <v>1</v>
      </c>
      <c r="H5822">
        <v>7.8490550517906579</v>
      </c>
      <c r="I5822">
        <v>1</v>
      </c>
      <c r="K5822">
        <v>13746</v>
      </c>
      <c r="L5822">
        <v>3</v>
      </c>
      <c r="M5822">
        <v>2.3774595249627222</v>
      </c>
      <c r="N5822">
        <v>2</v>
      </c>
      <c r="P5822">
        <v>15153</v>
      </c>
      <c r="Q5822">
        <v>1</v>
      </c>
      <c r="R5822">
        <v>4.6848710989699125</v>
      </c>
      <c r="S5822">
        <v>2</v>
      </c>
    </row>
    <row r="5823" spans="1:19" x14ac:dyDescent="0.25">
      <c r="A5823">
        <v>44462</v>
      </c>
      <c r="B5823">
        <v>1</v>
      </c>
      <c r="C5823">
        <v>14.357485181358994</v>
      </c>
      <c r="D5823">
        <v>4</v>
      </c>
      <c r="F5823">
        <v>12355</v>
      </c>
      <c r="G5823">
        <v>2</v>
      </c>
      <c r="H5823">
        <v>0.3559480931247444</v>
      </c>
      <c r="I5823">
        <v>1</v>
      </c>
      <c r="K5823">
        <v>13764</v>
      </c>
      <c r="L5823">
        <v>1</v>
      </c>
      <c r="M5823">
        <v>0.43932084729950377</v>
      </c>
      <c r="N5823">
        <v>2</v>
      </c>
      <c r="P5823">
        <v>15172</v>
      </c>
      <c r="Q5823">
        <v>1</v>
      </c>
      <c r="R5823">
        <v>7.8698269312525682</v>
      </c>
      <c r="S5823">
        <v>2</v>
      </c>
    </row>
    <row r="5824" spans="1:19" x14ac:dyDescent="0.25">
      <c r="A5824">
        <v>44519</v>
      </c>
      <c r="B5824">
        <v>1</v>
      </c>
      <c r="C5824">
        <v>1.4539841511928939</v>
      </c>
      <c r="D5824">
        <v>4</v>
      </c>
      <c r="F5824">
        <v>12260</v>
      </c>
      <c r="G5824">
        <v>1</v>
      </c>
      <c r="H5824">
        <v>1.899648225164746</v>
      </c>
      <c r="I5824">
        <v>1</v>
      </c>
      <c r="K5824">
        <v>13952</v>
      </c>
      <c r="L5824">
        <v>1</v>
      </c>
      <c r="M5824">
        <v>20.672876455707883</v>
      </c>
      <c r="N5824">
        <v>2</v>
      </c>
      <c r="P5824">
        <v>15211</v>
      </c>
      <c r="Q5824">
        <v>1</v>
      </c>
      <c r="R5824">
        <v>3.3376199491588778</v>
      </c>
      <c r="S5824">
        <v>2</v>
      </c>
    </row>
    <row r="5825" spans="1:19" x14ac:dyDescent="0.25">
      <c r="A5825">
        <v>44391</v>
      </c>
      <c r="B5825">
        <v>4</v>
      </c>
      <c r="C5825">
        <v>0.84066743669927213</v>
      </c>
      <c r="D5825">
        <v>4</v>
      </c>
      <c r="F5825">
        <v>10731</v>
      </c>
      <c r="G5825">
        <v>4</v>
      </c>
      <c r="H5825">
        <v>1.7431987305844558</v>
      </c>
      <c r="I5825">
        <v>1</v>
      </c>
      <c r="K5825">
        <v>13978</v>
      </c>
      <c r="L5825">
        <v>1</v>
      </c>
      <c r="M5825">
        <v>7.9291802650684131</v>
      </c>
      <c r="N5825">
        <v>2</v>
      </c>
      <c r="P5825">
        <v>15263</v>
      </c>
      <c r="Q5825">
        <v>3</v>
      </c>
      <c r="R5825">
        <v>1.706171062397783</v>
      </c>
      <c r="S5825">
        <v>2</v>
      </c>
    </row>
    <row r="5826" spans="1:19" x14ac:dyDescent="0.25">
      <c r="A5826">
        <v>44510</v>
      </c>
      <c r="B5826">
        <v>1</v>
      </c>
      <c r="C5826">
        <v>4.8291856526437078</v>
      </c>
      <c r="D5826">
        <v>4</v>
      </c>
      <c r="F5826">
        <v>10794</v>
      </c>
      <c r="G5826">
        <v>3</v>
      </c>
      <c r="H5826">
        <v>1.631573431582142</v>
      </c>
      <c r="I5826">
        <v>1</v>
      </c>
      <c r="K5826">
        <v>14001</v>
      </c>
      <c r="L5826">
        <v>1</v>
      </c>
      <c r="M5826">
        <v>6.1108368102717145</v>
      </c>
      <c r="N5826">
        <v>2</v>
      </c>
      <c r="P5826">
        <v>15281</v>
      </c>
      <c r="Q5826">
        <v>1</v>
      </c>
      <c r="R5826">
        <v>4.3541304992519363</v>
      </c>
      <c r="S5826">
        <v>2</v>
      </c>
    </row>
    <row r="5827" spans="1:19" x14ac:dyDescent="0.25">
      <c r="A5827">
        <v>44509</v>
      </c>
      <c r="B5827">
        <v>1</v>
      </c>
      <c r="C5827">
        <v>2.5614038614959025</v>
      </c>
      <c r="D5827">
        <v>4</v>
      </c>
      <c r="F5827">
        <v>10825</v>
      </c>
      <c r="G5827">
        <v>1</v>
      </c>
      <c r="H5827">
        <v>6.326612001754814</v>
      </c>
      <c r="I5827">
        <v>1</v>
      </c>
      <c r="K5827">
        <v>14016</v>
      </c>
      <c r="L5827">
        <v>2</v>
      </c>
      <c r="M5827">
        <v>2.6736383603578382</v>
      </c>
      <c r="N5827">
        <v>2</v>
      </c>
      <c r="P5827">
        <v>15371</v>
      </c>
      <c r="Q5827">
        <v>1</v>
      </c>
      <c r="R5827">
        <v>2.6583686535492586</v>
      </c>
      <c r="S5827">
        <v>2</v>
      </c>
    </row>
    <row r="5828" spans="1:19" x14ac:dyDescent="0.25">
      <c r="A5828">
        <v>44498</v>
      </c>
      <c r="B5828">
        <v>2</v>
      </c>
      <c r="C5828">
        <v>1.1321095310599025</v>
      </c>
      <c r="D5828">
        <v>4</v>
      </c>
      <c r="F5828">
        <v>10876</v>
      </c>
      <c r="G5828">
        <v>4</v>
      </c>
      <c r="H5828">
        <v>0.51491618824821073</v>
      </c>
      <c r="I5828">
        <v>1</v>
      </c>
      <c r="K5828">
        <v>14037</v>
      </c>
      <c r="L5828">
        <v>1</v>
      </c>
      <c r="M5828">
        <v>0.66625155577452344</v>
      </c>
      <c r="N5828">
        <v>2</v>
      </c>
      <c r="P5828">
        <v>15387</v>
      </c>
      <c r="Q5828">
        <v>3</v>
      </c>
      <c r="R5828">
        <v>0.52545057865964806</v>
      </c>
      <c r="S5828">
        <v>2</v>
      </c>
    </row>
    <row r="5829" spans="1:19" x14ac:dyDescent="0.25">
      <c r="A5829">
        <v>44485</v>
      </c>
      <c r="B5829">
        <v>3</v>
      </c>
      <c r="C5829">
        <v>16.234312410370247</v>
      </c>
      <c r="D5829">
        <v>4</v>
      </c>
      <c r="F5829">
        <v>10907</v>
      </c>
      <c r="G5829">
        <v>3</v>
      </c>
      <c r="H5829">
        <v>3.6706072798897438</v>
      </c>
      <c r="I5829">
        <v>1</v>
      </c>
      <c r="K5829">
        <v>14048</v>
      </c>
      <c r="L5829">
        <v>5</v>
      </c>
      <c r="M5829">
        <v>3.6358370655650716</v>
      </c>
      <c r="N5829">
        <v>2</v>
      </c>
      <c r="P5829">
        <v>15533</v>
      </c>
      <c r="Q5829">
        <v>3</v>
      </c>
      <c r="R5829">
        <v>1.2126336446013422</v>
      </c>
      <c r="S5829">
        <v>2</v>
      </c>
    </row>
    <row r="5830" spans="1:19" x14ac:dyDescent="0.25">
      <c r="A5830">
        <v>43893</v>
      </c>
      <c r="B5830">
        <v>4</v>
      </c>
      <c r="C5830">
        <v>2.6168547395195003</v>
      </c>
      <c r="D5830">
        <v>4</v>
      </c>
      <c r="F5830">
        <v>11103</v>
      </c>
      <c r="G5830">
        <v>6</v>
      </c>
      <c r="H5830">
        <v>25.398224962139775</v>
      </c>
      <c r="I5830">
        <v>1</v>
      </c>
      <c r="K5830">
        <v>14064</v>
      </c>
      <c r="L5830">
        <v>1</v>
      </c>
      <c r="M5830">
        <v>25.195164549612322</v>
      </c>
      <c r="N5830">
        <v>2</v>
      </c>
      <c r="P5830">
        <v>15581</v>
      </c>
      <c r="Q5830">
        <v>4</v>
      </c>
      <c r="R5830">
        <v>0.45145474557996518</v>
      </c>
      <c r="S5830">
        <v>2</v>
      </c>
    </row>
    <row r="5831" spans="1:19" x14ac:dyDescent="0.25">
      <c r="A5831">
        <v>43917</v>
      </c>
      <c r="B5831">
        <v>1</v>
      </c>
      <c r="C5831">
        <v>38.565369729735224</v>
      </c>
      <c r="D5831">
        <v>4</v>
      </c>
      <c r="F5831">
        <v>11065</v>
      </c>
      <c r="G5831">
        <v>1</v>
      </c>
      <c r="H5831">
        <v>438.87693009045677</v>
      </c>
      <c r="I5831">
        <v>1</v>
      </c>
      <c r="K5831">
        <v>14107</v>
      </c>
      <c r="L5831">
        <v>1</v>
      </c>
      <c r="M5831">
        <v>30.932460884705417</v>
      </c>
      <c r="N5831">
        <v>2</v>
      </c>
      <c r="P5831">
        <v>15608</v>
      </c>
      <c r="Q5831">
        <v>2</v>
      </c>
      <c r="R5831">
        <v>0.8341421384207095</v>
      </c>
      <c r="S5831">
        <v>2</v>
      </c>
    </row>
    <row r="5832" spans="1:19" x14ac:dyDescent="0.25">
      <c r="A5832">
        <v>44055</v>
      </c>
      <c r="B5832">
        <v>1</v>
      </c>
      <c r="C5832">
        <v>5.3285809079305206</v>
      </c>
      <c r="D5832">
        <v>4</v>
      </c>
      <c r="F5832">
        <v>11868</v>
      </c>
      <c r="G5832">
        <v>1</v>
      </c>
      <c r="H5832">
        <v>123.32694196148962</v>
      </c>
      <c r="I5832">
        <v>1</v>
      </c>
      <c r="K5832">
        <v>14171</v>
      </c>
      <c r="L5832">
        <v>1</v>
      </c>
      <c r="M5832">
        <v>40.379322903511238</v>
      </c>
      <c r="N5832">
        <v>2</v>
      </c>
      <c r="P5832">
        <v>15628</v>
      </c>
      <c r="Q5832">
        <v>7</v>
      </c>
      <c r="R5832">
        <v>0.28468447521516643</v>
      </c>
      <c r="S5832">
        <v>2</v>
      </c>
    </row>
    <row r="5833" spans="1:19" x14ac:dyDescent="0.25">
      <c r="A5833">
        <v>44175</v>
      </c>
      <c r="B5833">
        <v>4</v>
      </c>
      <c r="C5833">
        <v>1.4889327954681926</v>
      </c>
      <c r="D5833">
        <v>4</v>
      </c>
      <c r="F5833">
        <v>12124</v>
      </c>
      <c r="G5833">
        <v>1</v>
      </c>
      <c r="H5833">
        <v>29.821563401957309</v>
      </c>
      <c r="I5833">
        <v>1</v>
      </c>
      <c r="K5833">
        <v>14206</v>
      </c>
      <c r="L5833">
        <v>3</v>
      </c>
      <c r="M5833">
        <v>3.1007564887128249</v>
      </c>
      <c r="N5833">
        <v>2</v>
      </c>
      <c r="P5833">
        <v>15765</v>
      </c>
      <c r="Q5833">
        <v>1</v>
      </c>
      <c r="R5833">
        <v>13.586025833396059</v>
      </c>
      <c r="S5833">
        <v>2</v>
      </c>
    </row>
    <row r="5834" spans="1:19" x14ac:dyDescent="0.25">
      <c r="A5834">
        <v>44159</v>
      </c>
      <c r="B5834">
        <v>1</v>
      </c>
      <c r="C5834">
        <v>5.2780929273973989</v>
      </c>
      <c r="D5834">
        <v>4</v>
      </c>
      <c r="F5834">
        <v>12191</v>
      </c>
      <c r="G5834">
        <v>3</v>
      </c>
      <c r="H5834">
        <v>1.8901820897687251</v>
      </c>
      <c r="I5834">
        <v>1</v>
      </c>
      <c r="K5834">
        <v>14239</v>
      </c>
      <c r="L5834">
        <v>5</v>
      </c>
      <c r="M5834">
        <v>1.8955914264876648</v>
      </c>
      <c r="N5834">
        <v>2</v>
      </c>
      <c r="P5834">
        <v>15823</v>
      </c>
      <c r="Q5834">
        <v>1</v>
      </c>
      <c r="R5834">
        <v>8.9258535471519682</v>
      </c>
      <c r="S5834">
        <v>2</v>
      </c>
    </row>
    <row r="5835" spans="1:19" x14ac:dyDescent="0.25">
      <c r="A5835">
        <v>44274</v>
      </c>
      <c r="B5835">
        <v>2</v>
      </c>
      <c r="C5835">
        <v>1.5585500608167575</v>
      </c>
      <c r="D5835">
        <v>4</v>
      </c>
      <c r="F5835">
        <v>12216</v>
      </c>
      <c r="G5835">
        <v>1</v>
      </c>
      <c r="H5835">
        <v>5.4938554879537156</v>
      </c>
      <c r="I5835">
        <v>1</v>
      </c>
      <c r="K5835">
        <v>14281</v>
      </c>
      <c r="L5835">
        <v>6</v>
      </c>
      <c r="M5835">
        <v>0.39072594139104094</v>
      </c>
      <c r="N5835">
        <v>2</v>
      </c>
      <c r="P5835">
        <v>15848</v>
      </c>
      <c r="Q5835">
        <v>1</v>
      </c>
      <c r="R5835">
        <v>3.8045084232976811</v>
      </c>
      <c r="S5835">
        <v>2</v>
      </c>
    </row>
    <row r="5836" spans="1:19" x14ac:dyDescent="0.25">
      <c r="A5836">
        <v>44344</v>
      </c>
      <c r="B5836">
        <v>1</v>
      </c>
      <c r="C5836">
        <v>4.5793657067245341</v>
      </c>
      <c r="D5836">
        <v>4</v>
      </c>
      <c r="F5836">
        <v>9673</v>
      </c>
      <c r="G5836">
        <v>3</v>
      </c>
      <c r="H5836">
        <v>30.080638471763184</v>
      </c>
      <c r="I5836">
        <v>1</v>
      </c>
      <c r="K5836">
        <v>14298</v>
      </c>
      <c r="L5836">
        <v>8</v>
      </c>
      <c r="M5836">
        <v>9.4897148537668645</v>
      </c>
      <c r="N5836">
        <v>2</v>
      </c>
      <c r="P5836">
        <v>15855</v>
      </c>
      <c r="Q5836">
        <v>2</v>
      </c>
      <c r="R5836">
        <v>3.3403387396186006</v>
      </c>
      <c r="S5836">
        <v>2</v>
      </c>
    </row>
    <row r="5837" spans="1:19" x14ac:dyDescent="0.25">
      <c r="A5837">
        <v>43980</v>
      </c>
      <c r="B5837">
        <v>3</v>
      </c>
      <c r="C5837">
        <v>1.278984142841965</v>
      </c>
      <c r="D5837">
        <v>5</v>
      </c>
      <c r="F5837">
        <v>10003</v>
      </c>
      <c r="G5837">
        <v>1</v>
      </c>
      <c r="H5837">
        <v>2.2827338229512719</v>
      </c>
      <c r="I5837">
        <v>1</v>
      </c>
      <c r="K5837">
        <v>14671</v>
      </c>
      <c r="L5837">
        <v>4</v>
      </c>
      <c r="M5837">
        <v>0.40638657917839571</v>
      </c>
      <c r="N5837">
        <v>2</v>
      </c>
      <c r="P5837">
        <v>15868</v>
      </c>
      <c r="Q5837">
        <v>2</v>
      </c>
      <c r="R5837">
        <v>2.243793034715182</v>
      </c>
      <c r="S5837">
        <v>2</v>
      </c>
    </row>
    <row r="5838" spans="1:19" x14ac:dyDescent="0.25">
      <c r="A5838">
        <v>41101</v>
      </c>
      <c r="B5838">
        <v>2</v>
      </c>
      <c r="C5838">
        <v>3.8477743887858908</v>
      </c>
      <c r="D5838">
        <v>5</v>
      </c>
      <c r="F5838">
        <v>10020</v>
      </c>
      <c r="G5838">
        <v>1</v>
      </c>
      <c r="H5838">
        <v>2.2282905484843556</v>
      </c>
      <c r="I5838">
        <v>1</v>
      </c>
      <c r="K5838">
        <v>14812</v>
      </c>
      <c r="L5838">
        <v>10</v>
      </c>
      <c r="M5838">
        <v>0.3465563223879804</v>
      </c>
      <c r="N5838">
        <v>2</v>
      </c>
      <c r="P5838">
        <v>15912</v>
      </c>
      <c r="Q5838">
        <v>2</v>
      </c>
      <c r="R5838">
        <v>28.330984494942218</v>
      </c>
      <c r="S5838">
        <v>2</v>
      </c>
    </row>
    <row r="5839" spans="1:19" x14ac:dyDescent="0.25">
      <c r="A5839">
        <v>41329</v>
      </c>
      <c r="B5839">
        <v>4</v>
      </c>
      <c r="C5839">
        <v>1.5702680919111032</v>
      </c>
      <c r="D5839">
        <v>5</v>
      </c>
      <c r="F5839">
        <v>10027</v>
      </c>
      <c r="G5839">
        <v>1</v>
      </c>
      <c r="H5839">
        <v>24.718201168097689</v>
      </c>
      <c r="I5839">
        <v>1</v>
      </c>
      <c r="K5839">
        <v>14878</v>
      </c>
      <c r="L5839">
        <v>4</v>
      </c>
      <c r="M5839">
        <v>2.001384836791944</v>
      </c>
      <c r="N5839">
        <v>2</v>
      </c>
      <c r="P5839">
        <v>16114</v>
      </c>
      <c r="Q5839">
        <v>3</v>
      </c>
      <c r="R5839">
        <v>17.573280293944066</v>
      </c>
      <c r="S5839">
        <v>2</v>
      </c>
    </row>
    <row r="5840" spans="1:19" x14ac:dyDescent="0.25">
      <c r="A5840">
        <v>41522</v>
      </c>
      <c r="B5840">
        <v>3</v>
      </c>
      <c r="C5840">
        <v>0.87110705394154941</v>
      </c>
      <c r="D5840">
        <v>5</v>
      </c>
      <c r="F5840">
        <v>10240</v>
      </c>
      <c r="G5840">
        <v>1</v>
      </c>
      <c r="H5840">
        <v>7.5434484667399309</v>
      </c>
      <c r="I5840">
        <v>1</v>
      </c>
      <c r="K5840">
        <v>14991</v>
      </c>
      <c r="L5840">
        <v>1</v>
      </c>
      <c r="M5840">
        <v>1.8718928684011873</v>
      </c>
      <c r="N5840">
        <v>2</v>
      </c>
      <c r="P5840">
        <v>16156</v>
      </c>
      <c r="Q5840">
        <v>2</v>
      </c>
      <c r="R5840">
        <v>4.9497889302742397</v>
      </c>
      <c r="S5840">
        <v>2</v>
      </c>
    </row>
    <row r="5841" spans="1:19" x14ac:dyDescent="0.25">
      <c r="A5841">
        <v>41654</v>
      </c>
      <c r="B5841">
        <v>3</v>
      </c>
      <c r="C5841">
        <v>2.0614703674346599</v>
      </c>
      <c r="D5841">
        <v>5</v>
      </c>
      <c r="F5841">
        <v>10283</v>
      </c>
      <c r="G5841">
        <v>5</v>
      </c>
      <c r="H5841">
        <v>1.9551399526427857</v>
      </c>
      <c r="I5841">
        <v>1</v>
      </c>
      <c r="K5841">
        <v>15053</v>
      </c>
      <c r="L5841">
        <v>3</v>
      </c>
      <c r="M5841">
        <v>4.7043423405621789</v>
      </c>
      <c r="N5841">
        <v>2</v>
      </c>
      <c r="P5841">
        <v>16187</v>
      </c>
      <c r="Q5841">
        <v>1</v>
      </c>
      <c r="R5841">
        <v>6.9051420729044208</v>
      </c>
      <c r="S5841">
        <v>2</v>
      </c>
    </row>
    <row r="5842" spans="1:19" x14ac:dyDescent="0.25">
      <c r="A5842">
        <v>41753</v>
      </c>
      <c r="B5842">
        <v>2</v>
      </c>
      <c r="C5842">
        <v>8.9535964986713399</v>
      </c>
      <c r="D5842">
        <v>5</v>
      </c>
      <c r="F5842">
        <v>10308</v>
      </c>
      <c r="G5842">
        <v>1</v>
      </c>
      <c r="H5842">
        <v>9.9816722430788971</v>
      </c>
      <c r="I5842">
        <v>1</v>
      </c>
      <c r="K5842">
        <v>15196</v>
      </c>
      <c r="L5842">
        <v>3</v>
      </c>
      <c r="M5842">
        <v>4.3202799622407149</v>
      </c>
      <c r="N5842">
        <v>2</v>
      </c>
      <c r="P5842">
        <v>16338</v>
      </c>
      <c r="Q5842">
        <v>1</v>
      </c>
      <c r="R5842">
        <v>11.825008065625005</v>
      </c>
      <c r="S5842">
        <v>2</v>
      </c>
    </row>
    <row r="5843" spans="1:19" x14ac:dyDescent="0.25">
      <c r="A5843">
        <v>42081</v>
      </c>
      <c r="B5843">
        <v>1</v>
      </c>
      <c r="C5843">
        <v>46.748229883822056</v>
      </c>
      <c r="D5843">
        <v>5</v>
      </c>
      <c r="F5843">
        <v>10343</v>
      </c>
      <c r="G5843">
        <v>4</v>
      </c>
      <c r="H5843">
        <v>3.8511884078890093</v>
      </c>
      <c r="I5843">
        <v>1</v>
      </c>
      <c r="K5843">
        <v>15366</v>
      </c>
      <c r="L5843">
        <v>3</v>
      </c>
      <c r="M5843">
        <v>1.3090566448564498</v>
      </c>
      <c r="N5843">
        <v>2</v>
      </c>
      <c r="P5843">
        <v>16409</v>
      </c>
      <c r="Q5843">
        <v>2</v>
      </c>
      <c r="R5843">
        <v>0.74929278790397624</v>
      </c>
      <c r="S5843">
        <v>2</v>
      </c>
    </row>
    <row r="5844" spans="1:19" x14ac:dyDescent="0.25">
      <c r="A5844">
        <v>43838</v>
      </c>
      <c r="B5844">
        <v>1</v>
      </c>
      <c r="C5844">
        <v>1.2574661737993507</v>
      </c>
      <c r="D5844">
        <v>4</v>
      </c>
      <c r="F5844">
        <v>10531</v>
      </c>
      <c r="G5844">
        <v>7</v>
      </c>
      <c r="H5844">
        <v>0.60736055050494886</v>
      </c>
      <c r="I5844">
        <v>1</v>
      </c>
      <c r="K5844">
        <v>15456</v>
      </c>
      <c r="L5844">
        <v>1</v>
      </c>
      <c r="M5844">
        <v>3.6025590452498943</v>
      </c>
      <c r="N5844">
        <v>2</v>
      </c>
      <c r="P5844">
        <v>16503</v>
      </c>
      <c r="Q5844">
        <v>2</v>
      </c>
      <c r="R5844">
        <v>23.096968449087157</v>
      </c>
      <c r="S5844">
        <v>2</v>
      </c>
    </row>
    <row r="5845" spans="1:19" x14ac:dyDescent="0.25">
      <c r="A5845">
        <v>43483</v>
      </c>
      <c r="B5845">
        <v>2</v>
      </c>
      <c r="C5845">
        <v>3.1578762990114764</v>
      </c>
      <c r="D5845">
        <v>4</v>
      </c>
      <c r="F5845">
        <v>10591</v>
      </c>
      <c r="G5845">
        <v>7</v>
      </c>
      <c r="H5845">
        <v>0.45335900712637056</v>
      </c>
      <c r="I5845">
        <v>1</v>
      </c>
      <c r="K5845">
        <v>15484</v>
      </c>
      <c r="L5845">
        <v>1</v>
      </c>
      <c r="M5845">
        <v>5.5373344702963161</v>
      </c>
      <c r="N5845">
        <v>2</v>
      </c>
      <c r="P5845">
        <v>16528</v>
      </c>
      <c r="Q5845">
        <v>1</v>
      </c>
      <c r="R5845">
        <v>20.464316148326173</v>
      </c>
      <c r="S5845">
        <v>2</v>
      </c>
    </row>
    <row r="5846" spans="1:19" x14ac:dyDescent="0.25">
      <c r="A5846">
        <v>43533</v>
      </c>
      <c r="B5846">
        <v>3</v>
      </c>
      <c r="C5846">
        <v>2.2809289153350165</v>
      </c>
      <c r="D5846">
        <v>4</v>
      </c>
      <c r="F5846">
        <v>8898</v>
      </c>
      <c r="G5846">
        <v>3</v>
      </c>
      <c r="H5846">
        <v>2.2354664198031386</v>
      </c>
      <c r="I5846">
        <v>1</v>
      </c>
      <c r="K5846">
        <v>15617</v>
      </c>
      <c r="L5846">
        <v>3</v>
      </c>
      <c r="M5846">
        <v>0.36142820686238664</v>
      </c>
      <c r="N5846">
        <v>2</v>
      </c>
      <c r="P5846">
        <v>16564</v>
      </c>
      <c r="Q5846">
        <v>3</v>
      </c>
      <c r="R5846">
        <v>2.9273255451588684</v>
      </c>
      <c r="S5846">
        <v>2</v>
      </c>
    </row>
    <row r="5847" spans="1:19" x14ac:dyDescent="0.25">
      <c r="A5847">
        <v>43586</v>
      </c>
      <c r="B5847">
        <v>3</v>
      </c>
      <c r="C5847">
        <v>0.2576559311707397</v>
      </c>
      <c r="D5847">
        <v>4</v>
      </c>
      <c r="F5847">
        <v>8910</v>
      </c>
      <c r="G5847">
        <v>2</v>
      </c>
      <c r="H5847">
        <v>2.0678610207928942</v>
      </c>
      <c r="I5847">
        <v>1</v>
      </c>
      <c r="K5847">
        <v>15663</v>
      </c>
      <c r="L5847">
        <v>4</v>
      </c>
      <c r="M5847">
        <v>0.7598295142610817</v>
      </c>
      <c r="N5847">
        <v>2</v>
      </c>
      <c r="P5847">
        <v>16606</v>
      </c>
      <c r="Q5847">
        <v>2</v>
      </c>
      <c r="R5847">
        <v>3.9747422617115058</v>
      </c>
      <c r="S5847">
        <v>2</v>
      </c>
    </row>
    <row r="5848" spans="1:19" x14ac:dyDescent="0.25">
      <c r="A5848">
        <v>43524</v>
      </c>
      <c r="B5848">
        <v>4</v>
      </c>
      <c r="C5848">
        <v>0.55534616168180373</v>
      </c>
      <c r="D5848">
        <v>4</v>
      </c>
      <c r="F5848">
        <v>9602</v>
      </c>
      <c r="G5848">
        <v>2</v>
      </c>
      <c r="H5848">
        <v>0.2130101343896954</v>
      </c>
      <c r="I5848">
        <v>1</v>
      </c>
      <c r="K5848">
        <v>15697</v>
      </c>
      <c r="L5848">
        <v>2</v>
      </c>
      <c r="M5848">
        <v>1.9848602511451958</v>
      </c>
      <c r="N5848">
        <v>2</v>
      </c>
      <c r="P5848">
        <v>16630</v>
      </c>
      <c r="Q5848">
        <v>1</v>
      </c>
      <c r="R5848">
        <v>1.2941641815174643</v>
      </c>
      <c r="S5848">
        <v>2</v>
      </c>
    </row>
    <row r="5849" spans="1:19" x14ac:dyDescent="0.25">
      <c r="A5849">
        <v>43161</v>
      </c>
      <c r="B5849">
        <v>3</v>
      </c>
      <c r="C5849">
        <v>1.3906780231415181</v>
      </c>
      <c r="D5849">
        <v>4</v>
      </c>
      <c r="F5849">
        <v>9628</v>
      </c>
      <c r="G5849">
        <v>3</v>
      </c>
      <c r="H5849">
        <v>5.7246204930024973</v>
      </c>
      <c r="I5849">
        <v>1</v>
      </c>
      <c r="K5849">
        <v>15736</v>
      </c>
      <c r="L5849">
        <v>1</v>
      </c>
      <c r="M5849">
        <v>0.93618454388040262</v>
      </c>
      <c r="N5849">
        <v>2</v>
      </c>
      <c r="P5849">
        <v>16650</v>
      </c>
      <c r="Q5849">
        <v>3</v>
      </c>
      <c r="R5849">
        <v>0.66465996455699594</v>
      </c>
      <c r="S5849">
        <v>2</v>
      </c>
    </row>
    <row r="5850" spans="1:19" x14ac:dyDescent="0.25">
      <c r="A5850">
        <v>42967</v>
      </c>
      <c r="B5850">
        <v>3</v>
      </c>
      <c r="C5850">
        <v>2.2870717204502529</v>
      </c>
      <c r="D5850">
        <v>4</v>
      </c>
      <c r="F5850">
        <v>9710</v>
      </c>
      <c r="G5850">
        <v>5</v>
      </c>
      <c r="H5850">
        <v>6.0658295825530484</v>
      </c>
      <c r="I5850">
        <v>1</v>
      </c>
      <c r="K5850">
        <v>15742</v>
      </c>
      <c r="L5850">
        <v>1</v>
      </c>
      <c r="M5850">
        <v>1.9654462794908758</v>
      </c>
      <c r="N5850">
        <v>2</v>
      </c>
      <c r="P5850">
        <v>16654</v>
      </c>
      <c r="Q5850">
        <v>4</v>
      </c>
      <c r="R5850">
        <v>1.4043747107397722</v>
      </c>
      <c r="S5850">
        <v>2</v>
      </c>
    </row>
    <row r="5851" spans="1:19" x14ac:dyDescent="0.25">
      <c r="A5851">
        <v>43468</v>
      </c>
      <c r="B5851">
        <v>2</v>
      </c>
      <c r="C5851">
        <v>1.2731852332337752</v>
      </c>
      <c r="D5851">
        <v>4</v>
      </c>
      <c r="F5851">
        <v>9727</v>
      </c>
      <c r="G5851">
        <v>3</v>
      </c>
      <c r="H5851">
        <v>2.1230948705976638</v>
      </c>
      <c r="I5851">
        <v>1</v>
      </c>
      <c r="K5851">
        <v>15753</v>
      </c>
      <c r="L5851">
        <v>1</v>
      </c>
      <c r="M5851">
        <v>12.779840562771792</v>
      </c>
      <c r="N5851">
        <v>2</v>
      </c>
      <c r="P5851">
        <v>16708</v>
      </c>
      <c r="Q5851">
        <v>3</v>
      </c>
      <c r="R5851">
        <v>4.0828033920625089</v>
      </c>
      <c r="S5851">
        <v>2</v>
      </c>
    </row>
    <row r="5852" spans="1:19" x14ac:dyDescent="0.25">
      <c r="A5852">
        <v>41752</v>
      </c>
      <c r="B5852">
        <v>2</v>
      </c>
      <c r="C5852">
        <v>1.8506330129524231</v>
      </c>
      <c r="D5852">
        <v>4</v>
      </c>
      <c r="F5852">
        <v>9728</v>
      </c>
      <c r="G5852">
        <v>2</v>
      </c>
      <c r="H5852">
        <v>6.5134895990074853</v>
      </c>
      <c r="I5852">
        <v>1</v>
      </c>
      <c r="K5852">
        <v>15895</v>
      </c>
      <c r="L5852">
        <v>3</v>
      </c>
      <c r="M5852">
        <v>46.261386249897896</v>
      </c>
      <c r="N5852">
        <v>2</v>
      </c>
      <c r="P5852">
        <v>16718</v>
      </c>
      <c r="Q5852">
        <v>1</v>
      </c>
      <c r="R5852">
        <v>5.0284385435524586</v>
      </c>
      <c r="S5852">
        <v>2</v>
      </c>
    </row>
    <row r="5853" spans="1:19" x14ac:dyDescent="0.25">
      <c r="A5853">
        <v>41921</v>
      </c>
      <c r="B5853">
        <v>2</v>
      </c>
      <c r="C5853">
        <v>0.99873057547326272</v>
      </c>
      <c r="D5853">
        <v>4</v>
      </c>
      <c r="F5853">
        <v>9688</v>
      </c>
      <c r="G5853">
        <v>2</v>
      </c>
      <c r="H5853">
        <v>1.2988383401970727</v>
      </c>
      <c r="I5853">
        <v>1</v>
      </c>
      <c r="K5853">
        <v>16191</v>
      </c>
      <c r="L5853">
        <v>1</v>
      </c>
      <c r="M5853">
        <v>38.033282327318759</v>
      </c>
      <c r="N5853">
        <v>2</v>
      </c>
      <c r="P5853">
        <v>16726</v>
      </c>
      <c r="Q5853">
        <v>2</v>
      </c>
      <c r="R5853">
        <v>0.44719613524799118</v>
      </c>
      <c r="S5853">
        <v>2</v>
      </c>
    </row>
    <row r="5854" spans="1:19" x14ac:dyDescent="0.25">
      <c r="A5854">
        <v>41938</v>
      </c>
      <c r="B5854">
        <v>1</v>
      </c>
      <c r="C5854">
        <v>9.6143374189400976</v>
      </c>
      <c r="D5854">
        <v>4</v>
      </c>
      <c r="F5854">
        <v>9555</v>
      </c>
      <c r="G5854">
        <v>1</v>
      </c>
      <c r="H5854">
        <v>0.35982110573477771</v>
      </c>
      <c r="I5854">
        <v>1</v>
      </c>
      <c r="K5854">
        <v>16269</v>
      </c>
      <c r="L5854">
        <v>1</v>
      </c>
      <c r="M5854">
        <v>6.5702582980414519</v>
      </c>
      <c r="N5854">
        <v>2</v>
      </c>
      <c r="P5854">
        <v>16764</v>
      </c>
      <c r="Q5854">
        <v>1</v>
      </c>
      <c r="R5854">
        <v>1.6245884262585735</v>
      </c>
      <c r="S5854">
        <v>2</v>
      </c>
    </row>
    <row r="5855" spans="1:19" x14ac:dyDescent="0.25">
      <c r="A5855">
        <v>42002</v>
      </c>
      <c r="B5855">
        <v>1</v>
      </c>
      <c r="C5855">
        <v>2.4885995502824758</v>
      </c>
      <c r="D5855">
        <v>4</v>
      </c>
      <c r="F5855">
        <v>9390</v>
      </c>
      <c r="G5855">
        <v>1</v>
      </c>
      <c r="H5855">
        <v>2.635531975651463</v>
      </c>
      <c r="I5855">
        <v>1</v>
      </c>
      <c r="K5855">
        <v>16466</v>
      </c>
      <c r="L5855">
        <v>1</v>
      </c>
      <c r="M5855">
        <v>11.556305770409868</v>
      </c>
      <c r="N5855">
        <v>2</v>
      </c>
      <c r="P5855">
        <v>16772</v>
      </c>
      <c r="Q5855">
        <v>4</v>
      </c>
      <c r="R5855">
        <v>4.1623783642794612</v>
      </c>
      <c r="S5855">
        <v>2</v>
      </c>
    </row>
    <row r="5856" spans="1:19" x14ac:dyDescent="0.25">
      <c r="A5856">
        <v>42095</v>
      </c>
      <c r="B5856">
        <v>2</v>
      </c>
      <c r="C5856">
        <v>0.20445998655942474</v>
      </c>
      <c r="D5856">
        <v>4</v>
      </c>
      <c r="F5856">
        <v>9411</v>
      </c>
      <c r="G5856">
        <v>1</v>
      </c>
      <c r="H5856">
        <v>89.30270776490012</v>
      </c>
      <c r="I5856">
        <v>1</v>
      </c>
      <c r="K5856">
        <v>16489</v>
      </c>
      <c r="L5856">
        <v>3</v>
      </c>
      <c r="M5856">
        <v>12.201729617786873</v>
      </c>
      <c r="N5856">
        <v>2</v>
      </c>
      <c r="P5856">
        <v>16873</v>
      </c>
      <c r="Q5856">
        <v>3</v>
      </c>
      <c r="R5856">
        <v>2.04676208445682</v>
      </c>
      <c r="S5856">
        <v>2</v>
      </c>
    </row>
    <row r="5857" spans="1:19" x14ac:dyDescent="0.25">
      <c r="A5857">
        <v>42125</v>
      </c>
      <c r="B5857">
        <v>3</v>
      </c>
      <c r="C5857">
        <v>7.5550932242423299</v>
      </c>
      <c r="D5857">
        <v>4</v>
      </c>
      <c r="F5857">
        <v>9517</v>
      </c>
      <c r="G5857">
        <v>2</v>
      </c>
      <c r="H5857">
        <v>5.5219269778462419</v>
      </c>
      <c r="I5857">
        <v>1</v>
      </c>
      <c r="K5857">
        <v>16500</v>
      </c>
      <c r="L5857">
        <v>1</v>
      </c>
      <c r="M5857">
        <v>0.5951782523096556</v>
      </c>
      <c r="N5857">
        <v>2</v>
      </c>
      <c r="P5857">
        <v>16882</v>
      </c>
      <c r="Q5857">
        <v>5</v>
      </c>
      <c r="R5857">
        <v>0.3798924172563331</v>
      </c>
      <c r="S5857">
        <v>2</v>
      </c>
    </row>
    <row r="5858" spans="1:19" x14ac:dyDescent="0.25">
      <c r="A5858">
        <v>42280</v>
      </c>
      <c r="B5858">
        <v>2</v>
      </c>
      <c r="C5858">
        <v>10.06673782371205</v>
      </c>
      <c r="D5858">
        <v>4</v>
      </c>
      <c r="F5858">
        <v>9456</v>
      </c>
      <c r="G5858">
        <v>1</v>
      </c>
      <c r="H5858">
        <v>2.9057611309140006</v>
      </c>
      <c r="I5858">
        <v>1</v>
      </c>
      <c r="K5858">
        <v>16499</v>
      </c>
      <c r="L5858">
        <v>1</v>
      </c>
      <c r="M5858">
        <v>32.979825784358013</v>
      </c>
      <c r="N5858">
        <v>2</v>
      </c>
      <c r="P5858">
        <v>16895</v>
      </c>
      <c r="Q5858">
        <v>2</v>
      </c>
      <c r="R5858">
        <v>0.20423894704004325</v>
      </c>
      <c r="S5858">
        <v>2</v>
      </c>
    </row>
    <row r="5859" spans="1:19" x14ac:dyDescent="0.25">
      <c r="A5859">
        <v>42426</v>
      </c>
      <c r="B5859">
        <v>1</v>
      </c>
      <c r="C5859">
        <v>41.780597880920332</v>
      </c>
      <c r="D5859">
        <v>4</v>
      </c>
      <c r="F5859">
        <v>9469</v>
      </c>
      <c r="G5859">
        <v>3</v>
      </c>
      <c r="H5859">
        <v>2.7325586731756535</v>
      </c>
      <c r="I5859">
        <v>1</v>
      </c>
      <c r="K5859">
        <v>16590</v>
      </c>
      <c r="L5859">
        <v>1</v>
      </c>
      <c r="M5859">
        <v>11.281108304136149</v>
      </c>
      <c r="N5859">
        <v>2</v>
      </c>
      <c r="P5859">
        <v>17124</v>
      </c>
      <c r="Q5859">
        <v>2</v>
      </c>
      <c r="R5859">
        <v>5.6238185648040684</v>
      </c>
      <c r="S5859">
        <v>2</v>
      </c>
    </row>
    <row r="5860" spans="1:19" x14ac:dyDescent="0.25">
      <c r="A5860">
        <v>43397</v>
      </c>
      <c r="B5860">
        <v>1</v>
      </c>
      <c r="C5860">
        <v>3.8883574632352373</v>
      </c>
      <c r="D5860">
        <v>4</v>
      </c>
      <c r="F5860">
        <v>9406</v>
      </c>
      <c r="G5860">
        <v>2</v>
      </c>
      <c r="H5860">
        <v>9.8791254992690272E-2</v>
      </c>
      <c r="I5860">
        <v>1</v>
      </c>
      <c r="K5860">
        <v>16644</v>
      </c>
      <c r="L5860">
        <v>3</v>
      </c>
      <c r="M5860">
        <v>0.77385514789520382</v>
      </c>
      <c r="N5860">
        <v>2</v>
      </c>
      <c r="P5860">
        <v>17156</v>
      </c>
      <c r="Q5860">
        <v>3</v>
      </c>
      <c r="R5860">
        <v>0.3623530494185811</v>
      </c>
      <c r="S5860">
        <v>2</v>
      </c>
    </row>
    <row r="5861" spans="1:19" x14ac:dyDescent="0.25">
      <c r="A5861">
        <v>42458</v>
      </c>
      <c r="B5861">
        <v>1</v>
      </c>
      <c r="C5861">
        <v>3.7363330366130985</v>
      </c>
      <c r="D5861">
        <v>4</v>
      </c>
      <c r="F5861">
        <v>9329</v>
      </c>
      <c r="G5861">
        <v>1</v>
      </c>
      <c r="H5861">
        <v>21.799744634311615</v>
      </c>
      <c r="I5861">
        <v>1</v>
      </c>
      <c r="K5861">
        <v>16661</v>
      </c>
      <c r="L5861">
        <v>4</v>
      </c>
      <c r="M5861">
        <v>0.17321772649837133</v>
      </c>
      <c r="N5861">
        <v>2</v>
      </c>
      <c r="P5861">
        <v>17213</v>
      </c>
      <c r="Q5861">
        <v>4</v>
      </c>
      <c r="R5861">
        <v>0.25130645262395496</v>
      </c>
      <c r="S5861">
        <v>2</v>
      </c>
    </row>
    <row r="5862" spans="1:19" x14ac:dyDescent="0.25">
      <c r="A5862">
        <v>42146</v>
      </c>
      <c r="B5862">
        <v>3</v>
      </c>
      <c r="C5862">
        <v>2.3673093890958072</v>
      </c>
      <c r="D5862">
        <v>4</v>
      </c>
      <c r="F5862">
        <v>8185</v>
      </c>
      <c r="G5862">
        <v>2</v>
      </c>
      <c r="H5862">
        <v>0.27040213027585308</v>
      </c>
      <c r="I5862">
        <v>1</v>
      </c>
      <c r="K5862">
        <v>16746</v>
      </c>
      <c r="L5862">
        <v>5</v>
      </c>
      <c r="M5862">
        <v>0.79958766586385754</v>
      </c>
      <c r="N5862">
        <v>2</v>
      </c>
      <c r="P5862">
        <v>17222</v>
      </c>
      <c r="Q5862">
        <v>6</v>
      </c>
      <c r="R5862">
        <v>0.33163867464772218</v>
      </c>
      <c r="S5862">
        <v>2</v>
      </c>
    </row>
    <row r="5863" spans="1:19" x14ac:dyDescent="0.25">
      <c r="A5863">
        <v>41885</v>
      </c>
      <c r="B5863">
        <v>4</v>
      </c>
      <c r="C5863">
        <v>0.59415967463789676</v>
      </c>
      <c r="D5863">
        <v>4</v>
      </c>
      <c r="F5863">
        <v>8213</v>
      </c>
      <c r="G5863">
        <v>1</v>
      </c>
      <c r="H5863">
        <v>14.6941799272116</v>
      </c>
      <c r="I5863">
        <v>1</v>
      </c>
      <c r="K5863">
        <v>16774</v>
      </c>
      <c r="L5863">
        <v>2</v>
      </c>
      <c r="M5863">
        <v>0.10266830791684481</v>
      </c>
      <c r="N5863">
        <v>2</v>
      </c>
      <c r="P5863">
        <v>17231</v>
      </c>
      <c r="Q5863">
        <v>3</v>
      </c>
      <c r="R5863">
        <v>1.468258192329623</v>
      </c>
      <c r="S5863">
        <v>2</v>
      </c>
    </row>
    <row r="5864" spans="1:19" x14ac:dyDescent="0.25">
      <c r="A5864">
        <v>41770</v>
      </c>
      <c r="B5864">
        <v>2</v>
      </c>
      <c r="C5864">
        <v>3.1588677014874431</v>
      </c>
      <c r="D5864">
        <v>4</v>
      </c>
      <c r="F5864">
        <v>8243</v>
      </c>
      <c r="G5864">
        <v>1</v>
      </c>
      <c r="H5864">
        <v>10.727738722864105</v>
      </c>
      <c r="I5864">
        <v>1</v>
      </c>
      <c r="K5864">
        <v>16873</v>
      </c>
      <c r="L5864">
        <v>2</v>
      </c>
      <c r="M5864">
        <v>2.8695842651605457</v>
      </c>
      <c r="N5864">
        <v>2</v>
      </c>
      <c r="P5864">
        <v>17272</v>
      </c>
      <c r="Q5864">
        <v>3</v>
      </c>
      <c r="R5864">
        <v>0.15831445518939261</v>
      </c>
      <c r="S5864">
        <v>2</v>
      </c>
    </row>
    <row r="5865" spans="1:19" x14ac:dyDescent="0.25">
      <c r="A5865">
        <v>41591</v>
      </c>
      <c r="B5865">
        <v>1</v>
      </c>
      <c r="C5865">
        <v>2.4662400154587378</v>
      </c>
      <c r="D5865">
        <v>4</v>
      </c>
      <c r="F5865">
        <v>8381</v>
      </c>
      <c r="G5865">
        <v>1</v>
      </c>
      <c r="H5865">
        <v>16.089665995448556</v>
      </c>
      <c r="I5865">
        <v>1</v>
      </c>
      <c r="K5865">
        <v>16882</v>
      </c>
      <c r="L5865">
        <v>4</v>
      </c>
      <c r="M5865">
        <v>0.39624017390735206</v>
      </c>
      <c r="N5865">
        <v>2</v>
      </c>
      <c r="P5865">
        <v>17302</v>
      </c>
      <c r="Q5865">
        <v>4</v>
      </c>
      <c r="R5865">
        <v>1.0852283948077133</v>
      </c>
      <c r="S5865">
        <v>2</v>
      </c>
    </row>
    <row r="5866" spans="1:19" x14ac:dyDescent="0.25">
      <c r="A5866">
        <v>41220</v>
      </c>
      <c r="B5866">
        <v>1</v>
      </c>
      <c r="C5866">
        <v>0.78285397728788853</v>
      </c>
      <c r="D5866">
        <v>4</v>
      </c>
      <c r="F5866">
        <v>8458</v>
      </c>
      <c r="G5866">
        <v>3</v>
      </c>
      <c r="H5866">
        <v>1.1917334863789926</v>
      </c>
      <c r="I5866">
        <v>1</v>
      </c>
      <c r="K5866">
        <v>16961</v>
      </c>
      <c r="L5866">
        <v>2</v>
      </c>
      <c r="M5866">
        <v>4.9252297748217959</v>
      </c>
      <c r="N5866">
        <v>2</v>
      </c>
      <c r="P5866">
        <v>17371</v>
      </c>
      <c r="Q5866">
        <v>3</v>
      </c>
      <c r="R5866">
        <v>2.1087042595115286</v>
      </c>
      <c r="S5866">
        <v>2</v>
      </c>
    </row>
    <row r="5867" spans="1:19" x14ac:dyDescent="0.25">
      <c r="A5867">
        <v>41271</v>
      </c>
      <c r="B5867">
        <v>1</v>
      </c>
      <c r="C5867">
        <v>0.74588668143652992</v>
      </c>
      <c r="D5867">
        <v>4</v>
      </c>
      <c r="F5867">
        <v>8544</v>
      </c>
      <c r="G5867">
        <v>2</v>
      </c>
      <c r="H5867">
        <v>25.004939091612012</v>
      </c>
      <c r="I5867">
        <v>1</v>
      </c>
      <c r="K5867">
        <v>17038</v>
      </c>
      <c r="L5867">
        <v>5</v>
      </c>
      <c r="M5867">
        <v>0.44233437842552814</v>
      </c>
      <c r="N5867">
        <v>2</v>
      </c>
      <c r="P5867">
        <v>17378</v>
      </c>
      <c r="Q5867">
        <v>1</v>
      </c>
      <c r="R5867">
        <v>0.26816250223723781</v>
      </c>
      <c r="S5867">
        <v>2</v>
      </c>
    </row>
    <row r="5868" spans="1:19" x14ac:dyDescent="0.25">
      <c r="A5868">
        <v>41154</v>
      </c>
      <c r="B5868">
        <v>6</v>
      </c>
      <c r="C5868">
        <v>2.546857867281386</v>
      </c>
      <c r="D5868">
        <v>4</v>
      </c>
      <c r="F5868">
        <v>8665</v>
      </c>
      <c r="G5868">
        <v>4</v>
      </c>
      <c r="H5868">
        <v>1.0913121141242335</v>
      </c>
      <c r="I5868">
        <v>1</v>
      </c>
      <c r="K5868">
        <v>17042</v>
      </c>
      <c r="L5868">
        <v>1</v>
      </c>
      <c r="M5868">
        <v>4.537349850751208</v>
      </c>
      <c r="N5868">
        <v>2</v>
      </c>
      <c r="P5868">
        <v>17377</v>
      </c>
      <c r="Q5868">
        <v>2</v>
      </c>
      <c r="R5868">
        <v>0.38350033391792249</v>
      </c>
      <c r="S5868">
        <v>2</v>
      </c>
    </row>
    <row r="5869" spans="1:19" x14ac:dyDescent="0.25">
      <c r="A5869">
        <v>40964</v>
      </c>
      <c r="B5869">
        <v>3</v>
      </c>
      <c r="C5869">
        <v>2.5124565417835725</v>
      </c>
      <c r="D5869">
        <v>4</v>
      </c>
      <c r="F5869">
        <v>8666</v>
      </c>
      <c r="G5869">
        <v>1</v>
      </c>
      <c r="H5869">
        <v>0.19518980580205392</v>
      </c>
      <c r="I5869">
        <v>1</v>
      </c>
      <c r="K5869">
        <v>17085</v>
      </c>
      <c r="L5869">
        <v>5</v>
      </c>
      <c r="M5869">
        <v>8.1004501507700528</v>
      </c>
      <c r="N5869">
        <v>2</v>
      </c>
      <c r="P5869">
        <v>17433</v>
      </c>
      <c r="Q5869">
        <v>9</v>
      </c>
      <c r="R5869">
        <v>1.3518133413157056</v>
      </c>
      <c r="S5869">
        <v>2</v>
      </c>
    </row>
    <row r="5870" spans="1:19" x14ac:dyDescent="0.25">
      <c r="A5870">
        <v>40683</v>
      </c>
      <c r="B5870">
        <v>3</v>
      </c>
      <c r="C5870">
        <v>1.2267432065132802</v>
      </c>
      <c r="D5870">
        <v>4</v>
      </c>
      <c r="F5870">
        <v>8734</v>
      </c>
      <c r="G5870">
        <v>10</v>
      </c>
      <c r="H5870">
        <v>0.96422029074839011</v>
      </c>
      <c r="I5870">
        <v>1</v>
      </c>
      <c r="K5870">
        <v>17141</v>
      </c>
      <c r="L5870">
        <v>3</v>
      </c>
      <c r="M5870">
        <v>0.14323515464986533</v>
      </c>
      <c r="N5870">
        <v>2</v>
      </c>
      <c r="P5870">
        <v>17472</v>
      </c>
      <c r="Q5870">
        <v>3</v>
      </c>
      <c r="R5870">
        <v>1.1328015161461109</v>
      </c>
      <c r="S5870">
        <v>2</v>
      </c>
    </row>
    <row r="5871" spans="1:19" x14ac:dyDescent="0.25">
      <c r="A5871">
        <v>40946</v>
      </c>
      <c r="B5871">
        <v>3</v>
      </c>
      <c r="C5871">
        <v>0.83153747802657108</v>
      </c>
      <c r="D5871">
        <v>4</v>
      </c>
      <c r="F5871">
        <v>7793</v>
      </c>
      <c r="G5871">
        <v>1</v>
      </c>
      <c r="H5871">
        <v>6.7697640344043419</v>
      </c>
      <c r="I5871">
        <v>1</v>
      </c>
      <c r="K5871">
        <v>17204</v>
      </c>
      <c r="L5871">
        <v>6</v>
      </c>
      <c r="M5871">
        <v>0.20211470081571023</v>
      </c>
      <c r="N5871">
        <v>2</v>
      </c>
      <c r="P5871">
        <v>17494</v>
      </c>
      <c r="Q5871">
        <v>4</v>
      </c>
      <c r="R5871">
        <v>4.651469223401504</v>
      </c>
      <c r="S5871">
        <v>2</v>
      </c>
    </row>
    <row r="5872" spans="1:19" x14ac:dyDescent="0.25">
      <c r="A5872">
        <v>40727</v>
      </c>
      <c r="B5872">
        <v>1</v>
      </c>
      <c r="C5872">
        <v>3.167403292306583E-2</v>
      </c>
      <c r="D5872">
        <v>5</v>
      </c>
      <c r="F5872">
        <v>7809</v>
      </c>
      <c r="G5872">
        <v>2</v>
      </c>
      <c r="H5872">
        <v>8.5726206111786727</v>
      </c>
      <c r="I5872">
        <v>1</v>
      </c>
      <c r="K5872">
        <v>17222</v>
      </c>
      <c r="L5872">
        <v>4</v>
      </c>
      <c r="M5872">
        <v>0.71511291555565626</v>
      </c>
      <c r="N5872">
        <v>2</v>
      </c>
      <c r="P5872">
        <v>17522</v>
      </c>
      <c r="Q5872">
        <v>3</v>
      </c>
      <c r="R5872">
        <v>9.0370306910705481E-2</v>
      </c>
      <c r="S5872">
        <v>2</v>
      </c>
    </row>
    <row r="5873" spans="1:19" x14ac:dyDescent="0.25">
      <c r="A5873">
        <v>40644</v>
      </c>
      <c r="B5873">
        <v>4</v>
      </c>
      <c r="C5873">
        <v>0.73845429477110214</v>
      </c>
      <c r="D5873">
        <v>4</v>
      </c>
      <c r="F5873">
        <v>7851</v>
      </c>
      <c r="G5873">
        <v>2</v>
      </c>
      <c r="H5873">
        <v>0.43339449495828919</v>
      </c>
      <c r="I5873">
        <v>1</v>
      </c>
      <c r="K5873">
        <v>17245</v>
      </c>
      <c r="L5873">
        <v>2</v>
      </c>
      <c r="M5873">
        <v>1.2605635887194329</v>
      </c>
      <c r="N5873">
        <v>2</v>
      </c>
      <c r="P5873">
        <v>17541</v>
      </c>
      <c r="Q5873">
        <v>2</v>
      </c>
      <c r="R5873">
        <v>5.4735672562225623</v>
      </c>
      <c r="S5873">
        <v>2</v>
      </c>
    </row>
    <row r="5874" spans="1:19" x14ac:dyDescent="0.25">
      <c r="A5874">
        <v>40668</v>
      </c>
      <c r="B5874">
        <v>2</v>
      </c>
      <c r="C5874">
        <v>1.184791414570332</v>
      </c>
      <c r="D5874">
        <v>4</v>
      </c>
      <c r="F5874">
        <v>7868</v>
      </c>
      <c r="G5874">
        <v>2</v>
      </c>
      <c r="H5874">
        <v>0.8368801618304359</v>
      </c>
      <c r="I5874">
        <v>1</v>
      </c>
      <c r="K5874">
        <v>17272</v>
      </c>
      <c r="L5874">
        <v>4</v>
      </c>
      <c r="M5874">
        <v>0.18867464806596065</v>
      </c>
      <c r="N5874">
        <v>2</v>
      </c>
      <c r="P5874">
        <v>17581</v>
      </c>
      <c r="Q5874">
        <v>2</v>
      </c>
      <c r="R5874">
        <v>25.909703139530595</v>
      </c>
      <c r="S5874">
        <v>2</v>
      </c>
    </row>
    <row r="5875" spans="1:19" x14ac:dyDescent="0.25">
      <c r="A5875">
        <v>40481</v>
      </c>
      <c r="B5875">
        <v>1</v>
      </c>
      <c r="C5875">
        <v>4.1125719247683552</v>
      </c>
      <c r="D5875">
        <v>5</v>
      </c>
      <c r="F5875">
        <v>7960</v>
      </c>
      <c r="G5875">
        <v>4</v>
      </c>
      <c r="H5875">
        <v>2.3364314293406805</v>
      </c>
      <c r="I5875">
        <v>1</v>
      </c>
      <c r="K5875">
        <v>17290</v>
      </c>
      <c r="L5875">
        <v>8</v>
      </c>
      <c r="M5875">
        <v>0.46830890731248404</v>
      </c>
      <c r="N5875">
        <v>2</v>
      </c>
      <c r="P5875">
        <v>17598</v>
      </c>
      <c r="Q5875">
        <v>6</v>
      </c>
      <c r="R5875">
        <v>0.48160341981438815</v>
      </c>
      <c r="S5875">
        <v>2</v>
      </c>
    </row>
    <row r="5876" spans="1:19" x14ac:dyDescent="0.25">
      <c r="A5876">
        <v>40517</v>
      </c>
      <c r="B5876">
        <v>2</v>
      </c>
      <c r="C5876">
        <v>16.666145398890681</v>
      </c>
      <c r="D5876">
        <v>5</v>
      </c>
      <c r="F5876">
        <v>7624</v>
      </c>
      <c r="G5876">
        <v>5</v>
      </c>
      <c r="H5876">
        <v>0.71829671792498728</v>
      </c>
      <c r="I5876">
        <v>1</v>
      </c>
      <c r="K5876">
        <v>17320</v>
      </c>
      <c r="L5876">
        <v>3</v>
      </c>
      <c r="M5876">
        <v>2.5528606372519351</v>
      </c>
      <c r="N5876">
        <v>2</v>
      </c>
      <c r="P5876">
        <v>17659</v>
      </c>
      <c r="Q5876">
        <v>1</v>
      </c>
      <c r="R5876">
        <v>2.2744364953739016</v>
      </c>
      <c r="S5876">
        <v>2</v>
      </c>
    </row>
    <row r="5877" spans="1:19" x14ac:dyDescent="0.25">
      <c r="A5877">
        <v>40281</v>
      </c>
      <c r="B5877">
        <v>1</v>
      </c>
      <c r="C5877">
        <v>3.2156939514135749</v>
      </c>
      <c r="D5877">
        <v>5</v>
      </c>
      <c r="F5877">
        <v>7364</v>
      </c>
      <c r="G5877">
        <v>2</v>
      </c>
      <c r="H5877">
        <v>3.0368923048051877</v>
      </c>
      <c r="I5877">
        <v>1</v>
      </c>
      <c r="K5877">
        <v>17371</v>
      </c>
      <c r="L5877">
        <v>5</v>
      </c>
      <c r="M5877">
        <v>1.2049731271752138</v>
      </c>
      <c r="N5877">
        <v>2</v>
      </c>
      <c r="P5877">
        <v>17737</v>
      </c>
      <c r="Q5877">
        <v>5</v>
      </c>
      <c r="R5877">
        <v>0.23491729297929925</v>
      </c>
      <c r="S5877">
        <v>2</v>
      </c>
    </row>
    <row r="5878" spans="1:19" x14ac:dyDescent="0.25">
      <c r="A5878">
        <v>40111</v>
      </c>
      <c r="B5878">
        <v>1</v>
      </c>
      <c r="C5878">
        <v>22.037931143285032</v>
      </c>
      <c r="D5878">
        <v>5</v>
      </c>
      <c r="F5878">
        <v>7381</v>
      </c>
      <c r="G5878">
        <v>2</v>
      </c>
      <c r="H5878">
        <v>7.1529549646879715</v>
      </c>
      <c r="I5878">
        <v>1</v>
      </c>
      <c r="K5878">
        <v>17384</v>
      </c>
      <c r="L5878">
        <v>4</v>
      </c>
      <c r="M5878">
        <v>0.83241421093801393</v>
      </c>
      <c r="N5878">
        <v>2</v>
      </c>
      <c r="P5878">
        <v>17749</v>
      </c>
      <c r="Q5878">
        <v>2</v>
      </c>
      <c r="R5878">
        <v>0.42549678170026406</v>
      </c>
      <c r="S5878">
        <v>2</v>
      </c>
    </row>
    <row r="5879" spans="1:19" x14ac:dyDescent="0.25">
      <c r="A5879">
        <v>40129</v>
      </c>
      <c r="B5879">
        <v>1</v>
      </c>
      <c r="C5879">
        <v>3.4352358986234082</v>
      </c>
      <c r="D5879">
        <v>4</v>
      </c>
      <c r="F5879">
        <v>7436</v>
      </c>
      <c r="G5879">
        <v>2</v>
      </c>
      <c r="H5879">
        <v>5.4695207379449711</v>
      </c>
      <c r="I5879">
        <v>1</v>
      </c>
      <c r="K5879">
        <v>17494</v>
      </c>
      <c r="L5879">
        <v>2</v>
      </c>
      <c r="M5879">
        <v>4.3829125126731006</v>
      </c>
      <c r="N5879">
        <v>2</v>
      </c>
      <c r="P5879">
        <v>17758</v>
      </c>
      <c r="Q5879">
        <v>1</v>
      </c>
      <c r="R5879">
        <v>1.1642411247105389</v>
      </c>
      <c r="S5879">
        <v>2</v>
      </c>
    </row>
    <row r="5880" spans="1:19" x14ac:dyDescent="0.25">
      <c r="A5880">
        <v>39937</v>
      </c>
      <c r="B5880">
        <v>1</v>
      </c>
      <c r="C5880">
        <v>7.5115336433175557</v>
      </c>
      <c r="D5880">
        <v>5</v>
      </c>
      <c r="F5880">
        <v>7500</v>
      </c>
      <c r="G5880">
        <v>2</v>
      </c>
      <c r="H5880">
        <v>4.4380746953500907</v>
      </c>
      <c r="I5880">
        <v>1</v>
      </c>
      <c r="K5880">
        <v>17522</v>
      </c>
      <c r="L5880">
        <v>4</v>
      </c>
      <c r="M5880">
        <v>0.24883387655873479</v>
      </c>
      <c r="N5880">
        <v>2</v>
      </c>
      <c r="P5880">
        <v>17775</v>
      </c>
      <c r="Q5880">
        <v>3</v>
      </c>
      <c r="R5880">
        <v>2.0977292688036382</v>
      </c>
      <c r="S5880">
        <v>2</v>
      </c>
    </row>
    <row r="5881" spans="1:19" x14ac:dyDescent="0.25">
      <c r="A5881">
        <v>39860</v>
      </c>
      <c r="B5881">
        <v>2</v>
      </c>
      <c r="C5881">
        <v>9.9429097522392347</v>
      </c>
      <c r="D5881">
        <v>4</v>
      </c>
      <c r="F5881">
        <v>7517</v>
      </c>
      <c r="G5881">
        <v>1</v>
      </c>
      <c r="H5881">
        <v>3.2376819907815997</v>
      </c>
      <c r="I5881">
        <v>1</v>
      </c>
      <c r="K5881">
        <v>17535</v>
      </c>
      <c r="L5881">
        <v>3</v>
      </c>
      <c r="M5881">
        <v>0.11630282348104086</v>
      </c>
      <c r="N5881">
        <v>2</v>
      </c>
      <c r="P5881">
        <v>17798</v>
      </c>
      <c r="Q5881">
        <v>1</v>
      </c>
      <c r="R5881">
        <v>2.427157061197156</v>
      </c>
      <c r="S5881">
        <v>2</v>
      </c>
    </row>
    <row r="5882" spans="1:19" x14ac:dyDescent="0.25">
      <c r="A5882">
        <v>39219</v>
      </c>
      <c r="B5882">
        <v>1</v>
      </c>
      <c r="C5882">
        <v>0.86999329453864382</v>
      </c>
      <c r="D5882">
        <v>5</v>
      </c>
      <c r="F5882">
        <v>7534</v>
      </c>
      <c r="G5882">
        <v>5</v>
      </c>
      <c r="H5882">
        <v>0.87480644154031617</v>
      </c>
      <c r="I5882">
        <v>1</v>
      </c>
      <c r="K5882">
        <v>17541</v>
      </c>
      <c r="L5882">
        <v>2</v>
      </c>
      <c r="M5882">
        <v>12.213756357376505</v>
      </c>
      <c r="N5882">
        <v>2</v>
      </c>
      <c r="P5882">
        <v>17840</v>
      </c>
      <c r="Q5882">
        <v>3</v>
      </c>
      <c r="R5882">
        <v>2.9942743450723355</v>
      </c>
      <c r="S5882">
        <v>2</v>
      </c>
    </row>
    <row r="5883" spans="1:19" x14ac:dyDescent="0.25">
      <c r="A5883">
        <v>39366</v>
      </c>
      <c r="B5883">
        <v>3</v>
      </c>
      <c r="C5883">
        <v>2.983095689773128</v>
      </c>
      <c r="D5883">
        <v>5</v>
      </c>
      <c r="F5883">
        <v>7541</v>
      </c>
      <c r="G5883">
        <v>1</v>
      </c>
      <c r="H5883">
        <v>6.8128097457798305</v>
      </c>
      <c r="I5883">
        <v>1</v>
      </c>
      <c r="K5883">
        <v>17640</v>
      </c>
      <c r="L5883">
        <v>3</v>
      </c>
      <c r="M5883">
        <v>1.4042510018946095</v>
      </c>
      <c r="N5883">
        <v>2</v>
      </c>
      <c r="P5883">
        <v>17888</v>
      </c>
      <c r="Q5883">
        <v>3</v>
      </c>
      <c r="R5883">
        <v>0.10035101148252797</v>
      </c>
      <c r="S5883">
        <v>2</v>
      </c>
    </row>
    <row r="5884" spans="1:19" x14ac:dyDescent="0.25">
      <c r="A5884">
        <v>39692</v>
      </c>
      <c r="B5884">
        <v>2</v>
      </c>
      <c r="C5884">
        <v>2.1342123185160218</v>
      </c>
      <c r="D5884">
        <v>4</v>
      </c>
      <c r="F5884">
        <v>7097</v>
      </c>
      <c r="G5884">
        <v>2</v>
      </c>
      <c r="H5884">
        <v>9.6689320841086541</v>
      </c>
      <c r="I5884">
        <v>1</v>
      </c>
      <c r="K5884">
        <v>17681</v>
      </c>
      <c r="L5884">
        <v>2</v>
      </c>
      <c r="M5884">
        <v>0.4139572154824076</v>
      </c>
      <c r="N5884">
        <v>2</v>
      </c>
      <c r="P5884">
        <v>17895</v>
      </c>
      <c r="Q5884">
        <v>6</v>
      </c>
      <c r="R5884">
        <v>1.7766194642047646</v>
      </c>
      <c r="S5884">
        <v>2</v>
      </c>
    </row>
    <row r="5885" spans="1:19" x14ac:dyDescent="0.25">
      <c r="A5885">
        <v>39736</v>
      </c>
      <c r="B5885">
        <v>2</v>
      </c>
      <c r="C5885">
        <v>0.17929108690190321</v>
      </c>
      <c r="D5885">
        <v>4</v>
      </c>
      <c r="F5885">
        <v>6614</v>
      </c>
      <c r="G5885">
        <v>1</v>
      </c>
      <c r="H5885">
        <v>6.7738250660000707</v>
      </c>
      <c r="I5885">
        <v>1</v>
      </c>
      <c r="K5885">
        <v>17753</v>
      </c>
      <c r="L5885">
        <v>5</v>
      </c>
      <c r="M5885">
        <v>0.80927045774306328</v>
      </c>
      <c r="N5885">
        <v>2</v>
      </c>
      <c r="P5885">
        <v>17912</v>
      </c>
      <c r="Q5885">
        <v>1</v>
      </c>
      <c r="R5885">
        <v>1.0451563577988572</v>
      </c>
      <c r="S5885">
        <v>2</v>
      </c>
    </row>
    <row r="5886" spans="1:19" x14ac:dyDescent="0.25">
      <c r="A5886">
        <v>39782</v>
      </c>
      <c r="B5886">
        <v>2</v>
      </c>
      <c r="C5886">
        <v>0.44844044900820951</v>
      </c>
      <c r="D5886">
        <v>4</v>
      </c>
      <c r="F5886">
        <v>6627</v>
      </c>
      <c r="G5886">
        <v>3</v>
      </c>
      <c r="H5886">
        <v>1.463402985175106</v>
      </c>
      <c r="I5886">
        <v>1</v>
      </c>
      <c r="K5886">
        <v>17786</v>
      </c>
      <c r="L5886">
        <v>1</v>
      </c>
      <c r="M5886">
        <v>9.6491268586627328</v>
      </c>
      <c r="N5886">
        <v>2</v>
      </c>
      <c r="P5886">
        <v>17928</v>
      </c>
      <c r="Q5886">
        <v>4</v>
      </c>
      <c r="R5886">
        <v>2.0826384225843162</v>
      </c>
      <c r="S5886">
        <v>2</v>
      </c>
    </row>
    <row r="5887" spans="1:19" x14ac:dyDescent="0.25">
      <c r="A5887">
        <v>39427</v>
      </c>
      <c r="B5887">
        <v>2</v>
      </c>
      <c r="C5887">
        <v>0.59467942711237953</v>
      </c>
      <c r="D5887">
        <v>4</v>
      </c>
      <c r="F5887">
        <v>6659</v>
      </c>
      <c r="G5887">
        <v>2</v>
      </c>
      <c r="H5887">
        <v>2.3685664414752128</v>
      </c>
      <c r="I5887">
        <v>1</v>
      </c>
      <c r="K5887">
        <v>17845</v>
      </c>
      <c r="L5887">
        <v>2</v>
      </c>
      <c r="M5887">
        <v>2.115083200869595</v>
      </c>
      <c r="N5887">
        <v>2</v>
      </c>
      <c r="P5887">
        <v>17936</v>
      </c>
      <c r="Q5887">
        <v>1</v>
      </c>
      <c r="R5887">
        <v>1.2857909327274819</v>
      </c>
      <c r="S5887">
        <v>2</v>
      </c>
    </row>
    <row r="5888" spans="1:19" x14ac:dyDescent="0.25">
      <c r="A5888">
        <v>39343</v>
      </c>
      <c r="B5888">
        <v>1</v>
      </c>
      <c r="C5888">
        <v>2.2211429141602039</v>
      </c>
      <c r="D5888">
        <v>4</v>
      </c>
      <c r="F5888">
        <v>6687</v>
      </c>
      <c r="G5888">
        <v>2</v>
      </c>
      <c r="H5888">
        <v>0.90999162249183385</v>
      </c>
      <c r="I5888">
        <v>1</v>
      </c>
      <c r="K5888">
        <v>17908</v>
      </c>
      <c r="L5888">
        <v>2</v>
      </c>
      <c r="M5888">
        <v>3.007512517289161</v>
      </c>
      <c r="N5888">
        <v>2</v>
      </c>
      <c r="P5888">
        <v>17960</v>
      </c>
      <c r="Q5888">
        <v>1</v>
      </c>
      <c r="R5888">
        <v>1.08889317382921</v>
      </c>
      <c r="S5888">
        <v>2</v>
      </c>
    </row>
    <row r="5889" spans="1:19" x14ac:dyDescent="0.25">
      <c r="A5889">
        <v>39249</v>
      </c>
      <c r="B5889">
        <v>2</v>
      </c>
      <c r="C5889">
        <v>1.1707260052531168</v>
      </c>
      <c r="D5889">
        <v>4</v>
      </c>
      <c r="F5889">
        <v>6699</v>
      </c>
      <c r="G5889">
        <v>3</v>
      </c>
      <c r="H5889">
        <v>0.60550030594755055</v>
      </c>
      <c r="I5889">
        <v>1</v>
      </c>
      <c r="K5889">
        <v>17928</v>
      </c>
      <c r="L5889">
        <v>2</v>
      </c>
      <c r="M5889">
        <v>4.4966548837509901</v>
      </c>
      <c r="N5889">
        <v>2</v>
      </c>
      <c r="P5889">
        <v>17982</v>
      </c>
      <c r="Q5889">
        <v>4</v>
      </c>
      <c r="R5889">
        <v>1.0076379621357383</v>
      </c>
      <c r="S5889">
        <v>2</v>
      </c>
    </row>
    <row r="5890" spans="1:19" x14ac:dyDescent="0.25">
      <c r="A5890">
        <v>39132</v>
      </c>
      <c r="B5890">
        <v>3</v>
      </c>
      <c r="C5890">
        <v>1.9484744386345405</v>
      </c>
      <c r="D5890">
        <v>4</v>
      </c>
      <c r="F5890">
        <v>6708</v>
      </c>
      <c r="G5890">
        <v>4</v>
      </c>
      <c r="H5890">
        <v>0.16969352177891159</v>
      </c>
      <c r="I5890">
        <v>1</v>
      </c>
      <c r="K5890">
        <v>17936</v>
      </c>
      <c r="L5890">
        <v>2</v>
      </c>
      <c r="M5890">
        <v>1.4774509055678671</v>
      </c>
      <c r="N5890">
        <v>2</v>
      </c>
      <c r="P5890">
        <v>18001</v>
      </c>
      <c r="Q5890">
        <v>4</v>
      </c>
      <c r="R5890">
        <v>1.7519026053453044</v>
      </c>
      <c r="S5890">
        <v>2</v>
      </c>
    </row>
    <row r="5891" spans="1:19" x14ac:dyDescent="0.25">
      <c r="A5891">
        <v>38895</v>
      </c>
      <c r="B5891">
        <v>1</v>
      </c>
      <c r="C5891">
        <v>3.0058817801957085</v>
      </c>
      <c r="D5891">
        <v>4</v>
      </c>
      <c r="F5891">
        <v>6760</v>
      </c>
      <c r="G5891">
        <v>2</v>
      </c>
      <c r="H5891">
        <v>1.010575557897208</v>
      </c>
      <c r="I5891">
        <v>1</v>
      </c>
      <c r="K5891">
        <v>17960</v>
      </c>
      <c r="L5891">
        <v>1</v>
      </c>
      <c r="M5891">
        <v>1.7371340004443294</v>
      </c>
      <c r="N5891">
        <v>2</v>
      </c>
      <c r="P5891">
        <v>18015</v>
      </c>
      <c r="Q5891">
        <v>3</v>
      </c>
      <c r="R5891">
        <v>1.1919670764091244</v>
      </c>
      <c r="S5891">
        <v>2</v>
      </c>
    </row>
    <row r="5892" spans="1:19" x14ac:dyDescent="0.25">
      <c r="A5892">
        <v>38839</v>
      </c>
      <c r="B5892">
        <v>5</v>
      </c>
      <c r="C5892">
        <v>1.6025718518102579</v>
      </c>
      <c r="D5892">
        <v>4</v>
      </c>
      <c r="F5892">
        <v>6835</v>
      </c>
      <c r="G5892">
        <v>2</v>
      </c>
      <c r="H5892">
        <v>4.1468912822834927</v>
      </c>
      <c r="I5892">
        <v>1</v>
      </c>
      <c r="K5892">
        <v>17982</v>
      </c>
      <c r="L5892">
        <v>5</v>
      </c>
      <c r="M5892">
        <v>0.90262344140836404</v>
      </c>
      <c r="N5892">
        <v>2</v>
      </c>
      <c r="P5892">
        <v>18030</v>
      </c>
      <c r="Q5892">
        <v>3</v>
      </c>
      <c r="R5892">
        <v>1.5768698489597928</v>
      </c>
      <c r="S5892">
        <v>2</v>
      </c>
    </row>
    <row r="5893" spans="1:19" x14ac:dyDescent="0.25">
      <c r="A5893">
        <v>38775</v>
      </c>
      <c r="B5893">
        <v>1</v>
      </c>
      <c r="C5893">
        <v>0.54590214409112292</v>
      </c>
      <c r="D5893">
        <v>4</v>
      </c>
      <c r="F5893">
        <v>6880</v>
      </c>
      <c r="G5893">
        <v>1</v>
      </c>
      <c r="H5893">
        <v>7.4315471671467686</v>
      </c>
      <c r="I5893">
        <v>1</v>
      </c>
      <c r="K5893">
        <v>18001</v>
      </c>
      <c r="L5893">
        <v>2</v>
      </c>
      <c r="M5893">
        <v>2.2096658904949318</v>
      </c>
      <c r="N5893">
        <v>2</v>
      </c>
      <c r="P5893">
        <v>18094</v>
      </c>
      <c r="Q5893">
        <v>7</v>
      </c>
      <c r="R5893">
        <v>0.26545577441277912</v>
      </c>
      <c r="S5893">
        <v>2</v>
      </c>
    </row>
    <row r="5894" spans="1:19" x14ac:dyDescent="0.25">
      <c r="A5894">
        <v>38722</v>
      </c>
      <c r="B5894">
        <v>4</v>
      </c>
      <c r="C5894">
        <v>1.3811376616633226</v>
      </c>
      <c r="D5894">
        <v>4</v>
      </c>
      <c r="F5894">
        <v>6892</v>
      </c>
      <c r="G5894">
        <v>1</v>
      </c>
      <c r="H5894">
        <v>1.4777510024982488</v>
      </c>
      <c r="I5894">
        <v>1</v>
      </c>
      <c r="K5894">
        <v>18015</v>
      </c>
      <c r="L5894">
        <v>4</v>
      </c>
      <c r="M5894">
        <v>0.45575218548403384</v>
      </c>
      <c r="N5894">
        <v>2</v>
      </c>
      <c r="P5894">
        <v>18203</v>
      </c>
      <c r="Q5894">
        <v>7</v>
      </c>
      <c r="R5894">
        <v>5.2826451947615158</v>
      </c>
      <c r="S5894">
        <v>2</v>
      </c>
    </row>
    <row r="5895" spans="1:19" x14ac:dyDescent="0.25">
      <c r="A5895">
        <v>38566</v>
      </c>
      <c r="B5895">
        <v>1</v>
      </c>
      <c r="C5895">
        <v>4.0167152174162393</v>
      </c>
      <c r="D5895">
        <v>4</v>
      </c>
      <c r="F5895">
        <v>6900</v>
      </c>
      <c r="G5895">
        <v>1</v>
      </c>
      <c r="H5895">
        <v>17.117957220554548</v>
      </c>
      <c r="I5895">
        <v>1</v>
      </c>
      <c r="K5895">
        <v>18030</v>
      </c>
      <c r="L5895">
        <v>3</v>
      </c>
      <c r="M5895">
        <v>1.4498255183081412</v>
      </c>
      <c r="N5895">
        <v>2</v>
      </c>
      <c r="P5895">
        <v>18367</v>
      </c>
      <c r="Q5895">
        <v>3</v>
      </c>
      <c r="R5895">
        <v>0.90640614199233427</v>
      </c>
      <c r="S5895">
        <v>2</v>
      </c>
    </row>
    <row r="5896" spans="1:19" x14ac:dyDescent="0.25">
      <c r="A5896">
        <v>38463</v>
      </c>
      <c r="B5896">
        <v>1</v>
      </c>
      <c r="C5896">
        <v>14.897527342402009</v>
      </c>
      <c r="D5896">
        <v>4</v>
      </c>
      <c r="F5896">
        <v>6961</v>
      </c>
      <c r="G5896">
        <v>1</v>
      </c>
      <c r="H5896">
        <v>1.601621426733504</v>
      </c>
      <c r="I5896">
        <v>1</v>
      </c>
      <c r="K5896">
        <v>18077</v>
      </c>
      <c r="L5896">
        <v>3</v>
      </c>
      <c r="M5896">
        <v>0.44663040780435193</v>
      </c>
      <c r="N5896">
        <v>2</v>
      </c>
      <c r="P5896">
        <v>18385</v>
      </c>
      <c r="Q5896">
        <v>2</v>
      </c>
      <c r="R5896">
        <v>4.3711694051850944</v>
      </c>
      <c r="S5896">
        <v>2</v>
      </c>
    </row>
    <row r="5897" spans="1:19" x14ac:dyDescent="0.25">
      <c r="A5897">
        <v>37004</v>
      </c>
      <c r="B5897">
        <v>3</v>
      </c>
      <c r="C5897">
        <v>5.9909351738817884</v>
      </c>
      <c r="D5897">
        <v>4</v>
      </c>
      <c r="F5897">
        <v>6979</v>
      </c>
      <c r="G5897">
        <v>1</v>
      </c>
      <c r="H5897">
        <v>0.19893805956623184</v>
      </c>
      <c r="I5897">
        <v>1</v>
      </c>
      <c r="K5897">
        <v>18094</v>
      </c>
      <c r="L5897">
        <v>8</v>
      </c>
      <c r="M5897">
        <v>0.14815589986662889</v>
      </c>
      <c r="N5897">
        <v>2</v>
      </c>
      <c r="P5897">
        <v>18513</v>
      </c>
      <c r="Q5897">
        <v>2</v>
      </c>
      <c r="R5897">
        <v>2.7971424410407577</v>
      </c>
      <c r="S5897">
        <v>2</v>
      </c>
    </row>
    <row r="5898" spans="1:19" x14ac:dyDescent="0.25">
      <c r="A5898">
        <v>37248</v>
      </c>
      <c r="B5898">
        <v>1</v>
      </c>
      <c r="C5898">
        <v>1.8274580243395733</v>
      </c>
      <c r="D5898">
        <v>4</v>
      </c>
      <c r="F5898">
        <v>7039</v>
      </c>
      <c r="G5898">
        <v>7</v>
      </c>
      <c r="H5898">
        <v>0.32935045075155733</v>
      </c>
      <c r="I5898">
        <v>1</v>
      </c>
      <c r="K5898">
        <v>18392</v>
      </c>
      <c r="L5898">
        <v>3</v>
      </c>
      <c r="M5898">
        <v>3.820158361379081</v>
      </c>
      <c r="N5898">
        <v>2</v>
      </c>
      <c r="P5898">
        <v>18548</v>
      </c>
      <c r="Q5898">
        <v>6</v>
      </c>
      <c r="R5898">
        <v>0.24412472712626546</v>
      </c>
      <c r="S5898">
        <v>2</v>
      </c>
    </row>
    <row r="5899" spans="1:19" x14ac:dyDescent="0.25">
      <c r="A5899">
        <v>37377</v>
      </c>
      <c r="B5899">
        <v>2</v>
      </c>
      <c r="C5899">
        <v>2.5149755936351057</v>
      </c>
      <c r="D5899">
        <v>4</v>
      </c>
      <c r="F5899">
        <v>6353</v>
      </c>
      <c r="G5899">
        <v>1</v>
      </c>
      <c r="H5899">
        <v>21.921983149599935</v>
      </c>
      <c r="I5899">
        <v>1</v>
      </c>
      <c r="K5899">
        <v>18418</v>
      </c>
      <c r="L5899">
        <v>5</v>
      </c>
      <c r="M5899">
        <v>0.13227706898364899</v>
      </c>
      <c r="N5899">
        <v>2</v>
      </c>
      <c r="P5899">
        <v>18611</v>
      </c>
      <c r="Q5899">
        <v>11</v>
      </c>
      <c r="R5899">
        <v>1.2501083559274095</v>
      </c>
      <c r="S5899">
        <v>2</v>
      </c>
    </row>
    <row r="5900" spans="1:19" x14ac:dyDescent="0.25">
      <c r="A5900">
        <v>37423</v>
      </c>
      <c r="B5900">
        <v>1</v>
      </c>
      <c r="C5900">
        <v>2.5057059060826639</v>
      </c>
      <c r="D5900">
        <v>4</v>
      </c>
      <c r="F5900">
        <v>6446</v>
      </c>
      <c r="G5900">
        <v>1</v>
      </c>
      <c r="H5900">
        <v>0.1408499950155824</v>
      </c>
      <c r="I5900">
        <v>1</v>
      </c>
      <c r="K5900">
        <v>18434</v>
      </c>
      <c r="L5900">
        <v>3</v>
      </c>
      <c r="M5900">
        <v>0.64583804896114616</v>
      </c>
      <c r="N5900">
        <v>2</v>
      </c>
      <c r="P5900">
        <v>18655</v>
      </c>
      <c r="Q5900">
        <v>4</v>
      </c>
      <c r="R5900">
        <v>3.5438286537213788</v>
      </c>
      <c r="S5900">
        <v>2</v>
      </c>
    </row>
    <row r="5901" spans="1:19" x14ac:dyDescent="0.25">
      <c r="A5901">
        <v>37448</v>
      </c>
      <c r="B5901">
        <v>2</v>
      </c>
      <c r="C5901">
        <v>3.3251718567746726</v>
      </c>
      <c r="D5901">
        <v>4</v>
      </c>
      <c r="F5901">
        <v>6433</v>
      </c>
      <c r="G5901">
        <v>5</v>
      </c>
      <c r="H5901">
        <v>0.39591596549210423</v>
      </c>
      <c r="I5901">
        <v>1</v>
      </c>
      <c r="K5901">
        <v>18440</v>
      </c>
      <c r="L5901">
        <v>2</v>
      </c>
      <c r="M5901">
        <v>0.75919765481383217</v>
      </c>
      <c r="N5901">
        <v>2</v>
      </c>
      <c r="P5901">
        <v>18696</v>
      </c>
      <c r="Q5901">
        <v>3</v>
      </c>
      <c r="R5901">
        <v>0.97676520864020888</v>
      </c>
      <c r="S5901">
        <v>2</v>
      </c>
    </row>
    <row r="5902" spans="1:19" x14ac:dyDescent="0.25">
      <c r="A5902">
        <v>37561</v>
      </c>
      <c r="B5902">
        <v>2</v>
      </c>
      <c r="C5902">
        <v>4.6203369047132732</v>
      </c>
      <c r="D5902">
        <v>4</v>
      </c>
      <c r="F5902">
        <v>6287</v>
      </c>
      <c r="G5902">
        <v>4</v>
      </c>
      <c r="H5902">
        <v>0.25543036405034192</v>
      </c>
      <c r="I5902">
        <v>1</v>
      </c>
      <c r="K5902">
        <v>18455</v>
      </c>
      <c r="L5902">
        <v>4</v>
      </c>
      <c r="M5902">
        <v>0.17924679101343083</v>
      </c>
      <c r="N5902">
        <v>2</v>
      </c>
      <c r="P5902">
        <v>18721</v>
      </c>
      <c r="Q5902">
        <v>2</v>
      </c>
      <c r="R5902">
        <v>2.4403994525722363</v>
      </c>
      <c r="S5902">
        <v>2</v>
      </c>
    </row>
    <row r="5903" spans="1:19" x14ac:dyDescent="0.25">
      <c r="A5903">
        <v>37811</v>
      </c>
      <c r="B5903">
        <v>1</v>
      </c>
      <c r="C5903">
        <v>2.241498340592571</v>
      </c>
      <c r="D5903">
        <v>4</v>
      </c>
      <c r="F5903">
        <v>6239</v>
      </c>
      <c r="G5903">
        <v>4</v>
      </c>
      <c r="H5903">
        <v>2.3942950250357287</v>
      </c>
      <c r="I5903">
        <v>1</v>
      </c>
      <c r="K5903">
        <v>18513</v>
      </c>
      <c r="L5903">
        <v>1</v>
      </c>
      <c r="M5903">
        <v>6.1692069320576781</v>
      </c>
      <c r="N5903">
        <v>2</v>
      </c>
      <c r="P5903">
        <v>18813</v>
      </c>
      <c r="Q5903">
        <v>5</v>
      </c>
      <c r="R5903">
        <v>0.17873038289819818</v>
      </c>
      <c r="S5903">
        <v>2</v>
      </c>
    </row>
    <row r="5904" spans="1:19" x14ac:dyDescent="0.25">
      <c r="A5904">
        <v>37857</v>
      </c>
      <c r="B5904">
        <v>2</v>
      </c>
      <c r="C5904">
        <v>1.6348660137051976</v>
      </c>
      <c r="D5904">
        <v>4</v>
      </c>
      <c r="F5904">
        <v>5531</v>
      </c>
      <c r="G5904">
        <v>1</v>
      </c>
      <c r="H5904">
        <v>20.322539594882652</v>
      </c>
      <c r="I5904">
        <v>1</v>
      </c>
      <c r="K5904">
        <v>18558</v>
      </c>
      <c r="L5904">
        <v>5</v>
      </c>
      <c r="M5904">
        <v>1.7152969173775219</v>
      </c>
      <c r="N5904">
        <v>2</v>
      </c>
      <c r="P5904">
        <v>18849</v>
      </c>
      <c r="Q5904">
        <v>6</v>
      </c>
      <c r="R5904">
        <v>0.22109425745798594</v>
      </c>
      <c r="S5904">
        <v>2</v>
      </c>
    </row>
    <row r="5905" spans="1:19" x14ac:dyDescent="0.25">
      <c r="A5905">
        <v>37930</v>
      </c>
      <c r="B5905">
        <v>2</v>
      </c>
      <c r="C5905">
        <v>0.22860613986438477</v>
      </c>
      <c r="D5905">
        <v>4</v>
      </c>
      <c r="F5905">
        <v>5641</v>
      </c>
      <c r="G5905">
        <v>3</v>
      </c>
      <c r="H5905">
        <v>2.5289722337549736</v>
      </c>
      <c r="I5905">
        <v>1</v>
      </c>
      <c r="K5905">
        <v>18648</v>
      </c>
      <c r="L5905">
        <v>2</v>
      </c>
      <c r="M5905">
        <v>8.2834578663760929</v>
      </c>
      <c r="N5905">
        <v>2</v>
      </c>
      <c r="P5905">
        <v>18875</v>
      </c>
      <c r="Q5905">
        <v>5</v>
      </c>
      <c r="R5905">
        <v>0.5021695472721539</v>
      </c>
      <c r="S5905">
        <v>2</v>
      </c>
    </row>
    <row r="5906" spans="1:19" x14ac:dyDescent="0.25">
      <c r="A5906">
        <v>38226</v>
      </c>
      <c r="B5906">
        <v>1</v>
      </c>
      <c r="C5906">
        <v>2.8711288502964316</v>
      </c>
      <c r="D5906">
        <v>4</v>
      </c>
      <c r="F5906">
        <v>5680</v>
      </c>
      <c r="G5906">
        <v>3</v>
      </c>
      <c r="H5906">
        <v>0.60661794625108179</v>
      </c>
      <c r="I5906">
        <v>1</v>
      </c>
      <c r="K5906">
        <v>18696</v>
      </c>
      <c r="L5906">
        <v>4</v>
      </c>
      <c r="M5906">
        <v>0.5161973395231727</v>
      </c>
      <c r="N5906">
        <v>2</v>
      </c>
      <c r="P5906">
        <v>18879</v>
      </c>
      <c r="Q5906">
        <v>2</v>
      </c>
      <c r="R5906">
        <v>1.023841492907855</v>
      </c>
      <c r="S5906">
        <v>2</v>
      </c>
    </row>
    <row r="5907" spans="1:19" x14ac:dyDescent="0.25">
      <c r="A5907">
        <v>38246</v>
      </c>
      <c r="B5907">
        <v>1</v>
      </c>
      <c r="C5907">
        <v>67.538281106885151</v>
      </c>
      <c r="D5907">
        <v>4</v>
      </c>
      <c r="F5907">
        <v>5685</v>
      </c>
      <c r="G5907">
        <v>3</v>
      </c>
      <c r="H5907">
        <v>9.9758215070266321</v>
      </c>
      <c r="I5907">
        <v>1</v>
      </c>
      <c r="K5907">
        <v>18707</v>
      </c>
      <c r="L5907">
        <v>3</v>
      </c>
      <c r="M5907">
        <v>0.43220710360624132</v>
      </c>
      <c r="N5907">
        <v>2</v>
      </c>
      <c r="P5907">
        <v>18888</v>
      </c>
      <c r="Q5907">
        <v>3</v>
      </c>
      <c r="R5907">
        <v>0.98508616633165491</v>
      </c>
      <c r="S5907">
        <v>2</v>
      </c>
    </row>
    <row r="5908" spans="1:19" x14ac:dyDescent="0.25">
      <c r="A5908">
        <v>38603</v>
      </c>
      <c r="B5908">
        <v>1</v>
      </c>
      <c r="C5908">
        <v>0.95269964423680153</v>
      </c>
      <c r="D5908">
        <v>4</v>
      </c>
      <c r="F5908">
        <v>5747</v>
      </c>
      <c r="G5908">
        <v>1</v>
      </c>
      <c r="H5908">
        <v>4.1072668224265252</v>
      </c>
      <c r="I5908">
        <v>1</v>
      </c>
      <c r="K5908">
        <v>18736</v>
      </c>
      <c r="L5908">
        <v>1</v>
      </c>
      <c r="M5908">
        <v>17.846871784070618</v>
      </c>
      <c r="N5908">
        <v>2</v>
      </c>
      <c r="P5908">
        <v>18906</v>
      </c>
      <c r="Q5908">
        <v>3</v>
      </c>
      <c r="R5908">
        <v>3.0645169395004697</v>
      </c>
      <c r="S5908">
        <v>2</v>
      </c>
    </row>
    <row r="5909" spans="1:19" x14ac:dyDescent="0.25">
      <c r="A5909">
        <v>38668</v>
      </c>
      <c r="B5909">
        <v>1</v>
      </c>
      <c r="C5909">
        <v>11.306712152505048</v>
      </c>
      <c r="D5909">
        <v>4</v>
      </c>
      <c r="F5909">
        <v>5769</v>
      </c>
      <c r="G5909">
        <v>1</v>
      </c>
      <c r="H5909">
        <v>35.785620961777433</v>
      </c>
      <c r="I5909">
        <v>1</v>
      </c>
      <c r="K5909">
        <v>18814</v>
      </c>
      <c r="L5909">
        <v>2</v>
      </c>
      <c r="M5909">
        <v>1.3202050497695685</v>
      </c>
      <c r="N5909">
        <v>2</v>
      </c>
      <c r="P5909">
        <v>18911</v>
      </c>
      <c r="Q5909">
        <v>1</v>
      </c>
      <c r="R5909">
        <v>10.106602260473007</v>
      </c>
      <c r="S5909">
        <v>2</v>
      </c>
    </row>
    <row r="5910" spans="1:19" x14ac:dyDescent="0.25">
      <c r="A5910">
        <v>37114</v>
      </c>
      <c r="B5910">
        <v>3</v>
      </c>
      <c r="C5910">
        <v>12.778082361333366</v>
      </c>
      <c r="D5910">
        <v>5</v>
      </c>
      <c r="F5910">
        <v>5795</v>
      </c>
      <c r="G5910">
        <v>4</v>
      </c>
      <c r="H5910">
        <v>0.15046575005385018</v>
      </c>
      <c r="I5910">
        <v>1</v>
      </c>
      <c r="K5910">
        <v>18824</v>
      </c>
      <c r="L5910">
        <v>3</v>
      </c>
      <c r="M5910">
        <v>0.15137316580711466</v>
      </c>
      <c r="N5910">
        <v>2</v>
      </c>
      <c r="P5910">
        <v>18938</v>
      </c>
      <c r="Q5910">
        <v>6</v>
      </c>
      <c r="R5910">
        <v>0.57781704788695332</v>
      </c>
      <c r="S5910">
        <v>2</v>
      </c>
    </row>
    <row r="5911" spans="1:19" x14ac:dyDescent="0.25">
      <c r="A5911">
        <v>37503</v>
      </c>
      <c r="B5911">
        <v>1</v>
      </c>
      <c r="C5911">
        <v>2.2104428787030805</v>
      </c>
      <c r="D5911">
        <v>5</v>
      </c>
      <c r="F5911">
        <v>5815</v>
      </c>
      <c r="G5911">
        <v>2</v>
      </c>
      <c r="H5911">
        <v>1.1726596445731559</v>
      </c>
      <c r="I5911">
        <v>1</v>
      </c>
      <c r="K5911">
        <v>18852</v>
      </c>
      <c r="L5911">
        <v>3</v>
      </c>
      <c r="M5911">
        <v>0.14561461428299402</v>
      </c>
      <c r="N5911">
        <v>2</v>
      </c>
      <c r="P5911">
        <v>18964</v>
      </c>
      <c r="Q5911">
        <v>2</v>
      </c>
      <c r="R5911">
        <v>1.5198411798305413</v>
      </c>
      <c r="S5911">
        <v>2</v>
      </c>
    </row>
    <row r="5912" spans="1:19" x14ac:dyDescent="0.25">
      <c r="A5912">
        <v>37645</v>
      </c>
      <c r="B5912">
        <v>2</v>
      </c>
      <c r="C5912">
        <v>1.2761728122211853</v>
      </c>
      <c r="D5912">
        <v>5</v>
      </c>
      <c r="F5912">
        <v>5792</v>
      </c>
      <c r="G5912">
        <v>5</v>
      </c>
      <c r="H5912">
        <v>3.3582594864842918</v>
      </c>
      <c r="I5912">
        <v>1</v>
      </c>
      <c r="K5912">
        <v>18863</v>
      </c>
      <c r="L5912">
        <v>2</v>
      </c>
      <c r="M5912">
        <v>1.1875462641506935</v>
      </c>
      <c r="N5912">
        <v>2</v>
      </c>
      <c r="P5912">
        <v>18971</v>
      </c>
      <c r="Q5912">
        <v>1</v>
      </c>
      <c r="R5912">
        <v>13.576137096495401</v>
      </c>
      <c r="S5912">
        <v>2</v>
      </c>
    </row>
    <row r="5913" spans="1:19" x14ac:dyDescent="0.25">
      <c r="A5913">
        <v>38266</v>
      </c>
      <c r="B5913">
        <v>1</v>
      </c>
      <c r="C5913">
        <v>2.6146041806170937</v>
      </c>
      <c r="D5913">
        <v>4</v>
      </c>
      <c r="F5913">
        <v>5870</v>
      </c>
      <c r="G5913">
        <v>3</v>
      </c>
      <c r="H5913">
        <v>1.4550703973297467</v>
      </c>
      <c r="I5913">
        <v>1</v>
      </c>
      <c r="K5913">
        <v>18888</v>
      </c>
      <c r="L5913">
        <v>6</v>
      </c>
      <c r="M5913">
        <v>0.97120016197536874</v>
      </c>
      <c r="N5913">
        <v>2</v>
      </c>
      <c r="P5913">
        <v>19028</v>
      </c>
      <c r="Q5913">
        <v>3</v>
      </c>
      <c r="R5913">
        <v>0.20795417812905456</v>
      </c>
      <c r="S5913">
        <v>2</v>
      </c>
    </row>
    <row r="5914" spans="1:19" x14ac:dyDescent="0.25">
      <c r="A5914">
        <v>38243</v>
      </c>
      <c r="B5914">
        <v>2</v>
      </c>
      <c r="C5914">
        <v>5.9521429004077344</v>
      </c>
      <c r="D5914">
        <v>4</v>
      </c>
      <c r="F5914">
        <v>5931</v>
      </c>
      <c r="G5914">
        <v>1</v>
      </c>
      <c r="H5914">
        <v>1.8991618135156128</v>
      </c>
      <c r="I5914">
        <v>1</v>
      </c>
      <c r="K5914">
        <v>18911</v>
      </c>
      <c r="L5914">
        <v>2</v>
      </c>
      <c r="M5914">
        <v>7.169338738795723</v>
      </c>
      <c r="N5914">
        <v>2</v>
      </c>
      <c r="P5914">
        <v>19127</v>
      </c>
      <c r="Q5914">
        <v>2</v>
      </c>
      <c r="R5914">
        <v>1.0747232880902078</v>
      </c>
      <c r="S5914">
        <v>2</v>
      </c>
    </row>
    <row r="5915" spans="1:19" x14ac:dyDescent="0.25">
      <c r="A5915">
        <v>37504</v>
      </c>
      <c r="B5915">
        <v>2</v>
      </c>
      <c r="C5915">
        <v>0.63982740224856782</v>
      </c>
      <c r="D5915">
        <v>4</v>
      </c>
      <c r="F5915">
        <v>5981</v>
      </c>
      <c r="G5915">
        <v>2</v>
      </c>
      <c r="H5915">
        <v>4.5662154392544387</v>
      </c>
      <c r="I5915">
        <v>1</v>
      </c>
      <c r="K5915">
        <v>18955</v>
      </c>
      <c r="L5915">
        <v>1</v>
      </c>
      <c r="M5915">
        <v>4.1624365969872272</v>
      </c>
      <c r="N5915">
        <v>2</v>
      </c>
      <c r="P5915">
        <v>19135</v>
      </c>
      <c r="Q5915">
        <v>3</v>
      </c>
      <c r="R5915">
        <v>3.0710912978993474</v>
      </c>
      <c r="S5915">
        <v>2</v>
      </c>
    </row>
    <row r="5916" spans="1:19" x14ac:dyDescent="0.25">
      <c r="A5916">
        <v>37295</v>
      </c>
      <c r="B5916">
        <v>1</v>
      </c>
      <c r="C5916">
        <v>194.95027022305231</v>
      </c>
      <c r="D5916">
        <v>4</v>
      </c>
      <c r="F5916">
        <v>6076</v>
      </c>
      <c r="G5916">
        <v>1</v>
      </c>
      <c r="H5916">
        <v>1.8326283058111599</v>
      </c>
      <c r="I5916">
        <v>1</v>
      </c>
      <c r="K5916">
        <v>18970</v>
      </c>
      <c r="L5916">
        <v>1</v>
      </c>
      <c r="M5916">
        <v>9.3781368661127225</v>
      </c>
      <c r="N5916">
        <v>2</v>
      </c>
      <c r="P5916">
        <v>19182</v>
      </c>
      <c r="Q5916">
        <v>3</v>
      </c>
      <c r="R5916">
        <v>0.65815621015929482</v>
      </c>
      <c r="S5916">
        <v>2</v>
      </c>
    </row>
    <row r="5917" spans="1:19" x14ac:dyDescent="0.25">
      <c r="A5917">
        <v>34726</v>
      </c>
      <c r="B5917">
        <v>2</v>
      </c>
      <c r="C5917">
        <v>6.6412172315607781E-2</v>
      </c>
      <c r="D5917">
        <v>5</v>
      </c>
      <c r="F5917">
        <v>6078</v>
      </c>
      <c r="G5917">
        <v>2</v>
      </c>
      <c r="H5917">
        <v>5.5924081088143209</v>
      </c>
      <c r="I5917">
        <v>1</v>
      </c>
      <c r="K5917">
        <v>18998</v>
      </c>
      <c r="L5917">
        <v>2</v>
      </c>
      <c r="M5917">
        <v>4.8583453464653834</v>
      </c>
      <c r="N5917">
        <v>2</v>
      </c>
      <c r="P5917">
        <v>19188</v>
      </c>
      <c r="Q5917">
        <v>1</v>
      </c>
      <c r="R5917">
        <v>2.757509358836304</v>
      </c>
      <c r="S5917">
        <v>2</v>
      </c>
    </row>
    <row r="5918" spans="1:19" x14ac:dyDescent="0.25">
      <c r="A5918">
        <v>36925</v>
      </c>
      <c r="B5918">
        <v>1</v>
      </c>
      <c r="C5918">
        <v>0.82183105381717503</v>
      </c>
      <c r="D5918">
        <v>4</v>
      </c>
      <c r="F5918">
        <v>6112</v>
      </c>
      <c r="G5918">
        <v>3</v>
      </c>
      <c r="H5918">
        <v>0.39728803578552024</v>
      </c>
      <c r="I5918">
        <v>1</v>
      </c>
      <c r="K5918">
        <v>19063</v>
      </c>
      <c r="L5918">
        <v>3</v>
      </c>
      <c r="M5918">
        <v>0.67920661950937289</v>
      </c>
      <c r="N5918">
        <v>2</v>
      </c>
      <c r="P5918">
        <v>19255</v>
      </c>
      <c r="Q5918">
        <v>2</v>
      </c>
      <c r="R5918">
        <v>2.1790019523201987</v>
      </c>
      <c r="S5918">
        <v>2</v>
      </c>
    </row>
    <row r="5919" spans="1:19" x14ac:dyDescent="0.25">
      <c r="A5919">
        <v>36552</v>
      </c>
      <c r="B5919">
        <v>3</v>
      </c>
      <c r="C5919">
        <v>1.4910745929518041</v>
      </c>
      <c r="D5919">
        <v>4</v>
      </c>
      <c r="F5919">
        <v>6125</v>
      </c>
      <c r="G5919">
        <v>2</v>
      </c>
      <c r="H5919">
        <v>0.67892444541226449</v>
      </c>
      <c r="I5919">
        <v>1</v>
      </c>
      <c r="K5919">
        <v>19083</v>
      </c>
      <c r="L5919">
        <v>3</v>
      </c>
      <c r="M5919">
        <v>0.30068213922443604</v>
      </c>
      <c r="N5919">
        <v>2</v>
      </c>
      <c r="P5919">
        <v>19332</v>
      </c>
      <c r="Q5919">
        <v>1</v>
      </c>
      <c r="R5919">
        <v>5.5137149102377112</v>
      </c>
      <c r="S5919">
        <v>2</v>
      </c>
    </row>
    <row r="5920" spans="1:19" x14ac:dyDescent="0.25">
      <c r="A5920">
        <v>36633</v>
      </c>
      <c r="B5920">
        <v>1</v>
      </c>
      <c r="C5920">
        <v>10.502923623033817</v>
      </c>
      <c r="D5920">
        <v>4</v>
      </c>
      <c r="F5920">
        <v>6199</v>
      </c>
      <c r="G5920">
        <v>1</v>
      </c>
      <c r="H5920">
        <v>2.0373047139065781</v>
      </c>
      <c r="I5920">
        <v>1</v>
      </c>
      <c r="K5920">
        <v>19098</v>
      </c>
      <c r="L5920">
        <v>1</v>
      </c>
      <c r="M5920">
        <v>5.3808163954346915</v>
      </c>
      <c r="N5920">
        <v>2</v>
      </c>
      <c r="P5920">
        <v>19393</v>
      </c>
      <c r="Q5920">
        <v>3</v>
      </c>
      <c r="R5920">
        <v>1.3725027699198391</v>
      </c>
      <c r="S5920">
        <v>2</v>
      </c>
    </row>
    <row r="5921" spans="1:19" x14ac:dyDescent="0.25">
      <c r="A5921">
        <v>36190</v>
      </c>
      <c r="B5921">
        <v>1</v>
      </c>
      <c r="C5921">
        <v>1.174877312102917</v>
      </c>
      <c r="D5921">
        <v>4</v>
      </c>
      <c r="F5921">
        <v>6198</v>
      </c>
      <c r="G5921">
        <v>2</v>
      </c>
      <c r="H5921">
        <v>1.6101270973260506</v>
      </c>
      <c r="I5921">
        <v>1</v>
      </c>
      <c r="K5921">
        <v>19168</v>
      </c>
      <c r="L5921">
        <v>3</v>
      </c>
      <c r="M5921">
        <v>1.8686930152550729</v>
      </c>
      <c r="N5921">
        <v>2</v>
      </c>
      <c r="P5921">
        <v>19417</v>
      </c>
      <c r="Q5921">
        <v>4</v>
      </c>
      <c r="R5921">
        <v>1.1764850994768588</v>
      </c>
      <c r="S5921">
        <v>2</v>
      </c>
    </row>
    <row r="5922" spans="1:19" x14ac:dyDescent="0.25">
      <c r="A5922">
        <v>36484</v>
      </c>
      <c r="B5922">
        <v>4</v>
      </c>
      <c r="C5922">
        <v>2.1674503549275053</v>
      </c>
      <c r="D5922">
        <v>4</v>
      </c>
      <c r="F5922">
        <v>6221</v>
      </c>
      <c r="G5922">
        <v>2</v>
      </c>
      <c r="H5922">
        <v>0.62436677237518445</v>
      </c>
      <c r="I5922">
        <v>1</v>
      </c>
      <c r="K5922">
        <v>19193</v>
      </c>
      <c r="L5922">
        <v>5</v>
      </c>
      <c r="M5922">
        <v>0.21231961399951377</v>
      </c>
      <c r="N5922">
        <v>2</v>
      </c>
      <c r="P5922">
        <v>19451</v>
      </c>
      <c r="Q5922">
        <v>8</v>
      </c>
      <c r="R5922">
        <v>0.93780643145333364</v>
      </c>
      <c r="S5922">
        <v>2</v>
      </c>
    </row>
    <row r="5923" spans="1:19" x14ac:dyDescent="0.25">
      <c r="A5923">
        <v>35677</v>
      </c>
      <c r="B5923">
        <v>1</v>
      </c>
      <c r="C5923">
        <v>5.5749129017276653</v>
      </c>
      <c r="D5923">
        <v>4</v>
      </c>
      <c r="F5923">
        <v>5385</v>
      </c>
      <c r="G5923">
        <v>1</v>
      </c>
      <c r="H5923">
        <v>40.337666964604182</v>
      </c>
      <c r="I5923">
        <v>1</v>
      </c>
      <c r="K5923">
        <v>19230</v>
      </c>
      <c r="L5923">
        <v>1</v>
      </c>
      <c r="M5923">
        <v>7.886451951090339</v>
      </c>
      <c r="N5923">
        <v>2</v>
      </c>
      <c r="P5923">
        <v>19523</v>
      </c>
      <c r="Q5923">
        <v>4</v>
      </c>
      <c r="R5923">
        <v>0.42445896801644428</v>
      </c>
      <c r="S5923">
        <v>2</v>
      </c>
    </row>
    <row r="5924" spans="1:19" x14ac:dyDescent="0.25">
      <c r="A5924">
        <v>35722</v>
      </c>
      <c r="B5924">
        <v>1</v>
      </c>
      <c r="C5924">
        <v>3.2168695077782443</v>
      </c>
      <c r="D5924">
        <v>4</v>
      </c>
      <c r="F5924">
        <v>3667</v>
      </c>
      <c r="G5924">
        <v>1</v>
      </c>
      <c r="H5924">
        <v>4.6728656886928688</v>
      </c>
      <c r="I5924">
        <v>1</v>
      </c>
      <c r="K5924">
        <v>19259</v>
      </c>
      <c r="L5924">
        <v>2</v>
      </c>
      <c r="M5924">
        <v>1.4967359474506794</v>
      </c>
      <c r="N5924">
        <v>2</v>
      </c>
      <c r="P5924">
        <v>19562</v>
      </c>
      <c r="Q5924">
        <v>2</v>
      </c>
      <c r="R5924">
        <v>11.211530398807374</v>
      </c>
      <c r="S5924">
        <v>2</v>
      </c>
    </row>
    <row r="5925" spans="1:19" x14ac:dyDescent="0.25">
      <c r="A5925">
        <v>35702</v>
      </c>
      <c r="B5925">
        <v>1</v>
      </c>
      <c r="C5925">
        <v>0.54766818682444673</v>
      </c>
      <c r="D5925">
        <v>5</v>
      </c>
      <c r="F5925">
        <v>3677</v>
      </c>
      <c r="G5925">
        <v>1</v>
      </c>
      <c r="H5925">
        <v>1.7844155017844705</v>
      </c>
      <c r="I5925">
        <v>1</v>
      </c>
      <c r="K5925">
        <v>19270</v>
      </c>
      <c r="L5925">
        <v>3</v>
      </c>
      <c r="M5925">
        <v>1.888383864167053</v>
      </c>
      <c r="N5925">
        <v>2</v>
      </c>
      <c r="P5925">
        <v>19625</v>
      </c>
      <c r="Q5925">
        <v>1</v>
      </c>
      <c r="R5925">
        <v>5.1336213801848292</v>
      </c>
      <c r="S5925">
        <v>2</v>
      </c>
    </row>
    <row r="5926" spans="1:19" x14ac:dyDescent="0.25">
      <c r="A5926">
        <v>35110</v>
      </c>
      <c r="B5926">
        <v>3</v>
      </c>
      <c r="C5926">
        <v>4.7736382441755456</v>
      </c>
      <c r="D5926">
        <v>4</v>
      </c>
      <c r="F5926">
        <v>3685</v>
      </c>
      <c r="G5926">
        <v>1</v>
      </c>
      <c r="H5926">
        <v>11.606392741253071</v>
      </c>
      <c r="I5926">
        <v>1</v>
      </c>
      <c r="K5926">
        <v>19294</v>
      </c>
      <c r="L5926">
        <v>1</v>
      </c>
      <c r="M5926">
        <v>2.9567737263183793</v>
      </c>
      <c r="N5926">
        <v>2</v>
      </c>
      <c r="P5926">
        <v>19633</v>
      </c>
      <c r="Q5926">
        <v>3</v>
      </c>
      <c r="R5926">
        <v>1.9148650792791351</v>
      </c>
      <c r="S5926">
        <v>2</v>
      </c>
    </row>
    <row r="5927" spans="1:19" x14ac:dyDescent="0.25">
      <c r="A5927">
        <v>35353</v>
      </c>
      <c r="B5927">
        <v>1</v>
      </c>
      <c r="C5927">
        <v>2.8405072301699081</v>
      </c>
      <c r="D5927">
        <v>4</v>
      </c>
      <c r="F5927">
        <v>3719</v>
      </c>
      <c r="G5927">
        <v>2</v>
      </c>
      <c r="H5927">
        <v>14.777444518890249</v>
      </c>
      <c r="I5927">
        <v>1</v>
      </c>
      <c r="K5927">
        <v>19309</v>
      </c>
      <c r="L5927">
        <v>5</v>
      </c>
      <c r="M5927">
        <v>2.2427884219054173</v>
      </c>
      <c r="N5927">
        <v>2</v>
      </c>
      <c r="P5927">
        <v>19659</v>
      </c>
      <c r="Q5927">
        <v>2</v>
      </c>
      <c r="R5927">
        <v>2.3496043251407421</v>
      </c>
      <c r="S5927">
        <v>2</v>
      </c>
    </row>
    <row r="5928" spans="1:19" x14ac:dyDescent="0.25">
      <c r="A5928">
        <v>35405</v>
      </c>
      <c r="B5928">
        <v>1</v>
      </c>
      <c r="C5928">
        <v>5.3130191932162631</v>
      </c>
      <c r="D5928">
        <v>4</v>
      </c>
      <c r="F5928">
        <v>3771</v>
      </c>
      <c r="G5928">
        <v>5</v>
      </c>
      <c r="H5928">
        <v>3.6105202037809709</v>
      </c>
      <c r="I5928">
        <v>1</v>
      </c>
      <c r="K5928">
        <v>19345</v>
      </c>
      <c r="L5928">
        <v>2</v>
      </c>
      <c r="M5928">
        <v>2.1091376653252039</v>
      </c>
      <c r="N5928">
        <v>2</v>
      </c>
      <c r="P5928">
        <v>19683</v>
      </c>
      <c r="Q5928">
        <v>2</v>
      </c>
      <c r="R5928">
        <v>2.5518526807987989</v>
      </c>
      <c r="S5928">
        <v>2</v>
      </c>
    </row>
    <row r="5929" spans="1:19" x14ac:dyDescent="0.25">
      <c r="A5929">
        <v>34300</v>
      </c>
      <c r="B5929">
        <v>1</v>
      </c>
      <c r="C5929">
        <v>9.2880826497477642</v>
      </c>
      <c r="D5929">
        <v>5</v>
      </c>
      <c r="F5929">
        <v>3818</v>
      </c>
      <c r="G5929">
        <v>1</v>
      </c>
      <c r="H5929">
        <v>15.324527361875969</v>
      </c>
      <c r="I5929">
        <v>1</v>
      </c>
      <c r="K5929">
        <v>19393</v>
      </c>
      <c r="L5929">
        <v>4</v>
      </c>
      <c r="M5929">
        <v>1.2527934485177372</v>
      </c>
      <c r="N5929">
        <v>2</v>
      </c>
      <c r="P5929">
        <v>19729</v>
      </c>
      <c r="Q5929">
        <v>6</v>
      </c>
      <c r="R5929">
        <v>1.2370725105932314</v>
      </c>
      <c r="S5929">
        <v>2</v>
      </c>
    </row>
    <row r="5930" spans="1:19" x14ac:dyDescent="0.25">
      <c r="A5930">
        <v>34450</v>
      </c>
      <c r="B5930">
        <v>1</v>
      </c>
      <c r="C5930">
        <v>37.683082727341379</v>
      </c>
      <c r="D5930">
        <v>5</v>
      </c>
      <c r="F5930">
        <v>3939</v>
      </c>
      <c r="G5930">
        <v>3</v>
      </c>
      <c r="H5930">
        <v>2.6193009600201762</v>
      </c>
      <c r="I5930">
        <v>1</v>
      </c>
      <c r="K5930">
        <v>19417</v>
      </c>
      <c r="L5930">
        <v>3</v>
      </c>
      <c r="M5930">
        <v>1.0715266401257539</v>
      </c>
      <c r="N5930">
        <v>2</v>
      </c>
      <c r="P5930">
        <v>19776</v>
      </c>
      <c r="Q5930">
        <v>1</v>
      </c>
      <c r="R5930">
        <v>13.590764602330593</v>
      </c>
      <c r="S5930">
        <v>2</v>
      </c>
    </row>
    <row r="5931" spans="1:19" x14ac:dyDescent="0.25">
      <c r="A5931">
        <v>34949</v>
      </c>
      <c r="B5931">
        <v>1</v>
      </c>
      <c r="C5931">
        <v>8.1848494044365125</v>
      </c>
      <c r="D5931">
        <v>5</v>
      </c>
      <c r="F5931">
        <v>3946</v>
      </c>
      <c r="G5931">
        <v>1</v>
      </c>
      <c r="H5931">
        <v>5.4246303006899614</v>
      </c>
      <c r="I5931">
        <v>1</v>
      </c>
      <c r="K5931">
        <v>19427</v>
      </c>
      <c r="L5931">
        <v>1</v>
      </c>
      <c r="M5931">
        <v>1.6752890617193525</v>
      </c>
      <c r="N5931">
        <v>2</v>
      </c>
      <c r="P5931">
        <v>19798</v>
      </c>
      <c r="Q5931">
        <v>2</v>
      </c>
      <c r="R5931">
        <v>2.3166431072581295</v>
      </c>
      <c r="S5931">
        <v>2</v>
      </c>
    </row>
    <row r="5932" spans="1:19" x14ac:dyDescent="0.25">
      <c r="A5932">
        <v>35018</v>
      </c>
      <c r="B5932">
        <v>1</v>
      </c>
      <c r="C5932">
        <v>13.374453644506058</v>
      </c>
      <c r="D5932">
        <v>5</v>
      </c>
      <c r="F5932">
        <v>3966</v>
      </c>
      <c r="G5932">
        <v>2</v>
      </c>
      <c r="H5932">
        <v>2.7602265582462646</v>
      </c>
      <c r="I5932">
        <v>1</v>
      </c>
      <c r="K5932">
        <v>19451</v>
      </c>
      <c r="L5932">
        <v>8</v>
      </c>
      <c r="M5932">
        <v>0.56772908414465062</v>
      </c>
      <c r="N5932">
        <v>2</v>
      </c>
      <c r="P5932">
        <v>19813</v>
      </c>
      <c r="Q5932">
        <v>2</v>
      </c>
      <c r="R5932">
        <v>0.36638553172757898</v>
      </c>
      <c r="S5932">
        <v>2</v>
      </c>
    </row>
    <row r="5933" spans="1:19" x14ac:dyDescent="0.25">
      <c r="A5933">
        <v>35117</v>
      </c>
      <c r="B5933">
        <v>1</v>
      </c>
      <c r="C5933">
        <v>9.5547407085457081</v>
      </c>
      <c r="D5933">
        <v>5</v>
      </c>
      <c r="F5933">
        <v>4003</v>
      </c>
      <c r="G5933">
        <v>4</v>
      </c>
      <c r="H5933">
        <v>0.3112486075730439</v>
      </c>
      <c r="I5933">
        <v>1</v>
      </c>
      <c r="K5933">
        <v>19486</v>
      </c>
      <c r="L5933">
        <v>1</v>
      </c>
      <c r="M5933">
        <v>9.4945104891169407</v>
      </c>
      <c r="N5933">
        <v>2</v>
      </c>
      <c r="P5933">
        <v>19838</v>
      </c>
      <c r="Q5933">
        <v>2</v>
      </c>
      <c r="R5933">
        <v>0.97733485815969168</v>
      </c>
      <c r="S5933">
        <v>2</v>
      </c>
    </row>
    <row r="5934" spans="1:19" x14ac:dyDescent="0.25">
      <c r="A5934">
        <v>35171</v>
      </c>
      <c r="B5934">
        <v>1</v>
      </c>
      <c r="C5934">
        <v>5.7052347788165818</v>
      </c>
      <c r="D5934">
        <v>5</v>
      </c>
      <c r="F5934">
        <v>4171</v>
      </c>
      <c r="G5934">
        <v>1</v>
      </c>
      <c r="H5934">
        <v>2.8937224321526047</v>
      </c>
      <c r="I5934">
        <v>1</v>
      </c>
      <c r="K5934">
        <v>19553</v>
      </c>
      <c r="L5934">
        <v>2</v>
      </c>
      <c r="M5934">
        <v>17.166271049846259</v>
      </c>
      <c r="N5934">
        <v>2</v>
      </c>
      <c r="P5934">
        <v>20660</v>
      </c>
      <c r="Q5934">
        <v>2</v>
      </c>
      <c r="R5934">
        <v>2.2105190501871528</v>
      </c>
      <c r="S5934">
        <v>3</v>
      </c>
    </row>
    <row r="5935" spans="1:19" x14ac:dyDescent="0.25">
      <c r="A5935">
        <v>33829</v>
      </c>
      <c r="B5935">
        <v>3</v>
      </c>
      <c r="C5935">
        <v>0.27887692997173746</v>
      </c>
      <c r="D5935">
        <v>4</v>
      </c>
      <c r="F5935">
        <v>4219</v>
      </c>
      <c r="G5935">
        <v>1</v>
      </c>
      <c r="H5935">
        <v>12.747569111085003</v>
      </c>
      <c r="I5935">
        <v>1</v>
      </c>
      <c r="K5935">
        <v>19619</v>
      </c>
      <c r="L5935">
        <v>1</v>
      </c>
      <c r="M5935">
        <v>1.0630864151918729</v>
      </c>
      <c r="N5935">
        <v>2</v>
      </c>
      <c r="P5935">
        <v>20859</v>
      </c>
      <c r="Q5935">
        <v>3</v>
      </c>
      <c r="R5935">
        <v>0.3154208364715958</v>
      </c>
      <c r="S5935">
        <v>3</v>
      </c>
    </row>
    <row r="5936" spans="1:19" x14ac:dyDescent="0.25">
      <c r="A5936">
        <v>34048</v>
      </c>
      <c r="B5936">
        <v>3</v>
      </c>
      <c r="C5936">
        <v>3.4066274253374513</v>
      </c>
      <c r="D5936">
        <v>4</v>
      </c>
      <c r="F5936">
        <v>4288</v>
      </c>
      <c r="G5936">
        <v>2</v>
      </c>
      <c r="H5936">
        <v>12.133254499465341</v>
      </c>
      <c r="I5936">
        <v>1</v>
      </c>
      <c r="K5936">
        <v>19625</v>
      </c>
      <c r="L5936">
        <v>1</v>
      </c>
      <c r="M5936">
        <v>2.3529490413969385</v>
      </c>
      <c r="N5936">
        <v>2</v>
      </c>
      <c r="P5936">
        <v>21050</v>
      </c>
      <c r="Q5936">
        <v>4</v>
      </c>
      <c r="R5936">
        <v>1.2061766919286658</v>
      </c>
      <c r="S5936">
        <v>3</v>
      </c>
    </row>
    <row r="5937" spans="1:19" x14ac:dyDescent="0.25">
      <c r="A5937">
        <v>34269</v>
      </c>
      <c r="B5937">
        <v>1</v>
      </c>
      <c r="C5937">
        <v>70.578374239309298</v>
      </c>
      <c r="D5937">
        <v>4</v>
      </c>
      <c r="F5937">
        <v>4335</v>
      </c>
      <c r="G5937">
        <v>2</v>
      </c>
      <c r="H5937">
        <v>17.109243737177152</v>
      </c>
      <c r="I5937">
        <v>1</v>
      </c>
      <c r="K5937">
        <v>19633</v>
      </c>
      <c r="L5937">
        <v>5</v>
      </c>
      <c r="M5937">
        <v>2.4521391549946712</v>
      </c>
      <c r="N5937">
        <v>2</v>
      </c>
      <c r="P5937">
        <v>21189</v>
      </c>
      <c r="Q5937">
        <v>2</v>
      </c>
      <c r="R5937">
        <v>1.1936057400156255</v>
      </c>
      <c r="S5937">
        <v>3</v>
      </c>
    </row>
    <row r="5938" spans="1:19" x14ac:dyDescent="0.25">
      <c r="A5938">
        <v>34392</v>
      </c>
      <c r="B5938">
        <v>1</v>
      </c>
      <c r="C5938">
        <v>0.62468921337124128</v>
      </c>
      <c r="D5938">
        <v>5</v>
      </c>
      <c r="F5938">
        <v>4467</v>
      </c>
      <c r="G5938">
        <v>4</v>
      </c>
      <c r="H5938">
        <v>5.3719450195474208</v>
      </c>
      <c r="I5938">
        <v>1</v>
      </c>
      <c r="K5938">
        <v>19638</v>
      </c>
      <c r="L5938">
        <v>1</v>
      </c>
      <c r="M5938">
        <v>19.628529193764855</v>
      </c>
      <c r="N5938">
        <v>2</v>
      </c>
      <c r="P5938">
        <v>21306</v>
      </c>
      <c r="Q5938">
        <v>1</v>
      </c>
      <c r="R5938">
        <v>1.6078753701278186</v>
      </c>
      <c r="S5938">
        <v>3</v>
      </c>
    </row>
    <row r="5939" spans="1:19" x14ac:dyDescent="0.25">
      <c r="A5939">
        <v>33970</v>
      </c>
      <c r="B5939">
        <v>2</v>
      </c>
      <c r="C5939">
        <v>1.4086767434836818</v>
      </c>
      <c r="D5939">
        <v>5</v>
      </c>
      <c r="F5939">
        <v>4565</v>
      </c>
      <c r="G5939">
        <v>2</v>
      </c>
      <c r="H5939">
        <v>5.3608507574678406</v>
      </c>
      <c r="I5939">
        <v>1</v>
      </c>
      <c r="K5939">
        <v>19760</v>
      </c>
      <c r="L5939">
        <v>1</v>
      </c>
      <c r="M5939">
        <v>24.612353978495705</v>
      </c>
      <c r="N5939">
        <v>2</v>
      </c>
      <c r="P5939">
        <v>21287</v>
      </c>
      <c r="Q5939">
        <v>4</v>
      </c>
      <c r="R5939">
        <v>5.2601449497523554</v>
      </c>
      <c r="S5939">
        <v>3</v>
      </c>
    </row>
    <row r="5940" spans="1:19" x14ac:dyDescent="0.25">
      <c r="A5940">
        <v>33913</v>
      </c>
      <c r="B5940">
        <v>1</v>
      </c>
      <c r="C5940">
        <v>0.86419444386919197</v>
      </c>
      <c r="D5940">
        <v>5</v>
      </c>
      <c r="F5940">
        <v>4601</v>
      </c>
      <c r="G5940">
        <v>1</v>
      </c>
      <c r="H5940">
        <v>14.040650608126908</v>
      </c>
      <c r="I5940">
        <v>1</v>
      </c>
      <c r="K5940">
        <v>19831</v>
      </c>
      <c r="L5940">
        <v>6</v>
      </c>
      <c r="M5940">
        <v>0.34284677050666462</v>
      </c>
      <c r="N5940">
        <v>2</v>
      </c>
      <c r="P5940">
        <v>21472</v>
      </c>
      <c r="Q5940">
        <v>1</v>
      </c>
      <c r="R5940">
        <v>22.258524525018171</v>
      </c>
      <c r="S5940">
        <v>3</v>
      </c>
    </row>
    <row r="5941" spans="1:19" x14ac:dyDescent="0.25">
      <c r="A5941">
        <v>33873</v>
      </c>
      <c r="B5941">
        <v>1</v>
      </c>
      <c r="C5941">
        <v>30.114472514438013</v>
      </c>
      <c r="D5941">
        <v>5</v>
      </c>
      <c r="F5941">
        <v>4637</v>
      </c>
      <c r="G5941">
        <v>1</v>
      </c>
      <c r="H5941">
        <v>4.8069645808355466</v>
      </c>
      <c r="I5941">
        <v>1</v>
      </c>
      <c r="K5941">
        <v>19840</v>
      </c>
      <c r="L5941">
        <v>2</v>
      </c>
      <c r="M5941">
        <v>0.81188914964266279</v>
      </c>
      <c r="N5941">
        <v>2</v>
      </c>
      <c r="P5941">
        <v>21583</v>
      </c>
      <c r="Q5941">
        <v>7</v>
      </c>
      <c r="R5941">
        <v>0.81059247696622061</v>
      </c>
      <c r="S5941">
        <v>3</v>
      </c>
    </row>
    <row r="5942" spans="1:19" x14ac:dyDescent="0.25">
      <c r="A5942">
        <v>33611</v>
      </c>
      <c r="B5942">
        <v>1</v>
      </c>
      <c r="C5942">
        <v>35.469338762503405</v>
      </c>
      <c r="D5942">
        <v>5</v>
      </c>
      <c r="F5942">
        <v>4654</v>
      </c>
      <c r="G5942">
        <v>2</v>
      </c>
      <c r="H5942">
        <v>14.996859243431089</v>
      </c>
      <c r="I5942">
        <v>1</v>
      </c>
      <c r="K5942">
        <v>3429</v>
      </c>
      <c r="L5942">
        <v>4</v>
      </c>
      <c r="M5942">
        <v>0.31687296359642392</v>
      </c>
      <c r="N5942">
        <v>1</v>
      </c>
      <c r="P5942">
        <v>21903</v>
      </c>
      <c r="Q5942">
        <v>2</v>
      </c>
      <c r="R5942">
        <v>4.3334003132391397</v>
      </c>
      <c r="S5942">
        <v>3</v>
      </c>
    </row>
    <row r="5943" spans="1:19" x14ac:dyDescent="0.25">
      <c r="A5943">
        <v>31637</v>
      </c>
      <c r="B5943">
        <v>1</v>
      </c>
      <c r="C5943">
        <v>19.896990316759464</v>
      </c>
      <c r="D5943">
        <v>5</v>
      </c>
      <c r="F5943">
        <v>4695</v>
      </c>
      <c r="G5943">
        <v>3</v>
      </c>
      <c r="H5943">
        <v>10.02000517801279</v>
      </c>
      <c r="I5943">
        <v>1</v>
      </c>
      <c r="K5943">
        <v>3457</v>
      </c>
      <c r="L5943">
        <v>3</v>
      </c>
      <c r="M5943">
        <v>5.8898628929620669</v>
      </c>
      <c r="N5943">
        <v>1</v>
      </c>
      <c r="P5943">
        <v>22244</v>
      </c>
      <c r="Q5943">
        <v>3</v>
      </c>
      <c r="R5943">
        <v>0.34039104972641371</v>
      </c>
      <c r="S5943">
        <v>3</v>
      </c>
    </row>
    <row r="5944" spans="1:19" x14ac:dyDescent="0.25">
      <c r="A5944">
        <v>31691</v>
      </c>
      <c r="B5944">
        <v>2</v>
      </c>
      <c r="C5944">
        <v>6.9368120159912126</v>
      </c>
      <c r="D5944">
        <v>5</v>
      </c>
      <c r="F5944">
        <v>4793</v>
      </c>
      <c r="G5944">
        <v>4</v>
      </c>
      <c r="H5944">
        <v>0.63607571630962201</v>
      </c>
      <c r="I5944">
        <v>1</v>
      </c>
      <c r="K5944">
        <v>3560</v>
      </c>
      <c r="L5944">
        <v>9</v>
      </c>
      <c r="M5944">
        <v>0.37170136371953688</v>
      </c>
      <c r="N5944">
        <v>1</v>
      </c>
      <c r="P5944">
        <v>22259</v>
      </c>
      <c r="Q5944">
        <v>5</v>
      </c>
      <c r="R5944">
        <v>0.59772815196131979</v>
      </c>
      <c r="S5944">
        <v>3</v>
      </c>
    </row>
    <row r="5945" spans="1:19" x14ac:dyDescent="0.25">
      <c r="A5945">
        <v>31690</v>
      </c>
      <c r="B5945">
        <v>2</v>
      </c>
      <c r="C5945">
        <v>2.3237617539994693</v>
      </c>
      <c r="D5945">
        <v>5</v>
      </c>
      <c r="F5945">
        <v>4856</v>
      </c>
      <c r="G5945">
        <v>3</v>
      </c>
      <c r="H5945">
        <v>1.4555307365396695</v>
      </c>
      <c r="I5945">
        <v>1</v>
      </c>
      <c r="K5945">
        <v>3591</v>
      </c>
      <c r="L5945">
        <v>6</v>
      </c>
      <c r="M5945">
        <v>0.67014203951732865</v>
      </c>
      <c r="N5945">
        <v>1</v>
      </c>
      <c r="P5945">
        <v>22187</v>
      </c>
      <c r="Q5945">
        <v>2</v>
      </c>
      <c r="R5945">
        <v>6.7109534653352156</v>
      </c>
      <c r="S5945">
        <v>3</v>
      </c>
    </row>
    <row r="5946" spans="1:19" x14ac:dyDescent="0.25">
      <c r="A5946">
        <v>31752</v>
      </c>
      <c r="B5946">
        <v>1</v>
      </c>
      <c r="C5946">
        <v>7.2802353270958813</v>
      </c>
      <c r="D5946">
        <v>5</v>
      </c>
      <c r="F5946">
        <v>4869</v>
      </c>
      <c r="G5946">
        <v>1</v>
      </c>
      <c r="H5946">
        <v>6.0975445470620988</v>
      </c>
      <c r="I5946">
        <v>1</v>
      </c>
      <c r="K5946">
        <v>3620</v>
      </c>
      <c r="L5946">
        <v>9</v>
      </c>
      <c r="M5946">
        <v>1.6960572991029363</v>
      </c>
      <c r="N5946">
        <v>1</v>
      </c>
      <c r="P5946">
        <v>22094</v>
      </c>
      <c r="Q5946">
        <v>4</v>
      </c>
      <c r="R5946">
        <v>1.3562173322695248</v>
      </c>
      <c r="S5946">
        <v>3</v>
      </c>
    </row>
    <row r="5947" spans="1:19" x14ac:dyDescent="0.25">
      <c r="A5947">
        <v>31868</v>
      </c>
      <c r="B5947">
        <v>2</v>
      </c>
      <c r="C5947">
        <v>5.1934646392927224</v>
      </c>
      <c r="D5947">
        <v>5</v>
      </c>
      <c r="F5947">
        <v>4932</v>
      </c>
      <c r="G5947">
        <v>1</v>
      </c>
      <c r="H5947">
        <v>36.01090782670088</v>
      </c>
      <c r="I5947">
        <v>1</v>
      </c>
      <c r="K5947">
        <v>3690</v>
      </c>
      <c r="L5947">
        <v>3</v>
      </c>
      <c r="M5947">
        <v>2.8904459720787865</v>
      </c>
      <c r="N5947">
        <v>1</v>
      </c>
      <c r="P5947">
        <v>22004</v>
      </c>
      <c r="Q5947">
        <v>4</v>
      </c>
      <c r="R5947">
        <v>0.54098787151561956</v>
      </c>
      <c r="S5947">
        <v>3</v>
      </c>
    </row>
    <row r="5948" spans="1:19" x14ac:dyDescent="0.25">
      <c r="A5948">
        <v>33621</v>
      </c>
      <c r="B5948">
        <v>1</v>
      </c>
      <c r="C5948">
        <v>13.400590791384223</v>
      </c>
      <c r="D5948">
        <v>5</v>
      </c>
      <c r="F5948">
        <v>5052</v>
      </c>
      <c r="G5948">
        <v>2</v>
      </c>
      <c r="H5948">
        <v>33.593540888949654</v>
      </c>
      <c r="I5948">
        <v>1</v>
      </c>
      <c r="K5948">
        <v>3717</v>
      </c>
      <c r="L5948">
        <v>1</v>
      </c>
      <c r="M5948">
        <v>21.357105218741587</v>
      </c>
      <c r="N5948">
        <v>1</v>
      </c>
      <c r="P5948">
        <v>21537</v>
      </c>
      <c r="Q5948">
        <v>1</v>
      </c>
      <c r="R5948">
        <v>2.4554644568266273</v>
      </c>
      <c r="S5948">
        <v>3</v>
      </c>
    </row>
    <row r="5949" spans="1:19" x14ac:dyDescent="0.25">
      <c r="A5949">
        <v>33754</v>
      </c>
      <c r="B5949">
        <v>2</v>
      </c>
      <c r="C5949">
        <v>1.494138330113278</v>
      </c>
      <c r="D5949">
        <v>5</v>
      </c>
      <c r="F5949">
        <v>5064</v>
      </c>
      <c r="G5949">
        <v>1</v>
      </c>
      <c r="H5949">
        <v>68.254816329794423</v>
      </c>
      <c r="I5949">
        <v>1</v>
      </c>
      <c r="K5949">
        <v>3786</v>
      </c>
      <c r="L5949">
        <v>2</v>
      </c>
      <c r="M5949">
        <v>15.182234225384864</v>
      </c>
      <c r="N5949">
        <v>1</v>
      </c>
      <c r="P5949">
        <v>21507</v>
      </c>
      <c r="Q5949">
        <v>1</v>
      </c>
      <c r="R5949">
        <v>8.4664705608425326</v>
      </c>
      <c r="S5949">
        <v>3</v>
      </c>
    </row>
    <row r="5950" spans="1:19" x14ac:dyDescent="0.25">
      <c r="A5950">
        <v>33802</v>
      </c>
      <c r="B5950">
        <v>2</v>
      </c>
      <c r="C5950">
        <v>5.2897855710839012</v>
      </c>
      <c r="D5950">
        <v>5</v>
      </c>
      <c r="F5950">
        <v>5250</v>
      </c>
      <c r="G5950">
        <v>2</v>
      </c>
      <c r="H5950">
        <v>0.13950103800192559</v>
      </c>
      <c r="I5950">
        <v>1</v>
      </c>
      <c r="K5950">
        <v>3825</v>
      </c>
      <c r="L5950">
        <v>1</v>
      </c>
      <c r="M5950">
        <v>81.03688410828704</v>
      </c>
      <c r="N5950">
        <v>1</v>
      </c>
      <c r="P5950">
        <v>21380</v>
      </c>
      <c r="Q5950">
        <v>7</v>
      </c>
      <c r="R5950">
        <v>1.5656914258353187</v>
      </c>
      <c r="S5950">
        <v>3</v>
      </c>
    </row>
    <row r="5951" spans="1:19" x14ac:dyDescent="0.25">
      <c r="A5951">
        <v>33868</v>
      </c>
      <c r="B5951">
        <v>3</v>
      </c>
      <c r="C5951">
        <v>1.1079859176832092</v>
      </c>
      <c r="D5951">
        <v>5</v>
      </c>
      <c r="F5951">
        <v>3449</v>
      </c>
      <c r="G5951">
        <v>3</v>
      </c>
      <c r="H5951">
        <v>3.2797017115889138</v>
      </c>
      <c r="I5951">
        <v>1</v>
      </c>
      <c r="K5951">
        <v>3939</v>
      </c>
      <c r="L5951">
        <v>1</v>
      </c>
      <c r="M5951">
        <v>9.9131225737538529</v>
      </c>
      <c r="N5951">
        <v>1</v>
      </c>
      <c r="P5951">
        <v>21489</v>
      </c>
      <c r="Q5951">
        <v>1</v>
      </c>
      <c r="R5951">
        <v>0.19799281370128102</v>
      </c>
      <c r="S5951">
        <v>3</v>
      </c>
    </row>
    <row r="5952" spans="1:19" x14ac:dyDescent="0.25">
      <c r="A5952">
        <v>33910</v>
      </c>
      <c r="B5952">
        <v>2</v>
      </c>
      <c r="C5952">
        <v>5.2101748404623578</v>
      </c>
      <c r="D5952">
        <v>5</v>
      </c>
      <c r="F5952">
        <v>3344</v>
      </c>
      <c r="G5952">
        <v>2</v>
      </c>
      <c r="H5952">
        <v>1.038235671052733</v>
      </c>
      <c r="I5952">
        <v>1</v>
      </c>
      <c r="K5952">
        <v>3983</v>
      </c>
      <c r="L5952">
        <v>1</v>
      </c>
      <c r="M5952">
        <v>3.747034810052194</v>
      </c>
      <c r="N5952">
        <v>1</v>
      </c>
      <c r="P5952">
        <v>21302</v>
      </c>
      <c r="Q5952">
        <v>2</v>
      </c>
      <c r="R5952">
        <v>1.4297812500732849</v>
      </c>
      <c r="S5952">
        <v>3</v>
      </c>
    </row>
    <row r="5953" spans="1:19" x14ac:dyDescent="0.25">
      <c r="A5953">
        <v>33981</v>
      </c>
      <c r="B5953">
        <v>3</v>
      </c>
      <c r="C5953">
        <v>0.87448113976144082</v>
      </c>
      <c r="D5953">
        <v>5</v>
      </c>
      <c r="F5953">
        <v>3361</v>
      </c>
      <c r="G5953">
        <v>2</v>
      </c>
      <c r="H5953">
        <v>0.9965214408782298</v>
      </c>
      <c r="I5953">
        <v>1</v>
      </c>
      <c r="K5953">
        <v>4008</v>
      </c>
      <c r="L5953">
        <v>2</v>
      </c>
      <c r="M5953">
        <v>1.3035062881317718</v>
      </c>
      <c r="N5953">
        <v>1</v>
      </c>
      <c r="P5953">
        <v>21221</v>
      </c>
      <c r="Q5953">
        <v>3</v>
      </c>
      <c r="R5953">
        <v>4.7773183930173797</v>
      </c>
      <c r="S5953">
        <v>3</v>
      </c>
    </row>
    <row r="5954" spans="1:19" x14ac:dyDescent="0.25">
      <c r="A5954">
        <v>34027</v>
      </c>
      <c r="B5954">
        <v>3</v>
      </c>
      <c r="C5954">
        <v>1.1012677455757804</v>
      </c>
      <c r="D5954">
        <v>5</v>
      </c>
      <c r="F5954">
        <v>3396</v>
      </c>
      <c r="G5954">
        <v>1</v>
      </c>
      <c r="H5954">
        <v>1.7455601330011097</v>
      </c>
      <c r="I5954">
        <v>1</v>
      </c>
      <c r="K5954">
        <v>4038</v>
      </c>
      <c r="L5954">
        <v>2</v>
      </c>
      <c r="M5954">
        <v>4.8915691336603881</v>
      </c>
      <c r="N5954">
        <v>1</v>
      </c>
      <c r="P5954">
        <v>20970</v>
      </c>
      <c r="Q5954">
        <v>2</v>
      </c>
      <c r="R5954">
        <v>1.2035080528531359</v>
      </c>
      <c r="S5954">
        <v>3</v>
      </c>
    </row>
    <row r="5955" spans="1:19" x14ac:dyDescent="0.25">
      <c r="A5955">
        <v>34148</v>
      </c>
      <c r="B5955">
        <v>2</v>
      </c>
      <c r="C5955">
        <v>1.3653190408988873</v>
      </c>
      <c r="D5955">
        <v>5</v>
      </c>
      <c r="F5955">
        <v>3306</v>
      </c>
      <c r="G5955">
        <v>2</v>
      </c>
      <c r="H5955">
        <v>0.84417003451720607</v>
      </c>
      <c r="I5955">
        <v>1</v>
      </c>
      <c r="K5955">
        <v>4074</v>
      </c>
      <c r="L5955">
        <v>1</v>
      </c>
      <c r="M5955">
        <v>7.2771669491540258</v>
      </c>
      <c r="N5955">
        <v>1</v>
      </c>
      <c r="P5955">
        <v>21029</v>
      </c>
      <c r="Q5955">
        <v>3</v>
      </c>
      <c r="R5955">
        <v>3.5051269865281554</v>
      </c>
      <c r="S5955">
        <v>3</v>
      </c>
    </row>
    <row r="5956" spans="1:19" x14ac:dyDescent="0.25">
      <c r="A5956">
        <v>32999</v>
      </c>
      <c r="B5956">
        <v>1</v>
      </c>
      <c r="C5956">
        <v>2.0430629242686589</v>
      </c>
      <c r="D5956">
        <v>4</v>
      </c>
      <c r="F5956">
        <v>3174</v>
      </c>
      <c r="G5956">
        <v>2</v>
      </c>
      <c r="H5956">
        <v>9.7357868764376784E-2</v>
      </c>
      <c r="I5956">
        <v>1</v>
      </c>
      <c r="K5956">
        <v>4090</v>
      </c>
      <c r="L5956">
        <v>1</v>
      </c>
      <c r="M5956">
        <v>75.791954157741884</v>
      </c>
      <c r="N5956">
        <v>1</v>
      </c>
      <c r="P5956">
        <v>21028</v>
      </c>
      <c r="Q5956">
        <v>1</v>
      </c>
      <c r="R5956">
        <v>8.4422745484755666</v>
      </c>
      <c r="S5956">
        <v>3</v>
      </c>
    </row>
    <row r="5957" spans="1:19" x14ac:dyDescent="0.25">
      <c r="A5957">
        <v>33246</v>
      </c>
      <c r="B5957">
        <v>2</v>
      </c>
      <c r="C5957">
        <v>1.8790281958810517</v>
      </c>
      <c r="D5957">
        <v>4</v>
      </c>
      <c r="F5957">
        <v>3185</v>
      </c>
      <c r="G5957">
        <v>3</v>
      </c>
      <c r="H5957">
        <v>2.802390098900593</v>
      </c>
      <c r="I5957">
        <v>1</v>
      </c>
      <c r="K5957">
        <v>4178</v>
      </c>
      <c r="L5957">
        <v>5</v>
      </c>
      <c r="M5957">
        <v>1.3117213610376028</v>
      </c>
      <c r="N5957">
        <v>1</v>
      </c>
      <c r="P5957">
        <v>21087</v>
      </c>
      <c r="Q5957">
        <v>4</v>
      </c>
      <c r="R5957">
        <v>0.26450660333429632</v>
      </c>
      <c r="S5957">
        <v>3</v>
      </c>
    </row>
    <row r="5958" spans="1:19" x14ac:dyDescent="0.25">
      <c r="A5958">
        <v>33402</v>
      </c>
      <c r="B5958">
        <v>1</v>
      </c>
      <c r="C5958">
        <v>7.966430561145776</v>
      </c>
      <c r="D5958">
        <v>4</v>
      </c>
      <c r="F5958">
        <v>3123</v>
      </c>
      <c r="G5958">
        <v>3</v>
      </c>
      <c r="H5958">
        <v>0.29566134499671465</v>
      </c>
      <c r="I5958">
        <v>1</v>
      </c>
      <c r="K5958">
        <v>4219</v>
      </c>
      <c r="L5958">
        <v>2</v>
      </c>
      <c r="M5958">
        <v>4.4104096427820991</v>
      </c>
      <c r="N5958">
        <v>1</v>
      </c>
      <c r="P5958">
        <v>21182</v>
      </c>
      <c r="Q5958">
        <v>4</v>
      </c>
      <c r="R5958">
        <v>1.3417487739626492</v>
      </c>
      <c r="S5958">
        <v>3</v>
      </c>
    </row>
    <row r="5959" spans="1:19" x14ac:dyDescent="0.25">
      <c r="A5959">
        <v>32840</v>
      </c>
      <c r="B5959">
        <v>1</v>
      </c>
      <c r="C5959">
        <v>5.0709377109425136</v>
      </c>
      <c r="D5959">
        <v>4</v>
      </c>
      <c r="F5959">
        <v>2895</v>
      </c>
      <c r="G5959">
        <v>6</v>
      </c>
      <c r="H5959">
        <v>2.040387271731305</v>
      </c>
      <c r="I5959">
        <v>1</v>
      </c>
      <c r="K5959">
        <v>4247</v>
      </c>
      <c r="L5959">
        <v>4</v>
      </c>
      <c r="M5959">
        <v>1.3397616018873759</v>
      </c>
      <c r="N5959">
        <v>1</v>
      </c>
      <c r="P5959">
        <v>21398</v>
      </c>
      <c r="Q5959">
        <v>1</v>
      </c>
      <c r="R5959">
        <v>3.3356355885213298</v>
      </c>
      <c r="S5959">
        <v>3</v>
      </c>
    </row>
    <row r="5960" spans="1:19" x14ac:dyDescent="0.25">
      <c r="A5960">
        <v>32631</v>
      </c>
      <c r="B5960">
        <v>3</v>
      </c>
      <c r="C5960">
        <v>0.26049518964364321</v>
      </c>
      <c r="D5960">
        <v>5</v>
      </c>
      <c r="F5960">
        <v>2914</v>
      </c>
      <c r="G5960">
        <v>2</v>
      </c>
      <c r="H5960">
        <v>6.8765710124192942</v>
      </c>
      <c r="I5960">
        <v>1</v>
      </c>
      <c r="K5960">
        <v>4288</v>
      </c>
      <c r="L5960">
        <v>1</v>
      </c>
      <c r="M5960">
        <v>13.781403272346834</v>
      </c>
      <c r="N5960">
        <v>1</v>
      </c>
      <c r="P5960">
        <v>21353</v>
      </c>
      <c r="Q5960">
        <v>2</v>
      </c>
      <c r="R5960">
        <v>2.2966550868672551</v>
      </c>
      <c r="S5960">
        <v>3</v>
      </c>
    </row>
    <row r="5961" spans="1:19" x14ac:dyDescent="0.25">
      <c r="A5961">
        <v>32552</v>
      </c>
      <c r="B5961">
        <v>4</v>
      </c>
      <c r="C5961">
        <v>6.5735240112266622</v>
      </c>
      <c r="D5961">
        <v>5</v>
      </c>
      <c r="F5961">
        <v>2967</v>
      </c>
      <c r="G5961">
        <v>2</v>
      </c>
      <c r="H5961">
        <v>13.241417281708078</v>
      </c>
      <c r="I5961">
        <v>1</v>
      </c>
      <c r="K5961">
        <v>4325</v>
      </c>
      <c r="L5961">
        <v>1</v>
      </c>
      <c r="M5961">
        <v>4.8750696889264997</v>
      </c>
      <c r="N5961">
        <v>1</v>
      </c>
      <c r="P5961">
        <v>21411</v>
      </c>
      <c r="Q5961">
        <v>2</v>
      </c>
      <c r="R5961">
        <v>9.1321390659544281</v>
      </c>
      <c r="S5961">
        <v>3</v>
      </c>
    </row>
    <row r="5962" spans="1:19" x14ac:dyDescent="0.25">
      <c r="A5962">
        <v>32943</v>
      </c>
      <c r="B5962">
        <v>3</v>
      </c>
      <c r="C5962">
        <v>0.11629920088121733</v>
      </c>
      <c r="D5962">
        <v>5</v>
      </c>
      <c r="F5962">
        <v>3013</v>
      </c>
      <c r="G5962">
        <v>6</v>
      </c>
      <c r="H5962">
        <v>3.4372114544072949</v>
      </c>
      <c r="I5962">
        <v>1</v>
      </c>
      <c r="K5962">
        <v>4544</v>
      </c>
      <c r="L5962">
        <v>2</v>
      </c>
      <c r="M5962">
        <v>0.79565939942953579</v>
      </c>
      <c r="N5962">
        <v>1</v>
      </c>
      <c r="P5962">
        <v>21378</v>
      </c>
      <c r="Q5962">
        <v>1</v>
      </c>
      <c r="R5962">
        <v>1.9439302791350959</v>
      </c>
      <c r="S5962">
        <v>3</v>
      </c>
    </row>
    <row r="5963" spans="1:19" x14ac:dyDescent="0.25">
      <c r="A5963">
        <v>31683</v>
      </c>
      <c r="B5963">
        <v>2</v>
      </c>
      <c r="C5963">
        <v>1.8955730518159377</v>
      </c>
      <c r="D5963">
        <v>5</v>
      </c>
      <c r="F5963">
        <v>3065</v>
      </c>
      <c r="G5963">
        <v>4</v>
      </c>
      <c r="H5963">
        <v>0.93972731160548739</v>
      </c>
      <c r="I5963">
        <v>1</v>
      </c>
      <c r="K5963">
        <v>4555</v>
      </c>
      <c r="L5963">
        <v>2</v>
      </c>
      <c r="M5963">
        <v>10.172889782616032</v>
      </c>
      <c r="N5963">
        <v>1</v>
      </c>
      <c r="P5963">
        <v>21397</v>
      </c>
      <c r="Q5963">
        <v>2</v>
      </c>
      <c r="R5963">
        <v>0.39979341493418286</v>
      </c>
      <c r="S5963">
        <v>3</v>
      </c>
    </row>
    <row r="5964" spans="1:19" x14ac:dyDescent="0.25">
      <c r="A5964">
        <v>31740</v>
      </c>
      <c r="B5964">
        <v>1</v>
      </c>
      <c r="C5964">
        <v>3.2277343763493516</v>
      </c>
      <c r="D5964">
        <v>5</v>
      </c>
      <c r="F5964">
        <v>2837</v>
      </c>
      <c r="G5964">
        <v>3</v>
      </c>
      <c r="H5964">
        <v>3.6065446392430687</v>
      </c>
      <c r="I5964">
        <v>1</v>
      </c>
      <c r="K5964">
        <v>4646</v>
      </c>
      <c r="L5964">
        <v>1</v>
      </c>
      <c r="M5964">
        <v>2.8862767128893601</v>
      </c>
      <c r="N5964">
        <v>1</v>
      </c>
      <c r="P5964">
        <v>21350</v>
      </c>
      <c r="Q5964">
        <v>2</v>
      </c>
      <c r="R5964">
        <v>1.4188651409879447</v>
      </c>
      <c r="S5964">
        <v>3</v>
      </c>
    </row>
    <row r="5965" spans="1:19" x14ac:dyDescent="0.25">
      <c r="A5965">
        <v>31797</v>
      </c>
      <c r="B5965">
        <v>2</v>
      </c>
      <c r="C5965">
        <v>9.8876865482222502</v>
      </c>
      <c r="D5965">
        <v>5</v>
      </c>
      <c r="F5965">
        <v>734</v>
      </c>
      <c r="G5965">
        <v>2</v>
      </c>
      <c r="H5965">
        <v>1.6770067935382582</v>
      </c>
      <c r="I5965">
        <v>1</v>
      </c>
      <c r="K5965">
        <v>4654</v>
      </c>
      <c r="L5965">
        <v>3</v>
      </c>
      <c r="M5965">
        <v>13.485732388022804</v>
      </c>
      <c r="N5965">
        <v>1</v>
      </c>
      <c r="P5965">
        <v>21445</v>
      </c>
      <c r="Q5965">
        <v>1</v>
      </c>
      <c r="R5965">
        <v>3.9005466929966266</v>
      </c>
      <c r="S5965">
        <v>3</v>
      </c>
    </row>
    <row r="5966" spans="1:19" x14ac:dyDescent="0.25">
      <c r="A5966">
        <v>32192</v>
      </c>
      <c r="B5966">
        <v>9</v>
      </c>
      <c r="C5966">
        <v>0.17578141821430501</v>
      </c>
      <c r="D5966">
        <v>5</v>
      </c>
      <c r="F5966">
        <v>749</v>
      </c>
      <c r="G5966">
        <v>3</v>
      </c>
      <c r="H5966">
        <v>1.6232066108841652</v>
      </c>
      <c r="I5966">
        <v>1</v>
      </c>
      <c r="K5966">
        <v>4695</v>
      </c>
      <c r="L5966">
        <v>2</v>
      </c>
      <c r="M5966">
        <v>14.52246614604676</v>
      </c>
      <c r="N5966">
        <v>1</v>
      </c>
      <c r="P5966">
        <v>21523</v>
      </c>
      <c r="Q5966">
        <v>1</v>
      </c>
      <c r="R5966">
        <v>74.482897666954997</v>
      </c>
      <c r="S5966">
        <v>3</v>
      </c>
    </row>
    <row r="5967" spans="1:19" x14ac:dyDescent="0.25">
      <c r="A5967">
        <v>32572</v>
      </c>
      <c r="B5967">
        <v>2</v>
      </c>
      <c r="C5967">
        <v>21.870731401384571</v>
      </c>
      <c r="D5967">
        <v>5</v>
      </c>
      <c r="F5967">
        <v>770</v>
      </c>
      <c r="G5967">
        <v>2</v>
      </c>
      <c r="H5967">
        <v>6.1192326643501769</v>
      </c>
      <c r="I5967">
        <v>1</v>
      </c>
      <c r="K5967">
        <v>4793</v>
      </c>
      <c r="L5967">
        <v>3</v>
      </c>
      <c r="M5967">
        <v>1.2855803261758694</v>
      </c>
      <c r="N5967">
        <v>1</v>
      </c>
      <c r="P5967">
        <v>21216</v>
      </c>
      <c r="Q5967">
        <v>3</v>
      </c>
      <c r="R5967">
        <v>0.88689401841201221</v>
      </c>
      <c r="S5967">
        <v>3</v>
      </c>
    </row>
    <row r="5968" spans="1:19" x14ac:dyDescent="0.25">
      <c r="A5968">
        <v>32553</v>
      </c>
      <c r="B5968">
        <v>2</v>
      </c>
      <c r="C5968">
        <v>1.2144767121002491</v>
      </c>
      <c r="D5968">
        <v>5</v>
      </c>
      <c r="F5968">
        <v>1318</v>
      </c>
      <c r="G5968">
        <v>1</v>
      </c>
      <c r="H5968">
        <v>6.5639744928299066</v>
      </c>
      <c r="I5968">
        <v>1</v>
      </c>
      <c r="K5968">
        <v>4829</v>
      </c>
      <c r="L5968">
        <v>2</v>
      </c>
      <c r="M5968">
        <v>5.0022133078042081</v>
      </c>
      <c r="N5968">
        <v>1</v>
      </c>
      <c r="P5968">
        <v>21135</v>
      </c>
      <c r="Q5968">
        <v>2</v>
      </c>
      <c r="R5968">
        <v>15.910430039304263</v>
      </c>
      <c r="S5968">
        <v>3</v>
      </c>
    </row>
    <row r="5969" spans="1:19" x14ac:dyDescent="0.25">
      <c r="A5969">
        <v>32632</v>
      </c>
      <c r="B5969">
        <v>2</v>
      </c>
      <c r="C5969">
        <v>0.66942261641832446</v>
      </c>
      <c r="D5969">
        <v>5</v>
      </c>
      <c r="F5969">
        <v>1331</v>
      </c>
      <c r="G5969">
        <v>3</v>
      </c>
      <c r="H5969">
        <v>0.46238853122323809</v>
      </c>
      <c r="I5969">
        <v>1</v>
      </c>
      <c r="K5969">
        <v>4869</v>
      </c>
      <c r="L5969">
        <v>3</v>
      </c>
      <c r="M5969">
        <v>0.5822168981750413</v>
      </c>
      <c r="N5969">
        <v>1</v>
      </c>
      <c r="P5969">
        <v>20965</v>
      </c>
      <c r="Q5969">
        <v>1</v>
      </c>
      <c r="R5969">
        <v>1.0765861637600971</v>
      </c>
      <c r="S5969">
        <v>3</v>
      </c>
    </row>
    <row r="5970" spans="1:19" x14ac:dyDescent="0.25">
      <c r="A5970">
        <v>32420</v>
      </c>
      <c r="B5970">
        <v>1</v>
      </c>
      <c r="C5970">
        <v>5.854091881915287</v>
      </c>
      <c r="D5970">
        <v>4</v>
      </c>
      <c r="F5970">
        <v>1341</v>
      </c>
      <c r="G5970">
        <v>2</v>
      </c>
      <c r="H5970">
        <v>0.60781883145885685</v>
      </c>
      <c r="I5970">
        <v>1</v>
      </c>
      <c r="K5970">
        <v>4887</v>
      </c>
      <c r="L5970">
        <v>5</v>
      </c>
      <c r="M5970">
        <v>1.6584262632823674</v>
      </c>
      <c r="N5970">
        <v>1</v>
      </c>
      <c r="P5970">
        <v>20990</v>
      </c>
      <c r="Q5970">
        <v>1</v>
      </c>
      <c r="R5970">
        <v>1.7005556691516204</v>
      </c>
      <c r="S5970">
        <v>3</v>
      </c>
    </row>
    <row r="5971" spans="1:19" x14ac:dyDescent="0.25">
      <c r="A5971">
        <v>32650</v>
      </c>
      <c r="B5971">
        <v>1</v>
      </c>
      <c r="C5971">
        <v>6.3111707480849086E-2</v>
      </c>
      <c r="D5971">
        <v>5</v>
      </c>
      <c r="F5971">
        <v>1351</v>
      </c>
      <c r="G5971">
        <v>1</v>
      </c>
      <c r="H5971">
        <v>30.400579498630961</v>
      </c>
      <c r="I5971">
        <v>1</v>
      </c>
      <c r="K5971">
        <v>5064</v>
      </c>
      <c r="L5971">
        <v>1</v>
      </c>
      <c r="M5971">
        <v>4.5747262373986626</v>
      </c>
      <c r="N5971">
        <v>1</v>
      </c>
      <c r="P5971">
        <v>20963</v>
      </c>
      <c r="Q5971">
        <v>1</v>
      </c>
      <c r="R5971">
        <v>10.074651762240721</v>
      </c>
      <c r="S5971">
        <v>3</v>
      </c>
    </row>
    <row r="5972" spans="1:19" x14ac:dyDescent="0.25">
      <c r="A5972">
        <v>32611</v>
      </c>
      <c r="B5972">
        <v>3</v>
      </c>
      <c r="C5972">
        <v>0.21980968178739047</v>
      </c>
      <c r="D5972">
        <v>5</v>
      </c>
      <c r="F5972">
        <v>1466</v>
      </c>
      <c r="G5972">
        <v>1</v>
      </c>
      <c r="H5972">
        <v>14.241063243392857</v>
      </c>
      <c r="I5972">
        <v>1</v>
      </c>
      <c r="K5972">
        <v>5075</v>
      </c>
      <c r="L5972">
        <v>1</v>
      </c>
      <c r="M5972">
        <v>3.2807010455945571</v>
      </c>
      <c r="N5972">
        <v>1</v>
      </c>
      <c r="P5972">
        <v>20894</v>
      </c>
      <c r="Q5972">
        <v>2</v>
      </c>
      <c r="R5972">
        <v>5.1588291740514514</v>
      </c>
      <c r="S5972">
        <v>3</v>
      </c>
    </row>
    <row r="5973" spans="1:19" x14ac:dyDescent="0.25">
      <c r="A5973">
        <v>32505</v>
      </c>
      <c r="B5973">
        <v>3</v>
      </c>
      <c r="C5973">
        <v>3.2475275917224633</v>
      </c>
      <c r="D5973">
        <v>5</v>
      </c>
      <c r="F5973">
        <v>1507</v>
      </c>
      <c r="G5973">
        <v>1</v>
      </c>
      <c r="H5973">
        <v>8.65173237958256</v>
      </c>
      <c r="I5973">
        <v>1</v>
      </c>
      <c r="K5973">
        <v>5080</v>
      </c>
      <c r="L5973">
        <v>2</v>
      </c>
      <c r="M5973">
        <v>93.145523453986485</v>
      </c>
      <c r="N5973">
        <v>1</v>
      </c>
      <c r="P5973">
        <v>20731</v>
      </c>
      <c r="Q5973">
        <v>2</v>
      </c>
      <c r="R5973">
        <v>2.9381851018916367</v>
      </c>
      <c r="S5973">
        <v>3</v>
      </c>
    </row>
    <row r="5974" spans="1:19" x14ac:dyDescent="0.25">
      <c r="A5974">
        <v>32098</v>
      </c>
      <c r="B5974">
        <v>2</v>
      </c>
      <c r="C5974">
        <v>2.9525761705386238</v>
      </c>
      <c r="D5974">
        <v>5</v>
      </c>
      <c r="F5974">
        <v>1525</v>
      </c>
      <c r="G5974">
        <v>1</v>
      </c>
      <c r="H5974">
        <v>10.806777187000195</v>
      </c>
      <c r="I5974">
        <v>1</v>
      </c>
      <c r="K5974">
        <v>5097</v>
      </c>
      <c r="L5974">
        <v>1</v>
      </c>
      <c r="M5974">
        <v>47.588709556331246</v>
      </c>
      <c r="N5974">
        <v>1</v>
      </c>
      <c r="P5974">
        <v>20443</v>
      </c>
      <c r="Q5974">
        <v>1</v>
      </c>
      <c r="R5974">
        <v>20.591660165680999</v>
      </c>
      <c r="S5974">
        <v>3</v>
      </c>
    </row>
    <row r="5975" spans="1:19" x14ac:dyDescent="0.25">
      <c r="A5975">
        <v>32535</v>
      </c>
      <c r="B5975">
        <v>1</v>
      </c>
      <c r="C5975">
        <v>8.0252656068593858E-2</v>
      </c>
      <c r="D5975">
        <v>5</v>
      </c>
      <c r="F5975">
        <v>1607</v>
      </c>
      <c r="G5975">
        <v>1</v>
      </c>
      <c r="H5975">
        <v>1.593862984386091</v>
      </c>
      <c r="I5975">
        <v>1</v>
      </c>
      <c r="K5975">
        <v>5355</v>
      </c>
      <c r="L5975">
        <v>2</v>
      </c>
      <c r="M5975">
        <v>2.3781580979476393</v>
      </c>
      <c r="N5975">
        <v>1</v>
      </c>
      <c r="P5975">
        <v>20505</v>
      </c>
      <c r="Q5975">
        <v>3</v>
      </c>
      <c r="R5975">
        <v>2.9909516847124125</v>
      </c>
      <c r="S5975">
        <v>3</v>
      </c>
    </row>
    <row r="5976" spans="1:19" x14ac:dyDescent="0.25">
      <c r="A5976">
        <v>32551</v>
      </c>
      <c r="B5976">
        <v>1</v>
      </c>
      <c r="C5976">
        <v>0.54838842727746406</v>
      </c>
      <c r="D5976">
        <v>5</v>
      </c>
      <c r="F5976">
        <v>1622</v>
      </c>
      <c r="G5976">
        <v>3</v>
      </c>
      <c r="H5976">
        <v>4.1259709358971364</v>
      </c>
      <c r="I5976">
        <v>1</v>
      </c>
      <c r="K5976">
        <v>5370</v>
      </c>
      <c r="L5976">
        <v>1</v>
      </c>
      <c r="M5976">
        <v>23.427278536914475</v>
      </c>
      <c r="N5976">
        <v>1</v>
      </c>
      <c r="P5976">
        <v>20464</v>
      </c>
      <c r="Q5976">
        <v>1</v>
      </c>
      <c r="R5976">
        <v>3.0225503810447805</v>
      </c>
      <c r="S5976">
        <v>3</v>
      </c>
    </row>
    <row r="5977" spans="1:19" x14ac:dyDescent="0.25">
      <c r="A5977">
        <v>32168</v>
      </c>
      <c r="B5977">
        <v>4</v>
      </c>
      <c r="C5977">
        <v>0.34488847728075234</v>
      </c>
      <c r="D5977">
        <v>5</v>
      </c>
      <c r="F5977">
        <v>1660</v>
      </c>
      <c r="G5977">
        <v>1</v>
      </c>
      <c r="H5977">
        <v>15.426967855253125</v>
      </c>
      <c r="I5977">
        <v>1</v>
      </c>
      <c r="K5977">
        <v>5385</v>
      </c>
      <c r="L5977">
        <v>1</v>
      </c>
      <c r="M5977">
        <v>23.034690581028578</v>
      </c>
      <c r="N5977">
        <v>1</v>
      </c>
      <c r="P5977">
        <v>20625</v>
      </c>
      <c r="Q5977">
        <v>1</v>
      </c>
      <c r="R5977">
        <v>3.1364861363387107</v>
      </c>
      <c r="S5977">
        <v>3</v>
      </c>
    </row>
    <row r="5978" spans="1:19" x14ac:dyDescent="0.25">
      <c r="A5978">
        <v>31942</v>
      </c>
      <c r="B5978">
        <v>3</v>
      </c>
      <c r="C5978">
        <v>1.4146977476902325</v>
      </c>
      <c r="D5978">
        <v>5</v>
      </c>
      <c r="F5978">
        <v>1696</v>
      </c>
      <c r="G5978">
        <v>1</v>
      </c>
      <c r="H5978">
        <v>54.141269974977021</v>
      </c>
      <c r="I5978">
        <v>1</v>
      </c>
      <c r="K5978">
        <v>5415</v>
      </c>
      <c r="L5978">
        <v>1</v>
      </c>
      <c r="M5978">
        <v>15.151441605826696</v>
      </c>
      <c r="N5978">
        <v>1</v>
      </c>
      <c r="P5978">
        <v>20603</v>
      </c>
      <c r="Q5978">
        <v>2</v>
      </c>
      <c r="R5978">
        <v>7.2891309970925828</v>
      </c>
      <c r="S5978">
        <v>3</v>
      </c>
    </row>
    <row r="5979" spans="1:19" x14ac:dyDescent="0.25">
      <c r="A5979">
        <v>31509</v>
      </c>
      <c r="B5979">
        <v>1</v>
      </c>
      <c r="C5979">
        <v>0.38305050310794747</v>
      </c>
      <c r="D5979">
        <v>5</v>
      </c>
      <c r="F5979">
        <v>1810</v>
      </c>
      <c r="G5979">
        <v>1</v>
      </c>
      <c r="H5979">
        <v>4.7148297196370441</v>
      </c>
      <c r="I5979">
        <v>1</v>
      </c>
      <c r="K5979">
        <v>5438</v>
      </c>
      <c r="L5979">
        <v>1</v>
      </c>
      <c r="M5979">
        <v>161.06743522765223</v>
      </c>
      <c r="N5979">
        <v>1</v>
      </c>
      <c r="P5979">
        <v>20753</v>
      </c>
      <c r="Q5979">
        <v>1</v>
      </c>
      <c r="R5979">
        <v>5.0801957579436561</v>
      </c>
      <c r="S5979">
        <v>3</v>
      </c>
    </row>
    <row r="5980" spans="1:19" x14ac:dyDescent="0.25">
      <c r="A5980">
        <v>31984</v>
      </c>
      <c r="B5980">
        <v>1</v>
      </c>
      <c r="C5980">
        <v>1.0641663553336105</v>
      </c>
      <c r="D5980">
        <v>5</v>
      </c>
      <c r="F5980">
        <v>1823</v>
      </c>
      <c r="G5980">
        <v>1</v>
      </c>
      <c r="H5980">
        <v>14.918218609428052</v>
      </c>
      <c r="I5980">
        <v>1</v>
      </c>
      <c r="K5980">
        <v>5581</v>
      </c>
      <c r="L5980">
        <v>1</v>
      </c>
      <c r="M5980">
        <v>5.0548170141962441</v>
      </c>
      <c r="N5980">
        <v>1</v>
      </c>
      <c r="P5980">
        <v>20866</v>
      </c>
      <c r="Q5980">
        <v>1</v>
      </c>
      <c r="R5980">
        <v>2.3323576324091397</v>
      </c>
      <c r="S5980">
        <v>3</v>
      </c>
    </row>
    <row r="5981" spans="1:19" x14ac:dyDescent="0.25">
      <c r="A5981">
        <v>32068</v>
      </c>
      <c r="B5981">
        <v>3</v>
      </c>
      <c r="C5981">
        <v>2.3403319835076739</v>
      </c>
      <c r="D5981">
        <v>5</v>
      </c>
      <c r="F5981">
        <v>1862</v>
      </c>
      <c r="G5981">
        <v>1</v>
      </c>
      <c r="H5981">
        <v>1.2285471194614386</v>
      </c>
      <c r="I5981">
        <v>1</v>
      </c>
      <c r="K5981">
        <v>5587</v>
      </c>
      <c r="L5981">
        <v>4</v>
      </c>
      <c r="M5981">
        <v>3.4285007566983694</v>
      </c>
      <c r="N5981">
        <v>1</v>
      </c>
      <c r="P5981">
        <v>20909</v>
      </c>
      <c r="Q5981">
        <v>1</v>
      </c>
      <c r="R5981">
        <v>10.204034613804502</v>
      </c>
      <c r="S5981">
        <v>3</v>
      </c>
    </row>
    <row r="5982" spans="1:19" x14ac:dyDescent="0.25">
      <c r="A5982">
        <v>31932</v>
      </c>
      <c r="B5982">
        <v>2</v>
      </c>
      <c r="C5982">
        <v>3.0698111076437118</v>
      </c>
      <c r="D5982">
        <v>5</v>
      </c>
      <c r="F5982">
        <v>1877</v>
      </c>
      <c r="G5982">
        <v>1</v>
      </c>
      <c r="H5982">
        <v>93.749553174089286</v>
      </c>
      <c r="I5982">
        <v>1</v>
      </c>
      <c r="K5982">
        <v>5700</v>
      </c>
      <c r="L5982">
        <v>4</v>
      </c>
      <c r="M5982">
        <v>1.3877406846918956</v>
      </c>
      <c r="N5982">
        <v>1</v>
      </c>
      <c r="P5982">
        <v>20986</v>
      </c>
      <c r="Q5982">
        <v>3</v>
      </c>
      <c r="R5982">
        <v>0.14065367391828512</v>
      </c>
      <c r="S5982">
        <v>3</v>
      </c>
    </row>
    <row r="5983" spans="1:19" x14ac:dyDescent="0.25">
      <c r="A5983">
        <v>31848</v>
      </c>
      <c r="B5983">
        <v>1</v>
      </c>
      <c r="C5983">
        <v>3.7066980781690431</v>
      </c>
      <c r="D5983">
        <v>5</v>
      </c>
      <c r="F5983">
        <v>2095</v>
      </c>
      <c r="G5983">
        <v>1</v>
      </c>
      <c r="H5983">
        <v>6.3295094436696155</v>
      </c>
      <c r="I5983">
        <v>1</v>
      </c>
      <c r="K5983">
        <v>5704</v>
      </c>
      <c r="L5983">
        <v>3</v>
      </c>
      <c r="M5983">
        <v>13.830661431546423</v>
      </c>
      <c r="N5983">
        <v>1</v>
      </c>
      <c r="P5983">
        <v>21117</v>
      </c>
      <c r="Q5983">
        <v>4</v>
      </c>
      <c r="R5983">
        <v>1.6320539802470235</v>
      </c>
      <c r="S5983">
        <v>3</v>
      </c>
    </row>
    <row r="5984" spans="1:19" x14ac:dyDescent="0.25">
      <c r="A5984">
        <v>31673</v>
      </c>
      <c r="B5984">
        <v>2</v>
      </c>
      <c r="C5984">
        <v>1.9620154043581162</v>
      </c>
      <c r="D5984">
        <v>5</v>
      </c>
      <c r="F5984">
        <v>2102</v>
      </c>
      <c r="G5984">
        <v>1</v>
      </c>
      <c r="H5984">
        <v>11.319227380352444</v>
      </c>
      <c r="I5984">
        <v>1</v>
      </c>
      <c r="K5984">
        <v>5760</v>
      </c>
      <c r="L5984">
        <v>1</v>
      </c>
      <c r="M5984">
        <v>17.821531117618473</v>
      </c>
      <c r="N5984">
        <v>1</v>
      </c>
      <c r="P5984">
        <v>21148</v>
      </c>
      <c r="Q5984">
        <v>4</v>
      </c>
      <c r="R5984">
        <v>8.2949761061565592</v>
      </c>
      <c r="S5984">
        <v>3</v>
      </c>
    </row>
    <row r="5985" spans="1:19" x14ac:dyDescent="0.25">
      <c r="A5985">
        <v>31567</v>
      </c>
      <c r="B5985">
        <v>3</v>
      </c>
      <c r="C5985">
        <v>1.2658370927973233</v>
      </c>
      <c r="D5985">
        <v>5</v>
      </c>
      <c r="F5985">
        <v>2118</v>
      </c>
      <c r="G5985">
        <v>1</v>
      </c>
      <c r="H5985">
        <v>4.9131233664908889</v>
      </c>
      <c r="I5985">
        <v>1</v>
      </c>
      <c r="K5985">
        <v>5795</v>
      </c>
      <c r="L5985">
        <v>5</v>
      </c>
      <c r="M5985">
        <v>0.10786991495394797</v>
      </c>
      <c r="N5985">
        <v>1</v>
      </c>
      <c r="P5985">
        <v>21477</v>
      </c>
      <c r="Q5985">
        <v>1</v>
      </c>
      <c r="R5985">
        <v>1.3623873660205621</v>
      </c>
      <c r="S5985">
        <v>3</v>
      </c>
    </row>
    <row r="5986" spans="1:19" x14ac:dyDescent="0.25">
      <c r="A5986">
        <v>31912</v>
      </c>
      <c r="B5986">
        <v>2</v>
      </c>
      <c r="C5986">
        <v>0.7478464252476994</v>
      </c>
      <c r="D5986">
        <v>5</v>
      </c>
      <c r="F5986">
        <v>2127</v>
      </c>
      <c r="G5986">
        <v>1</v>
      </c>
      <c r="H5986">
        <v>16.628509646942042</v>
      </c>
      <c r="I5986">
        <v>1</v>
      </c>
      <c r="K5986">
        <v>5815</v>
      </c>
      <c r="L5986">
        <v>4</v>
      </c>
      <c r="M5986">
        <v>0.76021638873114894</v>
      </c>
      <c r="N5986">
        <v>1</v>
      </c>
      <c r="P5986">
        <v>21520</v>
      </c>
      <c r="Q5986">
        <v>1</v>
      </c>
      <c r="R5986">
        <v>2.4264191798665578</v>
      </c>
      <c r="S5986">
        <v>3</v>
      </c>
    </row>
    <row r="5987" spans="1:19" x14ac:dyDescent="0.25">
      <c r="A5987">
        <v>32000</v>
      </c>
      <c r="B5987">
        <v>1</v>
      </c>
      <c r="C5987">
        <v>12.157821049476812</v>
      </c>
      <c r="D5987">
        <v>5</v>
      </c>
      <c r="F5987">
        <v>2165</v>
      </c>
      <c r="G5987">
        <v>5</v>
      </c>
      <c r="H5987">
        <v>9.5291544025908443</v>
      </c>
      <c r="I5987">
        <v>1</v>
      </c>
      <c r="K5987">
        <v>5792</v>
      </c>
      <c r="L5987">
        <v>5</v>
      </c>
      <c r="M5987">
        <v>3.3413836937255041</v>
      </c>
      <c r="N5987">
        <v>1</v>
      </c>
      <c r="P5987">
        <v>21476</v>
      </c>
      <c r="Q5987">
        <v>1</v>
      </c>
      <c r="R5987">
        <v>1.8797813045267719</v>
      </c>
      <c r="S5987">
        <v>3</v>
      </c>
    </row>
    <row r="5988" spans="1:19" x14ac:dyDescent="0.25">
      <c r="A5988">
        <v>31421</v>
      </c>
      <c r="B5988">
        <v>4</v>
      </c>
      <c r="C5988">
        <v>3.0195394837884733</v>
      </c>
      <c r="D5988">
        <v>5</v>
      </c>
      <c r="F5988">
        <v>2205</v>
      </c>
      <c r="G5988">
        <v>1</v>
      </c>
      <c r="H5988">
        <v>1.4544337011003348</v>
      </c>
      <c r="I5988">
        <v>1</v>
      </c>
      <c r="K5988">
        <v>5945</v>
      </c>
      <c r="L5988">
        <v>6</v>
      </c>
      <c r="M5988">
        <v>1.0081077253840602</v>
      </c>
      <c r="N5988">
        <v>1</v>
      </c>
      <c r="P5988">
        <v>21640</v>
      </c>
      <c r="Q5988">
        <v>1</v>
      </c>
      <c r="R5988">
        <v>4.5854651162685407</v>
      </c>
      <c r="S5988">
        <v>3</v>
      </c>
    </row>
    <row r="5989" spans="1:19" x14ac:dyDescent="0.25">
      <c r="A5989">
        <v>29674</v>
      </c>
      <c r="B5989">
        <v>2</v>
      </c>
      <c r="C5989">
        <v>8.6987891409299856</v>
      </c>
      <c r="D5989">
        <v>5</v>
      </c>
      <c r="F5989">
        <v>2325</v>
      </c>
      <c r="G5989">
        <v>1</v>
      </c>
      <c r="H5989">
        <v>226.24122806582855</v>
      </c>
      <c r="I5989">
        <v>1</v>
      </c>
      <c r="K5989">
        <v>6068</v>
      </c>
      <c r="L5989">
        <v>2</v>
      </c>
      <c r="M5989">
        <v>6.885878009234224</v>
      </c>
      <c r="N5989">
        <v>1</v>
      </c>
      <c r="P5989">
        <v>21767</v>
      </c>
      <c r="Q5989">
        <v>1</v>
      </c>
      <c r="R5989">
        <v>2.2596039508411923</v>
      </c>
      <c r="S5989">
        <v>3</v>
      </c>
    </row>
    <row r="5990" spans="1:19" x14ac:dyDescent="0.25">
      <c r="A5990">
        <v>29053</v>
      </c>
      <c r="B5990">
        <v>5</v>
      </c>
      <c r="C5990">
        <v>1.8251831330625059</v>
      </c>
      <c r="D5990">
        <v>5</v>
      </c>
      <c r="F5990">
        <v>2666</v>
      </c>
      <c r="G5990">
        <v>1</v>
      </c>
      <c r="H5990">
        <v>31.754743857350345</v>
      </c>
      <c r="I5990">
        <v>1</v>
      </c>
      <c r="K5990">
        <v>6078</v>
      </c>
      <c r="L5990">
        <v>1</v>
      </c>
      <c r="M5990">
        <v>3.6963625220395073</v>
      </c>
      <c r="N5990">
        <v>1</v>
      </c>
      <c r="P5990">
        <v>21832</v>
      </c>
      <c r="Q5990">
        <v>2</v>
      </c>
      <c r="R5990">
        <v>0.27211913608799132</v>
      </c>
      <c r="S5990">
        <v>3</v>
      </c>
    </row>
    <row r="5991" spans="1:19" x14ac:dyDescent="0.25">
      <c r="A5991">
        <v>31418</v>
      </c>
      <c r="B5991">
        <v>4</v>
      </c>
      <c r="C5991">
        <v>1.0585451172867189</v>
      </c>
      <c r="D5991">
        <v>5</v>
      </c>
      <c r="F5991">
        <v>2706</v>
      </c>
      <c r="G5991">
        <v>3</v>
      </c>
      <c r="H5991">
        <v>2.3541903544303886</v>
      </c>
      <c r="I5991">
        <v>1</v>
      </c>
      <c r="K5991">
        <v>6096</v>
      </c>
      <c r="L5991">
        <v>1</v>
      </c>
      <c r="M5991">
        <v>2.7549369105318529</v>
      </c>
      <c r="N5991">
        <v>1</v>
      </c>
      <c r="P5991">
        <v>21949</v>
      </c>
      <c r="Q5991">
        <v>8</v>
      </c>
      <c r="R5991">
        <v>3.2149258825773313</v>
      </c>
      <c r="S5991">
        <v>3</v>
      </c>
    </row>
    <row r="5992" spans="1:19" x14ac:dyDescent="0.25">
      <c r="A5992">
        <v>31828</v>
      </c>
      <c r="B5992">
        <v>2</v>
      </c>
      <c r="C5992">
        <v>1.151389911623155</v>
      </c>
      <c r="D5992">
        <v>5</v>
      </c>
      <c r="F5992">
        <v>2729</v>
      </c>
      <c r="G5992">
        <v>3</v>
      </c>
      <c r="H5992">
        <v>2.1818791792081496</v>
      </c>
      <c r="I5992">
        <v>1</v>
      </c>
      <c r="K5992">
        <v>6095</v>
      </c>
      <c r="L5992">
        <v>1</v>
      </c>
      <c r="M5992">
        <v>2.8741342760731103</v>
      </c>
      <c r="N5992">
        <v>1</v>
      </c>
      <c r="P5992">
        <v>22209</v>
      </c>
      <c r="Q5992">
        <v>1</v>
      </c>
      <c r="R5992">
        <v>18.393411402620636</v>
      </c>
      <c r="S5992">
        <v>3</v>
      </c>
    </row>
    <row r="5993" spans="1:19" x14ac:dyDescent="0.25">
      <c r="A5993">
        <v>31971</v>
      </c>
      <c r="B5993">
        <v>2</v>
      </c>
      <c r="C5993">
        <v>5.3830559312063642</v>
      </c>
      <c r="D5993">
        <v>5</v>
      </c>
      <c r="F5993">
        <v>2752</v>
      </c>
      <c r="G5993">
        <v>4</v>
      </c>
      <c r="H5993">
        <v>3.8955246796331586</v>
      </c>
      <c r="I5993">
        <v>1</v>
      </c>
      <c r="K5993">
        <v>6080</v>
      </c>
      <c r="L5993">
        <v>6</v>
      </c>
      <c r="M5993">
        <v>0.34465797099549006</v>
      </c>
      <c r="N5993">
        <v>1</v>
      </c>
      <c r="P5993">
        <v>22806</v>
      </c>
      <c r="Q5993">
        <v>1</v>
      </c>
      <c r="R5993">
        <v>2.1059799294565971</v>
      </c>
      <c r="S5993">
        <v>3</v>
      </c>
    </row>
    <row r="5994" spans="1:19" x14ac:dyDescent="0.25">
      <c r="A5994">
        <v>31908</v>
      </c>
      <c r="B5994">
        <v>1</v>
      </c>
      <c r="C5994">
        <v>2.5361317747378878</v>
      </c>
      <c r="D5994">
        <v>5</v>
      </c>
      <c r="F5994">
        <v>2809</v>
      </c>
      <c r="G5994">
        <v>3</v>
      </c>
      <c r="H5994">
        <v>2.1290882848516923</v>
      </c>
      <c r="I5994">
        <v>1</v>
      </c>
      <c r="K5994">
        <v>6112</v>
      </c>
      <c r="L5994">
        <v>6</v>
      </c>
      <c r="M5994">
        <v>0.9867716342450521</v>
      </c>
      <c r="N5994">
        <v>1</v>
      </c>
      <c r="P5994">
        <v>22813</v>
      </c>
      <c r="Q5994">
        <v>6</v>
      </c>
      <c r="R5994">
        <v>0.37002907679906777</v>
      </c>
      <c r="S5994">
        <v>3</v>
      </c>
    </row>
    <row r="5995" spans="1:19" x14ac:dyDescent="0.25">
      <c r="A5995">
        <v>31764</v>
      </c>
      <c r="B5995">
        <v>1</v>
      </c>
      <c r="C5995">
        <v>12.561565683424154</v>
      </c>
      <c r="D5995">
        <v>5</v>
      </c>
      <c r="F5995">
        <v>30469</v>
      </c>
      <c r="G5995">
        <v>2</v>
      </c>
      <c r="H5995">
        <v>10.484659213825379</v>
      </c>
      <c r="I5995">
        <v>5</v>
      </c>
      <c r="K5995">
        <v>6136</v>
      </c>
      <c r="L5995">
        <v>2</v>
      </c>
      <c r="M5995">
        <v>2.2468707309666782</v>
      </c>
      <c r="N5995">
        <v>1</v>
      </c>
      <c r="P5995">
        <v>22872</v>
      </c>
      <c r="Q5995">
        <v>1</v>
      </c>
      <c r="R5995">
        <v>5.9797448316753083</v>
      </c>
      <c r="S5995">
        <v>3</v>
      </c>
    </row>
    <row r="5996" spans="1:19" x14ac:dyDescent="0.25">
      <c r="A5996">
        <v>31153</v>
      </c>
      <c r="B5996">
        <v>1</v>
      </c>
      <c r="C5996">
        <v>1.3145008596392451</v>
      </c>
      <c r="D5996">
        <v>5</v>
      </c>
      <c r="F5996">
        <v>30530</v>
      </c>
      <c r="G5996">
        <v>2</v>
      </c>
      <c r="H5996">
        <v>0.76276336175963755</v>
      </c>
      <c r="I5996">
        <v>5</v>
      </c>
      <c r="K5996">
        <v>6158</v>
      </c>
      <c r="L5996">
        <v>4</v>
      </c>
      <c r="M5996">
        <v>0.8324356283470925</v>
      </c>
      <c r="N5996">
        <v>1</v>
      </c>
      <c r="P5996">
        <v>22928</v>
      </c>
      <c r="Q5996">
        <v>2</v>
      </c>
      <c r="R5996">
        <v>0.63783730290029939</v>
      </c>
      <c r="S5996">
        <v>3</v>
      </c>
    </row>
    <row r="5997" spans="1:19" x14ac:dyDescent="0.25">
      <c r="A5997">
        <v>31152</v>
      </c>
      <c r="B5997">
        <v>1</v>
      </c>
      <c r="C5997">
        <v>8.8796495763528091E-2</v>
      </c>
      <c r="D5997">
        <v>5</v>
      </c>
      <c r="F5997">
        <v>30561</v>
      </c>
      <c r="G5997">
        <v>3</v>
      </c>
      <c r="H5997">
        <v>1.9507564432176867</v>
      </c>
      <c r="I5997">
        <v>5</v>
      </c>
      <c r="K5997">
        <v>6188</v>
      </c>
      <c r="L5997">
        <v>1</v>
      </c>
      <c r="M5997">
        <v>2.7581879188703406</v>
      </c>
      <c r="N5997">
        <v>1</v>
      </c>
      <c r="P5997">
        <v>22963</v>
      </c>
      <c r="Q5997">
        <v>4</v>
      </c>
      <c r="R5997">
        <v>1.114928683038872</v>
      </c>
      <c r="S5997">
        <v>3</v>
      </c>
    </row>
    <row r="5998" spans="1:19" x14ac:dyDescent="0.25">
      <c r="A5998">
        <v>31485</v>
      </c>
      <c r="B5998">
        <v>2</v>
      </c>
      <c r="C5998">
        <v>5.9847287939362142</v>
      </c>
      <c r="D5998">
        <v>5</v>
      </c>
      <c r="F5998">
        <v>30340</v>
      </c>
      <c r="G5998">
        <v>2</v>
      </c>
      <c r="H5998">
        <v>10.703909731215253</v>
      </c>
      <c r="I5998">
        <v>5</v>
      </c>
      <c r="K5998">
        <v>6198</v>
      </c>
      <c r="L5998">
        <v>2</v>
      </c>
      <c r="M5998">
        <v>1.3375988716741525</v>
      </c>
      <c r="N5998">
        <v>1</v>
      </c>
      <c r="P5998">
        <v>23029</v>
      </c>
      <c r="Q5998">
        <v>1</v>
      </c>
      <c r="R5998">
        <v>1.3692859157434318</v>
      </c>
      <c r="S5998">
        <v>3</v>
      </c>
    </row>
    <row r="5999" spans="1:19" x14ac:dyDescent="0.25">
      <c r="A5999">
        <v>31745</v>
      </c>
      <c r="B5999">
        <v>3</v>
      </c>
      <c r="C5999">
        <v>2.1022807586555761</v>
      </c>
      <c r="D5999">
        <v>5</v>
      </c>
      <c r="F5999">
        <v>30592</v>
      </c>
      <c r="G5999">
        <v>8</v>
      </c>
      <c r="H5999">
        <v>0.97161177819864997</v>
      </c>
      <c r="I5999">
        <v>5</v>
      </c>
      <c r="K5999">
        <v>6213</v>
      </c>
      <c r="L5999">
        <v>4</v>
      </c>
      <c r="M5999">
        <v>0.24832054301424025</v>
      </c>
      <c r="N5999">
        <v>1</v>
      </c>
      <c r="P5999">
        <v>23041</v>
      </c>
      <c r="Q5999">
        <v>1</v>
      </c>
      <c r="R5999">
        <v>12.853680008568606</v>
      </c>
      <c r="S5999">
        <v>3</v>
      </c>
    </row>
    <row r="6000" spans="1:19" x14ac:dyDescent="0.25">
      <c r="A6000">
        <v>31744</v>
      </c>
      <c r="B6000">
        <v>2</v>
      </c>
      <c r="C6000">
        <v>0.19047747680937002</v>
      </c>
      <c r="D6000">
        <v>5</v>
      </c>
      <c r="F6000">
        <v>30274</v>
      </c>
      <c r="G6000">
        <v>5</v>
      </c>
      <c r="H6000">
        <v>0.27899560990814554</v>
      </c>
      <c r="I6000">
        <v>5</v>
      </c>
      <c r="K6000">
        <v>6227</v>
      </c>
      <c r="L6000">
        <v>1</v>
      </c>
      <c r="M6000">
        <v>2.3936689631936598</v>
      </c>
      <c r="N6000">
        <v>1</v>
      </c>
      <c r="P6000">
        <v>23079</v>
      </c>
      <c r="Q6000">
        <v>3</v>
      </c>
      <c r="R6000">
        <v>14.551199637581641</v>
      </c>
      <c r="S6000">
        <v>3</v>
      </c>
    </row>
    <row r="6001" spans="1:19" x14ac:dyDescent="0.25">
      <c r="A6001">
        <v>31713</v>
      </c>
      <c r="B6001">
        <v>1</v>
      </c>
      <c r="C6001">
        <v>7.1652328468056595E-2</v>
      </c>
      <c r="D6001">
        <v>5</v>
      </c>
      <c r="F6001">
        <v>30205</v>
      </c>
      <c r="G6001">
        <v>1</v>
      </c>
      <c r="H6001">
        <v>3.3651913656293195</v>
      </c>
      <c r="I6001">
        <v>5</v>
      </c>
      <c r="K6001">
        <v>6247</v>
      </c>
      <c r="L6001">
        <v>5</v>
      </c>
      <c r="M6001">
        <v>0.50414459654430133</v>
      </c>
      <c r="N6001">
        <v>1</v>
      </c>
      <c r="P6001">
        <v>23377</v>
      </c>
      <c r="Q6001">
        <v>1</v>
      </c>
      <c r="R6001">
        <v>11.048048227089385</v>
      </c>
      <c r="S6001">
        <v>3</v>
      </c>
    </row>
    <row r="6002" spans="1:19" x14ac:dyDescent="0.25">
      <c r="A6002">
        <v>31741</v>
      </c>
      <c r="B6002">
        <v>1</v>
      </c>
      <c r="C6002">
        <v>7.3327951848657508E-2</v>
      </c>
      <c r="D6002">
        <v>5</v>
      </c>
      <c r="F6002">
        <v>30131</v>
      </c>
      <c r="G6002">
        <v>2</v>
      </c>
      <c r="H6002">
        <v>1.1369109982919352</v>
      </c>
      <c r="I6002">
        <v>5</v>
      </c>
      <c r="K6002">
        <v>6264</v>
      </c>
      <c r="L6002">
        <v>1</v>
      </c>
      <c r="M6002">
        <v>0.40686618379115824</v>
      </c>
      <c r="N6002">
        <v>1</v>
      </c>
      <c r="P6002">
        <v>23401</v>
      </c>
      <c r="Q6002">
        <v>2</v>
      </c>
      <c r="R6002">
        <v>9.783916493014102</v>
      </c>
      <c r="S6002">
        <v>3</v>
      </c>
    </row>
    <row r="6003" spans="1:19" x14ac:dyDescent="0.25">
      <c r="A6003">
        <v>30380</v>
      </c>
      <c r="B6003">
        <v>1</v>
      </c>
      <c r="C6003">
        <v>2.0831245375843581</v>
      </c>
      <c r="D6003">
        <v>5</v>
      </c>
      <c r="F6003">
        <v>30312</v>
      </c>
      <c r="G6003">
        <v>1</v>
      </c>
      <c r="H6003">
        <v>2.1691131130240868</v>
      </c>
      <c r="I6003">
        <v>5</v>
      </c>
      <c r="K6003">
        <v>6307</v>
      </c>
      <c r="L6003">
        <v>2</v>
      </c>
      <c r="M6003">
        <v>0.69555163555423649</v>
      </c>
      <c r="N6003">
        <v>1</v>
      </c>
      <c r="P6003">
        <v>23412</v>
      </c>
      <c r="Q6003">
        <v>2</v>
      </c>
      <c r="R6003">
        <v>0.97404219581209461</v>
      </c>
      <c r="S6003">
        <v>3</v>
      </c>
    </row>
    <row r="6004" spans="1:19" x14ac:dyDescent="0.25">
      <c r="A6004">
        <v>30465</v>
      </c>
      <c r="B6004">
        <v>1</v>
      </c>
      <c r="C6004">
        <v>31.26516804012455</v>
      </c>
      <c r="D6004">
        <v>5</v>
      </c>
      <c r="F6004">
        <v>30468</v>
      </c>
      <c r="G6004">
        <v>4</v>
      </c>
      <c r="H6004">
        <v>2.0952787130591606</v>
      </c>
      <c r="I6004">
        <v>5</v>
      </c>
      <c r="K6004">
        <v>6320</v>
      </c>
      <c r="L6004">
        <v>3</v>
      </c>
      <c r="M6004">
        <v>0.43030209792157326</v>
      </c>
      <c r="N6004">
        <v>1</v>
      </c>
      <c r="P6004">
        <v>23434</v>
      </c>
      <c r="Q6004">
        <v>1</v>
      </c>
      <c r="R6004">
        <v>28.155857571009495</v>
      </c>
      <c r="S6004">
        <v>3</v>
      </c>
    </row>
    <row r="6005" spans="1:19" x14ac:dyDescent="0.25">
      <c r="A6005">
        <v>31177</v>
      </c>
      <c r="B6005">
        <v>3</v>
      </c>
      <c r="C6005">
        <v>0.75638951299610391</v>
      </c>
      <c r="D6005">
        <v>5</v>
      </c>
      <c r="F6005">
        <v>30309</v>
      </c>
      <c r="G6005">
        <v>3</v>
      </c>
      <c r="H6005">
        <v>1.0034386286977217</v>
      </c>
      <c r="I6005">
        <v>5</v>
      </c>
      <c r="K6005">
        <v>6340</v>
      </c>
      <c r="L6005">
        <v>4</v>
      </c>
      <c r="M6005">
        <v>11.242885558129883</v>
      </c>
      <c r="N6005">
        <v>1</v>
      </c>
      <c r="P6005">
        <v>23474</v>
      </c>
      <c r="Q6005">
        <v>4</v>
      </c>
      <c r="R6005">
        <v>3.3722543990144782</v>
      </c>
      <c r="S6005">
        <v>3</v>
      </c>
    </row>
    <row r="6006" spans="1:19" x14ac:dyDescent="0.25">
      <c r="A6006">
        <v>31103</v>
      </c>
      <c r="B6006">
        <v>2</v>
      </c>
      <c r="C6006">
        <v>2.0571764258477661</v>
      </c>
      <c r="D6006">
        <v>5</v>
      </c>
      <c r="F6006">
        <v>30494</v>
      </c>
      <c r="G6006">
        <v>1</v>
      </c>
      <c r="H6006">
        <v>0.77141518213637994</v>
      </c>
      <c r="I6006">
        <v>5</v>
      </c>
      <c r="K6006">
        <v>6441</v>
      </c>
      <c r="L6006">
        <v>3</v>
      </c>
      <c r="M6006">
        <v>0.67854689499206833</v>
      </c>
      <c r="N6006">
        <v>1</v>
      </c>
      <c r="P6006">
        <v>23497</v>
      </c>
      <c r="Q6006">
        <v>4</v>
      </c>
      <c r="R6006">
        <v>1.3084794245826998</v>
      </c>
      <c r="S6006">
        <v>3</v>
      </c>
    </row>
    <row r="6007" spans="1:19" x14ac:dyDescent="0.25">
      <c r="A6007">
        <v>30978</v>
      </c>
      <c r="B6007">
        <v>1</v>
      </c>
      <c r="C6007">
        <v>0.31441317011517678</v>
      </c>
      <c r="D6007">
        <v>5</v>
      </c>
      <c r="F6007">
        <v>30380</v>
      </c>
      <c r="G6007">
        <v>2</v>
      </c>
      <c r="H6007">
        <v>1.9004022866988248</v>
      </c>
      <c r="I6007">
        <v>5</v>
      </c>
      <c r="K6007">
        <v>6498</v>
      </c>
      <c r="L6007">
        <v>4</v>
      </c>
      <c r="M6007">
        <v>1.6999507489960426</v>
      </c>
      <c r="N6007">
        <v>1</v>
      </c>
      <c r="P6007">
        <v>23613</v>
      </c>
      <c r="Q6007">
        <v>2</v>
      </c>
      <c r="R6007">
        <v>1.1196185947812389</v>
      </c>
      <c r="S6007">
        <v>3</v>
      </c>
    </row>
    <row r="6008" spans="1:19" x14ac:dyDescent="0.25">
      <c r="A6008">
        <v>30899</v>
      </c>
      <c r="B6008">
        <v>1</v>
      </c>
      <c r="C6008">
        <v>0.2271045190530592</v>
      </c>
      <c r="D6008">
        <v>5</v>
      </c>
      <c r="F6008">
        <v>30465</v>
      </c>
      <c r="G6008">
        <v>1</v>
      </c>
      <c r="H6008">
        <v>34.401216450466755</v>
      </c>
      <c r="I6008">
        <v>5</v>
      </c>
      <c r="K6008">
        <v>6577</v>
      </c>
      <c r="L6008">
        <v>1</v>
      </c>
      <c r="M6008">
        <v>18.10023634238129</v>
      </c>
      <c r="N6008">
        <v>1</v>
      </c>
      <c r="P6008">
        <v>23628</v>
      </c>
      <c r="Q6008">
        <v>3</v>
      </c>
      <c r="R6008">
        <v>0.23869846737493994</v>
      </c>
      <c r="S6008">
        <v>3</v>
      </c>
    </row>
    <row r="6009" spans="1:19" x14ac:dyDescent="0.25">
      <c r="A6009">
        <v>30896</v>
      </c>
      <c r="B6009">
        <v>1</v>
      </c>
      <c r="C6009">
        <v>7.062741391873488E-2</v>
      </c>
      <c r="D6009">
        <v>5</v>
      </c>
      <c r="F6009">
        <v>31784</v>
      </c>
      <c r="G6009">
        <v>1</v>
      </c>
      <c r="H6009">
        <v>9.5400496830263144</v>
      </c>
      <c r="I6009">
        <v>5</v>
      </c>
      <c r="K6009">
        <v>6595</v>
      </c>
      <c r="L6009">
        <v>3</v>
      </c>
      <c r="M6009">
        <v>0.66422550689689241</v>
      </c>
      <c r="N6009">
        <v>1</v>
      </c>
      <c r="P6009">
        <v>23650</v>
      </c>
      <c r="Q6009">
        <v>2</v>
      </c>
      <c r="R6009">
        <v>3.8623852153562765</v>
      </c>
      <c r="S6009">
        <v>3</v>
      </c>
    </row>
    <row r="6010" spans="1:19" x14ac:dyDescent="0.25">
      <c r="A6010">
        <v>30794</v>
      </c>
      <c r="B6010">
        <v>1</v>
      </c>
      <c r="C6010">
        <v>4.647344831543073</v>
      </c>
      <c r="D6010">
        <v>5</v>
      </c>
      <c r="F6010">
        <v>31816</v>
      </c>
      <c r="G6010">
        <v>1</v>
      </c>
      <c r="H6010">
        <v>7.4959506986068121</v>
      </c>
      <c r="I6010">
        <v>5</v>
      </c>
      <c r="K6010">
        <v>6613</v>
      </c>
      <c r="L6010">
        <v>1</v>
      </c>
      <c r="M6010">
        <v>10.093612011862922</v>
      </c>
      <c r="N6010">
        <v>1</v>
      </c>
      <c r="P6010">
        <v>23696</v>
      </c>
      <c r="Q6010">
        <v>1</v>
      </c>
      <c r="R6010">
        <v>11.750168781169808</v>
      </c>
      <c r="S6010">
        <v>3</v>
      </c>
    </row>
    <row r="6011" spans="1:19" x14ac:dyDescent="0.25">
      <c r="A6011">
        <v>30385</v>
      </c>
      <c r="B6011">
        <v>1</v>
      </c>
      <c r="C6011">
        <v>3.9238237569332766</v>
      </c>
      <c r="D6011">
        <v>5</v>
      </c>
      <c r="F6011">
        <v>31815</v>
      </c>
      <c r="G6011">
        <v>1</v>
      </c>
      <c r="H6011">
        <v>12.573284916076744</v>
      </c>
      <c r="I6011">
        <v>5</v>
      </c>
      <c r="K6011">
        <v>6636</v>
      </c>
      <c r="L6011">
        <v>1</v>
      </c>
      <c r="M6011">
        <v>8.7803777042120945</v>
      </c>
      <c r="N6011">
        <v>1</v>
      </c>
      <c r="P6011">
        <v>23844</v>
      </c>
      <c r="Q6011">
        <v>4</v>
      </c>
      <c r="R6011">
        <v>1.1909289744971063</v>
      </c>
      <c r="S6011">
        <v>3</v>
      </c>
    </row>
    <row r="6012" spans="1:19" x14ac:dyDescent="0.25">
      <c r="A6012">
        <v>30130</v>
      </c>
      <c r="B6012">
        <v>2</v>
      </c>
      <c r="C6012">
        <v>2.8671621001478633</v>
      </c>
      <c r="D6012">
        <v>5</v>
      </c>
      <c r="F6012">
        <v>31590</v>
      </c>
      <c r="G6012">
        <v>1</v>
      </c>
      <c r="H6012">
        <v>3.7009352545360494</v>
      </c>
      <c r="I6012">
        <v>5</v>
      </c>
      <c r="K6012">
        <v>6760</v>
      </c>
      <c r="L6012">
        <v>2</v>
      </c>
      <c r="M6012">
        <v>1.650192179780352</v>
      </c>
      <c r="N6012">
        <v>1</v>
      </c>
      <c r="P6012">
        <v>23865</v>
      </c>
      <c r="Q6012">
        <v>1</v>
      </c>
      <c r="R6012">
        <v>1.0864472286394133</v>
      </c>
      <c r="S6012">
        <v>3</v>
      </c>
    </row>
    <row r="6013" spans="1:19" x14ac:dyDescent="0.25">
      <c r="A6013">
        <v>30425</v>
      </c>
      <c r="B6013">
        <v>4</v>
      </c>
      <c r="C6013">
        <v>0.49248631249492658</v>
      </c>
      <c r="D6013">
        <v>5</v>
      </c>
      <c r="F6013">
        <v>31690</v>
      </c>
      <c r="G6013">
        <v>2</v>
      </c>
      <c r="H6013">
        <v>13.958936106563481</v>
      </c>
      <c r="I6013">
        <v>5</v>
      </c>
      <c r="K6013">
        <v>6766</v>
      </c>
      <c r="L6013">
        <v>4</v>
      </c>
      <c r="M6013">
        <v>4.8336635897372346</v>
      </c>
      <c r="N6013">
        <v>1</v>
      </c>
      <c r="P6013">
        <v>23871</v>
      </c>
      <c r="Q6013">
        <v>2</v>
      </c>
      <c r="R6013">
        <v>5.2204618772184261</v>
      </c>
      <c r="S6013">
        <v>3</v>
      </c>
    </row>
    <row r="6014" spans="1:19" x14ac:dyDescent="0.25">
      <c r="A6014">
        <v>30665</v>
      </c>
      <c r="B6014">
        <v>3</v>
      </c>
      <c r="C6014">
        <v>0.94791439928600563</v>
      </c>
      <c r="D6014">
        <v>5</v>
      </c>
      <c r="F6014">
        <v>31957</v>
      </c>
      <c r="G6014">
        <v>3</v>
      </c>
      <c r="H6014">
        <v>7.2564047881140139</v>
      </c>
      <c r="I6014">
        <v>5</v>
      </c>
      <c r="K6014">
        <v>6865</v>
      </c>
      <c r="L6014">
        <v>2</v>
      </c>
      <c r="M6014">
        <v>6.8573157633841397</v>
      </c>
      <c r="N6014">
        <v>1</v>
      </c>
      <c r="P6014">
        <v>23894</v>
      </c>
      <c r="Q6014">
        <v>1</v>
      </c>
      <c r="R6014">
        <v>2.7959948239670278</v>
      </c>
      <c r="S6014">
        <v>3</v>
      </c>
    </row>
    <row r="6015" spans="1:19" x14ac:dyDescent="0.25">
      <c r="A6015">
        <v>30276</v>
      </c>
      <c r="B6015">
        <v>4</v>
      </c>
      <c r="C6015">
        <v>1.5191701387978671</v>
      </c>
      <c r="D6015">
        <v>5</v>
      </c>
      <c r="F6015">
        <v>32977</v>
      </c>
      <c r="G6015">
        <v>3</v>
      </c>
      <c r="H6015">
        <v>36.847857015591941</v>
      </c>
      <c r="I6015">
        <v>5</v>
      </c>
      <c r="K6015">
        <v>6880</v>
      </c>
      <c r="L6015">
        <v>2</v>
      </c>
      <c r="M6015">
        <v>0.40622541742574936</v>
      </c>
      <c r="N6015">
        <v>1</v>
      </c>
      <c r="P6015">
        <v>23969</v>
      </c>
      <c r="Q6015">
        <v>1</v>
      </c>
      <c r="R6015">
        <v>4.0124582913414981</v>
      </c>
      <c r="S6015">
        <v>3</v>
      </c>
    </row>
    <row r="6016" spans="1:19" x14ac:dyDescent="0.25">
      <c r="A6016">
        <v>30469</v>
      </c>
      <c r="B6016">
        <v>2</v>
      </c>
      <c r="C6016">
        <v>18.425355068539737</v>
      </c>
      <c r="D6016">
        <v>5</v>
      </c>
      <c r="F6016">
        <v>33357</v>
      </c>
      <c r="G6016">
        <v>2</v>
      </c>
      <c r="H6016">
        <v>8.112991004209178</v>
      </c>
      <c r="I6016">
        <v>5</v>
      </c>
      <c r="K6016">
        <v>6885</v>
      </c>
      <c r="L6016">
        <v>1</v>
      </c>
      <c r="M6016">
        <v>3.4442514249745604</v>
      </c>
      <c r="N6016">
        <v>1</v>
      </c>
      <c r="P6016">
        <v>24103</v>
      </c>
      <c r="Q6016">
        <v>1</v>
      </c>
      <c r="R6016">
        <v>11.709992798177508</v>
      </c>
      <c r="S6016">
        <v>3</v>
      </c>
    </row>
    <row r="6017" spans="1:19" x14ac:dyDescent="0.25">
      <c r="A6017">
        <v>30468</v>
      </c>
      <c r="B6017">
        <v>5</v>
      </c>
      <c r="C6017">
        <v>1.0441153606067557</v>
      </c>
      <c r="D6017">
        <v>5</v>
      </c>
      <c r="F6017">
        <v>33606</v>
      </c>
      <c r="G6017">
        <v>1</v>
      </c>
      <c r="H6017">
        <v>27.98892070370168</v>
      </c>
      <c r="I6017">
        <v>5</v>
      </c>
      <c r="K6017">
        <v>6892</v>
      </c>
      <c r="L6017">
        <v>1</v>
      </c>
      <c r="M6017">
        <v>16.378291848354106</v>
      </c>
      <c r="N6017">
        <v>1</v>
      </c>
      <c r="P6017">
        <v>24149</v>
      </c>
      <c r="Q6017">
        <v>1</v>
      </c>
      <c r="R6017">
        <v>25.516007581936453</v>
      </c>
      <c r="S6017">
        <v>3</v>
      </c>
    </row>
    <row r="6018" spans="1:19" x14ac:dyDescent="0.25">
      <c r="A6018">
        <v>30059</v>
      </c>
      <c r="B6018">
        <v>1</v>
      </c>
      <c r="C6018">
        <v>15.051640653335607</v>
      </c>
      <c r="D6018">
        <v>5</v>
      </c>
      <c r="F6018">
        <v>33838</v>
      </c>
      <c r="G6018">
        <v>1</v>
      </c>
      <c r="H6018">
        <v>1.9506705317036948</v>
      </c>
      <c r="I6018">
        <v>5</v>
      </c>
      <c r="K6018">
        <v>6938</v>
      </c>
      <c r="L6018">
        <v>1</v>
      </c>
      <c r="M6018">
        <v>4.8519043097313865</v>
      </c>
      <c r="N6018">
        <v>1</v>
      </c>
      <c r="P6018">
        <v>24205</v>
      </c>
      <c r="Q6018">
        <v>2</v>
      </c>
      <c r="R6018">
        <v>7.4426094214832252</v>
      </c>
      <c r="S6018">
        <v>3</v>
      </c>
    </row>
    <row r="6019" spans="1:19" x14ac:dyDescent="0.25">
      <c r="A6019">
        <v>30310</v>
      </c>
      <c r="B6019">
        <v>3</v>
      </c>
      <c r="C6019">
        <v>2.1704922049807984</v>
      </c>
      <c r="D6019">
        <v>5</v>
      </c>
      <c r="F6019">
        <v>33888</v>
      </c>
      <c r="G6019">
        <v>2</v>
      </c>
      <c r="H6019">
        <v>7.2133107079982413</v>
      </c>
      <c r="I6019">
        <v>5</v>
      </c>
      <c r="K6019">
        <v>7010</v>
      </c>
      <c r="L6019">
        <v>3</v>
      </c>
      <c r="M6019">
        <v>4.9369429911717804</v>
      </c>
      <c r="N6019">
        <v>1</v>
      </c>
      <c r="P6019">
        <v>24367</v>
      </c>
      <c r="Q6019">
        <v>4</v>
      </c>
      <c r="R6019">
        <v>5.0408593237060781</v>
      </c>
      <c r="S6019">
        <v>3</v>
      </c>
    </row>
    <row r="6020" spans="1:19" x14ac:dyDescent="0.25">
      <c r="A6020">
        <v>30203</v>
      </c>
      <c r="B6020">
        <v>1</v>
      </c>
      <c r="C6020">
        <v>2.6052203377862249</v>
      </c>
      <c r="D6020">
        <v>5</v>
      </c>
      <c r="F6020">
        <v>33983</v>
      </c>
      <c r="G6020">
        <v>1</v>
      </c>
      <c r="H6020">
        <v>0.6552980366542307</v>
      </c>
      <c r="I6020">
        <v>5</v>
      </c>
      <c r="K6020">
        <v>7300</v>
      </c>
      <c r="L6020">
        <v>3</v>
      </c>
      <c r="M6020">
        <v>1.3229857846108477</v>
      </c>
      <c r="N6020">
        <v>1</v>
      </c>
      <c r="P6020">
        <v>24404</v>
      </c>
      <c r="Q6020">
        <v>1</v>
      </c>
      <c r="R6020">
        <v>1.4789353737396034</v>
      </c>
      <c r="S6020">
        <v>3</v>
      </c>
    </row>
    <row r="6021" spans="1:19" x14ac:dyDescent="0.25">
      <c r="A6021">
        <v>30342</v>
      </c>
      <c r="B6021">
        <v>2</v>
      </c>
      <c r="C6021">
        <v>2.3909909308736745</v>
      </c>
      <c r="D6021">
        <v>5</v>
      </c>
      <c r="F6021">
        <v>33982</v>
      </c>
      <c r="G6021">
        <v>2</v>
      </c>
      <c r="H6021">
        <v>2.0189673072115855</v>
      </c>
      <c r="I6021">
        <v>5</v>
      </c>
      <c r="K6021">
        <v>7339</v>
      </c>
      <c r="L6021">
        <v>2</v>
      </c>
      <c r="M6021">
        <v>3.1549479042315909</v>
      </c>
      <c r="N6021">
        <v>1</v>
      </c>
      <c r="P6021">
        <v>24413</v>
      </c>
      <c r="Q6021">
        <v>1</v>
      </c>
      <c r="R6021">
        <v>27.512627645312339</v>
      </c>
      <c r="S6021">
        <v>3</v>
      </c>
    </row>
    <row r="6022" spans="1:19" x14ac:dyDescent="0.25">
      <c r="A6022">
        <v>29948</v>
      </c>
      <c r="B6022">
        <v>1</v>
      </c>
      <c r="C6022">
        <v>14.353430085582596</v>
      </c>
      <c r="D6022">
        <v>5</v>
      </c>
      <c r="F6022">
        <v>34017</v>
      </c>
      <c r="G6022">
        <v>1</v>
      </c>
      <c r="H6022">
        <v>0.8405851136621193</v>
      </c>
      <c r="I6022">
        <v>5</v>
      </c>
      <c r="K6022">
        <v>7411</v>
      </c>
      <c r="L6022">
        <v>3</v>
      </c>
      <c r="M6022">
        <v>2.877681670069864</v>
      </c>
      <c r="N6022">
        <v>1</v>
      </c>
      <c r="P6022">
        <v>24575</v>
      </c>
      <c r="Q6022">
        <v>2</v>
      </c>
      <c r="R6022">
        <v>1.318157036965022</v>
      </c>
      <c r="S6022">
        <v>3</v>
      </c>
    </row>
    <row r="6023" spans="1:19" x14ac:dyDescent="0.25">
      <c r="A6023">
        <v>29527</v>
      </c>
      <c r="B6023">
        <v>2</v>
      </c>
      <c r="C6023">
        <v>5.7499867037814072</v>
      </c>
      <c r="D6023">
        <v>4</v>
      </c>
      <c r="F6023">
        <v>34187</v>
      </c>
      <c r="G6023">
        <v>2</v>
      </c>
      <c r="H6023">
        <v>6.2609042810874955</v>
      </c>
      <c r="I6023">
        <v>5</v>
      </c>
      <c r="K6023">
        <v>7446</v>
      </c>
      <c r="L6023">
        <v>7</v>
      </c>
      <c r="M6023">
        <v>0.75690706920291773</v>
      </c>
      <c r="N6023">
        <v>1</v>
      </c>
      <c r="P6023">
        <v>24612</v>
      </c>
      <c r="Q6023">
        <v>1</v>
      </c>
      <c r="R6023">
        <v>3.1707032564874083</v>
      </c>
      <c r="S6023">
        <v>3</v>
      </c>
    </row>
    <row r="6024" spans="1:19" x14ac:dyDescent="0.25">
      <c r="A6024">
        <v>29945</v>
      </c>
      <c r="B6024">
        <v>1</v>
      </c>
      <c r="C6024">
        <v>34.348880946014155</v>
      </c>
      <c r="D6024">
        <v>4</v>
      </c>
      <c r="F6024">
        <v>35117</v>
      </c>
      <c r="G6024">
        <v>1</v>
      </c>
      <c r="H6024">
        <v>21.033007641355425</v>
      </c>
      <c r="I6024">
        <v>5</v>
      </c>
      <c r="K6024">
        <v>7526</v>
      </c>
      <c r="L6024">
        <v>3</v>
      </c>
      <c r="M6024">
        <v>5.3887805600222237E-2</v>
      </c>
      <c r="N6024">
        <v>1</v>
      </c>
      <c r="P6024">
        <v>24619</v>
      </c>
      <c r="Q6024">
        <v>5</v>
      </c>
      <c r="R6024">
        <v>1.3879820759395374</v>
      </c>
      <c r="S6024">
        <v>3</v>
      </c>
    </row>
    <row r="6025" spans="1:19" x14ac:dyDescent="0.25">
      <c r="A6025">
        <v>29421</v>
      </c>
      <c r="B6025">
        <v>1</v>
      </c>
      <c r="C6025">
        <v>5.8436001486689904</v>
      </c>
      <c r="D6025">
        <v>5</v>
      </c>
      <c r="F6025">
        <v>35294</v>
      </c>
      <c r="G6025">
        <v>2</v>
      </c>
      <c r="H6025">
        <v>8.368679730085411</v>
      </c>
      <c r="I6025">
        <v>5</v>
      </c>
      <c r="K6025">
        <v>7530</v>
      </c>
      <c r="L6025">
        <v>2</v>
      </c>
      <c r="M6025">
        <v>0.74052545906642264</v>
      </c>
      <c r="N6025">
        <v>1</v>
      </c>
      <c r="P6025">
        <v>24625</v>
      </c>
      <c r="Q6025">
        <v>3</v>
      </c>
      <c r="R6025">
        <v>1.4804518147075363</v>
      </c>
      <c r="S6025">
        <v>3</v>
      </c>
    </row>
    <row r="6026" spans="1:19" x14ac:dyDescent="0.25">
      <c r="A6026">
        <v>29514</v>
      </c>
      <c r="B6026">
        <v>1</v>
      </c>
      <c r="C6026">
        <v>0.27504063074767471</v>
      </c>
      <c r="D6026">
        <v>5</v>
      </c>
      <c r="F6026">
        <v>35560</v>
      </c>
      <c r="G6026">
        <v>1</v>
      </c>
      <c r="H6026">
        <v>38.42326703405412</v>
      </c>
      <c r="I6026">
        <v>5</v>
      </c>
      <c r="K6026">
        <v>7546</v>
      </c>
      <c r="L6026">
        <v>4</v>
      </c>
      <c r="M6026">
        <v>3.4431825698757796</v>
      </c>
      <c r="N6026">
        <v>1</v>
      </c>
      <c r="P6026">
        <v>24740</v>
      </c>
      <c r="Q6026">
        <v>1</v>
      </c>
      <c r="R6026">
        <v>61.557347938890217</v>
      </c>
      <c r="S6026">
        <v>3</v>
      </c>
    </row>
    <row r="6027" spans="1:19" x14ac:dyDescent="0.25">
      <c r="A6027">
        <v>29330</v>
      </c>
      <c r="B6027">
        <v>1</v>
      </c>
      <c r="C6027">
        <v>0.26469169899411404</v>
      </c>
      <c r="D6027">
        <v>4</v>
      </c>
      <c r="F6027">
        <v>35842</v>
      </c>
      <c r="G6027">
        <v>2</v>
      </c>
      <c r="H6027">
        <v>41.790540498443512</v>
      </c>
      <c r="I6027">
        <v>5</v>
      </c>
      <c r="K6027">
        <v>7649</v>
      </c>
      <c r="L6027">
        <v>9</v>
      </c>
      <c r="M6027">
        <v>0.47178010302118129</v>
      </c>
      <c r="N6027">
        <v>1</v>
      </c>
      <c r="P6027">
        <v>24816</v>
      </c>
      <c r="Q6027">
        <v>1</v>
      </c>
      <c r="R6027">
        <v>6.4662648242527245</v>
      </c>
      <c r="S6027">
        <v>3</v>
      </c>
    </row>
    <row r="6028" spans="1:19" x14ac:dyDescent="0.25">
      <c r="A6028">
        <v>27585</v>
      </c>
      <c r="B6028">
        <v>6</v>
      </c>
      <c r="C6028">
        <v>0.97324105999410604</v>
      </c>
      <c r="D6028">
        <v>4</v>
      </c>
      <c r="F6028">
        <v>37114</v>
      </c>
      <c r="G6028">
        <v>7</v>
      </c>
      <c r="H6028">
        <v>5.5093281077676322</v>
      </c>
      <c r="I6028">
        <v>5</v>
      </c>
      <c r="K6028">
        <v>7658</v>
      </c>
      <c r="L6028">
        <v>4</v>
      </c>
      <c r="M6028">
        <v>1.4134717604504881</v>
      </c>
      <c r="N6028">
        <v>1</v>
      </c>
      <c r="P6028">
        <v>24852</v>
      </c>
      <c r="Q6028">
        <v>6</v>
      </c>
      <c r="R6028">
        <v>1.825005899453638</v>
      </c>
      <c r="S6028">
        <v>3</v>
      </c>
    </row>
    <row r="6029" spans="1:19" x14ac:dyDescent="0.25">
      <c r="A6029">
        <v>27617</v>
      </c>
      <c r="B6029">
        <v>2</v>
      </c>
      <c r="C6029">
        <v>7.9161866780228873</v>
      </c>
      <c r="D6029">
        <v>4</v>
      </c>
      <c r="F6029">
        <v>37524</v>
      </c>
      <c r="G6029">
        <v>3</v>
      </c>
      <c r="H6029">
        <v>1.3041060700964247</v>
      </c>
      <c r="I6029">
        <v>5</v>
      </c>
      <c r="K6029">
        <v>7673</v>
      </c>
      <c r="L6029">
        <v>10</v>
      </c>
      <c r="M6029">
        <v>2.434023171785328</v>
      </c>
      <c r="N6029">
        <v>1</v>
      </c>
      <c r="P6029">
        <v>24954</v>
      </c>
      <c r="Q6029">
        <v>4</v>
      </c>
      <c r="R6029">
        <v>2.5588605894509882</v>
      </c>
      <c r="S6029">
        <v>3</v>
      </c>
    </row>
    <row r="6030" spans="1:19" x14ac:dyDescent="0.25">
      <c r="A6030">
        <v>27637</v>
      </c>
      <c r="B6030">
        <v>1</v>
      </c>
      <c r="C6030">
        <v>10.430856115945319</v>
      </c>
      <c r="D6030">
        <v>4</v>
      </c>
      <c r="F6030">
        <v>37695</v>
      </c>
      <c r="G6030">
        <v>1</v>
      </c>
      <c r="H6030">
        <v>9.5168784534627715</v>
      </c>
      <c r="I6030">
        <v>5</v>
      </c>
      <c r="K6030">
        <v>7760</v>
      </c>
      <c r="L6030">
        <v>2</v>
      </c>
      <c r="M6030">
        <v>4.2499610947038287</v>
      </c>
      <c r="N6030">
        <v>1</v>
      </c>
      <c r="P6030">
        <v>24975</v>
      </c>
      <c r="Q6030">
        <v>2</v>
      </c>
      <c r="R6030">
        <v>4.2590315856802565</v>
      </c>
      <c r="S6030">
        <v>3</v>
      </c>
    </row>
    <row r="6031" spans="1:19" x14ac:dyDescent="0.25">
      <c r="A6031">
        <v>27675</v>
      </c>
      <c r="B6031">
        <v>1</v>
      </c>
      <c r="C6031">
        <v>6.2079954133187067</v>
      </c>
      <c r="D6031">
        <v>4</v>
      </c>
      <c r="F6031">
        <v>38031</v>
      </c>
      <c r="G6031">
        <v>1</v>
      </c>
      <c r="H6031">
        <v>44.459994023825729</v>
      </c>
      <c r="I6031">
        <v>5</v>
      </c>
      <c r="K6031">
        <v>7887</v>
      </c>
      <c r="L6031">
        <v>5</v>
      </c>
      <c r="M6031">
        <v>0.21385972741886833</v>
      </c>
      <c r="N6031">
        <v>1</v>
      </c>
      <c r="P6031">
        <v>25079</v>
      </c>
      <c r="Q6031">
        <v>2</v>
      </c>
      <c r="R6031">
        <v>0.77975606072198822</v>
      </c>
      <c r="S6031">
        <v>3</v>
      </c>
    </row>
    <row r="6032" spans="1:19" x14ac:dyDescent="0.25">
      <c r="A6032">
        <v>27690</v>
      </c>
      <c r="B6032">
        <v>1</v>
      </c>
      <c r="C6032">
        <v>5.1524885161842304</v>
      </c>
      <c r="D6032">
        <v>4</v>
      </c>
      <c r="F6032">
        <v>39302</v>
      </c>
      <c r="G6032">
        <v>1</v>
      </c>
      <c r="H6032">
        <v>9.7703202043843564</v>
      </c>
      <c r="I6032">
        <v>5</v>
      </c>
      <c r="K6032">
        <v>8197</v>
      </c>
      <c r="L6032">
        <v>4</v>
      </c>
      <c r="M6032">
        <v>1.50711500440158</v>
      </c>
      <c r="N6032">
        <v>1</v>
      </c>
      <c r="P6032">
        <v>25089</v>
      </c>
      <c r="Q6032">
        <v>4</v>
      </c>
      <c r="R6032">
        <v>0.65262207435531439</v>
      </c>
      <c r="S6032">
        <v>3</v>
      </c>
    </row>
    <row r="6033" spans="1:19" x14ac:dyDescent="0.25">
      <c r="A6033">
        <v>27017</v>
      </c>
      <c r="B6033">
        <v>2</v>
      </c>
      <c r="C6033">
        <v>5.5549631349928523</v>
      </c>
      <c r="D6033">
        <v>4</v>
      </c>
      <c r="F6033">
        <v>39366</v>
      </c>
      <c r="G6033">
        <v>2</v>
      </c>
      <c r="H6033">
        <v>4.6073531423290213</v>
      </c>
      <c r="I6033">
        <v>5</v>
      </c>
      <c r="K6033">
        <v>8213</v>
      </c>
      <c r="L6033">
        <v>1</v>
      </c>
      <c r="M6033">
        <v>25.12057112543593</v>
      </c>
      <c r="N6033">
        <v>1</v>
      </c>
      <c r="P6033">
        <v>25458</v>
      </c>
      <c r="Q6033">
        <v>3</v>
      </c>
      <c r="R6033">
        <v>8.1512081542599577E-2</v>
      </c>
      <c r="S6033">
        <v>3</v>
      </c>
    </row>
    <row r="6034" spans="1:19" x14ac:dyDescent="0.25">
      <c r="A6034">
        <v>27077</v>
      </c>
      <c r="B6034">
        <v>3</v>
      </c>
      <c r="C6034">
        <v>1.830485056976368</v>
      </c>
      <c r="D6034">
        <v>4</v>
      </c>
      <c r="F6034">
        <v>39463</v>
      </c>
      <c r="G6034">
        <v>4</v>
      </c>
      <c r="H6034">
        <v>3.1246456921560384</v>
      </c>
      <c r="I6034">
        <v>5</v>
      </c>
      <c r="K6034">
        <v>8332</v>
      </c>
      <c r="L6034">
        <v>11</v>
      </c>
      <c r="M6034">
        <v>0.79729209929279465</v>
      </c>
      <c r="N6034">
        <v>1</v>
      </c>
      <c r="P6034">
        <v>25517</v>
      </c>
      <c r="Q6034">
        <v>3</v>
      </c>
      <c r="R6034">
        <v>1.9996990540917929</v>
      </c>
      <c r="S6034">
        <v>3</v>
      </c>
    </row>
    <row r="6035" spans="1:19" x14ac:dyDescent="0.25">
      <c r="A6035">
        <v>27091</v>
      </c>
      <c r="B6035">
        <v>2</v>
      </c>
      <c r="C6035">
        <v>7.7830188466260202</v>
      </c>
      <c r="D6035">
        <v>4</v>
      </c>
      <c r="F6035">
        <v>39513</v>
      </c>
      <c r="G6035">
        <v>1</v>
      </c>
      <c r="H6035">
        <v>33.889681808245697</v>
      </c>
      <c r="I6035">
        <v>5</v>
      </c>
      <c r="K6035">
        <v>8446</v>
      </c>
      <c r="L6035">
        <v>1</v>
      </c>
      <c r="M6035">
        <v>1.2302242119127258</v>
      </c>
      <c r="N6035">
        <v>1</v>
      </c>
      <c r="P6035">
        <v>25687</v>
      </c>
      <c r="Q6035">
        <v>5</v>
      </c>
      <c r="R6035">
        <v>0.66200218205520855</v>
      </c>
      <c r="S6035">
        <v>4</v>
      </c>
    </row>
    <row r="6036" spans="1:19" x14ac:dyDescent="0.25">
      <c r="A6036">
        <v>27253</v>
      </c>
      <c r="B6036">
        <v>3</v>
      </c>
      <c r="C6036">
        <v>1.9812126476995404</v>
      </c>
      <c r="D6036">
        <v>4</v>
      </c>
      <c r="F6036">
        <v>39772</v>
      </c>
      <c r="G6036">
        <v>1</v>
      </c>
      <c r="H6036">
        <v>7.453044646695373</v>
      </c>
      <c r="I6036">
        <v>5</v>
      </c>
      <c r="K6036">
        <v>8458</v>
      </c>
      <c r="L6036">
        <v>1</v>
      </c>
      <c r="M6036">
        <v>0.13546344449447251</v>
      </c>
      <c r="N6036">
        <v>1</v>
      </c>
      <c r="P6036">
        <v>25703</v>
      </c>
      <c r="Q6036">
        <v>7</v>
      </c>
      <c r="R6036">
        <v>0.67250235903290712</v>
      </c>
      <c r="S6036">
        <v>4</v>
      </c>
    </row>
    <row r="6037" spans="1:19" x14ac:dyDescent="0.25">
      <c r="A6037">
        <v>27577</v>
      </c>
      <c r="B6037">
        <v>1</v>
      </c>
      <c r="C6037">
        <v>2.2415283438085742</v>
      </c>
      <c r="D6037">
        <v>4</v>
      </c>
      <c r="F6037">
        <v>40243</v>
      </c>
      <c r="G6037">
        <v>1</v>
      </c>
      <c r="H6037">
        <v>19.344170833290072</v>
      </c>
      <c r="I6037">
        <v>5</v>
      </c>
      <c r="K6037">
        <v>8546</v>
      </c>
      <c r="L6037">
        <v>5</v>
      </c>
      <c r="M6037">
        <v>0.68318079848776758</v>
      </c>
      <c r="N6037">
        <v>1</v>
      </c>
      <c r="P6037">
        <v>25759</v>
      </c>
      <c r="Q6037">
        <v>1</v>
      </c>
      <c r="R6037">
        <v>15.00690841075798</v>
      </c>
      <c r="S6037">
        <v>4</v>
      </c>
    </row>
    <row r="6038" spans="1:19" x14ac:dyDescent="0.25">
      <c r="A6038">
        <v>26931</v>
      </c>
      <c r="B6038">
        <v>2</v>
      </c>
      <c r="C6038">
        <v>3.1544843218629475</v>
      </c>
      <c r="D6038">
        <v>4</v>
      </c>
      <c r="F6038">
        <v>40716</v>
      </c>
      <c r="G6038">
        <v>1</v>
      </c>
      <c r="H6038">
        <v>2.4955596850350812</v>
      </c>
      <c r="I6038">
        <v>5</v>
      </c>
      <c r="K6038">
        <v>8551</v>
      </c>
      <c r="L6038">
        <v>2</v>
      </c>
      <c r="M6038">
        <v>0.44143067231210786</v>
      </c>
      <c r="N6038">
        <v>1</v>
      </c>
      <c r="P6038">
        <v>25806</v>
      </c>
      <c r="Q6038">
        <v>2</v>
      </c>
      <c r="R6038">
        <v>2.8693132822889247</v>
      </c>
      <c r="S6038">
        <v>4</v>
      </c>
    </row>
    <row r="6039" spans="1:19" x14ac:dyDescent="0.25">
      <c r="A6039">
        <v>26714</v>
      </c>
      <c r="B6039">
        <v>2</v>
      </c>
      <c r="C6039">
        <v>1.6679035934258177</v>
      </c>
      <c r="D6039">
        <v>4</v>
      </c>
      <c r="F6039">
        <v>40802</v>
      </c>
      <c r="G6039">
        <v>2</v>
      </c>
      <c r="H6039">
        <v>0.49752124239193762</v>
      </c>
      <c r="I6039">
        <v>5</v>
      </c>
      <c r="K6039">
        <v>8563</v>
      </c>
      <c r="L6039">
        <v>4</v>
      </c>
      <c r="M6039">
        <v>1.0977042500474958</v>
      </c>
      <c r="N6039">
        <v>1</v>
      </c>
      <c r="P6039">
        <v>25921</v>
      </c>
      <c r="Q6039">
        <v>3</v>
      </c>
      <c r="R6039">
        <v>2.7890958565344008</v>
      </c>
      <c r="S6039">
        <v>4</v>
      </c>
    </row>
    <row r="6040" spans="1:19" x14ac:dyDescent="0.25">
      <c r="A6040">
        <v>26745</v>
      </c>
      <c r="B6040">
        <v>4</v>
      </c>
      <c r="C6040">
        <v>0.25978396350717525</v>
      </c>
      <c r="D6040">
        <v>4</v>
      </c>
      <c r="F6040">
        <v>40904</v>
      </c>
      <c r="G6040">
        <v>1</v>
      </c>
      <c r="H6040">
        <v>4.6239985671319268E-2</v>
      </c>
      <c r="I6040">
        <v>5</v>
      </c>
      <c r="K6040">
        <v>8587</v>
      </c>
      <c r="L6040">
        <v>2</v>
      </c>
      <c r="M6040">
        <v>2.116224657340851</v>
      </c>
      <c r="N6040">
        <v>1</v>
      </c>
      <c r="P6040">
        <v>25984</v>
      </c>
      <c r="Q6040">
        <v>3</v>
      </c>
      <c r="R6040">
        <v>0.12646415098050573</v>
      </c>
      <c r="S6040">
        <v>4</v>
      </c>
    </row>
    <row r="6041" spans="1:19" x14ac:dyDescent="0.25">
      <c r="A6041">
        <v>26758</v>
      </c>
      <c r="B6041">
        <v>3</v>
      </c>
      <c r="C6041">
        <v>0.22232641196542202</v>
      </c>
      <c r="D6041">
        <v>4</v>
      </c>
      <c r="F6041">
        <v>40960</v>
      </c>
      <c r="G6041">
        <v>1</v>
      </c>
      <c r="H6041">
        <v>0.2500204288632904</v>
      </c>
      <c r="I6041">
        <v>5</v>
      </c>
      <c r="K6041">
        <v>8607</v>
      </c>
      <c r="L6041">
        <v>1</v>
      </c>
      <c r="M6041">
        <v>1.4860628376505505</v>
      </c>
      <c r="N6041">
        <v>1</v>
      </c>
      <c r="P6041">
        <v>26027</v>
      </c>
      <c r="Q6041">
        <v>1</v>
      </c>
      <c r="R6041">
        <v>0.24798775980174315</v>
      </c>
      <c r="S6041">
        <v>4</v>
      </c>
    </row>
    <row r="6042" spans="1:19" x14ac:dyDescent="0.25">
      <c r="A6042">
        <v>26763</v>
      </c>
      <c r="B6042">
        <v>3</v>
      </c>
      <c r="C6042">
        <v>0.68601781418391017</v>
      </c>
      <c r="D6042">
        <v>4</v>
      </c>
      <c r="F6042">
        <v>41190</v>
      </c>
      <c r="G6042">
        <v>2</v>
      </c>
      <c r="H6042">
        <v>2.0041913927900823</v>
      </c>
      <c r="I6042">
        <v>5</v>
      </c>
      <c r="K6042">
        <v>8624</v>
      </c>
      <c r="L6042">
        <v>3</v>
      </c>
      <c r="M6042">
        <v>5.074616788946039</v>
      </c>
      <c r="N6042">
        <v>1</v>
      </c>
      <c r="P6042">
        <v>26092</v>
      </c>
      <c r="Q6042">
        <v>3</v>
      </c>
      <c r="R6042">
        <v>1.7905703946039946</v>
      </c>
      <c r="S6042">
        <v>4</v>
      </c>
    </row>
    <row r="6043" spans="1:19" x14ac:dyDescent="0.25">
      <c r="A6043">
        <v>26765</v>
      </c>
      <c r="B6043">
        <v>1</v>
      </c>
      <c r="C6043">
        <v>2.3542471090078827</v>
      </c>
      <c r="D6043">
        <v>4</v>
      </c>
      <c r="F6043">
        <v>41241</v>
      </c>
      <c r="G6043">
        <v>2</v>
      </c>
      <c r="H6043">
        <v>2.575629505020288</v>
      </c>
      <c r="I6043">
        <v>5</v>
      </c>
      <c r="K6043">
        <v>8734</v>
      </c>
      <c r="L6043">
        <v>11</v>
      </c>
      <c r="M6043">
        <v>1.3119959759315329</v>
      </c>
      <c r="N6043">
        <v>1</v>
      </c>
      <c r="P6043">
        <v>26113</v>
      </c>
      <c r="Q6043">
        <v>1</v>
      </c>
      <c r="R6043">
        <v>2.1846429465535064</v>
      </c>
      <c r="S6043">
        <v>4</v>
      </c>
    </row>
    <row r="6044" spans="1:19" x14ac:dyDescent="0.25">
      <c r="A6044">
        <v>26774</v>
      </c>
      <c r="B6044">
        <v>2</v>
      </c>
      <c r="C6044">
        <v>2.556305215164572</v>
      </c>
      <c r="D6044">
        <v>4</v>
      </c>
      <c r="F6044">
        <v>41329</v>
      </c>
      <c r="G6044">
        <v>4</v>
      </c>
      <c r="H6044">
        <v>1.6687719805105579</v>
      </c>
      <c r="I6044">
        <v>5</v>
      </c>
      <c r="K6044">
        <v>8788</v>
      </c>
      <c r="L6044">
        <v>1</v>
      </c>
      <c r="M6044">
        <v>1.3180513965091201</v>
      </c>
      <c r="N6044">
        <v>1</v>
      </c>
      <c r="P6044">
        <v>26125</v>
      </c>
      <c r="Q6044">
        <v>3</v>
      </c>
      <c r="R6044">
        <v>1.181627054141259</v>
      </c>
      <c r="S6044">
        <v>4</v>
      </c>
    </row>
    <row r="6045" spans="1:19" x14ac:dyDescent="0.25">
      <c r="A6045">
        <v>26773</v>
      </c>
      <c r="B6045">
        <v>1</v>
      </c>
      <c r="C6045">
        <v>0.19937256000219714</v>
      </c>
      <c r="D6045">
        <v>4</v>
      </c>
      <c r="F6045">
        <v>41522</v>
      </c>
      <c r="G6045">
        <v>2</v>
      </c>
      <c r="H6045">
        <v>1.0947036227156735</v>
      </c>
      <c r="I6045">
        <v>5</v>
      </c>
      <c r="K6045">
        <v>8820</v>
      </c>
      <c r="L6045">
        <v>4</v>
      </c>
      <c r="M6045">
        <v>0.17690701274993631</v>
      </c>
      <c r="N6045">
        <v>1</v>
      </c>
      <c r="P6045">
        <v>26172</v>
      </c>
      <c r="Q6045">
        <v>4</v>
      </c>
      <c r="R6045">
        <v>0.478021358429504</v>
      </c>
      <c r="S6045">
        <v>4</v>
      </c>
    </row>
    <row r="6046" spans="1:19" x14ac:dyDescent="0.25">
      <c r="A6046">
        <v>26782</v>
      </c>
      <c r="B6046">
        <v>1</v>
      </c>
      <c r="C6046">
        <v>2.411202679614088</v>
      </c>
      <c r="D6046">
        <v>4</v>
      </c>
      <c r="F6046">
        <v>41654</v>
      </c>
      <c r="G6046">
        <v>2</v>
      </c>
      <c r="H6046">
        <v>1.7394638348617648</v>
      </c>
      <c r="I6046">
        <v>5</v>
      </c>
      <c r="K6046">
        <v>9273</v>
      </c>
      <c r="L6046">
        <v>5</v>
      </c>
      <c r="M6046">
        <v>6.1016651131699193</v>
      </c>
      <c r="N6046">
        <v>1</v>
      </c>
      <c r="P6046">
        <v>26249</v>
      </c>
      <c r="Q6046">
        <v>1</v>
      </c>
      <c r="R6046">
        <v>2.4592467704759069</v>
      </c>
      <c r="S6046">
        <v>4</v>
      </c>
    </row>
    <row r="6047" spans="1:19" x14ac:dyDescent="0.25">
      <c r="A6047">
        <v>26382</v>
      </c>
      <c r="B6047">
        <v>1</v>
      </c>
      <c r="C6047">
        <v>32.861316189852623</v>
      </c>
      <c r="D6047">
        <v>4</v>
      </c>
      <c r="F6047">
        <v>41753</v>
      </c>
      <c r="G6047">
        <v>3</v>
      </c>
      <c r="H6047">
        <v>0.97721043605668034</v>
      </c>
      <c r="I6047">
        <v>5</v>
      </c>
      <c r="K6047">
        <v>9485</v>
      </c>
      <c r="L6047">
        <v>3</v>
      </c>
      <c r="M6047">
        <v>3.4585279447006818</v>
      </c>
      <c r="N6047">
        <v>1</v>
      </c>
      <c r="P6047">
        <v>26269</v>
      </c>
      <c r="Q6047">
        <v>1</v>
      </c>
      <c r="R6047">
        <v>1.6955426794845663</v>
      </c>
      <c r="S6047">
        <v>4</v>
      </c>
    </row>
    <row r="6048" spans="1:19" x14ac:dyDescent="0.25">
      <c r="A6048">
        <v>26454</v>
      </c>
      <c r="B6048">
        <v>2</v>
      </c>
      <c r="C6048">
        <v>7.6957733669751711</v>
      </c>
      <c r="D6048">
        <v>4</v>
      </c>
      <c r="F6048">
        <v>41764</v>
      </c>
      <c r="G6048">
        <v>4</v>
      </c>
      <c r="H6048">
        <v>5.0255562894732222</v>
      </c>
      <c r="I6048">
        <v>5</v>
      </c>
      <c r="K6048">
        <v>9688</v>
      </c>
      <c r="L6048">
        <v>2</v>
      </c>
      <c r="M6048">
        <v>2.0867036441502544</v>
      </c>
      <c r="N6048">
        <v>1</v>
      </c>
      <c r="P6048">
        <v>26296</v>
      </c>
      <c r="Q6048">
        <v>3</v>
      </c>
      <c r="R6048">
        <v>0.43137358720763858</v>
      </c>
      <c r="S6048">
        <v>4</v>
      </c>
    </row>
    <row r="6049" spans="1:19" x14ac:dyDescent="0.25">
      <c r="A6049">
        <v>26545</v>
      </c>
      <c r="B6049">
        <v>2</v>
      </c>
      <c r="C6049">
        <v>0.83293618404291614</v>
      </c>
      <c r="D6049">
        <v>4</v>
      </c>
      <c r="F6049">
        <v>42324</v>
      </c>
      <c r="G6049">
        <v>1</v>
      </c>
      <c r="H6049">
        <v>56.205282888684131</v>
      </c>
      <c r="I6049">
        <v>5</v>
      </c>
      <c r="K6049">
        <v>9719</v>
      </c>
      <c r="L6049">
        <v>8</v>
      </c>
      <c r="M6049">
        <v>0.85382247319954108</v>
      </c>
      <c r="N6049">
        <v>1</v>
      </c>
      <c r="P6049">
        <v>26313</v>
      </c>
      <c r="Q6049">
        <v>1</v>
      </c>
      <c r="R6049">
        <v>2.9839881076180679</v>
      </c>
      <c r="S6049">
        <v>4</v>
      </c>
    </row>
    <row r="6050" spans="1:19" x14ac:dyDescent="0.25">
      <c r="A6050">
        <v>25385</v>
      </c>
      <c r="B6050">
        <v>7</v>
      </c>
      <c r="C6050">
        <v>0.65483539080474373</v>
      </c>
      <c r="D6050">
        <v>3</v>
      </c>
      <c r="F6050">
        <v>43980</v>
      </c>
      <c r="G6050">
        <v>2</v>
      </c>
      <c r="H6050">
        <v>1.0861664801617301</v>
      </c>
      <c r="I6050">
        <v>5</v>
      </c>
      <c r="K6050">
        <v>9647</v>
      </c>
      <c r="L6050">
        <v>2</v>
      </c>
      <c r="M6050">
        <v>2.6789122778366226</v>
      </c>
      <c r="N6050">
        <v>1</v>
      </c>
      <c r="P6050">
        <v>26338</v>
      </c>
      <c r="Q6050">
        <v>5</v>
      </c>
      <c r="R6050">
        <v>0.4333575189081561</v>
      </c>
      <c r="S6050">
        <v>4</v>
      </c>
    </row>
    <row r="6051" spans="1:19" x14ac:dyDescent="0.25">
      <c r="A6051">
        <v>25402</v>
      </c>
      <c r="B6051">
        <v>2</v>
      </c>
      <c r="C6051">
        <v>0.78256262287919109</v>
      </c>
      <c r="D6051">
        <v>3</v>
      </c>
      <c r="F6051">
        <v>44220</v>
      </c>
      <c r="G6051">
        <v>2</v>
      </c>
      <c r="H6051">
        <v>4.448024633774029</v>
      </c>
      <c r="I6051">
        <v>5</v>
      </c>
      <c r="K6051">
        <v>9524</v>
      </c>
      <c r="L6051">
        <v>2</v>
      </c>
      <c r="M6051">
        <v>1.4965366703243721</v>
      </c>
      <c r="N6051">
        <v>1</v>
      </c>
      <c r="P6051">
        <v>26350</v>
      </c>
      <c r="Q6051">
        <v>1</v>
      </c>
      <c r="R6051">
        <v>7.0980929978872265</v>
      </c>
      <c r="S6051">
        <v>4</v>
      </c>
    </row>
    <row r="6052" spans="1:19" x14ac:dyDescent="0.25">
      <c r="A6052">
        <v>25417</v>
      </c>
      <c r="B6052">
        <v>4</v>
      </c>
      <c r="C6052">
        <v>0.8619618998995322</v>
      </c>
      <c r="D6052">
        <v>3</v>
      </c>
      <c r="F6052">
        <v>44514</v>
      </c>
      <c r="G6052">
        <v>4</v>
      </c>
      <c r="H6052">
        <v>0.30540960366925074</v>
      </c>
      <c r="I6052">
        <v>5</v>
      </c>
      <c r="K6052">
        <v>9540</v>
      </c>
      <c r="L6052">
        <v>3</v>
      </c>
      <c r="M6052">
        <v>5.4743421728178951</v>
      </c>
      <c r="N6052">
        <v>1</v>
      </c>
      <c r="P6052">
        <v>26499</v>
      </c>
      <c r="Q6052">
        <v>4</v>
      </c>
      <c r="R6052">
        <v>3.7881734689610904</v>
      </c>
      <c r="S6052">
        <v>4</v>
      </c>
    </row>
    <row r="6053" spans="1:19" x14ac:dyDescent="0.25">
      <c r="A6053">
        <v>25474</v>
      </c>
      <c r="B6053">
        <v>1</v>
      </c>
      <c r="C6053">
        <v>0.32318485874684283</v>
      </c>
      <c r="D6053">
        <v>3</v>
      </c>
      <c r="F6053">
        <v>44808</v>
      </c>
      <c r="G6053">
        <v>1</v>
      </c>
      <c r="H6053">
        <v>102.57353969652065</v>
      </c>
      <c r="I6053">
        <v>5</v>
      </c>
      <c r="K6053">
        <v>9470</v>
      </c>
      <c r="L6053">
        <v>2</v>
      </c>
      <c r="M6053">
        <v>1.8678566809121919</v>
      </c>
      <c r="N6053">
        <v>1</v>
      </c>
      <c r="P6053">
        <v>26598</v>
      </c>
      <c r="Q6053">
        <v>2</v>
      </c>
      <c r="R6053">
        <v>1.3219867129719995</v>
      </c>
      <c r="S6053">
        <v>4</v>
      </c>
    </row>
    <row r="6054" spans="1:19" x14ac:dyDescent="0.25">
      <c r="A6054">
        <v>25555</v>
      </c>
      <c r="B6054">
        <v>3</v>
      </c>
      <c r="C6054">
        <v>3.7581288005623299</v>
      </c>
      <c r="D6054">
        <v>3</v>
      </c>
      <c r="F6054">
        <v>45163</v>
      </c>
      <c r="G6054">
        <v>7</v>
      </c>
      <c r="H6054">
        <v>4.349550925053852</v>
      </c>
      <c r="I6054">
        <v>5</v>
      </c>
      <c r="K6054">
        <v>9497</v>
      </c>
      <c r="L6054">
        <v>3</v>
      </c>
      <c r="M6054">
        <v>0.69842543403834123</v>
      </c>
      <c r="N6054">
        <v>1</v>
      </c>
      <c r="P6054">
        <v>26641</v>
      </c>
      <c r="Q6054">
        <v>1</v>
      </c>
      <c r="R6054">
        <v>1.3585644780334154</v>
      </c>
      <c r="S6054">
        <v>4</v>
      </c>
    </row>
    <row r="6055" spans="1:19" x14ac:dyDescent="0.25">
      <c r="A6055">
        <v>25663</v>
      </c>
      <c r="B6055">
        <v>1</v>
      </c>
      <c r="C6055">
        <v>2.0473715267220109</v>
      </c>
      <c r="D6055">
        <v>3</v>
      </c>
      <c r="F6055">
        <v>45272</v>
      </c>
      <c r="G6055">
        <v>8</v>
      </c>
      <c r="H6055">
        <v>0.4251892396652866</v>
      </c>
      <c r="I6055">
        <v>5</v>
      </c>
      <c r="K6055">
        <v>9481</v>
      </c>
      <c r="L6055">
        <v>2</v>
      </c>
      <c r="M6055">
        <v>3.0959726223240955</v>
      </c>
      <c r="N6055">
        <v>1</v>
      </c>
      <c r="P6055">
        <v>26699</v>
      </c>
      <c r="Q6055">
        <v>1</v>
      </c>
      <c r="R6055">
        <v>0.97548962358672331</v>
      </c>
      <c r="S6055">
        <v>4</v>
      </c>
    </row>
    <row r="6056" spans="1:19" x14ac:dyDescent="0.25">
      <c r="A6056">
        <v>25676</v>
      </c>
      <c r="B6056">
        <v>14</v>
      </c>
      <c r="C6056">
        <v>0.28188584495079577</v>
      </c>
      <c r="D6056">
        <v>4</v>
      </c>
      <c r="F6056">
        <v>45320</v>
      </c>
      <c r="G6056">
        <v>5</v>
      </c>
      <c r="H6056">
        <v>4.7931100305498529</v>
      </c>
      <c r="I6056">
        <v>5</v>
      </c>
      <c r="K6056">
        <v>9491</v>
      </c>
      <c r="L6056">
        <v>2</v>
      </c>
      <c r="M6056">
        <v>6.114841780398093</v>
      </c>
      <c r="N6056">
        <v>1</v>
      </c>
      <c r="P6056">
        <v>26746</v>
      </c>
      <c r="Q6056">
        <v>1</v>
      </c>
      <c r="R6056">
        <v>3.2033523014909968</v>
      </c>
      <c r="S6056">
        <v>4</v>
      </c>
    </row>
    <row r="6057" spans="1:19" x14ac:dyDescent="0.25">
      <c r="A6057">
        <v>25698</v>
      </c>
      <c r="B6057">
        <v>2</v>
      </c>
      <c r="C6057">
        <v>1.4484257648431009</v>
      </c>
      <c r="D6057">
        <v>4</v>
      </c>
      <c r="F6057">
        <v>45514</v>
      </c>
      <c r="G6057">
        <v>5</v>
      </c>
      <c r="H6057">
        <v>1.9723994745363647</v>
      </c>
      <c r="I6057">
        <v>5</v>
      </c>
      <c r="K6057">
        <v>9596</v>
      </c>
      <c r="L6057">
        <v>1</v>
      </c>
      <c r="M6057">
        <v>2.9254738226052419</v>
      </c>
      <c r="N6057">
        <v>1</v>
      </c>
      <c r="P6057">
        <v>26751</v>
      </c>
      <c r="Q6057">
        <v>2</v>
      </c>
      <c r="R6057">
        <v>8.0500393458075248</v>
      </c>
      <c r="S6057">
        <v>4</v>
      </c>
    </row>
    <row r="6058" spans="1:19" x14ac:dyDescent="0.25">
      <c r="A6058">
        <v>25708</v>
      </c>
      <c r="B6058">
        <v>2</v>
      </c>
      <c r="C6058">
        <v>2.4690655455469255</v>
      </c>
      <c r="D6058">
        <v>4</v>
      </c>
      <c r="F6058">
        <v>45613</v>
      </c>
      <c r="G6058">
        <v>4</v>
      </c>
      <c r="H6058">
        <v>0.74669035519117033</v>
      </c>
      <c r="I6058">
        <v>6</v>
      </c>
      <c r="K6058">
        <v>9673</v>
      </c>
      <c r="L6058">
        <v>4</v>
      </c>
      <c r="M6058">
        <v>22.822326869517983</v>
      </c>
      <c r="N6058">
        <v>1</v>
      </c>
      <c r="P6058">
        <v>26788</v>
      </c>
      <c r="Q6058">
        <v>4</v>
      </c>
      <c r="R6058">
        <v>2.3035770738721606</v>
      </c>
      <c r="S6058">
        <v>4</v>
      </c>
    </row>
    <row r="6059" spans="1:19" x14ac:dyDescent="0.25">
      <c r="A6059">
        <v>25754</v>
      </c>
      <c r="B6059">
        <v>2</v>
      </c>
      <c r="C6059">
        <v>17.177328941395899</v>
      </c>
      <c r="D6059">
        <v>4</v>
      </c>
      <c r="F6059">
        <v>45655</v>
      </c>
      <c r="G6059">
        <v>5</v>
      </c>
      <c r="H6059">
        <v>0.71649525231115363</v>
      </c>
      <c r="I6059">
        <v>6</v>
      </c>
      <c r="K6059">
        <v>9909</v>
      </c>
      <c r="L6059">
        <v>1</v>
      </c>
      <c r="M6059">
        <v>6.9969436212935667</v>
      </c>
      <c r="N6059">
        <v>1</v>
      </c>
      <c r="P6059">
        <v>26820</v>
      </c>
      <c r="Q6059">
        <v>4</v>
      </c>
      <c r="R6059">
        <v>0.49785484531087587</v>
      </c>
      <c r="S6059">
        <v>4</v>
      </c>
    </row>
    <row r="6060" spans="1:19" x14ac:dyDescent="0.25">
      <c r="A6060">
        <v>25894</v>
      </c>
      <c r="B6060">
        <v>2</v>
      </c>
      <c r="C6060">
        <v>5.4836218223012052</v>
      </c>
      <c r="D6060">
        <v>4</v>
      </c>
      <c r="F6060">
        <v>45685</v>
      </c>
      <c r="G6060">
        <v>1</v>
      </c>
      <c r="H6060">
        <v>0.38685639395174071</v>
      </c>
      <c r="I6060">
        <v>6</v>
      </c>
      <c r="K6060">
        <v>9958</v>
      </c>
      <c r="L6060">
        <v>2</v>
      </c>
      <c r="M6060">
        <v>2.5592316329091602</v>
      </c>
      <c r="N6060">
        <v>1</v>
      </c>
      <c r="P6060">
        <v>26856</v>
      </c>
      <c r="Q6060">
        <v>4</v>
      </c>
      <c r="R6060">
        <v>0.61527185560810393</v>
      </c>
      <c r="S6060">
        <v>4</v>
      </c>
    </row>
    <row r="6061" spans="1:19" x14ac:dyDescent="0.25">
      <c r="A6061">
        <v>25956</v>
      </c>
      <c r="B6061">
        <v>1</v>
      </c>
      <c r="C6061">
        <v>6.8143950628486056</v>
      </c>
      <c r="D6061">
        <v>4</v>
      </c>
      <c r="F6061">
        <v>45702</v>
      </c>
      <c r="G6061">
        <v>2</v>
      </c>
      <c r="H6061">
        <v>0.26375005425700765</v>
      </c>
      <c r="I6061">
        <v>6</v>
      </c>
      <c r="K6061">
        <v>10025</v>
      </c>
      <c r="L6061">
        <v>3</v>
      </c>
      <c r="M6061">
        <v>3.7598032359150881</v>
      </c>
      <c r="N6061">
        <v>1</v>
      </c>
      <c r="P6061">
        <v>26907</v>
      </c>
      <c r="Q6061">
        <v>4</v>
      </c>
      <c r="R6061">
        <v>0.49317577231151088</v>
      </c>
      <c r="S6061">
        <v>4</v>
      </c>
    </row>
    <row r="6062" spans="1:19" x14ac:dyDescent="0.25">
      <c r="A6062">
        <v>26031</v>
      </c>
      <c r="B6062">
        <v>10</v>
      </c>
      <c r="C6062">
        <v>0.20678269330005664</v>
      </c>
      <c r="D6062">
        <v>4</v>
      </c>
      <c r="F6062">
        <v>45741</v>
      </c>
      <c r="G6062">
        <v>1</v>
      </c>
      <c r="H6062">
        <v>2.3717999521235469</v>
      </c>
      <c r="I6062">
        <v>6</v>
      </c>
      <c r="K6062">
        <v>10053</v>
      </c>
      <c r="L6062">
        <v>2</v>
      </c>
      <c r="M6062">
        <v>1.9700215480757115</v>
      </c>
      <c r="N6062">
        <v>1</v>
      </c>
      <c r="P6062">
        <v>26915</v>
      </c>
      <c r="Q6062">
        <v>2</v>
      </c>
      <c r="R6062">
        <v>0.47847777173839806</v>
      </c>
      <c r="S6062">
        <v>4</v>
      </c>
    </row>
    <row r="6063" spans="1:19" x14ac:dyDescent="0.25">
      <c r="A6063">
        <v>26083</v>
      </c>
      <c r="B6063">
        <v>6</v>
      </c>
      <c r="C6063">
        <v>0.10056320248961419</v>
      </c>
      <c r="D6063">
        <v>4</v>
      </c>
      <c r="F6063">
        <v>46456</v>
      </c>
      <c r="G6063">
        <v>2</v>
      </c>
      <c r="H6063">
        <v>13.601047250070023</v>
      </c>
      <c r="I6063">
        <v>6</v>
      </c>
      <c r="K6063">
        <v>10171</v>
      </c>
      <c r="L6063">
        <v>1</v>
      </c>
      <c r="M6063">
        <v>1.8481944780043955</v>
      </c>
      <c r="N6063">
        <v>1</v>
      </c>
      <c r="P6063">
        <v>26910</v>
      </c>
      <c r="Q6063">
        <v>11</v>
      </c>
      <c r="R6063">
        <v>0.27255357863876395</v>
      </c>
      <c r="S6063">
        <v>4</v>
      </c>
    </row>
    <row r="6064" spans="1:19" x14ac:dyDescent="0.25">
      <c r="A6064">
        <v>26106</v>
      </c>
      <c r="B6064">
        <v>8</v>
      </c>
      <c r="C6064">
        <v>0.54489323104728904</v>
      </c>
      <c r="D6064">
        <v>4</v>
      </c>
      <c r="F6064">
        <v>47652</v>
      </c>
      <c r="G6064">
        <v>1</v>
      </c>
      <c r="H6064">
        <v>10.491245768391137</v>
      </c>
      <c r="I6064">
        <v>6</v>
      </c>
      <c r="K6064">
        <v>10184</v>
      </c>
      <c r="L6064">
        <v>1</v>
      </c>
      <c r="M6064">
        <v>34.593471548291269</v>
      </c>
      <c r="N6064">
        <v>1</v>
      </c>
      <c r="P6064">
        <v>26978</v>
      </c>
      <c r="Q6064">
        <v>3</v>
      </c>
      <c r="R6064">
        <v>5.1153604696947941</v>
      </c>
      <c r="S6064">
        <v>4</v>
      </c>
    </row>
    <row r="6065" spans="1:19" x14ac:dyDescent="0.25">
      <c r="A6065">
        <v>26153</v>
      </c>
      <c r="B6065">
        <v>2</v>
      </c>
      <c r="C6065">
        <v>0.65551836806677044</v>
      </c>
      <c r="D6065">
        <v>4</v>
      </c>
      <c r="F6065">
        <v>47591</v>
      </c>
      <c r="G6065">
        <v>2</v>
      </c>
      <c r="H6065">
        <v>5.861102077653646</v>
      </c>
      <c r="I6065">
        <v>6</v>
      </c>
      <c r="K6065">
        <v>10299</v>
      </c>
      <c r="L6065">
        <v>1</v>
      </c>
      <c r="M6065">
        <v>10.875497525156586</v>
      </c>
      <c r="N6065">
        <v>1</v>
      </c>
      <c r="P6065">
        <v>27009</v>
      </c>
      <c r="Q6065">
        <v>7</v>
      </c>
      <c r="R6065">
        <v>1.8600412404311899</v>
      </c>
      <c r="S6065">
        <v>4</v>
      </c>
    </row>
    <row r="6066" spans="1:19" x14ac:dyDescent="0.25">
      <c r="A6066">
        <v>26166</v>
      </c>
      <c r="B6066">
        <v>3</v>
      </c>
      <c r="C6066">
        <v>1.6707591678055147</v>
      </c>
      <c r="D6066">
        <v>4</v>
      </c>
      <c r="F6066">
        <v>47451</v>
      </c>
      <c r="G6066">
        <v>2</v>
      </c>
      <c r="H6066">
        <v>2.2527849161214357</v>
      </c>
      <c r="I6066">
        <v>6</v>
      </c>
      <c r="K6066">
        <v>10343</v>
      </c>
      <c r="L6066">
        <v>2</v>
      </c>
      <c r="M6066">
        <v>5.7025740487758938</v>
      </c>
      <c r="N6066">
        <v>1</v>
      </c>
      <c r="P6066">
        <v>27094</v>
      </c>
      <c r="Q6066">
        <v>1</v>
      </c>
      <c r="R6066">
        <v>3.9218414401266264</v>
      </c>
      <c r="S6066">
        <v>4</v>
      </c>
    </row>
    <row r="6067" spans="1:19" x14ac:dyDescent="0.25">
      <c r="A6067">
        <v>26171</v>
      </c>
      <c r="B6067">
        <v>1</v>
      </c>
      <c r="C6067">
        <v>0.89109602771853413</v>
      </c>
      <c r="D6067">
        <v>4</v>
      </c>
      <c r="F6067">
        <v>47363</v>
      </c>
      <c r="G6067">
        <v>2</v>
      </c>
      <c r="H6067">
        <v>13.344707794745682</v>
      </c>
      <c r="I6067">
        <v>6</v>
      </c>
      <c r="K6067">
        <v>10454</v>
      </c>
      <c r="L6067">
        <v>4</v>
      </c>
      <c r="M6067">
        <v>2.6488343064432458</v>
      </c>
      <c r="N6067">
        <v>1</v>
      </c>
      <c r="P6067">
        <v>27198</v>
      </c>
      <c r="Q6067">
        <v>3</v>
      </c>
      <c r="R6067">
        <v>0.6071182797336</v>
      </c>
      <c r="S6067">
        <v>4</v>
      </c>
    </row>
    <row r="6068" spans="1:19" x14ac:dyDescent="0.25">
      <c r="A6068">
        <v>26176</v>
      </c>
      <c r="B6068">
        <v>2</v>
      </c>
      <c r="C6068">
        <v>7.270576024025301</v>
      </c>
      <c r="D6068">
        <v>4</v>
      </c>
      <c r="F6068">
        <v>47237</v>
      </c>
      <c r="G6068">
        <v>1</v>
      </c>
      <c r="H6068">
        <v>5.9480876544147447</v>
      </c>
      <c r="I6068">
        <v>6</v>
      </c>
      <c r="K6068">
        <v>10543</v>
      </c>
      <c r="L6068">
        <v>2</v>
      </c>
      <c r="M6068">
        <v>1.8169764885127466</v>
      </c>
      <c r="N6068">
        <v>1</v>
      </c>
      <c r="P6068">
        <v>27220</v>
      </c>
      <c r="Q6068">
        <v>1</v>
      </c>
      <c r="R6068">
        <v>0.20001407106203373</v>
      </c>
      <c r="S6068">
        <v>4</v>
      </c>
    </row>
    <row r="6069" spans="1:19" x14ac:dyDescent="0.25">
      <c r="A6069">
        <v>26203</v>
      </c>
      <c r="B6069">
        <v>2</v>
      </c>
      <c r="C6069">
        <v>1.4689330593716479</v>
      </c>
      <c r="D6069">
        <v>4</v>
      </c>
      <c r="F6069">
        <v>47223</v>
      </c>
      <c r="G6069">
        <v>2</v>
      </c>
      <c r="H6069">
        <v>5.6823273303822566</v>
      </c>
      <c r="I6069">
        <v>6</v>
      </c>
      <c r="K6069">
        <v>10599</v>
      </c>
      <c r="L6069">
        <v>5</v>
      </c>
      <c r="M6069">
        <v>0.61945885547712964</v>
      </c>
      <c r="N6069">
        <v>1</v>
      </c>
      <c r="P6069">
        <v>27233</v>
      </c>
      <c r="Q6069">
        <v>4</v>
      </c>
      <c r="R6069">
        <v>1.1446742840783708</v>
      </c>
      <c r="S6069">
        <v>4</v>
      </c>
    </row>
    <row r="6070" spans="1:19" x14ac:dyDescent="0.25">
      <c r="A6070">
        <v>26231</v>
      </c>
      <c r="B6070">
        <v>4</v>
      </c>
      <c r="C6070">
        <v>4.1646919319470559</v>
      </c>
      <c r="D6070">
        <v>4</v>
      </c>
      <c r="F6070">
        <v>47222</v>
      </c>
      <c r="G6070">
        <v>1</v>
      </c>
      <c r="H6070">
        <v>13.125854910143573</v>
      </c>
      <c r="I6070">
        <v>6</v>
      </c>
      <c r="K6070">
        <v>10604</v>
      </c>
      <c r="L6070">
        <v>1</v>
      </c>
      <c r="M6070">
        <v>5.073626100069788</v>
      </c>
      <c r="N6070">
        <v>1</v>
      </c>
      <c r="P6070">
        <v>27267</v>
      </c>
      <c r="Q6070">
        <v>3</v>
      </c>
      <c r="R6070">
        <v>0.35455639027022379</v>
      </c>
      <c r="S6070">
        <v>4</v>
      </c>
    </row>
    <row r="6071" spans="1:19" x14ac:dyDescent="0.25">
      <c r="A6071">
        <v>26257</v>
      </c>
      <c r="B6071">
        <v>2</v>
      </c>
      <c r="C6071">
        <v>7.9764651021128561</v>
      </c>
      <c r="D6071">
        <v>4</v>
      </c>
      <c r="F6071">
        <v>47286</v>
      </c>
      <c r="G6071">
        <v>2</v>
      </c>
      <c r="H6071">
        <v>2.560336589260217</v>
      </c>
      <c r="I6071">
        <v>6</v>
      </c>
      <c r="K6071">
        <v>10731</v>
      </c>
      <c r="L6071">
        <v>3</v>
      </c>
      <c r="M6071">
        <v>1.5822165810938706</v>
      </c>
      <c r="N6071">
        <v>1</v>
      </c>
      <c r="P6071">
        <v>27299</v>
      </c>
      <c r="Q6071">
        <v>4</v>
      </c>
      <c r="R6071">
        <v>1.8080971909509529</v>
      </c>
      <c r="S6071">
        <v>4</v>
      </c>
    </row>
    <row r="6072" spans="1:19" x14ac:dyDescent="0.25">
      <c r="A6072">
        <v>25276</v>
      </c>
      <c r="B6072">
        <v>2</v>
      </c>
      <c r="C6072">
        <v>2.7554267026627253</v>
      </c>
      <c r="D6072">
        <v>3</v>
      </c>
      <c r="F6072">
        <v>47266</v>
      </c>
      <c r="G6072">
        <v>2</v>
      </c>
      <c r="H6072">
        <v>1.5748477868368038</v>
      </c>
      <c r="I6072">
        <v>6</v>
      </c>
      <c r="K6072">
        <v>10794</v>
      </c>
      <c r="L6072">
        <v>4</v>
      </c>
      <c r="M6072">
        <v>1.8777019321073014</v>
      </c>
      <c r="N6072">
        <v>1</v>
      </c>
      <c r="P6072">
        <v>27313</v>
      </c>
      <c r="Q6072">
        <v>1</v>
      </c>
      <c r="R6072">
        <v>5.4283496151933788</v>
      </c>
      <c r="S6072">
        <v>4</v>
      </c>
    </row>
    <row r="6073" spans="1:19" x14ac:dyDescent="0.25">
      <c r="A6073">
        <v>24864</v>
      </c>
      <c r="B6073">
        <v>5</v>
      </c>
      <c r="C6073">
        <v>1.3395081994118356</v>
      </c>
      <c r="D6073">
        <v>3</v>
      </c>
      <c r="F6073">
        <v>47265</v>
      </c>
      <c r="G6073">
        <v>3</v>
      </c>
      <c r="H6073">
        <v>16.324454070812305</v>
      </c>
      <c r="I6073">
        <v>6</v>
      </c>
      <c r="K6073">
        <v>10825</v>
      </c>
      <c r="L6073">
        <v>1</v>
      </c>
      <c r="M6073">
        <v>6.4973625381071818</v>
      </c>
      <c r="N6073">
        <v>1</v>
      </c>
      <c r="P6073">
        <v>27322</v>
      </c>
      <c r="Q6073">
        <v>3</v>
      </c>
      <c r="R6073">
        <v>3.5923229187924299</v>
      </c>
      <c r="S6073">
        <v>4</v>
      </c>
    </row>
    <row r="6074" spans="1:19" x14ac:dyDescent="0.25">
      <c r="A6074">
        <v>24879</v>
      </c>
      <c r="B6074">
        <v>1</v>
      </c>
      <c r="C6074">
        <v>1.2039346700450415</v>
      </c>
      <c r="D6074">
        <v>3</v>
      </c>
      <c r="F6074">
        <v>47148</v>
      </c>
      <c r="G6074">
        <v>2</v>
      </c>
      <c r="H6074">
        <v>1.9558866965087103</v>
      </c>
      <c r="I6074">
        <v>6</v>
      </c>
      <c r="K6074">
        <v>10882</v>
      </c>
      <c r="L6074">
        <v>6</v>
      </c>
      <c r="M6074">
        <v>1.5577993190975647</v>
      </c>
      <c r="N6074">
        <v>1</v>
      </c>
      <c r="P6074">
        <v>27353</v>
      </c>
      <c r="Q6074">
        <v>2</v>
      </c>
      <c r="R6074">
        <v>1.6483772554097844</v>
      </c>
      <c r="S6074">
        <v>4</v>
      </c>
    </row>
    <row r="6075" spans="1:19" x14ac:dyDescent="0.25">
      <c r="A6075">
        <v>24882</v>
      </c>
      <c r="B6075">
        <v>1</v>
      </c>
      <c r="C6075">
        <v>9.9235212849045507</v>
      </c>
      <c r="D6075">
        <v>3</v>
      </c>
      <c r="F6075">
        <v>47114</v>
      </c>
      <c r="G6075">
        <v>2</v>
      </c>
      <c r="H6075">
        <v>21.827190552773981</v>
      </c>
      <c r="I6075">
        <v>6</v>
      </c>
      <c r="K6075">
        <v>10978</v>
      </c>
      <c r="L6075">
        <v>2</v>
      </c>
      <c r="M6075">
        <v>1.1808458965898336</v>
      </c>
      <c r="N6075">
        <v>1</v>
      </c>
      <c r="P6075">
        <v>27445</v>
      </c>
      <c r="Q6075">
        <v>3</v>
      </c>
      <c r="R6075">
        <v>5.9329746819899825</v>
      </c>
      <c r="S6075">
        <v>4</v>
      </c>
    </row>
    <row r="6076" spans="1:19" x14ac:dyDescent="0.25">
      <c r="A6076">
        <v>24911</v>
      </c>
      <c r="B6076">
        <v>1</v>
      </c>
      <c r="C6076">
        <v>5.4585719165583315</v>
      </c>
      <c r="D6076">
        <v>3</v>
      </c>
      <c r="F6076">
        <v>47032</v>
      </c>
      <c r="G6076">
        <v>3</v>
      </c>
      <c r="H6076">
        <v>7.4743841534533155</v>
      </c>
      <c r="I6076">
        <v>6</v>
      </c>
      <c r="K6076">
        <v>10990</v>
      </c>
      <c r="L6076">
        <v>2</v>
      </c>
      <c r="M6076">
        <v>9.4379660574642643E-2</v>
      </c>
      <c r="N6076">
        <v>1</v>
      </c>
      <c r="P6076">
        <v>27524</v>
      </c>
      <c r="Q6076">
        <v>2</v>
      </c>
      <c r="R6076">
        <v>1.8715786798706944</v>
      </c>
      <c r="S6076">
        <v>4</v>
      </c>
    </row>
    <row r="6077" spans="1:19" x14ac:dyDescent="0.25">
      <c r="A6077">
        <v>24978</v>
      </c>
      <c r="B6077">
        <v>1</v>
      </c>
      <c r="C6077">
        <v>2.7577298409336639</v>
      </c>
      <c r="D6077">
        <v>3</v>
      </c>
      <c r="F6077">
        <v>44545</v>
      </c>
      <c r="G6077">
        <v>1</v>
      </c>
      <c r="H6077">
        <v>2.7971405965699816</v>
      </c>
      <c r="I6077">
        <v>4</v>
      </c>
      <c r="K6077">
        <v>11009</v>
      </c>
      <c r="L6077">
        <v>1</v>
      </c>
      <c r="M6077">
        <v>19.345843886344575</v>
      </c>
      <c r="N6077">
        <v>1</v>
      </c>
      <c r="P6077">
        <v>27710</v>
      </c>
      <c r="Q6077">
        <v>1</v>
      </c>
      <c r="R6077">
        <v>2.3491296935742669</v>
      </c>
      <c r="S6077">
        <v>4</v>
      </c>
    </row>
    <row r="6078" spans="1:19" x14ac:dyDescent="0.25">
      <c r="A6078">
        <v>24991</v>
      </c>
      <c r="B6078">
        <v>1</v>
      </c>
      <c r="C6078">
        <v>1.797486566341989</v>
      </c>
      <c r="D6078">
        <v>3</v>
      </c>
      <c r="F6078">
        <v>44565</v>
      </c>
      <c r="G6078">
        <v>2</v>
      </c>
      <c r="H6078">
        <v>2.9743703085966549</v>
      </c>
      <c r="I6078">
        <v>4</v>
      </c>
      <c r="K6078">
        <v>11130</v>
      </c>
      <c r="L6078">
        <v>4</v>
      </c>
      <c r="M6078">
        <v>7.7263400206815707</v>
      </c>
      <c r="N6078">
        <v>1</v>
      </c>
      <c r="P6078">
        <v>27741</v>
      </c>
      <c r="Q6078">
        <v>3</v>
      </c>
      <c r="R6078">
        <v>0.92428802014421763</v>
      </c>
      <c r="S6078">
        <v>4</v>
      </c>
    </row>
    <row r="6079" spans="1:19" x14ac:dyDescent="0.25">
      <c r="A6079">
        <v>24994</v>
      </c>
      <c r="B6079">
        <v>1</v>
      </c>
      <c r="C6079">
        <v>16.585626116728591</v>
      </c>
      <c r="D6079">
        <v>3</v>
      </c>
      <c r="F6079">
        <v>44555</v>
      </c>
      <c r="G6079">
        <v>2</v>
      </c>
      <c r="H6079">
        <v>2.670527618478872</v>
      </c>
      <c r="I6079">
        <v>4</v>
      </c>
      <c r="K6079">
        <v>11322</v>
      </c>
      <c r="L6079">
        <v>4</v>
      </c>
      <c r="M6079">
        <v>29.412772326816828</v>
      </c>
      <c r="N6079">
        <v>1</v>
      </c>
      <c r="P6079">
        <v>27767</v>
      </c>
      <c r="Q6079">
        <v>3</v>
      </c>
      <c r="R6079">
        <v>2.5753499343059194</v>
      </c>
      <c r="S6079">
        <v>4</v>
      </c>
    </row>
    <row r="6080" spans="1:19" x14ac:dyDescent="0.25">
      <c r="A6080">
        <v>25059</v>
      </c>
      <c r="B6080">
        <v>1</v>
      </c>
      <c r="C6080">
        <v>26.555032827687917</v>
      </c>
      <c r="D6080">
        <v>3</v>
      </c>
      <c r="F6080">
        <v>44649</v>
      </c>
      <c r="G6080">
        <v>3</v>
      </c>
      <c r="H6080">
        <v>0.52911412702489835</v>
      </c>
      <c r="I6080">
        <v>4</v>
      </c>
      <c r="K6080">
        <v>12104</v>
      </c>
      <c r="L6080">
        <v>1</v>
      </c>
      <c r="M6080">
        <v>4.9109302869909666</v>
      </c>
      <c r="N6080">
        <v>1</v>
      </c>
      <c r="P6080">
        <v>27835</v>
      </c>
      <c r="Q6080">
        <v>2</v>
      </c>
      <c r="R6080">
        <v>1.2647066367880531</v>
      </c>
      <c r="S6080">
        <v>4</v>
      </c>
    </row>
    <row r="6081" spans="1:19" x14ac:dyDescent="0.25">
      <c r="A6081">
        <v>25163</v>
      </c>
      <c r="B6081">
        <v>6</v>
      </c>
      <c r="C6081">
        <v>0.39904907329355543</v>
      </c>
      <c r="D6081">
        <v>3</v>
      </c>
      <c r="F6081">
        <v>44707</v>
      </c>
      <c r="G6081">
        <v>2</v>
      </c>
      <c r="H6081">
        <v>8.9978496696651504</v>
      </c>
      <c r="I6081">
        <v>4</v>
      </c>
      <c r="K6081">
        <v>12113</v>
      </c>
      <c r="L6081">
        <v>2</v>
      </c>
      <c r="M6081">
        <v>10.849237772993149</v>
      </c>
      <c r="N6081">
        <v>1</v>
      </c>
      <c r="P6081">
        <v>27852</v>
      </c>
      <c r="Q6081">
        <v>1</v>
      </c>
      <c r="R6081">
        <v>8.3343730417462645</v>
      </c>
      <c r="S6081">
        <v>4</v>
      </c>
    </row>
    <row r="6082" spans="1:19" x14ac:dyDescent="0.25">
      <c r="A6082">
        <v>25183</v>
      </c>
      <c r="B6082">
        <v>2</v>
      </c>
      <c r="C6082">
        <v>2.5354254497209063</v>
      </c>
      <c r="D6082">
        <v>3</v>
      </c>
      <c r="F6082">
        <v>44749</v>
      </c>
      <c r="G6082">
        <v>6</v>
      </c>
      <c r="H6082">
        <v>0.87368958274859387</v>
      </c>
      <c r="I6082">
        <v>4</v>
      </c>
      <c r="K6082">
        <v>12131</v>
      </c>
      <c r="L6082">
        <v>1</v>
      </c>
      <c r="M6082">
        <v>5.1268794024654705</v>
      </c>
      <c r="N6082">
        <v>1</v>
      </c>
      <c r="P6082">
        <v>28245</v>
      </c>
      <c r="Q6082">
        <v>1</v>
      </c>
      <c r="R6082">
        <v>3.5874575616899342</v>
      </c>
      <c r="S6082">
        <v>4</v>
      </c>
    </row>
    <row r="6083" spans="1:19" x14ac:dyDescent="0.25">
      <c r="A6083">
        <v>25197</v>
      </c>
      <c r="B6083">
        <v>3</v>
      </c>
      <c r="C6083">
        <v>1.5730949164809829</v>
      </c>
      <c r="D6083">
        <v>3</v>
      </c>
      <c r="F6083">
        <v>44722</v>
      </c>
      <c r="G6083">
        <v>3</v>
      </c>
      <c r="H6083">
        <v>0.94341735864958787</v>
      </c>
      <c r="I6083">
        <v>4</v>
      </c>
      <c r="K6083">
        <v>12142</v>
      </c>
      <c r="L6083">
        <v>1</v>
      </c>
      <c r="M6083">
        <v>23.933920475824415</v>
      </c>
      <c r="N6083">
        <v>1</v>
      </c>
      <c r="P6083">
        <v>28302</v>
      </c>
      <c r="Q6083">
        <v>1</v>
      </c>
      <c r="R6083">
        <v>1.0322538361979976</v>
      </c>
      <c r="S6083">
        <v>4</v>
      </c>
    </row>
    <row r="6084" spans="1:19" x14ac:dyDescent="0.25">
      <c r="A6084">
        <v>24823</v>
      </c>
      <c r="B6084">
        <v>1</v>
      </c>
      <c r="C6084">
        <v>0.17343534588050111</v>
      </c>
      <c r="D6084">
        <v>3</v>
      </c>
      <c r="F6084">
        <v>44757</v>
      </c>
      <c r="G6084">
        <v>3</v>
      </c>
      <c r="H6084">
        <v>5.1247562256098531</v>
      </c>
      <c r="I6084">
        <v>4</v>
      </c>
      <c r="K6084">
        <v>12183</v>
      </c>
      <c r="L6084">
        <v>3</v>
      </c>
      <c r="M6084">
        <v>1.0588389031046967</v>
      </c>
      <c r="N6084">
        <v>1</v>
      </c>
      <c r="P6084">
        <v>29129</v>
      </c>
      <c r="Q6084">
        <v>3</v>
      </c>
      <c r="R6084">
        <v>0.96402005905382104</v>
      </c>
      <c r="S6084">
        <v>4</v>
      </c>
    </row>
    <row r="6085" spans="1:19" x14ac:dyDescent="0.25">
      <c r="A6085">
        <v>24827</v>
      </c>
      <c r="B6085">
        <v>1</v>
      </c>
      <c r="C6085">
        <v>3.2482009770950229</v>
      </c>
      <c r="D6085">
        <v>3</v>
      </c>
      <c r="F6085">
        <v>44871</v>
      </c>
      <c r="G6085">
        <v>4</v>
      </c>
      <c r="H6085">
        <v>1.419169894394527</v>
      </c>
      <c r="I6085">
        <v>4</v>
      </c>
      <c r="K6085">
        <v>12203</v>
      </c>
      <c r="L6085">
        <v>1</v>
      </c>
      <c r="M6085">
        <v>7.4537548382697807</v>
      </c>
      <c r="N6085">
        <v>1</v>
      </c>
      <c r="P6085">
        <v>31861</v>
      </c>
      <c r="Q6085">
        <v>1</v>
      </c>
      <c r="R6085">
        <v>2.8617888275169392</v>
      </c>
      <c r="S6085">
        <v>4</v>
      </c>
    </row>
    <row r="6086" spans="1:19" x14ac:dyDescent="0.25">
      <c r="A6086">
        <v>24706</v>
      </c>
      <c r="B6086">
        <v>1</v>
      </c>
      <c r="C6086">
        <v>1.2982455354951445</v>
      </c>
      <c r="D6086">
        <v>3</v>
      </c>
      <c r="F6086">
        <v>44623</v>
      </c>
      <c r="G6086">
        <v>3</v>
      </c>
      <c r="H6086">
        <v>1.533315853098393</v>
      </c>
      <c r="I6086">
        <v>4</v>
      </c>
      <c r="K6086">
        <v>12264</v>
      </c>
      <c r="L6086">
        <v>1</v>
      </c>
      <c r="M6086">
        <v>3.4867586289802728</v>
      </c>
      <c r="N6086">
        <v>1</v>
      </c>
      <c r="P6086">
        <v>32006</v>
      </c>
      <c r="Q6086">
        <v>1</v>
      </c>
      <c r="R6086">
        <v>0.43913922272562506</v>
      </c>
      <c r="S6086">
        <v>4</v>
      </c>
    </row>
    <row r="6087" spans="1:19" x14ac:dyDescent="0.25">
      <c r="A6087">
        <v>24309</v>
      </c>
      <c r="B6087">
        <v>1</v>
      </c>
      <c r="C6087">
        <v>0.3381585595457634</v>
      </c>
      <c r="D6087">
        <v>3</v>
      </c>
      <c r="F6087">
        <v>44562</v>
      </c>
      <c r="G6087">
        <v>1</v>
      </c>
      <c r="H6087">
        <v>2.0988062472747386</v>
      </c>
      <c r="I6087">
        <v>4</v>
      </c>
      <c r="K6087">
        <v>12278</v>
      </c>
      <c r="L6087">
        <v>4</v>
      </c>
      <c r="M6087">
        <v>0.22545873493364571</v>
      </c>
      <c r="N6087">
        <v>1</v>
      </c>
      <c r="P6087">
        <v>32077</v>
      </c>
      <c r="Q6087">
        <v>2</v>
      </c>
      <c r="R6087">
        <v>20.629014626042064</v>
      </c>
      <c r="S6087">
        <v>4</v>
      </c>
    </row>
    <row r="6088" spans="1:19" x14ac:dyDescent="0.25">
      <c r="A6088">
        <v>24319</v>
      </c>
      <c r="B6088">
        <v>1</v>
      </c>
      <c r="C6088">
        <v>4.8845240519379081</v>
      </c>
      <c r="D6088">
        <v>3</v>
      </c>
      <c r="F6088">
        <v>44526</v>
      </c>
      <c r="G6088">
        <v>5</v>
      </c>
      <c r="H6088">
        <v>6.4977491701344476</v>
      </c>
      <c r="I6088">
        <v>4</v>
      </c>
      <c r="K6088">
        <v>12323</v>
      </c>
      <c r="L6088">
        <v>1</v>
      </c>
      <c r="M6088">
        <v>3.5896274822372889</v>
      </c>
      <c r="N6088">
        <v>1</v>
      </c>
      <c r="P6088">
        <v>32357</v>
      </c>
      <c r="Q6088">
        <v>1</v>
      </c>
      <c r="R6088">
        <v>4.0786974958727944</v>
      </c>
      <c r="S6088">
        <v>4</v>
      </c>
    </row>
    <row r="6089" spans="1:19" x14ac:dyDescent="0.25">
      <c r="A6089">
        <v>24374</v>
      </c>
      <c r="B6089">
        <v>1</v>
      </c>
      <c r="C6089">
        <v>3.0460059848753156</v>
      </c>
      <c r="D6089">
        <v>3</v>
      </c>
      <c r="F6089">
        <v>43893</v>
      </c>
      <c r="G6089">
        <v>3</v>
      </c>
      <c r="H6089">
        <v>5.3212340499159465</v>
      </c>
      <c r="I6089">
        <v>4</v>
      </c>
      <c r="K6089">
        <v>12355</v>
      </c>
      <c r="L6089">
        <v>6</v>
      </c>
      <c r="M6089">
        <v>0.10071338869364131</v>
      </c>
      <c r="N6089">
        <v>1</v>
      </c>
      <c r="P6089">
        <v>32640</v>
      </c>
      <c r="Q6089">
        <v>2</v>
      </c>
      <c r="R6089">
        <v>4.8184375748016199</v>
      </c>
      <c r="S6089">
        <v>4</v>
      </c>
    </row>
    <row r="6090" spans="1:19" x14ac:dyDescent="0.25">
      <c r="A6090">
        <v>24144</v>
      </c>
      <c r="B6090">
        <v>3</v>
      </c>
      <c r="C6090">
        <v>1.8199456159987328</v>
      </c>
      <c r="D6090">
        <v>3</v>
      </c>
      <c r="F6090">
        <v>43161</v>
      </c>
      <c r="G6090">
        <v>1</v>
      </c>
      <c r="H6090">
        <v>6.8921992952213282E-2</v>
      </c>
      <c r="I6090">
        <v>4</v>
      </c>
      <c r="K6090">
        <v>12369</v>
      </c>
      <c r="L6090">
        <v>4</v>
      </c>
      <c r="M6090">
        <v>1.3756307446118208</v>
      </c>
      <c r="N6090">
        <v>1</v>
      </c>
      <c r="P6090">
        <v>32771</v>
      </c>
      <c r="Q6090">
        <v>2</v>
      </c>
      <c r="R6090">
        <v>4.2561505089346818</v>
      </c>
      <c r="S6090">
        <v>4</v>
      </c>
    </row>
    <row r="6091" spans="1:19" x14ac:dyDescent="0.25">
      <c r="A6091">
        <v>24185</v>
      </c>
      <c r="B6091">
        <v>2</v>
      </c>
      <c r="C6091">
        <v>0.14929139007017445</v>
      </c>
      <c r="D6091">
        <v>3</v>
      </c>
      <c r="F6091">
        <v>42967</v>
      </c>
      <c r="G6091">
        <v>4</v>
      </c>
      <c r="H6091">
        <v>0.57408585071451801</v>
      </c>
      <c r="I6091">
        <v>4</v>
      </c>
      <c r="K6091">
        <v>570</v>
      </c>
      <c r="L6091">
        <v>1</v>
      </c>
      <c r="M6091">
        <v>13.09503344730212</v>
      </c>
      <c r="N6091">
        <v>1</v>
      </c>
      <c r="P6091">
        <v>33561</v>
      </c>
      <c r="Q6091">
        <v>1</v>
      </c>
      <c r="R6091">
        <v>3.3403472461477555</v>
      </c>
      <c r="S6091">
        <v>4</v>
      </c>
    </row>
    <row r="6092" spans="1:19" x14ac:dyDescent="0.25">
      <c r="A6092">
        <v>23984</v>
      </c>
      <c r="B6092">
        <v>2</v>
      </c>
      <c r="C6092">
        <v>0.22324829523903464</v>
      </c>
      <c r="D6092">
        <v>3</v>
      </c>
      <c r="F6092">
        <v>42792</v>
      </c>
      <c r="G6092">
        <v>1</v>
      </c>
      <c r="H6092">
        <v>39.17365002531605</v>
      </c>
      <c r="I6092">
        <v>4</v>
      </c>
      <c r="K6092">
        <v>742</v>
      </c>
      <c r="L6092">
        <v>1</v>
      </c>
      <c r="M6092">
        <v>1.8934524150442653</v>
      </c>
      <c r="N6092">
        <v>1</v>
      </c>
      <c r="P6092">
        <v>33724</v>
      </c>
      <c r="Q6092">
        <v>3</v>
      </c>
      <c r="R6092">
        <v>0.26508145328434313</v>
      </c>
      <c r="S6092">
        <v>4</v>
      </c>
    </row>
    <row r="6093" spans="1:19" x14ac:dyDescent="0.25">
      <c r="A6093">
        <v>23508</v>
      </c>
      <c r="B6093">
        <v>3</v>
      </c>
      <c r="C6093">
        <v>5.4416301114402037</v>
      </c>
      <c r="D6093">
        <v>3</v>
      </c>
      <c r="F6093">
        <v>40402</v>
      </c>
      <c r="G6093">
        <v>3</v>
      </c>
      <c r="H6093">
        <v>5.9654826034747677</v>
      </c>
      <c r="I6093">
        <v>4</v>
      </c>
      <c r="K6093">
        <v>800</v>
      </c>
      <c r="L6093">
        <v>4</v>
      </c>
      <c r="M6093">
        <v>0.24569485867097027</v>
      </c>
      <c r="N6093">
        <v>1</v>
      </c>
      <c r="P6093">
        <v>33977</v>
      </c>
      <c r="Q6093">
        <v>6</v>
      </c>
      <c r="R6093">
        <v>0.24240138855785412</v>
      </c>
      <c r="S6093">
        <v>4</v>
      </c>
    </row>
    <row r="6094" spans="1:19" x14ac:dyDescent="0.25">
      <c r="A6094">
        <v>23221</v>
      </c>
      <c r="B6094">
        <v>1</v>
      </c>
      <c r="C6094">
        <v>9.3102245626335662</v>
      </c>
      <c r="D6094">
        <v>3</v>
      </c>
      <c r="F6094">
        <v>41220</v>
      </c>
      <c r="G6094">
        <v>1</v>
      </c>
      <c r="H6094">
        <v>1.1125912797023654</v>
      </c>
      <c r="I6094">
        <v>4</v>
      </c>
      <c r="K6094">
        <v>809</v>
      </c>
      <c r="L6094">
        <v>2</v>
      </c>
      <c r="M6094">
        <v>0.51714792945485999</v>
      </c>
      <c r="N6094">
        <v>1</v>
      </c>
      <c r="P6094">
        <v>34558</v>
      </c>
      <c r="Q6094">
        <v>1</v>
      </c>
      <c r="R6094">
        <v>7.8223601148136783</v>
      </c>
      <c r="S6094">
        <v>4</v>
      </c>
    </row>
    <row r="6095" spans="1:19" x14ac:dyDescent="0.25">
      <c r="A6095">
        <v>23262</v>
      </c>
      <c r="B6095">
        <v>3</v>
      </c>
      <c r="C6095">
        <v>1.14869913626791</v>
      </c>
      <c r="D6095">
        <v>3</v>
      </c>
      <c r="F6095">
        <v>41271</v>
      </c>
      <c r="G6095">
        <v>4</v>
      </c>
      <c r="H6095">
        <v>0.85645448950149428</v>
      </c>
      <c r="I6095">
        <v>4</v>
      </c>
      <c r="K6095">
        <v>1329</v>
      </c>
      <c r="L6095">
        <v>2</v>
      </c>
      <c r="M6095">
        <v>4.6901289047848049</v>
      </c>
      <c r="N6095">
        <v>1</v>
      </c>
      <c r="P6095">
        <v>34683</v>
      </c>
      <c r="Q6095">
        <v>7</v>
      </c>
      <c r="R6095">
        <v>3.1776874560079285</v>
      </c>
      <c r="S6095">
        <v>4</v>
      </c>
    </row>
    <row r="6096" spans="1:19" x14ac:dyDescent="0.25">
      <c r="A6096">
        <v>23339</v>
      </c>
      <c r="B6096">
        <v>1</v>
      </c>
      <c r="C6096">
        <v>6.1206737140236189</v>
      </c>
      <c r="D6096">
        <v>3</v>
      </c>
      <c r="F6096">
        <v>41414</v>
      </c>
      <c r="G6096">
        <v>4</v>
      </c>
      <c r="H6096">
        <v>1.5348955365562831</v>
      </c>
      <c r="I6096">
        <v>4</v>
      </c>
      <c r="K6096">
        <v>1338</v>
      </c>
      <c r="L6096">
        <v>1</v>
      </c>
      <c r="M6096">
        <v>8.491140523699956</v>
      </c>
      <c r="N6096">
        <v>1</v>
      </c>
      <c r="P6096">
        <v>34829</v>
      </c>
      <c r="Q6096">
        <v>1</v>
      </c>
      <c r="R6096">
        <v>14.3561780442251</v>
      </c>
      <c r="S6096">
        <v>4</v>
      </c>
    </row>
    <row r="6097" spans="1:19" x14ac:dyDescent="0.25">
      <c r="A6097">
        <v>22428</v>
      </c>
      <c r="B6097">
        <v>2</v>
      </c>
      <c r="C6097">
        <v>4.8260534800368546</v>
      </c>
      <c r="D6097">
        <v>3</v>
      </c>
      <c r="F6097">
        <v>41662</v>
      </c>
      <c r="G6097">
        <v>2</v>
      </c>
      <c r="H6097">
        <v>0.676660675080614</v>
      </c>
      <c r="I6097">
        <v>4</v>
      </c>
      <c r="K6097">
        <v>1385</v>
      </c>
      <c r="L6097">
        <v>1</v>
      </c>
      <c r="M6097">
        <v>1.927223317921388</v>
      </c>
      <c r="N6097">
        <v>1</v>
      </c>
      <c r="P6097">
        <v>34924</v>
      </c>
      <c r="Q6097">
        <v>2</v>
      </c>
      <c r="R6097">
        <v>3.100350913029335</v>
      </c>
      <c r="S6097">
        <v>4</v>
      </c>
    </row>
    <row r="6098" spans="1:19" x14ac:dyDescent="0.25">
      <c r="A6098">
        <v>22799</v>
      </c>
      <c r="B6098">
        <v>1</v>
      </c>
      <c r="C6098">
        <v>7.2821330460126639</v>
      </c>
      <c r="D6098">
        <v>3</v>
      </c>
      <c r="F6098">
        <v>41752</v>
      </c>
      <c r="G6098">
        <v>2</v>
      </c>
      <c r="H6098">
        <v>1.0896035540911018</v>
      </c>
      <c r="I6098">
        <v>4</v>
      </c>
      <c r="K6098">
        <v>1447</v>
      </c>
      <c r="L6098">
        <v>1</v>
      </c>
      <c r="M6098">
        <v>13.73035726023431</v>
      </c>
      <c r="N6098">
        <v>1</v>
      </c>
      <c r="P6098">
        <v>35318</v>
      </c>
      <c r="Q6098">
        <v>1</v>
      </c>
      <c r="R6098">
        <v>22.056542210668994</v>
      </c>
      <c r="S6098">
        <v>4</v>
      </c>
    </row>
    <row r="6099" spans="1:19" x14ac:dyDescent="0.25">
      <c r="A6099">
        <v>22832</v>
      </c>
      <c r="B6099">
        <v>1</v>
      </c>
      <c r="C6099">
        <v>12.434822337692815</v>
      </c>
      <c r="D6099">
        <v>3</v>
      </c>
      <c r="F6099">
        <v>41921</v>
      </c>
      <c r="G6099">
        <v>3</v>
      </c>
      <c r="H6099">
        <v>1.1183997535574139</v>
      </c>
      <c r="I6099">
        <v>4</v>
      </c>
      <c r="K6099">
        <v>1507</v>
      </c>
      <c r="L6099">
        <v>1</v>
      </c>
      <c r="M6099">
        <v>48.592485656590632</v>
      </c>
      <c r="N6099">
        <v>1</v>
      </c>
      <c r="P6099">
        <v>35439</v>
      </c>
      <c r="Q6099">
        <v>1</v>
      </c>
      <c r="R6099">
        <v>3.713658418485136</v>
      </c>
      <c r="S6099">
        <v>4</v>
      </c>
    </row>
    <row r="6100" spans="1:19" x14ac:dyDescent="0.25">
      <c r="A6100">
        <v>21926</v>
      </c>
      <c r="B6100">
        <v>4</v>
      </c>
      <c r="C6100">
        <v>1.1710791783937569</v>
      </c>
      <c r="D6100">
        <v>3</v>
      </c>
      <c r="F6100">
        <v>42002</v>
      </c>
      <c r="G6100">
        <v>1</v>
      </c>
      <c r="H6100">
        <v>2.2850565609282394</v>
      </c>
      <c r="I6100">
        <v>4</v>
      </c>
      <c r="K6100">
        <v>1603</v>
      </c>
      <c r="L6100">
        <v>1</v>
      </c>
      <c r="M6100">
        <v>0.18217965802616781</v>
      </c>
      <c r="N6100">
        <v>1</v>
      </c>
      <c r="P6100">
        <v>35490</v>
      </c>
      <c r="Q6100">
        <v>2</v>
      </c>
      <c r="R6100">
        <v>2.295261550374184</v>
      </c>
      <c r="S6100">
        <v>4</v>
      </c>
    </row>
    <row r="6101" spans="1:19" x14ac:dyDescent="0.25">
      <c r="A6101">
        <v>21945</v>
      </c>
      <c r="B6101">
        <v>5</v>
      </c>
      <c r="C6101">
        <v>0.74755272465374878</v>
      </c>
      <c r="D6101">
        <v>3</v>
      </c>
      <c r="F6101">
        <v>42095</v>
      </c>
      <c r="G6101">
        <v>2</v>
      </c>
      <c r="H6101">
        <v>0.2014714647825899</v>
      </c>
      <c r="I6101">
        <v>4</v>
      </c>
      <c r="K6101">
        <v>1618</v>
      </c>
      <c r="L6101">
        <v>3</v>
      </c>
      <c r="M6101">
        <v>1.3105111038242754</v>
      </c>
      <c r="N6101">
        <v>1</v>
      </c>
      <c r="P6101">
        <v>35579</v>
      </c>
      <c r="Q6101">
        <v>2</v>
      </c>
      <c r="R6101">
        <v>2.0311776148632212</v>
      </c>
      <c r="S6101">
        <v>4</v>
      </c>
    </row>
    <row r="6102" spans="1:19" x14ac:dyDescent="0.25">
      <c r="A6102">
        <v>21879</v>
      </c>
      <c r="B6102">
        <v>3</v>
      </c>
      <c r="C6102">
        <v>0.38844934726695762</v>
      </c>
      <c r="D6102">
        <v>3</v>
      </c>
      <c r="F6102">
        <v>42125</v>
      </c>
      <c r="G6102">
        <v>3</v>
      </c>
      <c r="H6102">
        <v>8.4065765664494467</v>
      </c>
      <c r="I6102">
        <v>4</v>
      </c>
      <c r="K6102">
        <v>1634</v>
      </c>
      <c r="L6102">
        <v>2</v>
      </c>
      <c r="M6102">
        <v>0.25549443851302162</v>
      </c>
      <c r="N6102">
        <v>1</v>
      </c>
      <c r="P6102">
        <v>35655</v>
      </c>
      <c r="Q6102">
        <v>3</v>
      </c>
      <c r="R6102">
        <v>1.7317371991112609</v>
      </c>
      <c r="S6102">
        <v>4</v>
      </c>
    </row>
    <row r="6103" spans="1:19" x14ac:dyDescent="0.25">
      <c r="A6103">
        <v>22215</v>
      </c>
      <c r="B6103">
        <v>3</v>
      </c>
      <c r="C6103">
        <v>5.5746272373432495</v>
      </c>
      <c r="D6103">
        <v>3</v>
      </c>
      <c r="F6103">
        <v>42346</v>
      </c>
      <c r="G6103">
        <v>2</v>
      </c>
      <c r="H6103">
        <v>20.980978144451896</v>
      </c>
      <c r="I6103">
        <v>4</v>
      </c>
      <c r="K6103">
        <v>1760</v>
      </c>
      <c r="L6103">
        <v>4</v>
      </c>
      <c r="M6103">
        <v>3.7283586045607784</v>
      </c>
      <c r="N6103">
        <v>1</v>
      </c>
      <c r="P6103">
        <v>35792</v>
      </c>
      <c r="Q6103">
        <v>2</v>
      </c>
      <c r="R6103">
        <v>3.2307566125729639</v>
      </c>
      <c r="S6103">
        <v>4</v>
      </c>
    </row>
    <row r="6104" spans="1:19" x14ac:dyDescent="0.25">
      <c r="A6104">
        <v>22480</v>
      </c>
      <c r="B6104">
        <v>3</v>
      </c>
      <c r="C6104">
        <v>1.0883989992631535</v>
      </c>
      <c r="D6104">
        <v>3</v>
      </c>
      <c r="F6104">
        <v>43442</v>
      </c>
      <c r="G6104">
        <v>1</v>
      </c>
      <c r="H6104">
        <v>1.2360290374002807</v>
      </c>
      <c r="I6104">
        <v>4</v>
      </c>
      <c r="K6104">
        <v>1779</v>
      </c>
      <c r="L6104">
        <v>1</v>
      </c>
      <c r="M6104">
        <v>74.16525221029282</v>
      </c>
      <c r="N6104">
        <v>1</v>
      </c>
      <c r="P6104">
        <v>35946</v>
      </c>
      <c r="Q6104">
        <v>1</v>
      </c>
      <c r="R6104">
        <v>2.2073694296194195</v>
      </c>
      <c r="S6104">
        <v>4</v>
      </c>
    </row>
    <row r="6105" spans="1:19" x14ac:dyDescent="0.25">
      <c r="A6105">
        <v>22437</v>
      </c>
      <c r="B6105">
        <v>1</v>
      </c>
      <c r="C6105">
        <v>7.8926286659563161</v>
      </c>
      <c r="D6105">
        <v>3</v>
      </c>
      <c r="F6105">
        <v>43560</v>
      </c>
      <c r="G6105">
        <v>4</v>
      </c>
      <c r="H6105">
        <v>1.2865109828543075</v>
      </c>
      <c r="I6105">
        <v>4</v>
      </c>
      <c r="K6105">
        <v>1924</v>
      </c>
      <c r="L6105">
        <v>3</v>
      </c>
      <c r="M6105">
        <v>7.4634849515033297</v>
      </c>
      <c r="N6105">
        <v>1</v>
      </c>
      <c r="P6105">
        <v>36146</v>
      </c>
      <c r="Q6105">
        <v>1</v>
      </c>
      <c r="R6105">
        <v>1.5124299308793081</v>
      </c>
      <c r="S6105">
        <v>4</v>
      </c>
    </row>
    <row r="6106" spans="1:19" x14ac:dyDescent="0.25">
      <c r="A6106">
        <v>22436</v>
      </c>
      <c r="B6106">
        <v>2</v>
      </c>
      <c r="C6106">
        <v>0.56757668618095081</v>
      </c>
      <c r="D6106">
        <v>3</v>
      </c>
      <c r="F6106">
        <v>43587</v>
      </c>
      <c r="G6106">
        <v>2</v>
      </c>
      <c r="H6106">
        <v>1.1797870001637194</v>
      </c>
      <c r="I6106">
        <v>4</v>
      </c>
      <c r="K6106">
        <v>1980</v>
      </c>
      <c r="L6106">
        <v>4</v>
      </c>
      <c r="M6106">
        <v>2.2244992647343635</v>
      </c>
      <c r="N6106">
        <v>1</v>
      </c>
      <c r="P6106">
        <v>36214</v>
      </c>
      <c r="Q6106">
        <v>3</v>
      </c>
      <c r="R6106">
        <v>5.3531321038912525</v>
      </c>
      <c r="S6106">
        <v>4</v>
      </c>
    </row>
    <row r="6107" spans="1:19" x14ac:dyDescent="0.25">
      <c r="A6107">
        <v>21690</v>
      </c>
      <c r="B6107">
        <v>1</v>
      </c>
      <c r="C6107">
        <v>73.399825776227232</v>
      </c>
      <c r="D6107">
        <v>3</v>
      </c>
      <c r="F6107">
        <v>43745</v>
      </c>
      <c r="G6107">
        <v>2</v>
      </c>
      <c r="H6107">
        <v>0.69495774829342261</v>
      </c>
      <c r="I6107">
        <v>4</v>
      </c>
      <c r="K6107">
        <v>1991</v>
      </c>
      <c r="L6107">
        <v>3</v>
      </c>
      <c r="M6107">
        <v>0.17073722332844399</v>
      </c>
      <c r="N6107">
        <v>1</v>
      </c>
      <c r="P6107">
        <v>36316</v>
      </c>
      <c r="Q6107">
        <v>1</v>
      </c>
      <c r="R6107">
        <v>2.9066830722630677</v>
      </c>
      <c r="S6107">
        <v>4</v>
      </c>
    </row>
    <row r="6108" spans="1:19" x14ac:dyDescent="0.25">
      <c r="A6108">
        <v>22376</v>
      </c>
      <c r="B6108">
        <v>2</v>
      </c>
      <c r="C6108">
        <v>0.2036384911387262</v>
      </c>
      <c r="D6108">
        <v>3</v>
      </c>
      <c r="F6108">
        <v>43766</v>
      </c>
      <c r="G6108">
        <v>1</v>
      </c>
      <c r="H6108">
        <v>7.9183764682831548</v>
      </c>
      <c r="I6108">
        <v>4</v>
      </c>
      <c r="K6108">
        <v>2002</v>
      </c>
      <c r="L6108">
        <v>6</v>
      </c>
      <c r="M6108">
        <v>0.13158431172916266</v>
      </c>
      <c r="N6108">
        <v>1</v>
      </c>
      <c r="P6108">
        <v>36368</v>
      </c>
      <c r="Q6108">
        <v>1</v>
      </c>
      <c r="R6108">
        <v>5.0401718728737306</v>
      </c>
      <c r="S6108">
        <v>4</v>
      </c>
    </row>
    <row r="6109" spans="1:19" x14ac:dyDescent="0.25">
      <c r="A6109">
        <v>22415</v>
      </c>
      <c r="B6109">
        <v>1</v>
      </c>
      <c r="C6109">
        <v>4.2071601333324563E-2</v>
      </c>
      <c r="D6109">
        <v>3</v>
      </c>
      <c r="F6109">
        <v>43779</v>
      </c>
      <c r="G6109">
        <v>1</v>
      </c>
      <c r="H6109">
        <v>1.3564039225474358</v>
      </c>
      <c r="I6109">
        <v>4</v>
      </c>
      <c r="K6109">
        <v>2010</v>
      </c>
      <c r="L6109">
        <v>6</v>
      </c>
      <c r="M6109">
        <v>9.3822584648475402</v>
      </c>
      <c r="N6109">
        <v>1</v>
      </c>
      <c r="P6109">
        <v>36415</v>
      </c>
      <c r="Q6109">
        <v>3</v>
      </c>
      <c r="R6109">
        <v>3.8797277475309162</v>
      </c>
      <c r="S6109">
        <v>4</v>
      </c>
    </row>
    <row r="6110" spans="1:19" x14ac:dyDescent="0.25">
      <c r="A6110">
        <v>22336</v>
      </c>
      <c r="B6110">
        <v>2</v>
      </c>
      <c r="C6110">
        <v>0.97959473229610383</v>
      </c>
      <c r="D6110">
        <v>3</v>
      </c>
      <c r="F6110">
        <v>43786</v>
      </c>
      <c r="G6110">
        <v>1</v>
      </c>
      <c r="H6110">
        <v>6.8211298817160939</v>
      </c>
      <c r="I6110">
        <v>4</v>
      </c>
      <c r="K6110">
        <v>2116</v>
      </c>
      <c r="L6110">
        <v>1</v>
      </c>
      <c r="M6110">
        <v>2.9333277412498506</v>
      </c>
      <c r="N6110">
        <v>1</v>
      </c>
      <c r="P6110">
        <v>36471</v>
      </c>
      <c r="Q6110">
        <v>1</v>
      </c>
      <c r="R6110">
        <v>1.2644371947625366</v>
      </c>
      <c r="S6110">
        <v>4</v>
      </c>
    </row>
    <row r="6111" spans="1:19" x14ac:dyDescent="0.25">
      <c r="A6111">
        <v>22271</v>
      </c>
      <c r="B6111">
        <v>2</v>
      </c>
      <c r="C6111">
        <v>2.0999237676748166</v>
      </c>
      <c r="D6111">
        <v>3</v>
      </c>
      <c r="F6111">
        <v>43838</v>
      </c>
      <c r="G6111">
        <v>1</v>
      </c>
      <c r="H6111">
        <v>5.5228300038276847</v>
      </c>
      <c r="I6111">
        <v>4</v>
      </c>
      <c r="K6111">
        <v>2127</v>
      </c>
      <c r="L6111">
        <v>2</v>
      </c>
      <c r="M6111">
        <v>144.04169103250348</v>
      </c>
      <c r="N6111">
        <v>1</v>
      </c>
      <c r="P6111">
        <v>36513</v>
      </c>
      <c r="Q6111">
        <v>2</v>
      </c>
      <c r="R6111">
        <v>10.329768667999119</v>
      </c>
      <c r="S6111">
        <v>4</v>
      </c>
    </row>
    <row r="6112" spans="1:19" x14ac:dyDescent="0.25">
      <c r="A6112">
        <v>22150</v>
      </c>
      <c r="B6112">
        <v>1</v>
      </c>
      <c r="C6112">
        <v>8.3013215473537354</v>
      </c>
      <c r="D6112">
        <v>3</v>
      </c>
      <c r="F6112">
        <v>43917</v>
      </c>
      <c r="G6112">
        <v>1</v>
      </c>
      <c r="H6112">
        <v>26.248098062331028</v>
      </c>
      <c r="I6112">
        <v>4</v>
      </c>
      <c r="K6112">
        <v>2515</v>
      </c>
      <c r="L6112">
        <v>1</v>
      </c>
      <c r="M6112">
        <v>148.51796951623484</v>
      </c>
      <c r="N6112">
        <v>1</v>
      </c>
      <c r="P6112">
        <v>36857</v>
      </c>
      <c r="Q6112">
        <v>2</v>
      </c>
      <c r="R6112">
        <v>1.0781358388155684</v>
      </c>
      <c r="S6112">
        <v>4</v>
      </c>
    </row>
    <row r="6113" spans="1:19" x14ac:dyDescent="0.25">
      <c r="A6113">
        <v>22041</v>
      </c>
      <c r="B6113">
        <v>3</v>
      </c>
      <c r="C6113">
        <v>0.82309470913823357</v>
      </c>
      <c r="D6113">
        <v>3</v>
      </c>
      <c r="F6113">
        <v>44088</v>
      </c>
      <c r="G6113">
        <v>1</v>
      </c>
      <c r="H6113">
        <v>15.875579200160557</v>
      </c>
      <c r="I6113">
        <v>4</v>
      </c>
      <c r="K6113">
        <v>2666</v>
      </c>
      <c r="L6113">
        <v>2</v>
      </c>
      <c r="M6113">
        <v>31.473498497115614</v>
      </c>
      <c r="N6113">
        <v>1</v>
      </c>
      <c r="P6113">
        <v>37186</v>
      </c>
      <c r="Q6113">
        <v>1</v>
      </c>
      <c r="R6113">
        <v>8.2720262229836141</v>
      </c>
      <c r="S6113">
        <v>4</v>
      </c>
    </row>
    <row r="6114" spans="1:19" x14ac:dyDescent="0.25">
      <c r="A6114">
        <v>21779</v>
      </c>
      <c r="B6114">
        <v>1</v>
      </c>
      <c r="C6114">
        <v>6.6959962257229236E-2</v>
      </c>
      <c r="D6114">
        <v>3</v>
      </c>
      <c r="F6114">
        <v>44200</v>
      </c>
      <c r="G6114">
        <v>4</v>
      </c>
      <c r="H6114">
        <v>4.5957574921030879</v>
      </c>
      <c r="I6114">
        <v>4</v>
      </c>
      <c r="K6114">
        <v>2751</v>
      </c>
      <c r="L6114">
        <v>5</v>
      </c>
      <c r="M6114">
        <v>0.2386796011338399</v>
      </c>
      <c r="N6114">
        <v>1</v>
      </c>
      <c r="P6114">
        <v>37272</v>
      </c>
      <c r="Q6114">
        <v>1</v>
      </c>
      <c r="R6114">
        <v>6.0557282483135859</v>
      </c>
      <c r="S6114">
        <v>4</v>
      </c>
    </row>
    <row r="6115" spans="1:19" x14ac:dyDescent="0.25">
      <c r="A6115">
        <v>22107</v>
      </c>
      <c r="B6115">
        <v>4</v>
      </c>
      <c r="C6115">
        <v>2.416632590850265</v>
      </c>
      <c r="D6115">
        <v>3</v>
      </c>
      <c r="F6115">
        <v>44187</v>
      </c>
      <c r="G6115">
        <v>1</v>
      </c>
      <c r="H6115">
        <v>5.567470331306958</v>
      </c>
      <c r="I6115">
        <v>4</v>
      </c>
      <c r="K6115">
        <v>2756</v>
      </c>
      <c r="L6115">
        <v>3</v>
      </c>
      <c r="M6115">
        <v>1.2167698270459659</v>
      </c>
      <c r="N6115">
        <v>1</v>
      </c>
      <c r="P6115">
        <v>37342</v>
      </c>
      <c r="Q6115">
        <v>3</v>
      </c>
      <c r="R6115">
        <v>2.3641456607467863</v>
      </c>
      <c r="S6115">
        <v>4</v>
      </c>
    </row>
    <row r="6116" spans="1:19" x14ac:dyDescent="0.25">
      <c r="A6116">
        <v>21970</v>
      </c>
      <c r="B6116">
        <v>1</v>
      </c>
      <c r="C6116">
        <v>6.5473573178667213</v>
      </c>
      <c r="D6116">
        <v>3</v>
      </c>
      <c r="F6116">
        <v>44274</v>
      </c>
      <c r="G6116">
        <v>2</v>
      </c>
      <c r="H6116">
        <v>2.7187401393016652</v>
      </c>
      <c r="I6116">
        <v>4</v>
      </c>
      <c r="K6116">
        <v>2826</v>
      </c>
      <c r="L6116">
        <v>5</v>
      </c>
      <c r="M6116">
        <v>1.1524127776487263</v>
      </c>
      <c r="N6116">
        <v>1</v>
      </c>
      <c r="P6116">
        <v>37533</v>
      </c>
      <c r="Q6116">
        <v>1</v>
      </c>
      <c r="R6116">
        <v>5.6257661193415096</v>
      </c>
      <c r="S6116">
        <v>4</v>
      </c>
    </row>
    <row r="6117" spans="1:19" x14ac:dyDescent="0.25">
      <c r="A6117">
        <v>21759</v>
      </c>
      <c r="B6117">
        <v>2</v>
      </c>
      <c r="C6117">
        <v>3.4279995455518142</v>
      </c>
      <c r="D6117">
        <v>3</v>
      </c>
      <c r="F6117">
        <v>44362</v>
      </c>
      <c r="G6117">
        <v>1</v>
      </c>
      <c r="H6117">
        <v>7.5107836713612439</v>
      </c>
      <c r="I6117">
        <v>4</v>
      </c>
      <c r="K6117">
        <v>2849</v>
      </c>
      <c r="L6117">
        <v>6</v>
      </c>
      <c r="M6117">
        <v>0.12477612994747068</v>
      </c>
      <c r="N6117">
        <v>1</v>
      </c>
      <c r="P6117">
        <v>37718</v>
      </c>
      <c r="Q6117">
        <v>5</v>
      </c>
      <c r="R6117">
        <v>0.62429737289708764</v>
      </c>
      <c r="S6117">
        <v>4</v>
      </c>
    </row>
    <row r="6118" spans="1:19" x14ac:dyDescent="0.25">
      <c r="A6118">
        <v>21719</v>
      </c>
      <c r="B6118">
        <v>2</v>
      </c>
      <c r="C6118">
        <v>0.18364235345580276</v>
      </c>
      <c r="D6118">
        <v>3</v>
      </c>
      <c r="F6118">
        <v>44505</v>
      </c>
      <c r="G6118">
        <v>1</v>
      </c>
      <c r="H6118">
        <v>20.212358893153588</v>
      </c>
      <c r="I6118">
        <v>4</v>
      </c>
      <c r="K6118">
        <v>2884</v>
      </c>
      <c r="L6118">
        <v>4</v>
      </c>
      <c r="M6118">
        <v>5.7164804003280167</v>
      </c>
      <c r="N6118">
        <v>1</v>
      </c>
      <c r="P6118">
        <v>37844</v>
      </c>
      <c r="Q6118">
        <v>4</v>
      </c>
      <c r="R6118">
        <v>0.31127788440281973</v>
      </c>
      <c r="S6118">
        <v>4</v>
      </c>
    </row>
    <row r="6119" spans="1:19" x14ac:dyDescent="0.25">
      <c r="A6119">
        <v>21660</v>
      </c>
      <c r="B6119">
        <v>3</v>
      </c>
      <c r="C6119">
        <v>1.0000859574223209</v>
      </c>
      <c r="D6119">
        <v>3</v>
      </c>
      <c r="F6119">
        <v>42383</v>
      </c>
      <c r="G6119">
        <v>6</v>
      </c>
      <c r="H6119">
        <v>0.56223734463520636</v>
      </c>
      <c r="I6119">
        <v>4</v>
      </c>
      <c r="K6119">
        <v>3094</v>
      </c>
      <c r="L6119">
        <v>2</v>
      </c>
      <c r="M6119">
        <v>22.294558237326225</v>
      </c>
      <c r="N6119">
        <v>1</v>
      </c>
      <c r="P6119">
        <v>38386</v>
      </c>
      <c r="Q6119">
        <v>1</v>
      </c>
      <c r="R6119">
        <v>7.5555653467414734</v>
      </c>
      <c r="S6119">
        <v>4</v>
      </c>
    </row>
    <row r="6120" spans="1:19" x14ac:dyDescent="0.25">
      <c r="A6120">
        <v>21659</v>
      </c>
      <c r="B6120">
        <v>4</v>
      </c>
      <c r="C6120">
        <v>0.18128609919601785</v>
      </c>
      <c r="D6120">
        <v>3</v>
      </c>
      <c r="F6120">
        <v>42361</v>
      </c>
      <c r="G6120">
        <v>4</v>
      </c>
      <c r="H6120">
        <v>0.73824994522516485</v>
      </c>
      <c r="I6120">
        <v>4</v>
      </c>
      <c r="K6120">
        <v>3130</v>
      </c>
      <c r="L6120">
        <v>1</v>
      </c>
      <c r="M6120">
        <v>21.188774103921585</v>
      </c>
      <c r="N6120">
        <v>1</v>
      </c>
      <c r="P6120">
        <v>38469</v>
      </c>
      <c r="Q6120">
        <v>1</v>
      </c>
      <c r="R6120">
        <v>4.5257199150473619</v>
      </c>
      <c r="S6120">
        <v>4</v>
      </c>
    </row>
    <row r="6121" spans="1:19" x14ac:dyDescent="0.25">
      <c r="A6121">
        <v>21975</v>
      </c>
      <c r="B6121">
        <v>2</v>
      </c>
      <c r="C6121">
        <v>3.4039342095475611</v>
      </c>
      <c r="D6121">
        <v>3</v>
      </c>
      <c r="F6121">
        <v>42228</v>
      </c>
      <c r="G6121">
        <v>2</v>
      </c>
      <c r="H6121">
        <v>0.89959866179584436</v>
      </c>
      <c r="I6121">
        <v>4</v>
      </c>
      <c r="K6121">
        <v>3174</v>
      </c>
      <c r="L6121">
        <v>2</v>
      </c>
      <c r="M6121">
        <v>0.21294247856136483</v>
      </c>
      <c r="N6121">
        <v>1</v>
      </c>
      <c r="P6121">
        <v>38643</v>
      </c>
      <c r="Q6121">
        <v>2</v>
      </c>
      <c r="R6121">
        <v>2.3143429755999341</v>
      </c>
      <c r="S6121">
        <v>4</v>
      </c>
    </row>
    <row r="6122" spans="1:19" x14ac:dyDescent="0.25">
      <c r="A6122">
        <v>21872</v>
      </c>
      <c r="B6122">
        <v>2</v>
      </c>
      <c r="C6122">
        <v>0.47110755116113096</v>
      </c>
      <c r="D6122">
        <v>3</v>
      </c>
      <c r="F6122">
        <v>42163</v>
      </c>
      <c r="G6122">
        <v>3</v>
      </c>
      <c r="H6122">
        <v>8.0015761095568578</v>
      </c>
      <c r="I6122">
        <v>4</v>
      </c>
      <c r="K6122">
        <v>3220</v>
      </c>
      <c r="L6122">
        <v>3</v>
      </c>
      <c r="M6122">
        <v>2.3713371308805455</v>
      </c>
      <c r="N6122">
        <v>1</v>
      </c>
      <c r="P6122">
        <v>38674</v>
      </c>
      <c r="Q6122">
        <v>2</v>
      </c>
      <c r="R6122">
        <v>9.1276775400846972</v>
      </c>
      <c r="S6122">
        <v>4</v>
      </c>
    </row>
    <row r="6123" spans="1:19" x14ac:dyDescent="0.25">
      <c r="A6123">
        <v>21919</v>
      </c>
      <c r="B6123">
        <v>2</v>
      </c>
      <c r="C6123">
        <v>0.56387022029295419</v>
      </c>
      <c r="D6123">
        <v>3</v>
      </c>
      <c r="F6123">
        <v>41885</v>
      </c>
      <c r="G6123">
        <v>3</v>
      </c>
      <c r="H6123">
        <v>0.74788027766499354</v>
      </c>
      <c r="I6123">
        <v>4</v>
      </c>
      <c r="K6123">
        <v>3232</v>
      </c>
      <c r="L6123">
        <v>1</v>
      </c>
      <c r="M6123">
        <v>2.8021012304000479</v>
      </c>
      <c r="N6123">
        <v>1</v>
      </c>
      <c r="P6123">
        <v>38847</v>
      </c>
      <c r="Q6123">
        <v>2</v>
      </c>
      <c r="R6123">
        <v>2.8101838632874272</v>
      </c>
      <c r="S6123">
        <v>4</v>
      </c>
    </row>
    <row r="6124" spans="1:19" x14ac:dyDescent="0.25">
      <c r="A6124">
        <v>21918</v>
      </c>
      <c r="B6124">
        <v>2</v>
      </c>
      <c r="C6124">
        <v>2.3860354017238996</v>
      </c>
      <c r="D6124">
        <v>3</v>
      </c>
      <c r="F6124">
        <v>41770</v>
      </c>
      <c r="G6124">
        <v>3</v>
      </c>
      <c r="H6124">
        <v>0.40044708792837769</v>
      </c>
      <c r="I6124">
        <v>4</v>
      </c>
      <c r="K6124">
        <v>21759</v>
      </c>
      <c r="L6124">
        <v>2</v>
      </c>
      <c r="M6124">
        <v>3.2616944396569783</v>
      </c>
      <c r="N6124">
        <v>3</v>
      </c>
      <c r="P6124">
        <v>38902</v>
      </c>
      <c r="Q6124">
        <v>1</v>
      </c>
      <c r="R6124">
        <v>4.4602351329144714</v>
      </c>
      <c r="S6124">
        <v>4</v>
      </c>
    </row>
    <row r="6125" spans="1:19" x14ac:dyDescent="0.25">
      <c r="A6125">
        <v>21999</v>
      </c>
      <c r="B6125">
        <v>5</v>
      </c>
      <c r="C6125">
        <v>0.152437784264631</v>
      </c>
      <c r="D6125">
        <v>3</v>
      </c>
      <c r="F6125">
        <v>41700</v>
      </c>
      <c r="G6125">
        <v>2</v>
      </c>
      <c r="H6125">
        <v>4.7910827788329602</v>
      </c>
      <c r="I6125">
        <v>4</v>
      </c>
      <c r="K6125">
        <v>21719</v>
      </c>
      <c r="L6125">
        <v>2</v>
      </c>
      <c r="M6125">
        <v>0.16983618463123851</v>
      </c>
      <c r="N6125">
        <v>3</v>
      </c>
      <c r="P6125">
        <v>38974</v>
      </c>
      <c r="Q6125">
        <v>1</v>
      </c>
      <c r="R6125">
        <v>40.192661495995253</v>
      </c>
      <c r="S6125">
        <v>4</v>
      </c>
    </row>
    <row r="6126" spans="1:19" x14ac:dyDescent="0.25">
      <c r="A6126">
        <v>21717</v>
      </c>
      <c r="B6126">
        <v>3</v>
      </c>
      <c r="C6126">
        <v>2.3954862176573126</v>
      </c>
      <c r="D6126">
        <v>3</v>
      </c>
      <c r="F6126">
        <v>41493</v>
      </c>
      <c r="G6126">
        <v>2</v>
      </c>
      <c r="H6126">
        <v>21.75554579123553</v>
      </c>
      <c r="I6126">
        <v>4</v>
      </c>
      <c r="K6126">
        <v>21660</v>
      </c>
      <c r="L6126">
        <v>2</v>
      </c>
      <c r="M6126">
        <v>4.1585124869528087</v>
      </c>
      <c r="N6126">
        <v>3</v>
      </c>
      <c r="P6126">
        <v>39318</v>
      </c>
      <c r="Q6126">
        <v>1</v>
      </c>
      <c r="R6126">
        <v>2.5040097554566239</v>
      </c>
      <c r="S6126">
        <v>4</v>
      </c>
    </row>
    <row r="6127" spans="1:19" x14ac:dyDescent="0.25">
      <c r="A6127">
        <v>21777</v>
      </c>
      <c r="B6127">
        <v>3</v>
      </c>
      <c r="C6127">
        <v>7.1843743519735144</v>
      </c>
      <c r="D6127">
        <v>3</v>
      </c>
      <c r="F6127">
        <v>40934</v>
      </c>
      <c r="G6127">
        <v>4</v>
      </c>
      <c r="H6127">
        <v>3.0921617729472488</v>
      </c>
      <c r="I6127">
        <v>4</v>
      </c>
      <c r="K6127">
        <v>21799</v>
      </c>
      <c r="L6127">
        <v>2</v>
      </c>
      <c r="M6127">
        <v>5.9384303829952589</v>
      </c>
      <c r="N6127">
        <v>3</v>
      </c>
      <c r="P6127">
        <v>39437</v>
      </c>
      <c r="Q6127">
        <v>3</v>
      </c>
      <c r="R6127">
        <v>2.3900753544859832</v>
      </c>
      <c r="S6127">
        <v>4</v>
      </c>
    </row>
    <row r="6128" spans="1:19" x14ac:dyDescent="0.25">
      <c r="A6128">
        <v>21757</v>
      </c>
      <c r="B6128">
        <v>2</v>
      </c>
      <c r="C6128">
        <v>2.6241388333808948</v>
      </c>
      <c r="D6128">
        <v>3</v>
      </c>
      <c r="F6128">
        <v>40683</v>
      </c>
      <c r="G6128">
        <v>4</v>
      </c>
      <c r="H6128">
        <v>0.75279885763450183</v>
      </c>
      <c r="I6128">
        <v>4</v>
      </c>
      <c r="K6128">
        <v>21938</v>
      </c>
      <c r="L6128">
        <v>1</v>
      </c>
      <c r="M6128">
        <v>14.780996001807072</v>
      </c>
      <c r="N6128">
        <v>3</v>
      </c>
      <c r="P6128">
        <v>39568</v>
      </c>
      <c r="Q6128">
        <v>1</v>
      </c>
      <c r="R6128">
        <v>5.0329254322676871</v>
      </c>
      <c r="S6128">
        <v>4</v>
      </c>
    </row>
    <row r="6129" spans="1:19" x14ac:dyDescent="0.25">
      <c r="A6129">
        <v>21738</v>
      </c>
      <c r="B6129">
        <v>2</v>
      </c>
      <c r="C6129">
        <v>5.1029560965530347</v>
      </c>
      <c r="D6129">
        <v>3</v>
      </c>
      <c r="F6129">
        <v>40033</v>
      </c>
      <c r="G6129">
        <v>1</v>
      </c>
      <c r="H6129">
        <v>44.431218777650535</v>
      </c>
      <c r="I6129">
        <v>4</v>
      </c>
      <c r="K6129">
        <v>21975</v>
      </c>
      <c r="L6129">
        <v>1</v>
      </c>
      <c r="M6129">
        <v>5.530220615499247</v>
      </c>
      <c r="N6129">
        <v>3</v>
      </c>
      <c r="P6129">
        <v>39760</v>
      </c>
      <c r="Q6129">
        <v>6</v>
      </c>
      <c r="R6129">
        <v>0.65966066054898176</v>
      </c>
      <c r="S6129">
        <v>4</v>
      </c>
    </row>
    <row r="6130" spans="1:19" x14ac:dyDescent="0.25">
      <c r="A6130">
        <v>21695</v>
      </c>
      <c r="B6130">
        <v>1</v>
      </c>
      <c r="C6130">
        <v>5.0178907779369268</v>
      </c>
      <c r="D6130">
        <v>3</v>
      </c>
      <c r="F6130">
        <v>39729</v>
      </c>
      <c r="G6130">
        <v>2</v>
      </c>
      <c r="H6130">
        <v>0.2648537022742522</v>
      </c>
      <c r="I6130">
        <v>4</v>
      </c>
      <c r="K6130">
        <v>21919</v>
      </c>
      <c r="L6130">
        <v>2</v>
      </c>
      <c r="M6130">
        <v>0.13891969387422581</v>
      </c>
      <c r="N6130">
        <v>3</v>
      </c>
      <c r="P6130">
        <v>39873</v>
      </c>
      <c r="Q6130">
        <v>1</v>
      </c>
      <c r="R6130">
        <v>7.8887235039233756</v>
      </c>
      <c r="S6130">
        <v>4</v>
      </c>
    </row>
    <row r="6131" spans="1:19" x14ac:dyDescent="0.25">
      <c r="A6131">
        <v>21679</v>
      </c>
      <c r="B6131">
        <v>1</v>
      </c>
      <c r="C6131">
        <v>4.0591639500261003</v>
      </c>
      <c r="D6131">
        <v>3</v>
      </c>
      <c r="F6131">
        <v>39717</v>
      </c>
      <c r="G6131">
        <v>1</v>
      </c>
      <c r="H6131">
        <v>2.8594301079376607</v>
      </c>
      <c r="I6131">
        <v>4</v>
      </c>
      <c r="K6131">
        <v>21918</v>
      </c>
      <c r="L6131">
        <v>2</v>
      </c>
      <c r="M6131">
        <v>3.7781355810342738</v>
      </c>
      <c r="N6131">
        <v>3</v>
      </c>
      <c r="P6131">
        <v>39953</v>
      </c>
      <c r="Q6131">
        <v>3</v>
      </c>
      <c r="R6131">
        <v>2.3024298843804809</v>
      </c>
      <c r="S6131">
        <v>4</v>
      </c>
    </row>
    <row r="6132" spans="1:19" x14ac:dyDescent="0.25">
      <c r="A6132">
        <v>21815</v>
      </c>
      <c r="B6132">
        <v>1</v>
      </c>
      <c r="C6132">
        <v>7.5330805949694239</v>
      </c>
      <c r="D6132">
        <v>3</v>
      </c>
      <c r="F6132">
        <v>39686</v>
      </c>
      <c r="G6132">
        <v>1</v>
      </c>
      <c r="H6132">
        <v>2.5496981062618245</v>
      </c>
      <c r="I6132">
        <v>4</v>
      </c>
      <c r="K6132">
        <v>22019</v>
      </c>
      <c r="L6132">
        <v>4</v>
      </c>
      <c r="M6132">
        <v>2.2116569931988637</v>
      </c>
      <c r="N6132">
        <v>3</v>
      </c>
      <c r="P6132">
        <v>39989</v>
      </c>
      <c r="Q6132">
        <v>1</v>
      </c>
      <c r="R6132">
        <v>9.1944629734524348</v>
      </c>
      <c r="S6132">
        <v>4</v>
      </c>
    </row>
    <row r="6133" spans="1:19" x14ac:dyDescent="0.25">
      <c r="A6133">
        <v>21713</v>
      </c>
      <c r="B6133">
        <v>2</v>
      </c>
      <c r="C6133">
        <v>0.93826659268094126</v>
      </c>
      <c r="D6133">
        <v>3</v>
      </c>
      <c r="F6133">
        <v>39626</v>
      </c>
      <c r="G6133">
        <v>1</v>
      </c>
      <c r="H6133">
        <v>6.8230768235589476</v>
      </c>
      <c r="I6133">
        <v>4</v>
      </c>
      <c r="K6133">
        <v>21959</v>
      </c>
      <c r="L6133">
        <v>3</v>
      </c>
      <c r="M6133">
        <v>8.1855378292117678</v>
      </c>
      <c r="N6133">
        <v>3</v>
      </c>
      <c r="P6133">
        <v>40071</v>
      </c>
      <c r="Q6133">
        <v>2</v>
      </c>
      <c r="R6133">
        <v>7.9058753116603793</v>
      </c>
      <c r="S6133">
        <v>4</v>
      </c>
    </row>
    <row r="6134" spans="1:19" x14ac:dyDescent="0.25">
      <c r="A6134">
        <v>21547</v>
      </c>
      <c r="B6134">
        <v>2</v>
      </c>
      <c r="C6134">
        <v>1.5075848087496453</v>
      </c>
      <c r="D6134">
        <v>3</v>
      </c>
      <c r="F6134">
        <v>39427</v>
      </c>
      <c r="G6134">
        <v>1</v>
      </c>
      <c r="H6134">
        <v>2.2188209822116365</v>
      </c>
      <c r="I6134">
        <v>4</v>
      </c>
      <c r="K6134">
        <v>21840</v>
      </c>
      <c r="L6134">
        <v>2</v>
      </c>
      <c r="M6134">
        <v>6.8266145085882046</v>
      </c>
      <c r="N6134">
        <v>3</v>
      </c>
      <c r="P6134">
        <v>40257</v>
      </c>
      <c r="Q6134">
        <v>1</v>
      </c>
      <c r="R6134">
        <v>2.2736815236806698</v>
      </c>
      <c r="S6134">
        <v>4</v>
      </c>
    </row>
    <row r="6135" spans="1:19" x14ac:dyDescent="0.25">
      <c r="A6135">
        <v>21499</v>
      </c>
      <c r="B6135">
        <v>3</v>
      </c>
      <c r="C6135">
        <v>0.93049915106922976</v>
      </c>
      <c r="D6135">
        <v>3</v>
      </c>
      <c r="F6135">
        <v>39325</v>
      </c>
      <c r="G6135">
        <v>1</v>
      </c>
      <c r="H6135">
        <v>29.756103451881984</v>
      </c>
      <c r="I6135">
        <v>4</v>
      </c>
      <c r="K6135">
        <v>21996</v>
      </c>
      <c r="L6135">
        <v>4</v>
      </c>
      <c r="M6135">
        <v>4.1353742192542349</v>
      </c>
      <c r="N6135">
        <v>3</v>
      </c>
      <c r="P6135">
        <v>40375</v>
      </c>
      <c r="Q6135">
        <v>2</v>
      </c>
      <c r="R6135">
        <v>1.4213457394682285</v>
      </c>
      <c r="S6135">
        <v>4</v>
      </c>
    </row>
    <row r="6136" spans="1:19" x14ac:dyDescent="0.25">
      <c r="A6136">
        <v>21394</v>
      </c>
      <c r="B6136">
        <v>2</v>
      </c>
      <c r="C6136">
        <v>0.56652044725578188</v>
      </c>
      <c r="D6136">
        <v>3</v>
      </c>
      <c r="F6136">
        <v>38895</v>
      </c>
      <c r="G6136">
        <v>2</v>
      </c>
      <c r="H6136">
        <v>3.7632596535939342</v>
      </c>
      <c r="I6136">
        <v>4</v>
      </c>
      <c r="K6136">
        <v>22107</v>
      </c>
      <c r="L6136">
        <v>6</v>
      </c>
      <c r="M6136">
        <v>6.4412834136418011</v>
      </c>
      <c r="N6136">
        <v>3</v>
      </c>
      <c r="P6136">
        <v>41187</v>
      </c>
      <c r="Q6136">
        <v>3</v>
      </c>
      <c r="R6136">
        <v>1.2792496299675951</v>
      </c>
      <c r="S6136">
        <v>4</v>
      </c>
    </row>
    <row r="6137" spans="1:19" x14ac:dyDescent="0.25">
      <c r="A6137">
        <v>21253</v>
      </c>
      <c r="B6137">
        <v>2</v>
      </c>
      <c r="C6137">
        <v>2.4174454467177071</v>
      </c>
      <c r="D6137">
        <v>3</v>
      </c>
      <c r="F6137">
        <v>38820</v>
      </c>
      <c r="G6137">
        <v>3</v>
      </c>
      <c r="H6137">
        <v>0.61248033457342077</v>
      </c>
      <c r="I6137">
        <v>4</v>
      </c>
      <c r="K6137">
        <v>21522</v>
      </c>
      <c r="L6137">
        <v>2</v>
      </c>
      <c r="M6137">
        <v>0.11520795120649704</v>
      </c>
      <c r="N6137">
        <v>3</v>
      </c>
      <c r="P6137">
        <v>41450</v>
      </c>
      <c r="Q6137">
        <v>1</v>
      </c>
      <c r="R6137">
        <v>17.740082012227937</v>
      </c>
      <c r="S6137">
        <v>4</v>
      </c>
    </row>
    <row r="6138" spans="1:19" x14ac:dyDescent="0.25">
      <c r="A6138">
        <v>21391</v>
      </c>
      <c r="B6138">
        <v>4</v>
      </c>
      <c r="C6138">
        <v>0.4700320416439478</v>
      </c>
      <c r="D6138">
        <v>3</v>
      </c>
      <c r="F6138">
        <v>38525</v>
      </c>
      <c r="G6138">
        <v>2</v>
      </c>
      <c r="H6138">
        <v>1.6921439275233483</v>
      </c>
      <c r="I6138">
        <v>4</v>
      </c>
      <c r="K6138">
        <v>21548</v>
      </c>
      <c r="L6138">
        <v>3</v>
      </c>
      <c r="M6138">
        <v>0.11413406100105424</v>
      </c>
      <c r="N6138">
        <v>3</v>
      </c>
      <c r="P6138">
        <v>41888</v>
      </c>
      <c r="Q6138">
        <v>2</v>
      </c>
      <c r="R6138">
        <v>0.93203891870175026</v>
      </c>
      <c r="S6138">
        <v>4</v>
      </c>
    </row>
    <row r="6139" spans="1:19" x14ac:dyDescent="0.25">
      <c r="A6139">
        <v>21196</v>
      </c>
      <c r="B6139">
        <v>2</v>
      </c>
      <c r="C6139">
        <v>4.8110280506596332</v>
      </c>
      <c r="D6139">
        <v>3</v>
      </c>
      <c r="F6139">
        <v>38463</v>
      </c>
      <c r="G6139">
        <v>1</v>
      </c>
      <c r="H6139">
        <v>11.968046395610083</v>
      </c>
      <c r="I6139">
        <v>4</v>
      </c>
      <c r="K6139">
        <v>21408</v>
      </c>
      <c r="L6139">
        <v>1</v>
      </c>
      <c r="M6139">
        <v>11.062066068696765</v>
      </c>
      <c r="N6139">
        <v>3</v>
      </c>
      <c r="P6139">
        <v>41929</v>
      </c>
      <c r="Q6139">
        <v>2</v>
      </c>
      <c r="R6139">
        <v>5.0150194968134327</v>
      </c>
      <c r="S6139">
        <v>4</v>
      </c>
    </row>
    <row r="6140" spans="1:19" x14ac:dyDescent="0.25">
      <c r="A6140">
        <v>21294</v>
      </c>
      <c r="B6140">
        <v>1</v>
      </c>
      <c r="C6140">
        <v>23.132395013056001</v>
      </c>
      <c r="D6140">
        <v>3</v>
      </c>
      <c r="F6140">
        <v>38363</v>
      </c>
      <c r="G6140">
        <v>3</v>
      </c>
      <c r="H6140">
        <v>0.38825230948580386</v>
      </c>
      <c r="I6140">
        <v>4</v>
      </c>
      <c r="K6140">
        <v>21484</v>
      </c>
      <c r="L6140">
        <v>6</v>
      </c>
      <c r="M6140">
        <v>1.4235223724588797</v>
      </c>
      <c r="N6140">
        <v>3</v>
      </c>
      <c r="P6140">
        <v>41992</v>
      </c>
      <c r="Q6140">
        <v>1</v>
      </c>
      <c r="R6140">
        <v>6.9675189898003547</v>
      </c>
      <c r="S6140">
        <v>4</v>
      </c>
    </row>
    <row r="6141" spans="1:19" x14ac:dyDescent="0.25">
      <c r="A6141">
        <v>21330</v>
      </c>
      <c r="B6141">
        <v>3</v>
      </c>
      <c r="C6141">
        <v>9.7136976564103126</v>
      </c>
      <c r="D6141">
        <v>3</v>
      </c>
      <c r="F6141">
        <v>39529</v>
      </c>
      <c r="G6141">
        <v>1</v>
      </c>
      <c r="H6141">
        <v>9.1622263909730467E-2</v>
      </c>
      <c r="I6141">
        <v>4</v>
      </c>
      <c r="K6141">
        <v>21149</v>
      </c>
      <c r="L6141">
        <v>3</v>
      </c>
      <c r="M6141">
        <v>17.024286007065566</v>
      </c>
      <c r="N6141">
        <v>3</v>
      </c>
      <c r="P6141">
        <v>42051</v>
      </c>
      <c r="Q6141">
        <v>4</v>
      </c>
      <c r="R6141">
        <v>1.7340631329045</v>
      </c>
      <c r="S6141">
        <v>4</v>
      </c>
    </row>
    <row r="6142" spans="1:19" x14ac:dyDescent="0.25">
      <c r="A6142">
        <v>21129</v>
      </c>
      <c r="B6142">
        <v>3</v>
      </c>
      <c r="C6142">
        <v>0.57829735513527813</v>
      </c>
      <c r="D6142">
        <v>3</v>
      </c>
      <c r="F6142">
        <v>39570</v>
      </c>
      <c r="G6142">
        <v>2</v>
      </c>
      <c r="H6142">
        <v>1.0470356118417745</v>
      </c>
      <c r="I6142">
        <v>4</v>
      </c>
      <c r="K6142">
        <v>21251</v>
      </c>
      <c r="L6142">
        <v>3</v>
      </c>
      <c r="M6142">
        <v>3.4928778095782538</v>
      </c>
      <c r="N6142">
        <v>3</v>
      </c>
      <c r="P6142">
        <v>42113</v>
      </c>
      <c r="Q6142">
        <v>3</v>
      </c>
      <c r="R6142">
        <v>2.1850803654212805</v>
      </c>
      <c r="S6142">
        <v>4</v>
      </c>
    </row>
    <row r="6143" spans="1:19" x14ac:dyDescent="0.25">
      <c r="A6143">
        <v>20499</v>
      </c>
      <c r="B6143">
        <v>3</v>
      </c>
      <c r="C6143">
        <v>0.47243392810495632</v>
      </c>
      <c r="D6143">
        <v>3</v>
      </c>
      <c r="F6143">
        <v>39692</v>
      </c>
      <c r="G6143">
        <v>2</v>
      </c>
      <c r="H6143">
        <v>0.46016575988890229</v>
      </c>
      <c r="I6143">
        <v>4</v>
      </c>
      <c r="K6143">
        <v>21311</v>
      </c>
      <c r="L6143">
        <v>2</v>
      </c>
      <c r="M6143">
        <v>5.6750074998237965</v>
      </c>
      <c r="N6143">
        <v>3</v>
      </c>
      <c r="P6143">
        <v>42198</v>
      </c>
      <c r="Q6143">
        <v>3</v>
      </c>
      <c r="R6143">
        <v>5.5901064286591859</v>
      </c>
      <c r="S6143">
        <v>4</v>
      </c>
    </row>
    <row r="6144" spans="1:19" x14ac:dyDescent="0.25">
      <c r="A6144">
        <v>20165</v>
      </c>
      <c r="B6144">
        <v>3</v>
      </c>
      <c r="C6144">
        <v>0.34710217033201402</v>
      </c>
      <c r="D6144">
        <v>2</v>
      </c>
      <c r="F6144">
        <v>39736</v>
      </c>
      <c r="G6144">
        <v>3</v>
      </c>
      <c r="H6144">
        <v>2.2084457706562803</v>
      </c>
      <c r="I6144">
        <v>4</v>
      </c>
      <c r="K6144">
        <v>21133</v>
      </c>
      <c r="L6144">
        <v>2</v>
      </c>
      <c r="M6144">
        <v>24.92048960411902</v>
      </c>
      <c r="N6144">
        <v>3</v>
      </c>
      <c r="P6144">
        <v>42264</v>
      </c>
      <c r="Q6144">
        <v>1</v>
      </c>
      <c r="R6144">
        <v>13.436466721752261</v>
      </c>
      <c r="S6144">
        <v>4</v>
      </c>
    </row>
    <row r="6145" spans="1:19" x14ac:dyDescent="0.25">
      <c r="A6145">
        <v>19764</v>
      </c>
      <c r="B6145">
        <v>1</v>
      </c>
      <c r="C6145">
        <v>0.59775130150218758</v>
      </c>
      <c r="D6145">
        <v>2</v>
      </c>
      <c r="F6145">
        <v>40035</v>
      </c>
      <c r="G6145">
        <v>2</v>
      </c>
      <c r="H6145">
        <v>2.2215142683334741</v>
      </c>
      <c r="I6145">
        <v>4</v>
      </c>
      <c r="K6145">
        <v>21578</v>
      </c>
      <c r="L6145">
        <v>4</v>
      </c>
      <c r="M6145">
        <v>12.25080455335562</v>
      </c>
      <c r="N6145">
        <v>3</v>
      </c>
      <c r="P6145">
        <v>42400</v>
      </c>
      <c r="Q6145">
        <v>1</v>
      </c>
      <c r="R6145">
        <v>0.26437652484128438</v>
      </c>
      <c r="S6145">
        <v>4</v>
      </c>
    </row>
    <row r="6146" spans="1:19" x14ac:dyDescent="0.25">
      <c r="A6146">
        <v>19617</v>
      </c>
      <c r="B6146">
        <v>4</v>
      </c>
      <c r="C6146">
        <v>8.952244855013447E-2</v>
      </c>
      <c r="D6146">
        <v>2</v>
      </c>
      <c r="F6146">
        <v>24650</v>
      </c>
      <c r="G6146">
        <v>2</v>
      </c>
      <c r="H6146">
        <v>1.5426551694876409</v>
      </c>
      <c r="I6146">
        <v>3</v>
      </c>
      <c r="K6146">
        <v>22302</v>
      </c>
      <c r="L6146">
        <v>4</v>
      </c>
      <c r="M6146">
        <v>3.5038716669145797</v>
      </c>
      <c r="N6146">
        <v>3</v>
      </c>
      <c r="P6146">
        <v>42418</v>
      </c>
      <c r="Q6146">
        <v>2</v>
      </c>
      <c r="R6146">
        <v>1.217489619891968</v>
      </c>
      <c r="S6146">
        <v>4</v>
      </c>
    </row>
    <row r="6147" spans="1:19" x14ac:dyDescent="0.25">
      <c r="A6147">
        <v>19418</v>
      </c>
      <c r="B6147">
        <v>1</v>
      </c>
      <c r="C6147">
        <v>8.1402974298961492</v>
      </c>
      <c r="D6147">
        <v>2</v>
      </c>
      <c r="F6147">
        <v>24706</v>
      </c>
      <c r="G6147">
        <v>2</v>
      </c>
      <c r="H6147">
        <v>1.2212320500286244</v>
      </c>
      <c r="I6147">
        <v>3</v>
      </c>
      <c r="K6147">
        <v>22326</v>
      </c>
      <c r="L6147">
        <v>2</v>
      </c>
      <c r="M6147">
        <v>0.17056821072130801</v>
      </c>
      <c r="N6147">
        <v>3</v>
      </c>
      <c r="P6147">
        <v>42450</v>
      </c>
      <c r="Q6147">
        <v>1</v>
      </c>
      <c r="R6147">
        <v>10.41151050137686</v>
      </c>
      <c r="S6147">
        <v>4</v>
      </c>
    </row>
    <row r="6148" spans="1:19" x14ac:dyDescent="0.25">
      <c r="A6148">
        <v>19491</v>
      </c>
      <c r="B6148">
        <v>3</v>
      </c>
      <c r="C6148">
        <v>2.471360430847882</v>
      </c>
      <c r="D6148">
        <v>2</v>
      </c>
      <c r="F6148">
        <v>24719</v>
      </c>
      <c r="G6148">
        <v>1</v>
      </c>
      <c r="H6148">
        <v>0.31858413284333098</v>
      </c>
      <c r="I6148">
        <v>3</v>
      </c>
      <c r="K6148">
        <v>22992</v>
      </c>
      <c r="L6148">
        <v>1</v>
      </c>
      <c r="M6148">
        <v>18.539598594205685</v>
      </c>
      <c r="N6148">
        <v>3</v>
      </c>
      <c r="P6148">
        <v>42540</v>
      </c>
      <c r="Q6148">
        <v>3</v>
      </c>
      <c r="R6148">
        <v>33.502635805195268</v>
      </c>
      <c r="S6148">
        <v>4</v>
      </c>
    </row>
    <row r="6149" spans="1:19" x14ac:dyDescent="0.25">
      <c r="A6149">
        <v>19519</v>
      </c>
      <c r="B6149">
        <v>2</v>
      </c>
      <c r="C6149">
        <v>0.66306212640850848</v>
      </c>
      <c r="D6149">
        <v>2</v>
      </c>
      <c r="F6149">
        <v>24735</v>
      </c>
      <c r="G6149">
        <v>1</v>
      </c>
      <c r="H6149">
        <v>9.3330838006541228</v>
      </c>
      <c r="I6149">
        <v>3</v>
      </c>
      <c r="K6149">
        <v>23062</v>
      </c>
      <c r="L6149">
        <v>3</v>
      </c>
      <c r="M6149">
        <v>5.4215409651605659</v>
      </c>
      <c r="N6149">
        <v>3</v>
      </c>
      <c r="P6149">
        <v>43232</v>
      </c>
      <c r="Q6149">
        <v>6</v>
      </c>
      <c r="R6149">
        <v>1.5957051599850163</v>
      </c>
      <c r="S6149">
        <v>4</v>
      </c>
    </row>
    <row r="6150" spans="1:19" x14ac:dyDescent="0.25">
      <c r="A6150">
        <v>19576</v>
      </c>
      <c r="B6150">
        <v>5</v>
      </c>
      <c r="C6150">
        <v>1.2115403428527016</v>
      </c>
      <c r="D6150">
        <v>2</v>
      </c>
      <c r="F6150">
        <v>24809</v>
      </c>
      <c r="G6150">
        <v>4</v>
      </c>
      <c r="H6150">
        <v>1.8692873025306234</v>
      </c>
      <c r="I6150">
        <v>3</v>
      </c>
      <c r="K6150">
        <v>23158</v>
      </c>
      <c r="L6150">
        <v>3</v>
      </c>
      <c r="M6150">
        <v>5.4677137268838107</v>
      </c>
      <c r="N6150">
        <v>3</v>
      </c>
      <c r="P6150">
        <v>43301</v>
      </c>
      <c r="Q6150">
        <v>2</v>
      </c>
      <c r="R6150">
        <v>2.1294439488347896</v>
      </c>
      <c r="S6150">
        <v>4</v>
      </c>
    </row>
    <row r="6151" spans="1:19" x14ac:dyDescent="0.25">
      <c r="A6151">
        <v>19369</v>
      </c>
      <c r="B6151">
        <v>5</v>
      </c>
      <c r="C6151">
        <v>1.7892666967813415</v>
      </c>
      <c r="D6151">
        <v>2</v>
      </c>
      <c r="F6151">
        <v>24823</v>
      </c>
      <c r="G6151">
        <v>1</v>
      </c>
      <c r="H6151">
        <v>1.5911400073912436</v>
      </c>
      <c r="I6151">
        <v>3</v>
      </c>
      <c r="K6151">
        <v>23187</v>
      </c>
      <c r="L6151">
        <v>3</v>
      </c>
      <c r="M6151">
        <v>4.5474721809545615</v>
      </c>
      <c r="N6151">
        <v>3</v>
      </c>
      <c r="P6151">
        <v>43483</v>
      </c>
      <c r="Q6151">
        <v>1</v>
      </c>
      <c r="R6151">
        <v>7.0341085055443813</v>
      </c>
      <c r="S6151">
        <v>4</v>
      </c>
    </row>
    <row r="6152" spans="1:19" x14ac:dyDescent="0.25">
      <c r="A6152">
        <v>19225</v>
      </c>
      <c r="B6152">
        <v>2</v>
      </c>
      <c r="C6152">
        <v>7.4826128341536897</v>
      </c>
      <c r="D6152">
        <v>2</v>
      </c>
      <c r="F6152">
        <v>24831</v>
      </c>
      <c r="G6152">
        <v>1</v>
      </c>
      <c r="H6152">
        <v>6.9849904971350956</v>
      </c>
      <c r="I6152">
        <v>3</v>
      </c>
      <c r="K6152">
        <v>23279</v>
      </c>
      <c r="L6152">
        <v>3</v>
      </c>
      <c r="M6152">
        <v>4.3087227213765811</v>
      </c>
      <c r="N6152">
        <v>3</v>
      </c>
      <c r="P6152">
        <v>43533</v>
      </c>
      <c r="Q6152">
        <v>3</v>
      </c>
      <c r="R6152">
        <v>1.4690613577745306</v>
      </c>
      <c r="S6152">
        <v>4</v>
      </c>
    </row>
    <row r="6153" spans="1:19" x14ac:dyDescent="0.25">
      <c r="A6153">
        <v>19286</v>
      </c>
      <c r="B6153">
        <v>4</v>
      </c>
      <c r="C6153">
        <v>1.3463943104663947</v>
      </c>
      <c r="D6153">
        <v>2</v>
      </c>
      <c r="F6153">
        <v>24864</v>
      </c>
      <c r="G6153">
        <v>5</v>
      </c>
      <c r="H6153">
        <v>1.5158316289036251</v>
      </c>
      <c r="I6153">
        <v>3</v>
      </c>
      <c r="K6153">
        <v>23414</v>
      </c>
      <c r="L6153">
        <v>1</v>
      </c>
      <c r="M6153">
        <v>14.939694794881662</v>
      </c>
      <c r="N6153">
        <v>3</v>
      </c>
      <c r="P6153">
        <v>43586</v>
      </c>
      <c r="Q6153">
        <v>4</v>
      </c>
      <c r="R6153">
        <v>0.26329467096645998</v>
      </c>
      <c r="S6153">
        <v>4</v>
      </c>
    </row>
    <row r="6154" spans="1:19" x14ac:dyDescent="0.25">
      <c r="A6154">
        <v>19319</v>
      </c>
      <c r="B6154">
        <v>2</v>
      </c>
      <c r="C6154">
        <v>1.1509490971719265</v>
      </c>
      <c r="D6154">
        <v>2</v>
      </c>
      <c r="F6154">
        <v>24879</v>
      </c>
      <c r="G6154">
        <v>1</v>
      </c>
      <c r="H6154">
        <v>1.0466693071317239</v>
      </c>
      <c r="I6154">
        <v>3</v>
      </c>
      <c r="K6154">
        <v>24027</v>
      </c>
      <c r="L6154">
        <v>3</v>
      </c>
      <c r="M6154">
        <v>0.73172610008110572</v>
      </c>
      <c r="N6154">
        <v>3</v>
      </c>
      <c r="P6154">
        <v>43532</v>
      </c>
      <c r="Q6154">
        <v>5</v>
      </c>
      <c r="R6154">
        <v>0.98405125497404156</v>
      </c>
      <c r="S6154">
        <v>4</v>
      </c>
    </row>
    <row r="6155" spans="1:19" x14ac:dyDescent="0.25">
      <c r="A6155">
        <v>18966</v>
      </c>
      <c r="B6155">
        <v>1</v>
      </c>
      <c r="C6155">
        <v>2.7918201158915097</v>
      </c>
      <c r="D6155">
        <v>2</v>
      </c>
      <c r="F6155">
        <v>24882</v>
      </c>
      <c r="G6155">
        <v>1</v>
      </c>
      <c r="H6155">
        <v>16.909711280134317</v>
      </c>
      <c r="I6155">
        <v>3</v>
      </c>
      <c r="K6155">
        <v>24081</v>
      </c>
      <c r="L6155">
        <v>5</v>
      </c>
      <c r="M6155">
        <v>0.8867745777339916</v>
      </c>
      <c r="N6155">
        <v>3</v>
      </c>
      <c r="P6155">
        <v>43621</v>
      </c>
      <c r="Q6155">
        <v>1</v>
      </c>
      <c r="R6155">
        <v>2.9108794932903375</v>
      </c>
      <c r="S6155">
        <v>4</v>
      </c>
    </row>
    <row r="6156" spans="1:19" x14ac:dyDescent="0.25">
      <c r="A6156">
        <v>18999</v>
      </c>
      <c r="B6156">
        <v>10</v>
      </c>
      <c r="C6156">
        <v>0.53829184334225832</v>
      </c>
      <c r="D6156">
        <v>2</v>
      </c>
      <c r="F6156">
        <v>24991</v>
      </c>
      <c r="G6156">
        <v>1</v>
      </c>
      <c r="H6156">
        <v>2.0001446892694408</v>
      </c>
      <c r="I6156">
        <v>3</v>
      </c>
      <c r="K6156">
        <v>24185</v>
      </c>
      <c r="L6156">
        <v>4</v>
      </c>
      <c r="M6156">
        <v>0.10179821087815299</v>
      </c>
      <c r="N6156">
        <v>3</v>
      </c>
      <c r="P6156">
        <v>43620</v>
      </c>
      <c r="Q6156">
        <v>2</v>
      </c>
      <c r="R6156">
        <v>3.8482670709786442</v>
      </c>
      <c r="S6156">
        <v>4</v>
      </c>
    </row>
    <row r="6157" spans="1:19" x14ac:dyDescent="0.25">
      <c r="A6157">
        <v>18855</v>
      </c>
      <c r="B6157">
        <v>1</v>
      </c>
      <c r="C6157">
        <v>3.1635442792814024</v>
      </c>
      <c r="D6157">
        <v>2</v>
      </c>
      <c r="F6157">
        <v>24994</v>
      </c>
      <c r="G6157">
        <v>1</v>
      </c>
      <c r="H6157">
        <v>9.7371778952436276</v>
      </c>
      <c r="I6157">
        <v>3</v>
      </c>
      <c r="K6157">
        <v>24195</v>
      </c>
      <c r="L6157">
        <v>3</v>
      </c>
      <c r="M6157">
        <v>5.4888964658643573</v>
      </c>
      <c r="N6157">
        <v>3</v>
      </c>
      <c r="P6157">
        <v>43683</v>
      </c>
      <c r="Q6157">
        <v>1</v>
      </c>
      <c r="R6157">
        <v>16.546432436520739</v>
      </c>
      <c r="S6157">
        <v>4</v>
      </c>
    </row>
    <row r="6158" spans="1:19" x14ac:dyDescent="0.25">
      <c r="A6158">
        <v>18865</v>
      </c>
      <c r="B6158">
        <v>1</v>
      </c>
      <c r="C6158">
        <v>19.15387187984388</v>
      </c>
      <c r="D6158">
        <v>2</v>
      </c>
      <c r="F6158">
        <v>25051</v>
      </c>
      <c r="G6158">
        <v>3</v>
      </c>
      <c r="H6158">
        <v>2.2618864642861678</v>
      </c>
      <c r="I6158">
        <v>3</v>
      </c>
      <c r="K6158">
        <v>24263</v>
      </c>
      <c r="L6158">
        <v>1</v>
      </c>
      <c r="M6158">
        <v>5.3832840781563522</v>
      </c>
      <c r="N6158">
        <v>3</v>
      </c>
      <c r="P6158">
        <v>43763</v>
      </c>
      <c r="Q6158">
        <v>1</v>
      </c>
      <c r="R6158">
        <v>7.9134067725210828</v>
      </c>
      <c r="S6158">
        <v>4</v>
      </c>
    </row>
    <row r="6159" spans="1:19" x14ac:dyDescent="0.25">
      <c r="A6159">
        <v>18893</v>
      </c>
      <c r="B6159">
        <v>1</v>
      </c>
      <c r="C6159">
        <v>0.27166976097094803</v>
      </c>
      <c r="D6159">
        <v>2</v>
      </c>
      <c r="F6159">
        <v>25067</v>
      </c>
      <c r="G6159">
        <v>2</v>
      </c>
      <c r="H6159">
        <v>8.8989023002784293</v>
      </c>
      <c r="I6159">
        <v>3</v>
      </c>
      <c r="K6159">
        <v>24286</v>
      </c>
      <c r="L6159">
        <v>1</v>
      </c>
      <c r="M6159">
        <v>19.327135246813619</v>
      </c>
      <c r="N6159">
        <v>3</v>
      </c>
      <c r="P6159">
        <v>43835</v>
      </c>
      <c r="Q6159">
        <v>2</v>
      </c>
      <c r="R6159">
        <v>3.6249023374482991</v>
      </c>
      <c r="S6159">
        <v>4</v>
      </c>
    </row>
    <row r="6160" spans="1:19" x14ac:dyDescent="0.25">
      <c r="A6160">
        <v>18729</v>
      </c>
      <c r="B6160">
        <v>1</v>
      </c>
      <c r="C6160">
        <v>3.7109289820246607</v>
      </c>
      <c r="D6160">
        <v>2</v>
      </c>
      <c r="F6160">
        <v>25192</v>
      </c>
      <c r="G6160">
        <v>2</v>
      </c>
      <c r="H6160">
        <v>5.9983782194074582</v>
      </c>
      <c r="I6160">
        <v>3</v>
      </c>
      <c r="K6160">
        <v>24374</v>
      </c>
      <c r="L6160">
        <v>1</v>
      </c>
      <c r="M6160">
        <v>5.0969085473643423</v>
      </c>
      <c r="N6160">
        <v>3</v>
      </c>
      <c r="P6160">
        <v>43867</v>
      </c>
      <c r="Q6160">
        <v>1</v>
      </c>
      <c r="R6160">
        <v>4.3894782152184826</v>
      </c>
      <c r="S6160">
        <v>4</v>
      </c>
    </row>
    <row r="6161" spans="1:19" x14ac:dyDescent="0.25">
      <c r="A6161">
        <v>18689</v>
      </c>
      <c r="B6161">
        <v>1</v>
      </c>
      <c r="C6161">
        <v>1.6012729851356307</v>
      </c>
      <c r="D6161">
        <v>2</v>
      </c>
      <c r="F6161">
        <v>25206</v>
      </c>
      <c r="G6161">
        <v>1</v>
      </c>
      <c r="H6161">
        <v>9.8272968100203091</v>
      </c>
      <c r="I6161">
        <v>3</v>
      </c>
      <c r="K6161">
        <v>24383</v>
      </c>
      <c r="L6161">
        <v>1</v>
      </c>
      <c r="M6161">
        <v>2.248121279616345</v>
      </c>
      <c r="N6161">
        <v>3</v>
      </c>
      <c r="P6161">
        <v>43866</v>
      </c>
      <c r="Q6161">
        <v>2</v>
      </c>
      <c r="R6161">
        <v>10.571922708913704</v>
      </c>
      <c r="S6161">
        <v>4</v>
      </c>
    </row>
    <row r="6162" spans="1:19" x14ac:dyDescent="0.25">
      <c r="A6162">
        <v>18625</v>
      </c>
      <c r="B6162">
        <v>1</v>
      </c>
      <c r="C6162">
        <v>3.0353334176738374</v>
      </c>
      <c r="D6162">
        <v>2</v>
      </c>
      <c r="F6162">
        <v>25260</v>
      </c>
      <c r="G6162">
        <v>3</v>
      </c>
      <c r="H6162">
        <v>3.1011417257130169</v>
      </c>
      <c r="I6162">
        <v>3</v>
      </c>
      <c r="K6162">
        <v>24593</v>
      </c>
      <c r="L6162">
        <v>3</v>
      </c>
      <c r="M6162">
        <v>9.4427519085530687</v>
      </c>
      <c r="N6162">
        <v>3</v>
      </c>
      <c r="P6162">
        <v>44065</v>
      </c>
      <c r="Q6162">
        <v>5</v>
      </c>
      <c r="R6162">
        <v>0.37833669504252182</v>
      </c>
      <c r="S6162">
        <v>4</v>
      </c>
    </row>
    <row r="6163" spans="1:19" x14ac:dyDescent="0.25">
      <c r="A6163">
        <v>18563</v>
      </c>
      <c r="B6163">
        <v>1</v>
      </c>
      <c r="C6163">
        <v>7.1485103979698899</v>
      </c>
      <c r="D6163">
        <v>2</v>
      </c>
      <c r="F6163">
        <v>25349</v>
      </c>
      <c r="G6163">
        <v>1</v>
      </c>
      <c r="H6163">
        <v>12.711726970585328</v>
      </c>
      <c r="I6163">
        <v>3</v>
      </c>
      <c r="K6163">
        <v>24599</v>
      </c>
      <c r="L6163">
        <v>1</v>
      </c>
      <c r="M6163">
        <v>21.531498946443794</v>
      </c>
      <c r="N6163">
        <v>3</v>
      </c>
      <c r="P6163">
        <v>44145</v>
      </c>
      <c r="Q6163">
        <v>3</v>
      </c>
      <c r="R6163">
        <v>0.61188479794621553</v>
      </c>
      <c r="S6163">
        <v>4</v>
      </c>
    </row>
    <row r="6164" spans="1:19" x14ac:dyDescent="0.25">
      <c r="A6164">
        <v>18496</v>
      </c>
      <c r="B6164">
        <v>2</v>
      </c>
      <c r="C6164">
        <v>2.1348194467474157</v>
      </c>
      <c r="D6164">
        <v>2</v>
      </c>
      <c r="F6164">
        <v>25479</v>
      </c>
      <c r="G6164">
        <v>2</v>
      </c>
      <c r="H6164">
        <v>0.53765146566457189</v>
      </c>
      <c r="I6164">
        <v>3</v>
      </c>
      <c r="K6164">
        <v>24766</v>
      </c>
      <c r="L6164">
        <v>3</v>
      </c>
      <c r="M6164">
        <v>3.9720019457246667</v>
      </c>
      <c r="N6164">
        <v>3</v>
      </c>
      <c r="P6164">
        <v>44144</v>
      </c>
      <c r="Q6164">
        <v>2</v>
      </c>
      <c r="R6164">
        <v>0.9772555468900268</v>
      </c>
      <c r="S6164">
        <v>4</v>
      </c>
    </row>
    <row r="6165" spans="1:19" x14ac:dyDescent="0.25">
      <c r="A6165">
        <v>18514</v>
      </c>
      <c r="B6165">
        <v>1</v>
      </c>
      <c r="C6165">
        <v>4.0773340836325138</v>
      </c>
      <c r="D6165">
        <v>2</v>
      </c>
      <c r="F6165">
        <v>25610</v>
      </c>
      <c r="G6165">
        <v>5</v>
      </c>
      <c r="H6165">
        <v>0.65857645656882002</v>
      </c>
      <c r="I6165">
        <v>3</v>
      </c>
      <c r="K6165">
        <v>24827</v>
      </c>
      <c r="L6165">
        <v>1</v>
      </c>
      <c r="M6165">
        <v>3.3473755660473379</v>
      </c>
      <c r="N6165">
        <v>3</v>
      </c>
      <c r="P6165">
        <v>44199</v>
      </c>
      <c r="Q6165">
        <v>2</v>
      </c>
      <c r="R6165">
        <v>1.1786803674623227</v>
      </c>
      <c r="S6165">
        <v>4</v>
      </c>
    </row>
    <row r="6166" spans="1:19" x14ac:dyDescent="0.25">
      <c r="A6166">
        <v>18539</v>
      </c>
      <c r="B6166">
        <v>3</v>
      </c>
      <c r="C6166">
        <v>0.57695153703640656</v>
      </c>
      <c r="D6166">
        <v>2</v>
      </c>
      <c r="F6166">
        <v>25836</v>
      </c>
      <c r="G6166">
        <v>8</v>
      </c>
      <c r="H6166">
        <v>0.45774016118062327</v>
      </c>
      <c r="I6166">
        <v>4</v>
      </c>
      <c r="K6166">
        <v>24843</v>
      </c>
      <c r="L6166">
        <v>2</v>
      </c>
      <c r="M6166">
        <v>0.37506819657616208</v>
      </c>
      <c r="N6166">
        <v>3</v>
      </c>
      <c r="P6166">
        <v>44228</v>
      </c>
      <c r="Q6166">
        <v>1</v>
      </c>
      <c r="R6166">
        <v>1.49937963163568</v>
      </c>
      <c r="S6166">
        <v>4</v>
      </c>
    </row>
    <row r="6167" spans="1:19" x14ac:dyDescent="0.25">
      <c r="A6167">
        <v>18040</v>
      </c>
      <c r="B6167">
        <v>1</v>
      </c>
      <c r="C6167">
        <v>1.1772654146609534</v>
      </c>
      <c r="D6167">
        <v>2</v>
      </c>
      <c r="F6167">
        <v>25902</v>
      </c>
      <c r="G6167">
        <v>4</v>
      </c>
      <c r="H6167">
        <v>0.77818598038632036</v>
      </c>
      <c r="I6167">
        <v>4</v>
      </c>
      <c r="K6167">
        <v>24853</v>
      </c>
      <c r="L6167">
        <v>2</v>
      </c>
      <c r="M6167">
        <v>1.0128448014933804</v>
      </c>
      <c r="N6167">
        <v>3</v>
      </c>
      <c r="P6167">
        <v>44272</v>
      </c>
      <c r="Q6167">
        <v>1</v>
      </c>
      <c r="R6167">
        <v>13.739552705088071</v>
      </c>
      <c r="S6167">
        <v>4</v>
      </c>
    </row>
    <row r="6168" spans="1:19" x14ac:dyDescent="0.25">
      <c r="A6168">
        <v>18061</v>
      </c>
      <c r="B6168">
        <v>1</v>
      </c>
      <c r="C6168">
        <v>1.4158603502862268</v>
      </c>
      <c r="D6168">
        <v>2</v>
      </c>
      <c r="F6168">
        <v>25956</v>
      </c>
      <c r="G6168">
        <v>2</v>
      </c>
      <c r="H6168">
        <v>6.7697405904728321</v>
      </c>
      <c r="I6168">
        <v>4</v>
      </c>
      <c r="K6168">
        <v>24860</v>
      </c>
      <c r="L6168">
        <v>4</v>
      </c>
      <c r="M6168">
        <v>3.4945685454727951</v>
      </c>
      <c r="N6168">
        <v>3</v>
      </c>
      <c r="P6168">
        <v>44128</v>
      </c>
      <c r="Q6168">
        <v>5</v>
      </c>
      <c r="R6168">
        <v>0.5672243160648569</v>
      </c>
      <c r="S6168">
        <v>4</v>
      </c>
    </row>
    <row r="6169" spans="1:19" x14ac:dyDescent="0.25">
      <c r="A6169">
        <v>18089</v>
      </c>
      <c r="B6169">
        <v>7</v>
      </c>
      <c r="C6169">
        <v>0.13176284335778291</v>
      </c>
      <c r="D6169">
        <v>2</v>
      </c>
      <c r="F6169">
        <v>26054</v>
      </c>
      <c r="G6169">
        <v>4</v>
      </c>
      <c r="H6169">
        <v>1.0206691294931569</v>
      </c>
      <c r="I6169">
        <v>4</v>
      </c>
      <c r="K6169">
        <v>24913</v>
      </c>
      <c r="L6169">
        <v>1</v>
      </c>
      <c r="M6169">
        <v>10.366158314569393</v>
      </c>
      <c r="N6169">
        <v>3</v>
      </c>
      <c r="P6169">
        <v>44157</v>
      </c>
      <c r="Q6169">
        <v>2</v>
      </c>
      <c r="R6169">
        <v>1.3496360347633587</v>
      </c>
      <c r="S6169">
        <v>4</v>
      </c>
    </row>
    <row r="6170" spans="1:19" x14ac:dyDescent="0.25">
      <c r="A6170">
        <v>18098</v>
      </c>
      <c r="B6170">
        <v>4</v>
      </c>
      <c r="C6170">
        <v>0.21040225880863447</v>
      </c>
      <c r="D6170">
        <v>2</v>
      </c>
      <c r="F6170">
        <v>26083</v>
      </c>
      <c r="G6170">
        <v>6</v>
      </c>
      <c r="H6170">
        <v>0.11608701026689673</v>
      </c>
      <c r="I6170">
        <v>4</v>
      </c>
      <c r="K6170">
        <v>24969</v>
      </c>
      <c r="L6170">
        <v>1</v>
      </c>
      <c r="M6170">
        <v>18.186795724217379</v>
      </c>
      <c r="N6170">
        <v>3</v>
      </c>
      <c r="P6170">
        <v>44332</v>
      </c>
      <c r="Q6170">
        <v>3</v>
      </c>
      <c r="R6170">
        <v>4.0811308176101457</v>
      </c>
      <c r="S6170">
        <v>4</v>
      </c>
    </row>
    <row r="6171" spans="1:19" x14ac:dyDescent="0.25">
      <c r="A6171">
        <v>18129</v>
      </c>
      <c r="B6171">
        <v>8</v>
      </c>
      <c r="C6171">
        <v>0.10987565550379028</v>
      </c>
      <c r="D6171">
        <v>2</v>
      </c>
      <c r="F6171">
        <v>26106</v>
      </c>
      <c r="G6171">
        <v>5</v>
      </c>
      <c r="H6171">
        <v>0.94175790789206548</v>
      </c>
      <c r="I6171">
        <v>4</v>
      </c>
      <c r="K6171">
        <v>24996</v>
      </c>
      <c r="L6171">
        <v>2</v>
      </c>
      <c r="M6171">
        <v>7.8060127155459123</v>
      </c>
      <c r="N6171">
        <v>3</v>
      </c>
      <c r="P6171">
        <v>44389</v>
      </c>
      <c r="Q6171">
        <v>1</v>
      </c>
      <c r="R6171">
        <v>1.1482144454182515</v>
      </c>
      <c r="S6171">
        <v>4</v>
      </c>
    </row>
    <row r="6172" spans="1:19" x14ac:dyDescent="0.25">
      <c r="A6172">
        <v>18276</v>
      </c>
      <c r="B6172">
        <v>3</v>
      </c>
      <c r="C6172">
        <v>0.55409928152727006</v>
      </c>
      <c r="D6172">
        <v>2</v>
      </c>
      <c r="F6172">
        <v>26153</v>
      </c>
      <c r="G6172">
        <v>1</v>
      </c>
      <c r="H6172">
        <v>0.36324922958351141</v>
      </c>
      <c r="I6172">
        <v>4</v>
      </c>
      <c r="K6172">
        <v>25051</v>
      </c>
      <c r="L6172">
        <v>2</v>
      </c>
      <c r="M6172">
        <v>2.1983260247778613</v>
      </c>
      <c r="N6172">
        <v>3</v>
      </c>
      <c r="P6172">
        <v>44372</v>
      </c>
      <c r="Q6172">
        <v>6</v>
      </c>
      <c r="R6172">
        <v>0.23593306525783098</v>
      </c>
      <c r="S6172">
        <v>4</v>
      </c>
    </row>
    <row r="6173" spans="1:19" x14ac:dyDescent="0.25">
      <c r="A6173">
        <v>18290</v>
      </c>
      <c r="B6173">
        <v>2</v>
      </c>
      <c r="C6173">
        <v>4.1912077828208183</v>
      </c>
      <c r="D6173">
        <v>2</v>
      </c>
      <c r="F6173">
        <v>26166</v>
      </c>
      <c r="G6173">
        <v>2</v>
      </c>
      <c r="H6173">
        <v>1.3037474155857049</v>
      </c>
      <c r="I6173">
        <v>4</v>
      </c>
      <c r="K6173">
        <v>25097</v>
      </c>
      <c r="L6173">
        <v>1</v>
      </c>
      <c r="M6173">
        <v>2.5808038263763962</v>
      </c>
      <c r="N6173">
        <v>3</v>
      </c>
      <c r="P6173">
        <v>44405</v>
      </c>
      <c r="Q6173">
        <v>3</v>
      </c>
      <c r="R6173">
        <v>0.27258403824012961</v>
      </c>
      <c r="S6173">
        <v>4</v>
      </c>
    </row>
    <row r="6174" spans="1:19" x14ac:dyDescent="0.25">
      <c r="A6174">
        <v>17757</v>
      </c>
      <c r="B6174">
        <v>1</v>
      </c>
      <c r="C6174">
        <v>0.62414398423182327</v>
      </c>
      <c r="D6174">
        <v>2</v>
      </c>
      <c r="F6174">
        <v>26171</v>
      </c>
      <c r="G6174">
        <v>1</v>
      </c>
      <c r="H6174">
        <v>0.5143938871894439</v>
      </c>
      <c r="I6174">
        <v>4</v>
      </c>
      <c r="K6174">
        <v>25104</v>
      </c>
      <c r="L6174">
        <v>1</v>
      </c>
      <c r="M6174">
        <v>1.2427382444423996</v>
      </c>
      <c r="N6174">
        <v>3</v>
      </c>
      <c r="P6174">
        <v>44429</v>
      </c>
      <c r="Q6174">
        <v>1</v>
      </c>
      <c r="R6174">
        <v>46.15989485712965</v>
      </c>
      <c r="S6174">
        <v>4</v>
      </c>
    </row>
    <row r="6175" spans="1:19" x14ac:dyDescent="0.25">
      <c r="A6175">
        <v>17674</v>
      </c>
      <c r="B6175">
        <v>1</v>
      </c>
      <c r="C6175">
        <v>0.24514407183160444</v>
      </c>
      <c r="D6175">
        <v>2</v>
      </c>
      <c r="F6175">
        <v>26176</v>
      </c>
      <c r="G6175">
        <v>1</v>
      </c>
      <c r="H6175">
        <v>5.9057801473032292</v>
      </c>
      <c r="I6175">
        <v>4</v>
      </c>
      <c r="K6175">
        <v>25123</v>
      </c>
      <c r="L6175">
        <v>1</v>
      </c>
      <c r="M6175">
        <v>4.5267443636862126</v>
      </c>
      <c r="N6175">
        <v>3</v>
      </c>
      <c r="P6175">
        <v>44500</v>
      </c>
      <c r="Q6175">
        <v>1</v>
      </c>
      <c r="R6175">
        <v>10.450448774896788</v>
      </c>
      <c r="S6175">
        <v>4</v>
      </c>
    </row>
    <row r="6176" spans="1:19" x14ac:dyDescent="0.25">
      <c r="A6176">
        <v>17509</v>
      </c>
      <c r="B6176">
        <v>1</v>
      </c>
      <c r="C6176">
        <v>9.2461540112538589</v>
      </c>
      <c r="D6176">
        <v>2</v>
      </c>
      <c r="F6176">
        <v>26203</v>
      </c>
      <c r="G6176">
        <v>3</v>
      </c>
      <c r="H6176">
        <v>0.85889824258557557</v>
      </c>
      <c r="I6176">
        <v>4</v>
      </c>
      <c r="K6176">
        <v>25197</v>
      </c>
      <c r="L6176">
        <v>3</v>
      </c>
      <c r="M6176">
        <v>3.6473934833233872</v>
      </c>
      <c r="N6176">
        <v>3</v>
      </c>
      <c r="P6176">
        <v>44437</v>
      </c>
      <c r="Q6176">
        <v>3</v>
      </c>
      <c r="R6176">
        <v>0.12823501981933172</v>
      </c>
      <c r="S6176">
        <v>4</v>
      </c>
    </row>
    <row r="6177" spans="1:19" x14ac:dyDescent="0.25">
      <c r="A6177">
        <v>17638</v>
      </c>
      <c r="B6177">
        <v>3</v>
      </c>
      <c r="C6177">
        <v>1.5507207265979892</v>
      </c>
      <c r="D6177">
        <v>2</v>
      </c>
      <c r="F6177">
        <v>26231</v>
      </c>
      <c r="G6177">
        <v>3</v>
      </c>
      <c r="H6177">
        <v>1.0024742505377435</v>
      </c>
      <c r="I6177">
        <v>4</v>
      </c>
      <c r="K6177">
        <v>25232</v>
      </c>
      <c r="L6177">
        <v>1</v>
      </c>
      <c r="M6177">
        <v>2.1618196179348503</v>
      </c>
      <c r="N6177">
        <v>3</v>
      </c>
      <c r="P6177">
        <v>44330</v>
      </c>
      <c r="Q6177">
        <v>4</v>
      </c>
      <c r="R6177">
        <v>0.40009460074908015</v>
      </c>
      <c r="S6177">
        <v>4</v>
      </c>
    </row>
    <row r="6178" spans="1:19" x14ac:dyDescent="0.25">
      <c r="A6178">
        <v>17412</v>
      </c>
      <c r="B6178">
        <v>2</v>
      </c>
      <c r="C6178">
        <v>1.3413573112657877</v>
      </c>
      <c r="D6178">
        <v>2</v>
      </c>
      <c r="F6178">
        <v>26285</v>
      </c>
      <c r="G6178">
        <v>2</v>
      </c>
      <c r="H6178">
        <v>18.235424989850657</v>
      </c>
      <c r="I6178">
        <v>4</v>
      </c>
      <c r="K6178">
        <v>25260</v>
      </c>
      <c r="L6178">
        <v>3</v>
      </c>
      <c r="M6178">
        <v>3.8156766456146962</v>
      </c>
      <c r="N6178">
        <v>3</v>
      </c>
      <c r="P6178">
        <v>44195</v>
      </c>
      <c r="Q6178">
        <v>4</v>
      </c>
      <c r="R6178">
        <v>6.1217741241605648</v>
      </c>
      <c r="S6178">
        <v>4</v>
      </c>
    </row>
    <row r="6179" spans="1:19" x14ac:dyDescent="0.25">
      <c r="A6179">
        <v>17223</v>
      </c>
      <c r="B6179">
        <v>2</v>
      </c>
      <c r="C6179">
        <v>1.6691475547161219</v>
      </c>
      <c r="D6179">
        <v>2</v>
      </c>
      <c r="F6179">
        <v>26322</v>
      </c>
      <c r="G6179">
        <v>1</v>
      </c>
      <c r="H6179">
        <v>4.5529026833670416</v>
      </c>
      <c r="I6179">
        <v>4</v>
      </c>
      <c r="K6179">
        <v>25298</v>
      </c>
      <c r="L6179">
        <v>2</v>
      </c>
      <c r="M6179">
        <v>0.14587389406676673</v>
      </c>
      <c r="N6179">
        <v>3</v>
      </c>
      <c r="P6179">
        <v>44077</v>
      </c>
      <c r="Q6179">
        <v>1</v>
      </c>
      <c r="R6179">
        <v>8.8165135918483539</v>
      </c>
      <c r="S6179">
        <v>4</v>
      </c>
    </row>
    <row r="6180" spans="1:19" x14ac:dyDescent="0.25">
      <c r="A6180">
        <v>17281</v>
      </c>
      <c r="B6180">
        <v>6</v>
      </c>
      <c r="C6180">
        <v>0.60448806180612991</v>
      </c>
      <c r="D6180">
        <v>2</v>
      </c>
      <c r="F6180">
        <v>26454</v>
      </c>
      <c r="G6180">
        <v>3</v>
      </c>
      <c r="H6180">
        <v>10.144564239669636</v>
      </c>
      <c r="I6180">
        <v>4</v>
      </c>
      <c r="K6180">
        <v>25301</v>
      </c>
      <c r="L6180">
        <v>1</v>
      </c>
      <c r="M6180">
        <v>2.4103942655212323</v>
      </c>
      <c r="N6180">
        <v>3</v>
      </c>
      <c r="P6180">
        <v>44027</v>
      </c>
      <c r="Q6180">
        <v>1</v>
      </c>
      <c r="R6180">
        <v>9.537922385553296</v>
      </c>
      <c r="S6180">
        <v>4</v>
      </c>
    </row>
    <row r="6181" spans="1:19" x14ac:dyDescent="0.25">
      <c r="A6181">
        <v>17319</v>
      </c>
      <c r="B6181">
        <v>3</v>
      </c>
      <c r="C6181">
        <v>0.75798012759571698</v>
      </c>
      <c r="D6181">
        <v>2</v>
      </c>
      <c r="F6181">
        <v>26545</v>
      </c>
      <c r="G6181">
        <v>3</v>
      </c>
      <c r="H6181">
        <v>1.4023768633764708</v>
      </c>
      <c r="I6181">
        <v>4</v>
      </c>
      <c r="K6181">
        <v>25338</v>
      </c>
      <c r="L6181">
        <v>4</v>
      </c>
      <c r="M6181">
        <v>1.4554568405167263</v>
      </c>
      <c r="N6181">
        <v>3</v>
      </c>
      <c r="P6181">
        <v>43809</v>
      </c>
      <c r="Q6181">
        <v>8</v>
      </c>
      <c r="R6181">
        <v>1.0929716022680076</v>
      </c>
      <c r="S6181">
        <v>4</v>
      </c>
    </row>
    <row r="6182" spans="1:19" x14ac:dyDescent="0.25">
      <c r="A6182">
        <v>17106</v>
      </c>
      <c r="B6182">
        <v>5</v>
      </c>
      <c r="C6182">
        <v>0.66107649833997217</v>
      </c>
      <c r="D6182">
        <v>2</v>
      </c>
      <c r="F6182">
        <v>26615</v>
      </c>
      <c r="G6182">
        <v>6</v>
      </c>
      <c r="H6182">
        <v>6.9874397878078934E-2</v>
      </c>
      <c r="I6182">
        <v>4</v>
      </c>
      <c r="K6182">
        <v>25479</v>
      </c>
      <c r="L6182">
        <v>3</v>
      </c>
      <c r="M6182">
        <v>0.35969107008857987</v>
      </c>
      <c r="N6182">
        <v>3</v>
      </c>
      <c r="P6182">
        <v>43592</v>
      </c>
      <c r="Q6182">
        <v>3</v>
      </c>
      <c r="R6182">
        <v>0.46401574800156947</v>
      </c>
      <c r="S6182">
        <v>4</v>
      </c>
    </row>
    <row r="6183" spans="1:19" x14ac:dyDescent="0.25">
      <c r="A6183">
        <v>17135</v>
      </c>
      <c r="B6183">
        <v>2</v>
      </c>
      <c r="C6183">
        <v>0.80918486918024979</v>
      </c>
      <c r="D6183">
        <v>2</v>
      </c>
      <c r="F6183">
        <v>26642</v>
      </c>
      <c r="G6183">
        <v>6</v>
      </c>
      <c r="H6183">
        <v>0.82007276207959479</v>
      </c>
      <c r="I6183">
        <v>4</v>
      </c>
      <c r="K6183">
        <v>25518</v>
      </c>
      <c r="L6183">
        <v>6</v>
      </c>
      <c r="M6183">
        <v>0.50505765555808835</v>
      </c>
      <c r="N6183">
        <v>3</v>
      </c>
      <c r="P6183">
        <v>43537</v>
      </c>
      <c r="Q6183">
        <v>3</v>
      </c>
      <c r="R6183">
        <v>1.1181724507447344</v>
      </c>
      <c r="S6183">
        <v>4</v>
      </c>
    </row>
    <row r="6184" spans="1:19" x14ac:dyDescent="0.25">
      <c r="A6184">
        <v>17075</v>
      </c>
      <c r="B6184">
        <v>2</v>
      </c>
      <c r="C6184">
        <v>1.3443817104637752</v>
      </c>
      <c r="D6184">
        <v>2</v>
      </c>
      <c r="F6184">
        <v>26689</v>
      </c>
      <c r="G6184">
        <v>6</v>
      </c>
      <c r="H6184">
        <v>0.25803538638683904</v>
      </c>
      <c r="I6184">
        <v>4</v>
      </c>
      <c r="K6184">
        <v>25578</v>
      </c>
      <c r="L6184">
        <v>1</v>
      </c>
      <c r="M6184">
        <v>6.5130879872686656</v>
      </c>
      <c r="N6184">
        <v>3</v>
      </c>
      <c r="P6184">
        <v>43505</v>
      </c>
      <c r="Q6184">
        <v>3</v>
      </c>
      <c r="R6184">
        <v>1.0235374781654494</v>
      </c>
      <c r="S6184">
        <v>4</v>
      </c>
    </row>
    <row r="6185" spans="1:19" x14ac:dyDescent="0.25">
      <c r="A6185">
        <v>17034</v>
      </c>
      <c r="B6185">
        <v>4</v>
      </c>
      <c r="C6185">
        <v>7.0428676073596957E-2</v>
      </c>
      <c r="D6185">
        <v>2</v>
      </c>
      <c r="F6185">
        <v>26763</v>
      </c>
      <c r="G6185">
        <v>2</v>
      </c>
      <c r="H6185">
        <v>1.4253544030684633</v>
      </c>
      <c r="I6185">
        <v>4</v>
      </c>
      <c r="K6185">
        <v>25902</v>
      </c>
      <c r="L6185">
        <v>1</v>
      </c>
      <c r="M6185">
        <v>1.7474765231670071</v>
      </c>
      <c r="N6185">
        <v>4</v>
      </c>
      <c r="P6185">
        <v>43205</v>
      </c>
      <c r="Q6185">
        <v>3</v>
      </c>
      <c r="R6185">
        <v>34.116651287510201</v>
      </c>
      <c r="S6185">
        <v>4</v>
      </c>
    </row>
    <row r="6186" spans="1:19" x14ac:dyDescent="0.25">
      <c r="A6186">
        <v>17053</v>
      </c>
      <c r="B6186">
        <v>3</v>
      </c>
      <c r="C6186">
        <v>1.8514262318047938</v>
      </c>
      <c r="D6186">
        <v>2</v>
      </c>
      <c r="F6186">
        <v>26803</v>
      </c>
      <c r="G6186">
        <v>2</v>
      </c>
      <c r="H6186">
        <v>0.88586359427480577</v>
      </c>
      <c r="I6186">
        <v>4</v>
      </c>
      <c r="K6186">
        <v>25959</v>
      </c>
      <c r="L6186">
        <v>7</v>
      </c>
      <c r="M6186">
        <v>0.37998776308666343</v>
      </c>
      <c r="N6186">
        <v>4</v>
      </c>
      <c r="P6186">
        <v>42159</v>
      </c>
      <c r="Q6186">
        <v>5</v>
      </c>
      <c r="R6186">
        <v>0.84337231394128298</v>
      </c>
      <c r="S6186">
        <v>4</v>
      </c>
    </row>
    <row r="6187" spans="1:19" x14ac:dyDescent="0.25">
      <c r="A6187">
        <v>16951</v>
      </c>
      <c r="B6187">
        <v>2</v>
      </c>
      <c r="C6187">
        <v>1.1798977890483937</v>
      </c>
      <c r="D6187">
        <v>2</v>
      </c>
      <c r="F6187">
        <v>26835</v>
      </c>
      <c r="G6187">
        <v>6</v>
      </c>
      <c r="H6187">
        <v>0.77920350192815568</v>
      </c>
      <c r="I6187">
        <v>4</v>
      </c>
      <c r="K6187">
        <v>25956</v>
      </c>
      <c r="L6187">
        <v>2</v>
      </c>
      <c r="M6187">
        <v>6.289804636048892</v>
      </c>
      <c r="N6187">
        <v>4</v>
      </c>
      <c r="P6187">
        <v>42087</v>
      </c>
      <c r="Q6187">
        <v>5</v>
      </c>
      <c r="R6187">
        <v>2.6526102139661041</v>
      </c>
      <c r="S6187">
        <v>4</v>
      </c>
    </row>
    <row r="6188" spans="1:19" x14ac:dyDescent="0.25">
      <c r="A6188">
        <v>16970</v>
      </c>
      <c r="B6188">
        <v>1</v>
      </c>
      <c r="C6188">
        <v>10.007140580987169</v>
      </c>
      <c r="D6188">
        <v>2</v>
      </c>
      <c r="F6188">
        <v>26854</v>
      </c>
      <c r="G6188">
        <v>4</v>
      </c>
      <c r="H6188">
        <v>1.4630857074250598</v>
      </c>
      <c r="I6188">
        <v>4</v>
      </c>
      <c r="K6188">
        <v>26054</v>
      </c>
      <c r="L6188">
        <v>4</v>
      </c>
      <c r="M6188">
        <v>1.4353164366486066</v>
      </c>
      <c r="N6188">
        <v>4</v>
      </c>
      <c r="P6188">
        <v>41944</v>
      </c>
      <c r="Q6188">
        <v>2</v>
      </c>
      <c r="R6188">
        <v>7.848407473318014</v>
      </c>
      <c r="S6188">
        <v>4</v>
      </c>
    </row>
    <row r="6189" spans="1:19" x14ac:dyDescent="0.25">
      <c r="A6189">
        <v>16868</v>
      </c>
      <c r="B6189">
        <v>3</v>
      </c>
      <c r="C6189">
        <v>1.2088440024232872</v>
      </c>
      <c r="D6189">
        <v>2</v>
      </c>
      <c r="F6189">
        <v>26863</v>
      </c>
      <c r="G6189">
        <v>3</v>
      </c>
      <c r="H6189">
        <v>0.40161858638974762</v>
      </c>
      <c r="I6189">
        <v>4</v>
      </c>
      <c r="K6189">
        <v>26083</v>
      </c>
      <c r="L6189">
        <v>5</v>
      </c>
      <c r="M6189">
        <v>0.24217534297777826</v>
      </c>
      <c r="N6189">
        <v>4</v>
      </c>
      <c r="P6189">
        <v>41795</v>
      </c>
      <c r="Q6189">
        <v>1</v>
      </c>
      <c r="R6189">
        <v>0.43292820914112656</v>
      </c>
      <c r="S6189">
        <v>4</v>
      </c>
    </row>
    <row r="6190" spans="1:19" x14ac:dyDescent="0.25">
      <c r="A6190">
        <v>16700</v>
      </c>
      <c r="B6190">
        <v>1</v>
      </c>
      <c r="C6190">
        <v>9.5090847466354489E-2</v>
      </c>
      <c r="D6190">
        <v>2</v>
      </c>
      <c r="F6190">
        <v>26943</v>
      </c>
      <c r="G6190">
        <v>1</v>
      </c>
      <c r="H6190">
        <v>8.0974804118038666</v>
      </c>
      <c r="I6190">
        <v>4</v>
      </c>
      <c r="K6190">
        <v>26171</v>
      </c>
      <c r="L6190">
        <v>1</v>
      </c>
      <c r="M6190">
        <v>0.93934343016132593</v>
      </c>
      <c r="N6190">
        <v>4</v>
      </c>
      <c r="P6190">
        <v>41771</v>
      </c>
      <c r="Q6190">
        <v>2</v>
      </c>
      <c r="R6190">
        <v>14.384013392907406</v>
      </c>
      <c r="S6190">
        <v>4</v>
      </c>
    </row>
    <row r="6191" spans="1:19" x14ac:dyDescent="0.25">
      <c r="A6191">
        <v>16599</v>
      </c>
      <c r="B6191">
        <v>2</v>
      </c>
      <c r="C6191">
        <v>1.9476163345029802</v>
      </c>
      <c r="D6191">
        <v>2</v>
      </c>
      <c r="F6191">
        <v>26975</v>
      </c>
      <c r="G6191">
        <v>1</v>
      </c>
      <c r="H6191">
        <v>2.6472779905870238</v>
      </c>
      <c r="I6191">
        <v>4</v>
      </c>
      <c r="K6191">
        <v>26176</v>
      </c>
      <c r="L6191">
        <v>2</v>
      </c>
      <c r="M6191">
        <v>4.0183265807632012</v>
      </c>
      <c r="N6191">
        <v>4</v>
      </c>
      <c r="P6191">
        <v>41558</v>
      </c>
      <c r="Q6191">
        <v>1</v>
      </c>
      <c r="R6191">
        <v>1.0935908278047619</v>
      </c>
      <c r="S6191">
        <v>4</v>
      </c>
    </row>
    <row r="6192" spans="1:19" x14ac:dyDescent="0.25">
      <c r="A6192">
        <v>15888</v>
      </c>
      <c r="B6192">
        <v>3</v>
      </c>
      <c r="C6192">
        <v>0.87179025291110301</v>
      </c>
      <c r="D6192">
        <v>2</v>
      </c>
      <c r="F6192">
        <v>26985</v>
      </c>
      <c r="G6192">
        <v>3</v>
      </c>
      <c r="H6192">
        <v>1.713764565468934</v>
      </c>
      <c r="I6192">
        <v>4</v>
      </c>
      <c r="K6192">
        <v>26231</v>
      </c>
      <c r="L6192">
        <v>4</v>
      </c>
      <c r="M6192">
        <v>0.84770433500157394</v>
      </c>
      <c r="N6192">
        <v>4</v>
      </c>
      <c r="P6192">
        <v>41539</v>
      </c>
      <c r="Q6192">
        <v>1</v>
      </c>
      <c r="R6192">
        <v>9.750997651242324</v>
      </c>
      <c r="S6192">
        <v>4</v>
      </c>
    </row>
    <row r="6193" spans="1:19" x14ac:dyDescent="0.25">
      <c r="A6193">
        <v>15945</v>
      </c>
      <c r="B6193">
        <v>2</v>
      </c>
      <c r="C6193">
        <v>2.7601787795243435</v>
      </c>
      <c r="D6193">
        <v>2</v>
      </c>
      <c r="F6193">
        <v>26998</v>
      </c>
      <c r="G6193">
        <v>4</v>
      </c>
      <c r="H6193">
        <v>0.30502921220244655</v>
      </c>
      <c r="I6193">
        <v>4</v>
      </c>
      <c r="K6193">
        <v>26254</v>
      </c>
      <c r="L6193">
        <v>2</v>
      </c>
      <c r="M6193">
        <v>16.857338676840538</v>
      </c>
      <c r="N6193">
        <v>4</v>
      </c>
      <c r="P6193">
        <v>41275</v>
      </c>
      <c r="Q6193">
        <v>2</v>
      </c>
      <c r="R6193">
        <v>5.4877917983039195</v>
      </c>
      <c r="S6193">
        <v>4</v>
      </c>
    </row>
    <row r="6194" spans="1:19" x14ac:dyDescent="0.25">
      <c r="A6194">
        <v>16037</v>
      </c>
      <c r="B6194">
        <v>1</v>
      </c>
      <c r="C6194">
        <v>0.24026875802029768</v>
      </c>
      <c r="D6194">
        <v>2</v>
      </c>
      <c r="F6194">
        <v>27018</v>
      </c>
      <c r="G6194">
        <v>6</v>
      </c>
      <c r="H6194">
        <v>0.79262497136699572</v>
      </c>
      <c r="I6194">
        <v>4</v>
      </c>
      <c r="K6194">
        <v>26311</v>
      </c>
      <c r="L6194">
        <v>1</v>
      </c>
      <c r="M6194">
        <v>8.840012225569021</v>
      </c>
      <c r="N6194">
        <v>4</v>
      </c>
      <c r="P6194">
        <v>41146</v>
      </c>
      <c r="Q6194">
        <v>3</v>
      </c>
      <c r="R6194">
        <v>2.8616381393955113</v>
      </c>
      <c r="S6194">
        <v>4</v>
      </c>
    </row>
    <row r="6195" spans="1:19" x14ac:dyDescent="0.25">
      <c r="A6195">
        <v>16042</v>
      </c>
      <c r="B6195">
        <v>1</v>
      </c>
      <c r="C6195">
        <v>13.094719527301095</v>
      </c>
      <c r="D6195">
        <v>2</v>
      </c>
      <c r="F6195">
        <v>27064</v>
      </c>
      <c r="G6195">
        <v>1</v>
      </c>
      <c r="H6195">
        <v>0.67391467083564194</v>
      </c>
      <c r="I6195">
        <v>4</v>
      </c>
      <c r="K6195">
        <v>26364</v>
      </c>
      <c r="L6195">
        <v>3</v>
      </c>
      <c r="M6195">
        <v>2.9939472454629654</v>
      </c>
      <c r="N6195">
        <v>4</v>
      </c>
      <c r="P6195">
        <v>41109</v>
      </c>
      <c r="Q6195">
        <v>1</v>
      </c>
      <c r="R6195">
        <v>16.230513369331355</v>
      </c>
      <c r="S6195">
        <v>4</v>
      </c>
    </row>
    <row r="6196" spans="1:19" x14ac:dyDescent="0.25">
      <c r="A6196">
        <v>16106</v>
      </c>
      <c r="B6196">
        <v>1</v>
      </c>
      <c r="C6196">
        <v>27.840159664551852</v>
      </c>
      <c r="D6196">
        <v>2</v>
      </c>
      <c r="F6196">
        <v>27077</v>
      </c>
      <c r="G6196">
        <v>3</v>
      </c>
      <c r="H6196">
        <v>1.9518734537450106</v>
      </c>
      <c r="I6196">
        <v>4</v>
      </c>
      <c r="K6196">
        <v>26417</v>
      </c>
      <c r="L6196">
        <v>1</v>
      </c>
      <c r="M6196">
        <v>18.025089311894199</v>
      </c>
      <c r="N6196">
        <v>4</v>
      </c>
      <c r="P6196">
        <v>40938</v>
      </c>
      <c r="Q6196">
        <v>1</v>
      </c>
      <c r="R6196">
        <v>2.2752142880621546</v>
      </c>
      <c r="S6196">
        <v>4</v>
      </c>
    </row>
    <row r="6197" spans="1:19" x14ac:dyDescent="0.25">
      <c r="A6197">
        <v>16192</v>
      </c>
      <c r="B6197">
        <v>1</v>
      </c>
      <c r="C6197">
        <v>39.709122822031325</v>
      </c>
      <c r="D6197">
        <v>2</v>
      </c>
      <c r="F6197">
        <v>27091</v>
      </c>
      <c r="G6197">
        <v>2</v>
      </c>
      <c r="H6197">
        <v>7.5963435667700487</v>
      </c>
      <c r="I6197">
        <v>4</v>
      </c>
      <c r="K6197">
        <v>26569</v>
      </c>
      <c r="L6197">
        <v>6</v>
      </c>
      <c r="M6197">
        <v>0.8443577548989426</v>
      </c>
      <c r="N6197">
        <v>4</v>
      </c>
      <c r="P6197">
        <v>40915</v>
      </c>
      <c r="Q6197">
        <v>1</v>
      </c>
      <c r="R6197">
        <v>2.0655425796744926</v>
      </c>
      <c r="S6197">
        <v>4</v>
      </c>
    </row>
    <row r="6198" spans="1:19" x14ac:dyDescent="0.25">
      <c r="A6198">
        <v>16256</v>
      </c>
      <c r="B6198">
        <v>2</v>
      </c>
      <c r="C6198">
        <v>0.67246125032098325</v>
      </c>
      <c r="D6198">
        <v>2</v>
      </c>
      <c r="F6198">
        <v>27221</v>
      </c>
      <c r="G6198">
        <v>8</v>
      </c>
      <c r="H6198">
        <v>0.40929022656274744</v>
      </c>
      <c r="I6198">
        <v>4</v>
      </c>
      <c r="K6198">
        <v>26591</v>
      </c>
      <c r="L6198">
        <v>3</v>
      </c>
      <c r="M6198">
        <v>0.15714009028196541</v>
      </c>
      <c r="N6198">
        <v>4</v>
      </c>
      <c r="P6198">
        <v>40872</v>
      </c>
      <c r="Q6198">
        <v>3</v>
      </c>
      <c r="R6198">
        <v>3.3536004315091881</v>
      </c>
      <c r="S6198">
        <v>4</v>
      </c>
    </row>
    <row r="6199" spans="1:19" x14ac:dyDescent="0.25">
      <c r="A6199">
        <v>16280</v>
      </c>
      <c r="B6199">
        <v>2</v>
      </c>
      <c r="C6199">
        <v>1.1518303203475286</v>
      </c>
      <c r="D6199">
        <v>2</v>
      </c>
      <c r="F6199">
        <v>27253</v>
      </c>
      <c r="G6199">
        <v>3</v>
      </c>
      <c r="H6199">
        <v>2.0965139783340061</v>
      </c>
      <c r="I6199">
        <v>4</v>
      </c>
      <c r="K6199">
        <v>26642</v>
      </c>
      <c r="L6199">
        <v>3</v>
      </c>
      <c r="M6199">
        <v>1.3182924510085694</v>
      </c>
      <c r="N6199">
        <v>4</v>
      </c>
      <c r="P6199">
        <v>40284</v>
      </c>
      <c r="Q6199">
        <v>1</v>
      </c>
      <c r="R6199">
        <v>0.90025767101326382</v>
      </c>
      <c r="S6199">
        <v>4</v>
      </c>
    </row>
    <row r="6200" spans="1:19" x14ac:dyDescent="0.25">
      <c r="A6200">
        <v>16272</v>
      </c>
      <c r="B6200">
        <v>1</v>
      </c>
      <c r="C6200">
        <v>5.096840376597271</v>
      </c>
      <c r="D6200">
        <v>2</v>
      </c>
      <c r="F6200">
        <v>27283</v>
      </c>
      <c r="G6200">
        <v>3</v>
      </c>
      <c r="H6200">
        <v>1.1216243007024327</v>
      </c>
      <c r="I6200">
        <v>4</v>
      </c>
      <c r="K6200">
        <v>26689</v>
      </c>
      <c r="L6200">
        <v>6</v>
      </c>
      <c r="M6200">
        <v>0.25137666361328803</v>
      </c>
      <c r="N6200">
        <v>4</v>
      </c>
      <c r="P6200">
        <v>39784</v>
      </c>
      <c r="Q6200">
        <v>1</v>
      </c>
      <c r="R6200">
        <v>0.37496011239627169</v>
      </c>
      <c r="S6200">
        <v>4</v>
      </c>
    </row>
    <row r="6201" spans="1:19" x14ac:dyDescent="0.25">
      <c r="A6201">
        <v>16403</v>
      </c>
      <c r="B6201">
        <v>2</v>
      </c>
      <c r="C6201">
        <v>9.0486573505833228</v>
      </c>
      <c r="D6201">
        <v>2</v>
      </c>
      <c r="F6201">
        <v>27339</v>
      </c>
      <c r="G6201">
        <v>1</v>
      </c>
      <c r="H6201">
        <v>22.034055198072249</v>
      </c>
      <c r="I6201">
        <v>4</v>
      </c>
      <c r="K6201">
        <v>26758</v>
      </c>
      <c r="L6201">
        <v>2</v>
      </c>
      <c r="M6201">
        <v>0.22241734648761041</v>
      </c>
      <c r="N6201">
        <v>4</v>
      </c>
      <c r="P6201">
        <v>39768</v>
      </c>
      <c r="Q6201">
        <v>1</v>
      </c>
      <c r="R6201">
        <v>12.081910246872589</v>
      </c>
      <c r="S6201">
        <v>4</v>
      </c>
    </row>
    <row r="6202" spans="1:19" x14ac:dyDescent="0.25">
      <c r="A6202">
        <v>16552</v>
      </c>
      <c r="B6202">
        <v>4</v>
      </c>
      <c r="C6202">
        <v>0.71810184622174467</v>
      </c>
      <c r="D6202">
        <v>2</v>
      </c>
      <c r="F6202">
        <v>27451</v>
      </c>
      <c r="G6202">
        <v>3</v>
      </c>
      <c r="H6202">
        <v>1.2629776436428399</v>
      </c>
      <c r="I6202">
        <v>4</v>
      </c>
      <c r="K6202">
        <v>26763</v>
      </c>
      <c r="L6202">
        <v>3</v>
      </c>
      <c r="M6202">
        <v>1.1407925769460678</v>
      </c>
      <c r="N6202">
        <v>4</v>
      </c>
      <c r="P6202">
        <v>39658</v>
      </c>
      <c r="Q6202">
        <v>1</v>
      </c>
      <c r="R6202">
        <v>12.243324407253473</v>
      </c>
      <c r="S6202">
        <v>4</v>
      </c>
    </row>
    <row r="6203" spans="1:19" x14ac:dyDescent="0.25">
      <c r="A6203">
        <v>16560</v>
      </c>
      <c r="B6203">
        <v>2</v>
      </c>
      <c r="C6203">
        <v>1.3960334169082838</v>
      </c>
      <c r="D6203">
        <v>2</v>
      </c>
      <c r="F6203">
        <v>27563</v>
      </c>
      <c r="G6203">
        <v>1</v>
      </c>
      <c r="H6203">
        <v>10.900208889635104</v>
      </c>
      <c r="I6203">
        <v>4</v>
      </c>
      <c r="K6203">
        <v>26880</v>
      </c>
      <c r="L6203">
        <v>6</v>
      </c>
      <c r="M6203">
        <v>0.47449768936660375</v>
      </c>
      <c r="N6203">
        <v>4</v>
      </c>
      <c r="P6203">
        <v>39552</v>
      </c>
      <c r="Q6203">
        <v>1</v>
      </c>
      <c r="R6203">
        <v>5.763033238376865</v>
      </c>
      <c r="S6203">
        <v>4</v>
      </c>
    </row>
    <row r="6204" spans="1:19" x14ac:dyDescent="0.25">
      <c r="A6204">
        <v>16580</v>
      </c>
      <c r="B6204">
        <v>6</v>
      </c>
      <c r="C6204">
        <v>1.2417909165368819</v>
      </c>
      <c r="D6204">
        <v>2</v>
      </c>
      <c r="F6204">
        <v>27617</v>
      </c>
      <c r="G6204">
        <v>1</v>
      </c>
      <c r="H6204">
        <v>9.7729260987722295</v>
      </c>
      <c r="I6204">
        <v>4</v>
      </c>
      <c r="K6204">
        <v>26973</v>
      </c>
      <c r="L6204">
        <v>1</v>
      </c>
      <c r="M6204">
        <v>10.870345647962351</v>
      </c>
      <c r="N6204">
        <v>4</v>
      </c>
      <c r="P6204">
        <v>39484</v>
      </c>
      <c r="Q6204">
        <v>1</v>
      </c>
      <c r="R6204">
        <v>5.4011671004899595</v>
      </c>
      <c r="S6204">
        <v>4</v>
      </c>
    </row>
    <row r="6205" spans="1:19" x14ac:dyDescent="0.25">
      <c r="A6205">
        <v>15843</v>
      </c>
      <c r="B6205">
        <v>1</v>
      </c>
      <c r="C6205">
        <v>1.1302146353392299</v>
      </c>
      <c r="D6205">
        <v>2</v>
      </c>
      <c r="F6205">
        <v>27652</v>
      </c>
      <c r="G6205">
        <v>4</v>
      </c>
      <c r="H6205">
        <v>0.9021887432544814</v>
      </c>
      <c r="I6205">
        <v>4</v>
      </c>
      <c r="K6205">
        <v>27064</v>
      </c>
      <c r="L6205">
        <v>1</v>
      </c>
      <c r="M6205">
        <v>0.68942444650574852</v>
      </c>
      <c r="N6205">
        <v>4</v>
      </c>
      <c r="P6205">
        <v>39444</v>
      </c>
      <c r="Q6205">
        <v>1</v>
      </c>
      <c r="R6205">
        <v>9.8832914454963223</v>
      </c>
      <c r="S6205">
        <v>4</v>
      </c>
    </row>
    <row r="6206" spans="1:19" x14ac:dyDescent="0.25">
      <c r="A6206">
        <v>15789</v>
      </c>
      <c r="B6206">
        <v>1</v>
      </c>
      <c r="C6206">
        <v>0.76212162845021614</v>
      </c>
      <c r="D6206">
        <v>2</v>
      </c>
      <c r="F6206">
        <v>27669</v>
      </c>
      <c r="G6206">
        <v>3</v>
      </c>
      <c r="H6206">
        <v>0.99494611206058214</v>
      </c>
      <c r="I6206">
        <v>4</v>
      </c>
      <c r="K6206">
        <v>27077</v>
      </c>
      <c r="L6206">
        <v>4</v>
      </c>
      <c r="M6206">
        <v>2.6283129118509034</v>
      </c>
      <c r="N6206">
        <v>4</v>
      </c>
      <c r="P6206">
        <v>39353</v>
      </c>
      <c r="Q6206">
        <v>1</v>
      </c>
      <c r="R6206">
        <v>1.2818521635428874</v>
      </c>
      <c r="S6206">
        <v>4</v>
      </c>
    </row>
    <row r="6207" spans="1:19" x14ac:dyDescent="0.25">
      <c r="A6207">
        <v>15636</v>
      </c>
      <c r="B6207">
        <v>2</v>
      </c>
      <c r="C6207">
        <v>0.13995745270506876</v>
      </c>
      <c r="D6207">
        <v>2</v>
      </c>
      <c r="F6207">
        <v>29159</v>
      </c>
      <c r="G6207">
        <v>5</v>
      </c>
      <c r="H6207">
        <v>0.73709589886773996</v>
      </c>
      <c r="I6207">
        <v>4</v>
      </c>
      <c r="K6207">
        <v>27091</v>
      </c>
      <c r="L6207">
        <v>2</v>
      </c>
      <c r="M6207">
        <v>7.0831132896381366</v>
      </c>
      <c r="N6207">
        <v>4</v>
      </c>
      <c r="P6207">
        <v>39310</v>
      </c>
      <c r="Q6207">
        <v>2</v>
      </c>
      <c r="R6207">
        <v>2.2493636321916477</v>
      </c>
      <c r="S6207">
        <v>4</v>
      </c>
    </row>
    <row r="6208" spans="1:19" x14ac:dyDescent="0.25">
      <c r="A6208">
        <v>15640</v>
      </c>
      <c r="B6208">
        <v>1</v>
      </c>
      <c r="C6208">
        <v>7.2568751597121466</v>
      </c>
      <c r="D6208">
        <v>2</v>
      </c>
      <c r="F6208">
        <v>29493</v>
      </c>
      <c r="G6208">
        <v>1</v>
      </c>
      <c r="H6208">
        <v>9.9964005041542379</v>
      </c>
      <c r="I6208">
        <v>4</v>
      </c>
      <c r="K6208">
        <v>27120</v>
      </c>
      <c r="L6208">
        <v>10</v>
      </c>
      <c r="M6208">
        <v>1.3585404104174654</v>
      </c>
      <c r="N6208">
        <v>4</v>
      </c>
      <c r="P6208">
        <v>39263</v>
      </c>
      <c r="Q6208">
        <v>1</v>
      </c>
      <c r="R6208">
        <v>3.3522809562766684</v>
      </c>
      <c r="S6208">
        <v>4</v>
      </c>
    </row>
    <row r="6209" spans="1:19" x14ac:dyDescent="0.25">
      <c r="A6209">
        <v>15244</v>
      </c>
      <c r="B6209">
        <v>2</v>
      </c>
      <c r="C6209">
        <v>3.6458869562524696</v>
      </c>
      <c r="D6209">
        <v>2</v>
      </c>
      <c r="F6209">
        <v>29945</v>
      </c>
      <c r="G6209">
        <v>1</v>
      </c>
      <c r="H6209">
        <v>2.8068287616552343</v>
      </c>
      <c r="I6209">
        <v>4</v>
      </c>
      <c r="K6209">
        <v>27221</v>
      </c>
      <c r="L6209">
        <v>11</v>
      </c>
      <c r="M6209">
        <v>0.226502473260771</v>
      </c>
      <c r="N6209">
        <v>4</v>
      </c>
      <c r="P6209">
        <v>38871</v>
      </c>
      <c r="Q6209">
        <v>1</v>
      </c>
      <c r="R6209">
        <v>9.5016153543097381</v>
      </c>
      <c r="S6209">
        <v>4</v>
      </c>
    </row>
    <row r="6210" spans="1:19" x14ac:dyDescent="0.25">
      <c r="A6210">
        <v>15444</v>
      </c>
      <c r="B6210">
        <v>1</v>
      </c>
      <c r="C6210">
        <v>0.77548535974925137</v>
      </c>
      <c r="D6210">
        <v>2</v>
      </c>
      <c r="F6210">
        <v>31037</v>
      </c>
      <c r="G6210">
        <v>2</v>
      </c>
      <c r="H6210">
        <v>1.5871204906352119</v>
      </c>
      <c r="I6210">
        <v>4</v>
      </c>
      <c r="K6210">
        <v>27343</v>
      </c>
      <c r="L6210">
        <v>1</v>
      </c>
      <c r="M6210">
        <v>4.6311518955029696</v>
      </c>
      <c r="N6210">
        <v>4</v>
      </c>
      <c r="P6210">
        <v>38776</v>
      </c>
      <c r="Q6210">
        <v>3</v>
      </c>
      <c r="R6210">
        <v>0.38655992686467727</v>
      </c>
      <c r="S6210">
        <v>4</v>
      </c>
    </row>
    <row r="6211" spans="1:19" x14ac:dyDescent="0.25">
      <c r="A6211">
        <v>14932</v>
      </c>
      <c r="B6211">
        <v>5</v>
      </c>
      <c r="C6211">
        <v>1.4053579129981526</v>
      </c>
      <c r="D6211">
        <v>2</v>
      </c>
      <c r="F6211">
        <v>31660</v>
      </c>
      <c r="G6211">
        <v>1</v>
      </c>
      <c r="H6211">
        <v>1.6117907630530022</v>
      </c>
      <c r="I6211">
        <v>4</v>
      </c>
      <c r="K6211">
        <v>27373</v>
      </c>
      <c r="L6211">
        <v>5</v>
      </c>
      <c r="M6211">
        <v>0.79580026592466224</v>
      </c>
      <c r="N6211">
        <v>4</v>
      </c>
      <c r="P6211">
        <v>38733</v>
      </c>
      <c r="Q6211">
        <v>2</v>
      </c>
      <c r="R6211">
        <v>3.2275241343225352</v>
      </c>
      <c r="S6211">
        <v>4</v>
      </c>
    </row>
    <row r="6212" spans="1:19" x14ac:dyDescent="0.25">
      <c r="A6212">
        <v>14997</v>
      </c>
      <c r="B6212">
        <v>1</v>
      </c>
      <c r="C6212">
        <v>1.2200223785920317</v>
      </c>
      <c r="D6212">
        <v>2</v>
      </c>
      <c r="F6212">
        <v>32772</v>
      </c>
      <c r="G6212">
        <v>1</v>
      </c>
      <c r="H6212">
        <v>2.1974168436983845</v>
      </c>
      <c r="I6212">
        <v>4</v>
      </c>
      <c r="K6212">
        <v>27420</v>
      </c>
      <c r="L6212">
        <v>1</v>
      </c>
      <c r="M6212">
        <v>5.6372553682325126</v>
      </c>
      <c r="N6212">
        <v>4</v>
      </c>
      <c r="P6212">
        <v>38574</v>
      </c>
      <c r="Q6212">
        <v>2</v>
      </c>
      <c r="R6212">
        <v>2.780664749589457</v>
      </c>
      <c r="S6212">
        <v>4</v>
      </c>
    </row>
    <row r="6213" spans="1:19" x14ac:dyDescent="0.25">
      <c r="A6213">
        <v>15033</v>
      </c>
      <c r="B6213">
        <v>7</v>
      </c>
      <c r="C6213">
        <v>2.0850178552462353</v>
      </c>
      <c r="D6213">
        <v>2</v>
      </c>
      <c r="F6213">
        <v>32840</v>
      </c>
      <c r="G6213">
        <v>1</v>
      </c>
      <c r="H6213">
        <v>4.8941753145046905</v>
      </c>
      <c r="I6213">
        <v>4</v>
      </c>
      <c r="K6213">
        <v>27451</v>
      </c>
      <c r="L6213">
        <v>4</v>
      </c>
      <c r="M6213">
        <v>1.0961450893850244</v>
      </c>
      <c r="N6213">
        <v>4</v>
      </c>
      <c r="P6213">
        <v>38510</v>
      </c>
      <c r="Q6213">
        <v>2</v>
      </c>
      <c r="R6213">
        <v>14.541548020336759</v>
      </c>
      <c r="S6213">
        <v>4</v>
      </c>
    </row>
    <row r="6214" spans="1:19" x14ac:dyDescent="0.25">
      <c r="A6214">
        <v>15104</v>
      </c>
      <c r="B6214">
        <v>4</v>
      </c>
      <c r="C6214">
        <v>1.3648522577730908</v>
      </c>
      <c r="D6214">
        <v>2</v>
      </c>
      <c r="F6214">
        <v>32999</v>
      </c>
      <c r="G6214">
        <v>4</v>
      </c>
      <c r="H6214">
        <v>1.0392566497438274</v>
      </c>
      <c r="I6214">
        <v>4</v>
      </c>
      <c r="K6214">
        <v>27459</v>
      </c>
      <c r="L6214">
        <v>1</v>
      </c>
      <c r="M6214">
        <v>38.585837374467303</v>
      </c>
      <c r="N6214">
        <v>4</v>
      </c>
      <c r="P6214">
        <v>38446</v>
      </c>
      <c r="Q6214">
        <v>1</v>
      </c>
      <c r="R6214">
        <v>3.9824883456036373</v>
      </c>
      <c r="S6214">
        <v>4</v>
      </c>
    </row>
    <row r="6215" spans="1:19" x14ac:dyDescent="0.25">
      <c r="A6215">
        <v>15146</v>
      </c>
      <c r="B6215">
        <v>2</v>
      </c>
      <c r="C6215">
        <v>0.30693018563115376</v>
      </c>
      <c r="D6215">
        <v>2</v>
      </c>
      <c r="F6215">
        <v>33246</v>
      </c>
      <c r="G6215">
        <v>3</v>
      </c>
      <c r="H6215">
        <v>10.716644121114015</v>
      </c>
      <c r="I6215">
        <v>4</v>
      </c>
      <c r="K6215">
        <v>27637</v>
      </c>
      <c r="L6215">
        <v>1</v>
      </c>
      <c r="M6215">
        <v>14.797650862929526</v>
      </c>
      <c r="N6215">
        <v>4</v>
      </c>
      <c r="P6215">
        <v>38405</v>
      </c>
      <c r="Q6215">
        <v>1</v>
      </c>
      <c r="R6215">
        <v>7.1918489525549569</v>
      </c>
      <c r="S6215">
        <v>4</v>
      </c>
    </row>
    <row r="6216" spans="1:19" x14ac:dyDescent="0.25">
      <c r="A6216">
        <v>15202</v>
      </c>
      <c r="B6216">
        <v>2</v>
      </c>
      <c r="C6216">
        <v>5.5090699820921794</v>
      </c>
      <c r="D6216">
        <v>2</v>
      </c>
      <c r="F6216">
        <v>34152</v>
      </c>
      <c r="G6216">
        <v>6</v>
      </c>
      <c r="H6216">
        <v>0.34247556983495248</v>
      </c>
      <c r="I6216">
        <v>4</v>
      </c>
      <c r="K6216">
        <v>27685</v>
      </c>
      <c r="L6216">
        <v>1</v>
      </c>
      <c r="M6216">
        <v>16.245028095271749</v>
      </c>
      <c r="N6216">
        <v>4</v>
      </c>
      <c r="P6216">
        <v>38326</v>
      </c>
      <c r="Q6216">
        <v>1</v>
      </c>
      <c r="R6216">
        <v>16.045994882096782</v>
      </c>
      <c r="S6216">
        <v>4</v>
      </c>
    </row>
    <row r="6217" spans="1:19" x14ac:dyDescent="0.25">
      <c r="A6217">
        <v>14308</v>
      </c>
      <c r="B6217">
        <v>1</v>
      </c>
      <c r="C6217">
        <v>0.3412920932829403</v>
      </c>
      <c r="D6217">
        <v>2</v>
      </c>
      <c r="F6217">
        <v>34258</v>
      </c>
      <c r="G6217">
        <v>4</v>
      </c>
      <c r="H6217">
        <v>1.3857710917526032</v>
      </c>
      <c r="I6217">
        <v>4</v>
      </c>
      <c r="K6217">
        <v>27762</v>
      </c>
      <c r="L6217">
        <v>1</v>
      </c>
      <c r="M6217">
        <v>46.724810351774252</v>
      </c>
      <c r="N6217">
        <v>4</v>
      </c>
      <c r="P6217">
        <v>38239</v>
      </c>
      <c r="Q6217">
        <v>3</v>
      </c>
      <c r="R6217">
        <v>0.10729136920423367</v>
      </c>
      <c r="S6217">
        <v>4</v>
      </c>
    </row>
    <row r="6218" spans="1:19" x14ac:dyDescent="0.25">
      <c r="A6218">
        <v>14708</v>
      </c>
      <c r="B6218">
        <v>2</v>
      </c>
      <c r="C6218">
        <v>1.2090926771961747</v>
      </c>
      <c r="D6218">
        <v>2</v>
      </c>
      <c r="F6218">
        <v>34352</v>
      </c>
      <c r="G6218">
        <v>2</v>
      </c>
      <c r="H6218">
        <v>1.2894716310775887</v>
      </c>
      <c r="I6218">
        <v>4</v>
      </c>
      <c r="K6218">
        <v>28855</v>
      </c>
      <c r="L6218">
        <v>4</v>
      </c>
      <c r="M6218">
        <v>0.6126359230503946</v>
      </c>
      <c r="N6218">
        <v>4</v>
      </c>
      <c r="P6218">
        <v>37138</v>
      </c>
      <c r="Q6218">
        <v>11</v>
      </c>
      <c r="R6218">
        <v>0.19984990807920722</v>
      </c>
      <c r="S6218">
        <v>4</v>
      </c>
    </row>
    <row r="6219" spans="1:19" x14ac:dyDescent="0.25">
      <c r="A6219">
        <v>14737</v>
      </c>
      <c r="B6219">
        <v>1</v>
      </c>
      <c r="C6219">
        <v>3.7591860240171617</v>
      </c>
      <c r="D6219">
        <v>2</v>
      </c>
      <c r="F6219">
        <v>34474</v>
      </c>
      <c r="G6219">
        <v>2</v>
      </c>
      <c r="H6219">
        <v>7.9281052866772237</v>
      </c>
      <c r="I6219">
        <v>4</v>
      </c>
      <c r="K6219">
        <v>29082</v>
      </c>
      <c r="L6219">
        <v>2</v>
      </c>
      <c r="M6219">
        <v>1.8837065774365136</v>
      </c>
      <c r="N6219">
        <v>4</v>
      </c>
      <c r="P6219">
        <v>36865</v>
      </c>
      <c r="Q6219">
        <v>2</v>
      </c>
      <c r="R6219">
        <v>13.225979489231207</v>
      </c>
      <c r="S6219">
        <v>4</v>
      </c>
    </row>
    <row r="6220" spans="1:19" x14ac:dyDescent="0.25">
      <c r="A6220">
        <v>14156</v>
      </c>
      <c r="B6220">
        <v>5</v>
      </c>
      <c r="C6220">
        <v>7.5267869809724504</v>
      </c>
      <c r="D6220">
        <v>2</v>
      </c>
      <c r="F6220">
        <v>34693</v>
      </c>
      <c r="G6220">
        <v>3</v>
      </c>
      <c r="H6220">
        <v>1.4247526920369558</v>
      </c>
      <c r="I6220">
        <v>4</v>
      </c>
      <c r="K6220">
        <v>29201</v>
      </c>
      <c r="L6220">
        <v>4</v>
      </c>
      <c r="M6220">
        <v>0.58029284815425974</v>
      </c>
      <c r="N6220">
        <v>4</v>
      </c>
      <c r="P6220">
        <v>36710</v>
      </c>
      <c r="Q6220">
        <v>2</v>
      </c>
      <c r="R6220">
        <v>1.1728179559479868</v>
      </c>
      <c r="S6220">
        <v>4</v>
      </c>
    </row>
    <row r="6221" spans="1:19" x14ac:dyDescent="0.25">
      <c r="A6221">
        <v>14282</v>
      </c>
      <c r="B6221">
        <v>6</v>
      </c>
      <c r="C6221">
        <v>0.11529661867393502</v>
      </c>
      <c r="D6221">
        <v>2</v>
      </c>
      <c r="F6221">
        <v>34742</v>
      </c>
      <c r="G6221">
        <v>2</v>
      </c>
      <c r="H6221">
        <v>1.1590904432857809</v>
      </c>
      <c r="I6221">
        <v>4</v>
      </c>
      <c r="K6221">
        <v>29357</v>
      </c>
      <c r="L6221">
        <v>3</v>
      </c>
      <c r="M6221">
        <v>1.86602178652024</v>
      </c>
      <c r="N6221">
        <v>4</v>
      </c>
      <c r="P6221">
        <v>35669</v>
      </c>
      <c r="Q6221">
        <v>11</v>
      </c>
      <c r="R6221">
        <v>1.038322562270998</v>
      </c>
      <c r="S6221">
        <v>5</v>
      </c>
    </row>
    <row r="6222" spans="1:19" x14ac:dyDescent="0.25">
      <c r="A6222">
        <v>14301</v>
      </c>
      <c r="B6222">
        <v>4</v>
      </c>
      <c r="C6222">
        <v>0.16476475893373921</v>
      </c>
      <c r="D6222">
        <v>2</v>
      </c>
      <c r="F6222">
        <v>34830</v>
      </c>
      <c r="G6222">
        <v>2</v>
      </c>
      <c r="H6222">
        <v>0.87562814619503804</v>
      </c>
      <c r="I6222">
        <v>4</v>
      </c>
      <c r="K6222">
        <v>30053</v>
      </c>
      <c r="L6222">
        <v>1</v>
      </c>
      <c r="M6222">
        <v>0.93167461220720704</v>
      </c>
      <c r="N6222">
        <v>4</v>
      </c>
      <c r="P6222">
        <v>34845</v>
      </c>
      <c r="Q6222">
        <v>3</v>
      </c>
      <c r="R6222">
        <v>2.1913364616065016</v>
      </c>
      <c r="S6222">
        <v>5</v>
      </c>
    </row>
    <row r="6223" spans="1:19" x14ac:dyDescent="0.25">
      <c r="A6223">
        <v>14068</v>
      </c>
      <c r="B6223">
        <v>2</v>
      </c>
      <c r="C6223">
        <v>2.2536523100268928</v>
      </c>
      <c r="D6223">
        <v>2</v>
      </c>
      <c r="F6223">
        <v>34867</v>
      </c>
      <c r="G6223">
        <v>2</v>
      </c>
      <c r="H6223">
        <v>1.9200334481428312</v>
      </c>
      <c r="I6223">
        <v>4</v>
      </c>
      <c r="K6223">
        <v>30085</v>
      </c>
      <c r="L6223">
        <v>2</v>
      </c>
      <c r="M6223">
        <v>2.7100072300366045</v>
      </c>
      <c r="N6223">
        <v>4</v>
      </c>
      <c r="P6223">
        <v>34285</v>
      </c>
      <c r="Q6223">
        <v>3</v>
      </c>
      <c r="R6223">
        <v>2.7127133983772818</v>
      </c>
      <c r="S6223">
        <v>5</v>
      </c>
    </row>
    <row r="6224" spans="1:19" x14ac:dyDescent="0.25">
      <c r="A6224">
        <v>14040</v>
      </c>
      <c r="B6224">
        <v>2</v>
      </c>
      <c r="C6224">
        <v>1.6623208773203249</v>
      </c>
      <c r="D6224">
        <v>2</v>
      </c>
      <c r="F6224">
        <v>34965</v>
      </c>
      <c r="G6224">
        <v>3</v>
      </c>
      <c r="H6224">
        <v>2.2197498002016061</v>
      </c>
      <c r="I6224">
        <v>4</v>
      </c>
      <c r="K6224">
        <v>31426</v>
      </c>
      <c r="L6224">
        <v>2</v>
      </c>
      <c r="M6224">
        <v>2.4469641934590882</v>
      </c>
      <c r="N6224">
        <v>4</v>
      </c>
      <c r="P6224">
        <v>33397</v>
      </c>
      <c r="Q6224">
        <v>1</v>
      </c>
      <c r="R6224">
        <v>16.188549086065311</v>
      </c>
      <c r="S6224">
        <v>5</v>
      </c>
    </row>
    <row r="6225" spans="1:19" x14ac:dyDescent="0.25">
      <c r="A6225">
        <v>14025</v>
      </c>
      <c r="B6225">
        <v>1</v>
      </c>
      <c r="C6225">
        <v>0.33748792839014757</v>
      </c>
      <c r="D6225">
        <v>2</v>
      </c>
      <c r="F6225">
        <v>35063</v>
      </c>
      <c r="G6225">
        <v>2</v>
      </c>
      <c r="H6225">
        <v>1.6814146753743104</v>
      </c>
      <c r="I6225">
        <v>4</v>
      </c>
      <c r="K6225">
        <v>31774</v>
      </c>
      <c r="L6225">
        <v>2</v>
      </c>
      <c r="M6225">
        <v>3.5262665906489374</v>
      </c>
      <c r="N6225">
        <v>4</v>
      </c>
      <c r="P6225">
        <v>32597</v>
      </c>
      <c r="Q6225">
        <v>7</v>
      </c>
      <c r="R6225">
        <v>1.3691531241713211</v>
      </c>
      <c r="S6225">
        <v>5</v>
      </c>
    </row>
    <row r="6226" spans="1:19" x14ac:dyDescent="0.25">
      <c r="A6226">
        <v>13900</v>
      </c>
      <c r="B6226">
        <v>1</v>
      </c>
      <c r="C6226">
        <v>1.1360141989011499</v>
      </c>
      <c r="D6226">
        <v>2</v>
      </c>
      <c r="F6226">
        <v>35140</v>
      </c>
      <c r="G6226">
        <v>1</v>
      </c>
      <c r="H6226">
        <v>2.724574045488946</v>
      </c>
      <c r="I6226">
        <v>4</v>
      </c>
      <c r="K6226">
        <v>32240</v>
      </c>
      <c r="L6226">
        <v>4</v>
      </c>
      <c r="M6226">
        <v>0.16165038647686825</v>
      </c>
      <c r="N6226">
        <v>4</v>
      </c>
      <c r="P6226">
        <v>32122</v>
      </c>
      <c r="Q6226">
        <v>5</v>
      </c>
      <c r="R6226">
        <v>6.5529889247454749</v>
      </c>
      <c r="S6226">
        <v>5</v>
      </c>
    </row>
    <row r="6227" spans="1:19" x14ac:dyDescent="0.25">
      <c r="A6227">
        <v>13818</v>
      </c>
      <c r="B6227">
        <v>1</v>
      </c>
      <c r="C6227">
        <v>1.9079018995755355</v>
      </c>
      <c r="D6227">
        <v>2</v>
      </c>
      <c r="F6227">
        <v>35162</v>
      </c>
      <c r="G6227">
        <v>2</v>
      </c>
      <c r="H6227">
        <v>1.5066179102024315</v>
      </c>
      <c r="I6227">
        <v>4</v>
      </c>
      <c r="K6227">
        <v>32974</v>
      </c>
      <c r="L6227">
        <v>4</v>
      </c>
      <c r="M6227">
        <v>0.99616160661673159</v>
      </c>
      <c r="N6227">
        <v>4</v>
      </c>
      <c r="P6227">
        <v>31125</v>
      </c>
      <c r="Q6227">
        <v>6</v>
      </c>
      <c r="R6227">
        <v>0.48547272724216856</v>
      </c>
      <c r="S6227">
        <v>5</v>
      </c>
    </row>
    <row r="6228" spans="1:19" x14ac:dyDescent="0.25">
      <c r="A6228">
        <v>13768</v>
      </c>
      <c r="B6228">
        <v>1</v>
      </c>
      <c r="C6228">
        <v>3.2643388899271555</v>
      </c>
      <c r="D6228">
        <v>2</v>
      </c>
      <c r="F6228">
        <v>35207</v>
      </c>
      <c r="G6228">
        <v>1</v>
      </c>
      <c r="H6228">
        <v>1.1454127446359608</v>
      </c>
      <c r="I6228">
        <v>4</v>
      </c>
      <c r="K6228">
        <v>33070</v>
      </c>
      <c r="L6228">
        <v>2</v>
      </c>
      <c r="M6228">
        <v>0.66635531479646515</v>
      </c>
      <c r="N6228">
        <v>4</v>
      </c>
      <c r="P6228">
        <v>30117</v>
      </c>
      <c r="Q6228">
        <v>7</v>
      </c>
      <c r="R6228">
        <v>1.903274057756954</v>
      </c>
      <c r="S6228">
        <v>5</v>
      </c>
    </row>
    <row r="6229" spans="1:19" x14ac:dyDescent="0.25">
      <c r="A6229">
        <v>13774</v>
      </c>
      <c r="B6229">
        <v>1</v>
      </c>
      <c r="C6229">
        <v>16.90323743569742</v>
      </c>
      <c r="D6229">
        <v>2</v>
      </c>
      <c r="F6229">
        <v>35251</v>
      </c>
      <c r="G6229">
        <v>5</v>
      </c>
      <c r="H6229">
        <v>0.35555798454022997</v>
      </c>
      <c r="I6229">
        <v>4</v>
      </c>
      <c r="K6229">
        <v>33369</v>
      </c>
      <c r="L6229">
        <v>1</v>
      </c>
      <c r="M6229">
        <v>25.835853897411656</v>
      </c>
      <c r="N6229">
        <v>4</v>
      </c>
      <c r="P6229">
        <v>28960</v>
      </c>
      <c r="Q6229">
        <v>3</v>
      </c>
      <c r="R6229">
        <v>4.7320009461485846</v>
      </c>
      <c r="S6229">
        <v>5</v>
      </c>
    </row>
    <row r="6230" spans="1:19" x14ac:dyDescent="0.25">
      <c r="A6230">
        <v>13714</v>
      </c>
      <c r="B6230">
        <v>2</v>
      </c>
      <c r="C6230">
        <v>8.8990015349871996</v>
      </c>
      <c r="D6230">
        <v>2</v>
      </c>
      <c r="F6230">
        <v>35328</v>
      </c>
      <c r="G6230">
        <v>1</v>
      </c>
      <c r="H6230">
        <v>3.038555632015874</v>
      </c>
      <c r="I6230">
        <v>4</v>
      </c>
      <c r="K6230">
        <v>33949</v>
      </c>
      <c r="L6230">
        <v>4</v>
      </c>
      <c r="M6230">
        <v>0.2318521756915731</v>
      </c>
      <c r="N6230">
        <v>4</v>
      </c>
      <c r="P6230">
        <v>28194</v>
      </c>
      <c r="Q6230">
        <v>3</v>
      </c>
      <c r="R6230">
        <v>0.7191392445158481</v>
      </c>
      <c r="S6230">
        <v>5</v>
      </c>
    </row>
    <row r="6231" spans="1:19" x14ac:dyDescent="0.25">
      <c r="A6231">
        <v>13596</v>
      </c>
      <c r="B6231">
        <v>3</v>
      </c>
      <c r="C6231">
        <v>0.55262553932214376</v>
      </c>
      <c r="D6231">
        <v>2</v>
      </c>
      <c r="F6231">
        <v>35580</v>
      </c>
      <c r="G6231">
        <v>2</v>
      </c>
      <c r="H6231">
        <v>7.0106350446706731</v>
      </c>
      <c r="I6231">
        <v>4</v>
      </c>
      <c r="K6231">
        <v>34013</v>
      </c>
      <c r="L6231">
        <v>4</v>
      </c>
      <c r="M6231">
        <v>0.79239934527816214</v>
      </c>
      <c r="N6231">
        <v>4</v>
      </c>
      <c r="P6231">
        <v>28174</v>
      </c>
      <c r="Q6231">
        <v>2</v>
      </c>
      <c r="R6231">
        <v>4.877112885305225</v>
      </c>
      <c r="S6231">
        <v>5</v>
      </c>
    </row>
    <row r="6232" spans="1:19" x14ac:dyDescent="0.25">
      <c r="A6232">
        <v>13324</v>
      </c>
      <c r="B6232">
        <v>1</v>
      </c>
      <c r="C6232">
        <v>2.1950549637706689</v>
      </c>
      <c r="D6232">
        <v>2</v>
      </c>
      <c r="F6232">
        <v>35752</v>
      </c>
      <c r="G6232">
        <v>2</v>
      </c>
      <c r="H6232">
        <v>0.4948847200535606</v>
      </c>
      <c r="I6232">
        <v>4</v>
      </c>
      <c r="K6232">
        <v>34152</v>
      </c>
      <c r="L6232">
        <v>5</v>
      </c>
      <c r="M6232">
        <v>0.27384047174729281</v>
      </c>
      <c r="N6232">
        <v>4</v>
      </c>
      <c r="P6232">
        <v>28193</v>
      </c>
      <c r="Q6232">
        <v>1</v>
      </c>
      <c r="R6232">
        <v>6.7878288523022698</v>
      </c>
      <c r="S6232">
        <v>5</v>
      </c>
    </row>
    <row r="6233" spans="1:19" x14ac:dyDescent="0.25">
      <c r="A6233">
        <v>13332</v>
      </c>
      <c r="B6233">
        <v>1</v>
      </c>
      <c r="C6233">
        <v>0.42039883651442123</v>
      </c>
      <c r="D6233">
        <v>2</v>
      </c>
      <c r="F6233">
        <v>35776</v>
      </c>
      <c r="G6233">
        <v>1</v>
      </c>
      <c r="H6233">
        <v>1.4339888637081812</v>
      </c>
      <c r="I6233">
        <v>4</v>
      </c>
      <c r="K6233">
        <v>34258</v>
      </c>
      <c r="L6233">
        <v>3</v>
      </c>
      <c r="M6233">
        <v>0.90174653318497644</v>
      </c>
      <c r="N6233">
        <v>4</v>
      </c>
      <c r="P6233">
        <v>28113</v>
      </c>
      <c r="Q6233">
        <v>4</v>
      </c>
      <c r="R6233">
        <v>1.6576881765447053</v>
      </c>
      <c r="S6233">
        <v>5</v>
      </c>
    </row>
    <row r="6234" spans="1:19" x14ac:dyDescent="0.25">
      <c r="A6234">
        <v>13391</v>
      </c>
      <c r="B6234">
        <v>4</v>
      </c>
      <c r="C6234">
        <v>2.5227158465002892</v>
      </c>
      <c r="D6234">
        <v>2</v>
      </c>
      <c r="F6234">
        <v>35835</v>
      </c>
      <c r="G6234">
        <v>1</v>
      </c>
      <c r="H6234">
        <v>0.96935440884303969</v>
      </c>
      <c r="I6234">
        <v>4</v>
      </c>
      <c r="K6234">
        <v>34502</v>
      </c>
      <c r="L6234">
        <v>1</v>
      </c>
      <c r="M6234">
        <v>8.1257611224213306</v>
      </c>
      <c r="N6234">
        <v>4</v>
      </c>
      <c r="P6234">
        <v>28235</v>
      </c>
      <c r="Q6234">
        <v>1</v>
      </c>
      <c r="R6234">
        <v>0.7772153704872462</v>
      </c>
      <c r="S6234">
        <v>5</v>
      </c>
    </row>
    <row r="6235" spans="1:19" x14ac:dyDescent="0.25">
      <c r="A6235">
        <v>13467</v>
      </c>
      <c r="B6235">
        <v>2</v>
      </c>
      <c r="C6235">
        <v>1.5532378582791582</v>
      </c>
      <c r="D6235">
        <v>2</v>
      </c>
      <c r="F6235">
        <v>36206</v>
      </c>
      <c r="G6235">
        <v>5</v>
      </c>
      <c r="H6235">
        <v>0.13095904615019033</v>
      </c>
      <c r="I6235">
        <v>4</v>
      </c>
      <c r="K6235">
        <v>34626</v>
      </c>
      <c r="L6235">
        <v>3</v>
      </c>
      <c r="M6235">
        <v>1.4952641776897131</v>
      </c>
      <c r="N6235">
        <v>4</v>
      </c>
      <c r="P6235">
        <v>28234</v>
      </c>
      <c r="Q6235">
        <v>3</v>
      </c>
      <c r="R6235">
        <v>6.2517002697734974</v>
      </c>
      <c r="S6235">
        <v>5</v>
      </c>
    </row>
    <row r="6236" spans="1:19" x14ac:dyDescent="0.25">
      <c r="A6236">
        <v>13511</v>
      </c>
      <c r="B6236">
        <v>1</v>
      </c>
      <c r="C6236">
        <v>21.920986294802635</v>
      </c>
      <c r="D6236">
        <v>2</v>
      </c>
      <c r="F6236">
        <v>36271</v>
      </c>
      <c r="G6236">
        <v>6</v>
      </c>
      <c r="H6236">
        <v>2.0092461821884426</v>
      </c>
      <c r="I6236">
        <v>4</v>
      </c>
      <c r="K6236">
        <v>34717</v>
      </c>
      <c r="L6236">
        <v>1</v>
      </c>
      <c r="M6236">
        <v>2.6751521586435798</v>
      </c>
      <c r="N6236">
        <v>4</v>
      </c>
      <c r="P6236">
        <v>28353</v>
      </c>
      <c r="Q6236">
        <v>1</v>
      </c>
      <c r="R6236">
        <v>17.583696154776455</v>
      </c>
      <c r="S6236">
        <v>5</v>
      </c>
    </row>
    <row r="6237" spans="1:19" x14ac:dyDescent="0.25">
      <c r="A6237">
        <v>13045</v>
      </c>
      <c r="B6237">
        <v>1</v>
      </c>
      <c r="C6237">
        <v>3.5856416433367131</v>
      </c>
      <c r="D6237">
        <v>2</v>
      </c>
      <c r="F6237">
        <v>36276</v>
      </c>
      <c r="G6237">
        <v>1</v>
      </c>
      <c r="H6237">
        <v>3.6485193120626689</v>
      </c>
      <c r="I6237">
        <v>4</v>
      </c>
      <c r="K6237">
        <v>34763</v>
      </c>
      <c r="L6237">
        <v>1</v>
      </c>
      <c r="M6237">
        <v>0.55722363161749</v>
      </c>
      <c r="N6237">
        <v>4</v>
      </c>
      <c r="P6237">
        <v>28488</v>
      </c>
      <c r="Q6237">
        <v>3</v>
      </c>
      <c r="R6237">
        <v>6.1030321702023507</v>
      </c>
      <c r="S6237">
        <v>5</v>
      </c>
    </row>
    <row r="6238" spans="1:19" x14ac:dyDescent="0.25">
      <c r="A6238">
        <v>13215</v>
      </c>
      <c r="B6238">
        <v>1</v>
      </c>
      <c r="C6238">
        <v>0.83074581959362281</v>
      </c>
      <c r="D6238">
        <v>2</v>
      </c>
      <c r="F6238">
        <v>36316</v>
      </c>
      <c r="G6238">
        <v>2</v>
      </c>
      <c r="H6238">
        <v>4.8876914517715093</v>
      </c>
      <c r="I6238">
        <v>4</v>
      </c>
      <c r="K6238">
        <v>34943</v>
      </c>
      <c r="L6238">
        <v>4</v>
      </c>
      <c r="M6238">
        <v>1.1249352821920149</v>
      </c>
      <c r="N6238">
        <v>4</v>
      </c>
      <c r="P6238">
        <v>28715</v>
      </c>
      <c r="Q6238">
        <v>2</v>
      </c>
      <c r="R6238">
        <v>6.4168176898886991</v>
      </c>
      <c r="S6238">
        <v>5</v>
      </c>
    </row>
    <row r="6239" spans="1:19" x14ac:dyDescent="0.25">
      <c r="A6239">
        <v>12973</v>
      </c>
      <c r="B6239">
        <v>3</v>
      </c>
      <c r="C6239">
        <v>1.7729509314879806</v>
      </c>
      <c r="D6239">
        <v>2</v>
      </c>
      <c r="F6239">
        <v>36415</v>
      </c>
      <c r="G6239">
        <v>2</v>
      </c>
      <c r="H6239">
        <v>0.52423147592316766</v>
      </c>
      <c r="I6239">
        <v>4</v>
      </c>
      <c r="K6239">
        <v>34982</v>
      </c>
      <c r="L6239">
        <v>2</v>
      </c>
      <c r="M6239">
        <v>0.75993434537402049</v>
      </c>
      <c r="N6239">
        <v>4</v>
      </c>
      <c r="P6239">
        <v>28703</v>
      </c>
      <c r="Q6239">
        <v>2</v>
      </c>
      <c r="R6239">
        <v>3.9881079723264481</v>
      </c>
      <c r="S6239">
        <v>5</v>
      </c>
    </row>
    <row r="6240" spans="1:19" x14ac:dyDescent="0.25">
      <c r="A6240">
        <v>12905</v>
      </c>
      <c r="B6240">
        <v>1</v>
      </c>
      <c r="C6240">
        <v>30.72640001409227</v>
      </c>
      <c r="D6240">
        <v>2</v>
      </c>
      <c r="F6240">
        <v>36508</v>
      </c>
      <c r="G6240">
        <v>1</v>
      </c>
      <c r="H6240">
        <v>7.1513367481940211</v>
      </c>
      <c r="I6240">
        <v>4</v>
      </c>
      <c r="K6240">
        <v>35126</v>
      </c>
      <c r="L6240">
        <v>1</v>
      </c>
      <c r="M6240">
        <v>0.20984335540204654</v>
      </c>
      <c r="N6240">
        <v>4</v>
      </c>
      <c r="P6240">
        <v>29351</v>
      </c>
      <c r="Q6240">
        <v>1</v>
      </c>
      <c r="R6240">
        <v>3.7909851458469257</v>
      </c>
      <c r="S6240">
        <v>5</v>
      </c>
    </row>
    <row r="6241" spans="1:19" x14ac:dyDescent="0.25">
      <c r="A6241">
        <v>12951</v>
      </c>
      <c r="B6241">
        <v>1</v>
      </c>
      <c r="C6241">
        <v>23.743212112091037</v>
      </c>
      <c r="D6241">
        <v>2</v>
      </c>
      <c r="F6241">
        <v>36552</v>
      </c>
      <c r="G6241">
        <v>2</v>
      </c>
      <c r="H6241">
        <v>2.2383210522558534</v>
      </c>
      <c r="I6241">
        <v>4</v>
      </c>
      <c r="K6241">
        <v>35207</v>
      </c>
      <c r="L6241">
        <v>1</v>
      </c>
      <c r="M6241">
        <v>1.5155632786660531</v>
      </c>
      <c r="N6241">
        <v>4</v>
      </c>
      <c r="P6241">
        <v>29375</v>
      </c>
      <c r="Q6241">
        <v>2</v>
      </c>
      <c r="R6241">
        <v>7.3808074086183382</v>
      </c>
      <c r="S6241">
        <v>5</v>
      </c>
    </row>
    <row r="6242" spans="1:19" x14ac:dyDescent="0.25">
      <c r="A6242">
        <v>12823</v>
      </c>
      <c r="B6242">
        <v>2</v>
      </c>
      <c r="C6242">
        <v>0.81017984556588785</v>
      </c>
      <c r="D6242">
        <v>2</v>
      </c>
      <c r="F6242">
        <v>36603</v>
      </c>
      <c r="G6242">
        <v>1</v>
      </c>
      <c r="H6242">
        <v>28.93946442696712</v>
      </c>
      <c r="I6242">
        <v>4</v>
      </c>
      <c r="K6242">
        <v>35251</v>
      </c>
      <c r="L6242">
        <v>4</v>
      </c>
      <c r="M6242">
        <v>0.4925902393555987</v>
      </c>
      <c r="N6242">
        <v>4</v>
      </c>
      <c r="P6242">
        <v>29831</v>
      </c>
      <c r="Q6242">
        <v>2</v>
      </c>
      <c r="R6242">
        <v>0.67917936937088352</v>
      </c>
      <c r="S6242">
        <v>5</v>
      </c>
    </row>
    <row r="6243" spans="1:19" x14ac:dyDescent="0.25">
      <c r="A6243">
        <v>12602</v>
      </c>
      <c r="B6243">
        <v>4</v>
      </c>
      <c r="C6243">
        <v>1.5348899110182705</v>
      </c>
      <c r="D6243">
        <v>2</v>
      </c>
      <c r="F6243">
        <v>36844</v>
      </c>
      <c r="G6243">
        <v>1</v>
      </c>
      <c r="H6243">
        <v>0.4942086235364872</v>
      </c>
      <c r="I6243">
        <v>4</v>
      </c>
      <c r="K6243">
        <v>35319</v>
      </c>
      <c r="L6243">
        <v>1</v>
      </c>
      <c r="M6243">
        <v>1.5785464046067255</v>
      </c>
      <c r="N6243">
        <v>4</v>
      </c>
      <c r="P6243">
        <v>29871</v>
      </c>
      <c r="Q6243">
        <v>2</v>
      </c>
      <c r="R6243">
        <v>2.6502636560404187</v>
      </c>
      <c r="S6243">
        <v>5</v>
      </c>
    </row>
    <row r="6244" spans="1:19" x14ac:dyDescent="0.25">
      <c r="A6244">
        <v>12616</v>
      </c>
      <c r="B6244">
        <v>1</v>
      </c>
      <c r="C6244">
        <v>4.1812383644459121</v>
      </c>
      <c r="D6244">
        <v>2</v>
      </c>
      <c r="F6244">
        <v>36875</v>
      </c>
      <c r="G6244">
        <v>4</v>
      </c>
      <c r="H6244">
        <v>1.436794931566191</v>
      </c>
      <c r="I6244">
        <v>4</v>
      </c>
      <c r="K6244">
        <v>35328</v>
      </c>
      <c r="L6244">
        <v>2</v>
      </c>
      <c r="M6244">
        <v>2.8765825683301278</v>
      </c>
      <c r="N6244">
        <v>4</v>
      </c>
      <c r="P6244">
        <v>29582</v>
      </c>
      <c r="Q6244">
        <v>11</v>
      </c>
      <c r="R6244">
        <v>1.0218460594207328</v>
      </c>
      <c r="S6244">
        <v>5</v>
      </c>
    </row>
    <row r="6245" spans="1:19" x14ac:dyDescent="0.25">
      <c r="A6245">
        <v>12633</v>
      </c>
      <c r="B6245">
        <v>1</v>
      </c>
      <c r="C6245">
        <v>11.094039562234363</v>
      </c>
      <c r="D6245">
        <v>2</v>
      </c>
      <c r="F6245">
        <v>37248</v>
      </c>
      <c r="G6245">
        <v>2</v>
      </c>
      <c r="H6245">
        <v>5.2771091218667925</v>
      </c>
      <c r="I6245">
        <v>4</v>
      </c>
      <c r="K6245">
        <v>35450</v>
      </c>
      <c r="L6245">
        <v>2</v>
      </c>
      <c r="M6245">
        <v>4.0136144814899044</v>
      </c>
      <c r="N6245">
        <v>4</v>
      </c>
      <c r="P6245">
        <v>30330</v>
      </c>
      <c r="Q6245">
        <v>4</v>
      </c>
      <c r="R6245">
        <v>0.4999242718356483</v>
      </c>
      <c r="S6245">
        <v>5</v>
      </c>
    </row>
    <row r="6246" spans="1:19" x14ac:dyDescent="0.25">
      <c r="A6246">
        <v>12681</v>
      </c>
      <c r="B6246">
        <v>6</v>
      </c>
      <c r="C6246">
        <v>1.8587792442098137</v>
      </c>
      <c r="D6246">
        <v>2</v>
      </c>
      <c r="F6246">
        <v>37377</v>
      </c>
      <c r="G6246">
        <v>2</v>
      </c>
      <c r="H6246">
        <v>2.420491778704676</v>
      </c>
      <c r="I6246">
        <v>4</v>
      </c>
      <c r="K6246">
        <v>35580</v>
      </c>
      <c r="L6246">
        <v>2</v>
      </c>
      <c r="M6246">
        <v>7.2036329629489853</v>
      </c>
      <c r="N6246">
        <v>4</v>
      </c>
      <c r="P6246">
        <v>30680</v>
      </c>
      <c r="Q6246">
        <v>3</v>
      </c>
      <c r="R6246">
        <v>2.4214799090663255</v>
      </c>
      <c r="S6246">
        <v>5</v>
      </c>
    </row>
    <row r="6247" spans="1:19" x14ac:dyDescent="0.25">
      <c r="A6247">
        <v>12747</v>
      </c>
      <c r="B6247">
        <v>2</v>
      </c>
      <c r="C6247">
        <v>0.64435748356311018</v>
      </c>
      <c r="D6247">
        <v>2</v>
      </c>
      <c r="F6247">
        <v>37423</v>
      </c>
      <c r="G6247">
        <v>1</v>
      </c>
      <c r="H6247">
        <v>2.1778127335590423</v>
      </c>
      <c r="I6247">
        <v>4</v>
      </c>
      <c r="K6247">
        <v>35741</v>
      </c>
      <c r="L6247">
        <v>4</v>
      </c>
      <c r="M6247">
        <v>3.5327954499877983</v>
      </c>
      <c r="N6247">
        <v>4</v>
      </c>
      <c r="P6247">
        <v>31182</v>
      </c>
      <c r="Q6247">
        <v>5</v>
      </c>
      <c r="R6247">
        <v>1.7783347777464882</v>
      </c>
      <c r="S6247">
        <v>5</v>
      </c>
    </row>
    <row r="6248" spans="1:19" x14ac:dyDescent="0.25">
      <c r="A6248">
        <v>12758</v>
      </c>
      <c r="B6248">
        <v>2</v>
      </c>
      <c r="C6248">
        <v>1.4085127348800286</v>
      </c>
      <c r="D6248">
        <v>2</v>
      </c>
      <c r="F6248">
        <v>37458</v>
      </c>
      <c r="G6248">
        <v>1</v>
      </c>
      <c r="H6248">
        <v>8.7910402208359244</v>
      </c>
      <c r="I6248">
        <v>4</v>
      </c>
      <c r="K6248">
        <v>37045</v>
      </c>
      <c r="L6248">
        <v>1</v>
      </c>
      <c r="M6248">
        <v>9.9927244906732771</v>
      </c>
      <c r="N6248">
        <v>4</v>
      </c>
      <c r="P6248">
        <v>31252</v>
      </c>
      <c r="Q6248">
        <v>3</v>
      </c>
      <c r="R6248">
        <v>5.8655791484480941</v>
      </c>
      <c r="S6248">
        <v>5</v>
      </c>
    </row>
    <row r="6249" spans="1:19" x14ac:dyDescent="0.25">
      <c r="A6249">
        <v>12398</v>
      </c>
      <c r="B6249">
        <v>1</v>
      </c>
      <c r="C6249">
        <v>6.3588123592866225E-2</v>
      </c>
      <c r="D6249">
        <v>1</v>
      </c>
      <c r="F6249">
        <v>37533</v>
      </c>
      <c r="G6249">
        <v>1</v>
      </c>
      <c r="H6249">
        <v>0.35687970150881981</v>
      </c>
      <c r="I6249">
        <v>4</v>
      </c>
      <c r="K6249">
        <v>37125</v>
      </c>
      <c r="L6249">
        <v>1</v>
      </c>
      <c r="M6249">
        <v>31.708824503388225</v>
      </c>
      <c r="N6249">
        <v>4</v>
      </c>
      <c r="P6249">
        <v>31251</v>
      </c>
      <c r="Q6249">
        <v>2</v>
      </c>
      <c r="R6249">
        <v>47.442390989418399</v>
      </c>
      <c r="S6249">
        <v>5</v>
      </c>
    </row>
    <row r="6250" spans="1:19" x14ac:dyDescent="0.25">
      <c r="A6250">
        <v>12363</v>
      </c>
      <c r="B6250">
        <v>1</v>
      </c>
      <c r="C6250">
        <v>1.0547842763110276</v>
      </c>
      <c r="D6250">
        <v>1</v>
      </c>
      <c r="F6250">
        <v>37519</v>
      </c>
      <c r="G6250">
        <v>4</v>
      </c>
      <c r="H6250">
        <v>2.5957198011567684</v>
      </c>
      <c r="I6250">
        <v>4</v>
      </c>
      <c r="K6250">
        <v>37547</v>
      </c>
      <c r="L6250">
        <v>2</v>
      </c>
      <c r="M6250">
        <v>2.5367102842366975</v>
      </c>
      <c r="N6250">
        <v>4</v>
      </c>
      <c r="P6250">
        <v>31682</v>
      </c>
      <c r="Q6250">
        <v>1</v>
      </c>
      <c r="R6250">
        <v>8.2253073258015608</v>
      </c>
      <c r="S6250">
        <v>5</v>
      </c>
    </row>
    <row r="6251" spans="1:19" x14ac:dyDescent="0.25">
      <c r="A6251">
        <v>12256</v>
      </c>
      <c r="B6251">
        <v>1</v>
      </c>
      <c r="C6251">
        <v>0.16512074616890499</v>
      </c>
      <c r="D6251">
        <v>1</v>
      </c>
      <c r="F6251">
        <v>37811</v>
      </c>
      <c r="G6251">
        <v>1</v>
      </c>
      <c r="H6251">
        <v>2.4845819248207297</v>
      </c>
      <c r="I6251">
        <v>4</v>
      </c>
      <c r="K6251">
        <v>37587</v>
      </c>
      <c r="L6251">
        <v>2</v>
      </c>
      <c r="M6251">
        <v>4.2170879379050374</v>
      </c>
      <c r="N6251">
        <v>4</v>
      </c>
      <c r="P6251">
        <v>31880</v>
      </c>
      <c r="Q6251">
        <v>1</v>
      </c>
      <c r="R6251">
        <v>22.548513045758604</v>
      </c>
      <c r="S6251">
        <v>5</v>
      </c>
    </row>
    <row r="6252" spans="1:19" x14ac:dyDescent="0.25">
      <c r="A6252">
        <v>12205</v>
      </c>
      <c r="B6252">
        <v>2</v>
      </c>
      <c r="C6252">
        <v>8.8251046846776688</v>
      </c>
      <c r="D6252">
        <v>1</v>
      </c>
      <c r="F6252">
        <v>37857</v>
      </c>
      <c r="G6252">
        <v>3</v>
      </c>
      <c r="H6252">
        <v>1.1219086569152406</v>
      </c>
      <c r="I6252">
        <v>4</v>
      </c>
      <c r="K6252">
        <v>37699</v>
      </c>
      <c r="L6252">
        <v>2</v>
      </c>
      <c r="M6252">
        <v>1.9515939675475162</v>
      </c>
      <c r="N6252">
        <v>4</v>
      </c>
      <c r="P6252">
        <v>31937</v>
      </c>
      <c r="Q6252">
        <v>2</v>
      </c>
      <c r="R6252">
        <v>14.409404422937602</v>
      </c>
      <c r="S6252">
        <v>5</v>
      </c>
    </row>
    <row r="6253" spans="1:19" x14ac:dyDescent="0.25">
      <c r="A6253">
        <v>10700</v>
      </c>
      <c r="B6253">
        <v>5</v>
      </c>
      <c r="C6253">
        <v>3.2098105145323208</v>
      </c>
      <c r="D6253">
        <v>1</v>
      </c>
      <c r="F6253">
        <v>37930</v>
      </c>
      <c r="G6253">
        <v>2</v>
      </c>
      <c r="H6253">
        <v>0.35303567681461656</v>
      </c>
      <c r="I6253">
        <v>4</v>
      </c>
      <c r="K6253">
        <v>37732</v>
      </c>
      <c r="L6253">
        <v>2</v>
      </c>
      <c r="M6253">
        <v>0.68648802582920765</v>
      </c>
      <c r="N6253">
        <v>4</v>
      </c>
      <c r="P6253">
        <v>32163</v>
      </c>
      <c r="Q6253">
        <v>2</v>
      </c>
      <c r="R6253">
        <v>1.8436651341805383</v>
      </c>
      <c r="S6253">
        <v>5</v>
      </c>
    </row>
    <row r="6254" spans="1:19" x14ac:dyDescent="0.25">
      <c r="A6254">
        <v>11803</v>
      </c>
      <c r="B6254">
        <v>1</v>
      </c>
      <c r="C6254">
        <v>96.870695296061243</v>
      </c>
      <c r="D6254">
        <v>1</v>
      </c>
      <c r="F6254">
        <v>38075</v>
      </c>
      <c r="G6254">
        <v>3</v>
      </c>
      <c r="H6254">
        <v>1.4992841053269943</v>
      </c>
      <c r="I6254">
        <v>4</v>
      </c>
      <c r="K6254">
        <v>38010</v>
      </c>
      <c r="L6254">
        <v>1</v>
      </c>
      <c r="M6254">
        <v>18.278808376906451</v>
      </c>
      <c r="N6254">
        <v>4</v>
      </c>
      <c r="P6254">
        <v>32224</v>
      </c>
      <c r="Q6254">
        <v>2</v>
      </c>
      <c r="R6254">
        <v>6.581835536946075</v>
      </c>
      <c r="S6254">
        <v>5</v>
      </c>
    </row>
    <row r="6255" spans="1:19" x14ac:dyDescent="0.25">
      <c r="A6255">
        <v>12007</v>
      </c>
      <c r="B6255">
        <v>2</v>
      </c>
      <c r="C6255">
        <v>1.0671708238666187</v>
      </c>
      <c r="D6255">
        <v>1</v>
      </c>
      <c r="F6255">
        <v>38098</v>
      </c>
      <c r="G6255">
        <v>1</v>
      </c>
      <c r="H6255">
        <v>31.394250144839905</v>
      </c>
      <c r="I6255">
        <v>4</v>
      </c>
      <c r="K6255">
        <v>38195</v>
      </c>
      <c r="L6255">
        <v>1</v>
      </c>
      <c r="M6255">
        <v>17.721224358596306</v>
      </c>
      <c r="N6255">
        <v>4</v>
      </c>
      <c r="P6255">
        <v>32020</v>
      </c>
      <c r="Q6255">
        <v>1</v>
      </c>
      <c r="R6255">
        <v>2.3903241027163187</v>
      </c>
      <c r="S6255">
        <v>5</v>
      </c>
    </row>
    <row r="6256" spans="1:19" x14ac:dyDescent="0.25">
      <c r="A6256">
        <v>12015</v>
      </c>
      <c r="B6256">
        <v>1</v>
      </c>
      <c r="C6256">
        <v>10.859393351715134</v>
      </c>
      <c r="D6256">
        <v>1</v>
      </c>
      <c r="F6256">
        <v>38275</v>
      </c>
      <c r="G6256">
        <v>2</v>
      </c>
      <c r="H6256">
        <v>13.3952461669685</v>
      </c>
      <c r="I6256">
        <v>4</v>
      </c>
      <c r="K6256">
        <v>38309</v>
      </c>
      <c r="L6256">
        <v>1</v>
      </c>
      <c r="M6256">
        <v>15.344442615903596</v>
      </c>
      <c r="N6256">
        <v>4</v>
      </c>
      <c r="P6256">
        <v>31851</v>
      </c>
      <c r="Q6256">
        <v>1</v>
      </c>
      <c r="R6256">
        <v>16.5565368684818</v>
      </c>
      <c r="S6256">
        <v>5</v>
      </c>
    </row>
    <row r="6257" spans="1:19" x14ac:dyDescent="0.25">
      <c r="A6257">
        <v>12039</v>
      </c>
      <c r="B6257">
        <v>1</v>
      </c>
      <c r="C6257">
        <v>13.886188159731889</v>
      </c>
      <c r="D6257">
        <v>1</v>
      </c>
      <c r="F6257">
        <v>38522</v>
      </c>
      <c r="G6257">
        <v>4</v>
      </c>
      <c r="H6257">
        <v>2.4504656041477526</v>
      </c>
      <c r="I6257">
        <v>4</v>
      </c>
      <c r="K6257">
        <v>38644</v>
      </c>
      <c r="L6257">
        <v>1</v>
      </c>
      <c r="M6257">
        <v>3.4620672559817258</v>
      </c>
      <c r="N6257">
        <v>4</v>
      </c>
      <c r="P6257">
        <v>31792</v>
      </c>
      <c r="Q6257">
        <v>1</v>
      </c>
      <c r="R6257">
        <v>27.341080578199676</v>
      </c>
      <c r="S6257">
        <v>5</v>
      </c>
    </row>
    <row r="6258" spans="1:19" x14ac:dyDescent="0.25">
      <c r="A6258">
        <v>12077</v>
      </c>
      <c r="B6258">
        <v>1</v>
      </c>
      <c r="C6258">
        <v>32.151653634706392</v>
      </c>
      <c r="D6258">
        <v>1</v>
      </c>
      <c r="F6258">
        <v>38717</v>
      </c>
      <c r="G6258">
        <v>1</v>
      </c>
      <c r="H6258">
        <v>7.839479052990594</v>
      </c>
      <c r="I6258">
        <v>4</v>
      </c>
      <c r="K6258">
        <v>38675</v>
      </c>
      <c r="L6258">
        <v>3</v>
      </c>
      <c r="M6258">
        <v>5.6074986540159193</v>
      </c>
      <c r="N6258">
        <v>4</v>
      </c>
      <c r="P6258">
        <v>31340</v>
      </c>
      <c r="Q6258">
        <v>4</v>
      </c>
      <c r="R6258">
        <v>0.95671477471375188</v>
      </c>
      <c r="S6258">
        <v>5</v>
      </c>
    </row>
    <row r="6259" spans="1:19" x14ac:dyDescent="0.25">
      <c r="A6259">
        <v>12135</v>
      </c>
      <c r="B6259">
        <v>1</v>
      </c>
      <c r="C6259">
        <v>6.669001873976022</v>
      </c>
      <c r="D6259">
        <v>1</v>
      </c>
      <c r="F6259">
        <v>38790</v>
      </c>
      <c r="G6259">
        <v>1</v>
      </c>
      <c r="H6259">
        <v>11.543471973995869</v>
      </c>
      <c r="I6259">
        <v>4</v>
      </c>
      <c r="K6259">
        <v>38843</v>
      </c>
      <c r="L6259">
        <v>1</v>
      </c>
      <c r="M6259">
        <v>2.6220851999996109</v>
      </c>
      <c r="N6259">
        <v>4</v>
      </c>
      <c r="P6259">
        <v>31382</v>
      </c>
      <c r="Q6259">
        <v>2</v>
      </c>
      <c r="R6259">
        <v>0.46664694232607651</v>
      </c>
      <c r="S6259">
        <v>5</v>
      </c>
    </row>
    <row r="6260" spans="1:19" x14ac:dyDescent="0.25">
      <c r="A6260">
        <v>12162</v>
      </c>
      <c r="B6260">
        <v>3</v>
      </c>
      <c r="C6260">
        <v>5.0147754437612226</v>
      </c>
      <c r="D6260">
        <v>1</v>
      </c>
      <c r="F6260">
        <v>38854</v>
      </c>
      <c r="G6260">
        <v>1</v>
      </c>
      <c r="H6260">
        <v>16.624837105504024</v>
      </c>
      <c r="I6260">
        <v>4</v>
      </c>
      <c r="K6260">
        <v>38869</v>
      </c>
      <c r="L6260">
        <v>1</v>
      </c>
      <c r="M6260">
        <v>13.689249896045093</v>
      </c>
      <c r="N6260">
        <v>4</v>
      </c>
      <c r="P6260">
        <v>31501</v>
      </c>
      <c r="Q6260">
        <v>1</v>
      </c>
      <c r="R6260">
        <v>6.7130686783600559</v>
      </c>
      <c r="S6260">
        <v>5</v>
      </c>
    </row>
    <row r="6261" spans="1:19" x14ac:dyDescent="0.25">
      <c r="A6261">
        <v>12186</v>
      </c>
      <c r="B6261">
        <v>1</v>
      </c>
      <c r="C6261">
        <v>8.4558607893731565</v>
      </c>
      <c r="D6261">
        <v>1</v>
      </c>
      <c r="F6261">
        <v>39031</v>
      </c>
      <c r="G6261">
        <v>3</v>
      </c>
      <c r="H6261">
        <v>0.20386188348106427</v>
      </c>
      <c r="I6261">
        <v>4</v>
      </c>
      <c r="K6261">
        <v>39047</v>
      </c>
      <c r="L6261">
        <v>4</v>
      </c>
      <c r="M6261">
        <v>0.26564402690946787</v>
      </c>
      <c r="N6261">
        <v>4</v>
      </c>
      <c r="P6261">
        <v>31178</v>
      </c>
      <c r="Q6261">
        <v>1</v>
      </c>
      <c r="R6261">
        <v>12.344896843250796</v>
      </c>
      <c r="S6261">
        <v>5</v>
      </c>
    </row>
    <row r="6262" spans="1:19" x14ac:dyDescent="0.25">
      <c r="A6262">
        <v>10586</v>
      </c>
      <c r="B6262">
        <v>2</v>
      </c>
      <c r="C6262">
        <v>1.700330996193631</v>
      </c>
      <c r="D6262">
        <v>1</v>
      </c>
      <c r="F6262">
        <v>39070</v>
      </c>
      <c r="G6262">
        <v>1</v>
      </c>
      <c r="H6262">
        <v>6.3315479731278101E-2</v>
      </c>
      <c r="I6262">
        <v>4</v>
      </c>
      <c r="K6262">
        <v>39143</v>
      </c>
      <c r="L6262">
        <v>6</v>
      </c>
      <c r="M6262">
        <v>0.23386527505227891</v>
      </c>
      <c r="N6262">
        <v>4</v>
      </c>
      <c r="P6262">
        <v>30799</v>
      </c>
      <c r="Q6262">
        <v>1</v>
      </c>
      <c r="R6262">
        <v>43.11027140513427</v>
      </c>
      <c r="S6262">
        <v>5</v>
      </c>
    </row>
    <row r="6263" spans="1:19" x14ac:dyDescent="0.25">
      <c r="A6263">
        <v>10332</v>
      </c>
      <c r="B6263">
        <v>4</v>
      </c>
      <c r="C6263">
        <v>0.91443851404773557</v>
      </c>
      <c r="D6263">
        <v>1</v>
      </c>
      <c r="F6263">
        <v>38094</v>
      </c>
      <c r="G6263">
        <v>1</v>
      </c>
      <c r="H6263">
        <v>15.522022523969186</v>
      </c>
      <c r="I6263">
        <v>4</v>
      </c>
      <c r="K6263">
        <v>39214</v>
      </c>
      <c r="L6263">
        <v>1</v>
      </c>
      <c r="M6263">
        <v>0.97087454322108524</v>
      </c>
      <c r="N6263">
        <v>4</v>
      </c>
      <c r="P6263">
        <v>30135</v>
      </c>
      <c r="Q6263">
        <v>6</v>
      </c>
      <c r="R6263">
        <v>1.11561876037959</v>
      </c>
      <c r="S6263">
        <v>5</v>
      </c>
    </row>
    <row r="6264" spans="1:19" x14ac:dyDescent="0.25">
      <c r="A6264">
        <v>10382</v>
      </c>
      <c r="B6264">
        <v>2</v>
      </c>
      <c r="C6264">
        <v>0.37203213684769754</v>
      </c>
      <c r="D6264">
        <v>1</v>
      </c>
      <c r="F6264">
        <v>37504</v>
      </c>
      <c r="G6264">
        <v>2</v>
      </c>
      <c r="H6264">
        <v>0.11215992432038992</v>
      </c>
      <c r="I6264">
        <v>4</v>
      </c>
      <c r="K6264">
        <v>39255</v>
      </c>
      <c r="L6264">
        <v>2</v>
      </c>
      <c r="M6264">
        <v>0.99407176925268548</v>
      </c>
      <c r="N6264">
        <v>4</v>
      </c>
      <c r="P6264">
        <v>30064</v>
      </c>
      <c r="Q6264">
        <v>2</v>
      </c>
      <c r="R6264">
        <v>0.3015730319416457</v>
      </c>
      <c r="S6264">
        <v>5</v>
      </c>
    </row>
    <row r="6265" spans="1:19" x14ac:dyDescent="0.25">
      <c r="A6265">
        <v>9961</v>
      </c>
      <c r="B6265">
        <v>4</v>
      </c>
      <c r="C6265">
        <v>2.2417471554637607</v>
      </c>
      <c r="D6265">
        <v>1</v>
      </c>
      <c r="F6265">
        <v>37295</v>
      </c>
      <c r="G6265">
        <v>1</v>
      </c>
      <c r="H6265">
        <v>196.908198010711</v>
      </c>
      <c r="I6265">
        <v>4</v>
      </c>
      <c r="K6265">
        <v>39393</v>
      </c>
      <c r="L6265">
        <v>1</v>
      </c>
      <c r="M6265">
        <v>7.4705907077046145</v>
      </c>
      <c r="N6265">
        <v>4</v>
      </c>
      <c r="P6265">
        <v>30096</v>
      </c>
      <c r="Q6265">
        <v>2</v>
      </c>
      <c r="R6265">
        <v>3.099294992731167</v>
      </c>
      <c r="S6265">
        <v>5</v>
      </c>
    </row>
    <row r="6266" spans="1:19" x14ac:dyDescent="0.25">
      <c r="A6266">
        <v>10099</v>
      </c>
      <c r="B6266">
        <v>2</v>
      </c>
      <c r="C6266">
        <v>2.2903862326453988</v>
      </c>
      <c r="D6266">
        <v>1</v>
      </c>
      <c r="F6266">
        <v>34459</v>
      </c>
      <c r="G6266">
        <v>1</v>
      </c>
      <c r="H6266">
        <v>50.291328259571173</v>
      </c>
      <c r="I6266">
        <v>5</v>
      </c>
      <c r="K6266">
        <v>39736</v>
      </c>
      <c r="L6266">
        <v>2</v>
      </c>
      <c r="M6266">
        <v>2.8655993515541271</v>
      </c>
      <c r="N6266">
        <v>4</v>
      </c>
      <c r="P6266">
        <v>30134</v>
      </c>
      <c r="Q6266">
        <v>1</v>
      </c>
      <c r="R6266">
        <v>1.1917659527703139</v>
      </c>
      <c r="S6266">
        <v>5</v>
      </c>
    </row>
    <row r="6267" spans="1:19" x14ac:dyDescent="0.25">
      <c r="A6267">
        <v>9482</v>
      </c>
      <c r="B6267">
        <v>2</v>
      </c>
      <c r="C6267">
        <v>4.1950594923763518</v>
      </c>
      <c r="D6267">
        <v>1</v>
      </c>
      <c r="F6267">
        <v>33913</v>
      </c>
      <c r="G6267">
        <v>3</v>
      </c>
      <c r="H6267">
        <v>13.572865099449947</v>
      </c>
      <c r="I6267">
        <v>5</v>
      </c>
      <c r="K6267">
        <v>39905</v>
      </c>
      <c r="L6267">
        <v>2</v>
      </c>
      <c r="M6267">
        <v>13.226179417114725</v>
      </c>
      <c r="N6267">
        <v>4</v>
      </c>
      <c r="P6267">
        <v>30133</v>
      </c>
      <c r="Q6267">
        <v>3</v>
      </c>
      <c r="R6267">
        <v>0.87141541405618972</v>
      </c>
      <c r="S6267">
        <v>5</v>
      </c>
    </row>
    <row r="6268" spans="1:19" x14ac:dyDescent="0.25">
      <c r="A6268">
        <v>9493</v>
      </c>
      <c r="B6268">
        <v>2</v>
      </c>
      <c r="C6268">
        <v>4.1042065227028885</v>
      </c>
      <c r="D6268">
        <v>1</v>
      </c>
      <c r="F6268">
        <v>32763</v>
      </c>
      <c r="G6268">
        <v>6</v>
      </c>
      <c r="H6268">
        <v>1.1853189419952432</v>
      </c>
      <c r="I6268">
        <v>5</v>
      </c>
      <c r="K6268">
        <v>40402</v>
      </c>
      <c r="L6268">
        <v>4</v>
      </c>
      <c r="M6268">
        <v>4.018505645095825</v>
      </c>
      <c r="N6268">
        <v>4</v>
      </c>
      <c r="P6268">
        <v>29627</v>
      </c>
      <c r="Q6268">
        <v>3</v>
      </c>
      <c r="R6268">
        <v>1.5660153565299633</v>
      </c>
      <c r="S6268">
        <v>5</v>
      </c>
    </row>
    <row r="6269" spans="1:19" x14ac:dyDescent="0.25">
      <c r="A6269">
        <v>9501</v>
      </c>
      <c r="B6269">
        <v>3</v>
      </c>
      <c r="C6269">
        <v>0.42135080853869017</v>
      </c>
      <c r="D6269">
        <v>1</v>
      </c>
      <c r="F6269">
        <v>32505</v>
      </c>
      <c r="G6269">
        <v>3</v>
      </c>
      <c r="H6269">
        <v>4.1256556302591125</v>
      </c>
      <c r="I6269">
        <v>5</v>
      </c>
      <c r="K6269">
        <v>40436</v>
      </c>
      <c r="L6269">
        <v>1</v>
      </c>
      <c r="M6269">
        <v>17.247648619394763</v>
      </c>
      <c r="N6269">
        <v>4</v>
      </c>
      <c r="P6269">
        <v>29533</v>
      </c>
      <c r="Q6269">
        <v>3</v>
      </c>
      <c r="R6269">
        <v>4.1318815779026092</v>
      </c>
      <c r="S6269">
        <v>5</v>
      </c>
    </row>
    <row r="6270" spans="1:19" x14ac:dyDescent="0.25">
      <c r="A6270">
        <v>9519</v>
      </c>
      <c r="B6270">
        <v>2</v>
      </c>
      <c r="C6270">
        <v>2.4310499072681622</v>
      </c>
      <c r="D6270">
        <v>1</v>
      </c>
      <c r="F6270">
        <v>32203</v>
      </c>
      <c r="G6270">
        <v>1</v>
      </c>
      <c r="H6270">
        <v>0.2061663503366388</v>
      </c>
      <c r="I6270">
        <v>5</v>
      </c>
      <c r="K6270">
        <v>40721</v>
      </c>
      <c r="L6270">
        <v>2</v>
      </c>
      <c r="M6270">
        <v>8.7929893519605382E-2</v>
      </c>
      <c r="N6270">
        <v>4</v>
      </c>
      <c r="P6270">
        <v>29555</v>
      </c>
      <c r="Q6270">
        <v>1</v>
      </c>
      <c r="R6270">
        <v>7.5302794334825087</v>
      </c>
      <c r="S6270">
        <v>5</v>
      </c>
    </row>
    <row r="6271" spans="1:19" x14ac:dyDescent="0.25">
      <c r="A6271">
        <v>9552</v>
      </c>
      <c r="B6271">
        <v>1</v>
      </c>
      <c r="C6271">
        <v>2.5463659928419422</v>
      </c>
      <c r="D6271">
        <v>1</v>
      </c>
      <c r="F6271">
        <v>32202</v>
      </c>
      <c r="G6271">
        <v>1</v>
      </c>
      <c r="H6271">
        <v>11.563144093288289</v>
      </c>
      <c r="I6271">
        <v>5</v>
      </c>
      <c r="K6271">
        <v>40776</v>
      </c>
      <c r="L6271">
        <v>4</v>
      </c>
      <c r="M6271">
        <v>2.818983641926188</v>
      </c>
      <c r="N6271">
        <v>4</v>
      </c>
      <c r="P6271">
        <v>29453</v>
      </c>
      <c r="Q6271">
        <v>2</v>
      </c>
      <c r="R6271">
        <v>5.0613706169642017</v>
      </c>
      <c r="S6271">
        <v>5</v>
      </c>
    </row>
    <row r="6272" spans="1:19" x14ac:dyDescent="0.25">
      <c r="A6272">
        <v>8903</v>
      </c>
      <c r="B6272">
        <v>4</v>
      </c>
      <c r="C6272">
        <v>1.2043683071734588</v>
      </c>
      <c r="D6272">
        <v>1</v>
      </c>
      <c r="F6272">
        <v>32000</v>
      </c>
      <c r="G6272">
        <v>2</v>
      </c>
      <c r="H6272">
        <v>18.225773765353335</v>
      </c>
      <c r="I6272">
        <v>5</v>
      </c>
      <c r="K6272">
        <v>41162</v>
      </c>
      <c r="L6272">
        <v>2</v>
      </c>
      <c r="M6272">
        <v>4.0258330231639992</v>
      </c>
      <c r="N6272">
        <v>4</v>
      </c>
      <c r="P6272">
        <v>29341</v>
      </c>
      <c r="Q6272">
        <v>2</v>
      </c>
      <c r="R6272">
        <v>1.6177089651183623</v>
      </c>
      <c r="S6272">
        <v>5</v>
      </c>
    </row>
    <row r="6273" spans="1:19" x14ac:dyDescent="0.25">
      <c r="A6273">
        <v>8991</v>
      </c>
      <c r="B6273">
        <v>2</v>
      </c>
      <c r="C6273">
        <v>7.4551729105797548</v>
      </c>
      <c r="D6273">
        <v>1</v>
      </c>
      <c r="F6273">
        <v>30366</v>
      </c>
      <c r="G6273">
        <v>2</v>
      </c>
      <c r="H6273">
        <v>1.1164482945169485</v>
      </c>
      <c r="I6273">
        <v>5</v>
      </c>
      <c r="K6273">
        <v>41303</v>
      </c>
      <c r="L6273">
        <v>2</v>
      </c>
      <c r="M6273">
        <v>1.0441114693355251</v>
      </c>
      <c r="N6273">
        <v>4</v>
      </c>
      <c r="P6273">
        <v>29318</v>
      </c>
      <c r="Q6273">
        <v>2</v>
      </c>
      <c r="R6273">
        <v>1.3703371429811422</v>
      </c>
      <c r="S6273">
        <v>5</v>
      </c>
    </row>
    <row r="6274" spans="1:19" x14ac:dyDescent="0.25">
      <c r="A6274">
        <v>9366</v>
      </c>
      <c r="B6274">
        <v>2</v>
      </c>
      <c r="C6274">
        <v>6.0509140299001194</v>
      </c>
      <c r="D6274">
        <v>1</v>
      </c>
      <c r="F6274">
        <v>30261</v>
      </c>
      <c r="G6274">
        <v>1</v>
      </c>
      <c r="H6274">
        <v>37.048229160111269</v>
      </c>
      <c r="I6274">
        <v>5</v>
      </c>
      <c r="K6274">
        <v>41452</v>
      </c>
      <c r="L6274">
        <v>1</v>
      </c>
      <c r="M6274">
        <v>1.2106389173781333</v>
      </c>
      <c r="N6274">
        <v>4</v>
      </c>
      <c r="P6274">
        <v>29317</v>
      </c>
      <c r="Q6274">
        <v>3</v>
      </c>
      <c r="R6274">
        <v>3.1492467234547239</v>
      </c>
      <c r="S6274">
        <v>5</v>
      </c>
    </row>
    <row r="6275" spans="1:19" x14ac:dyDescent="0.25">
      <c r="A6275">
        <v>9403</v>
      </c>
      <c r="B6275">
        <v>3</v>
      </c>
      <c r="C6275">
        <v>4.307138374321057</v>
      </c>
      <c r="D6275">
        <v>1</v>
      </c>
      <c r="F6275">
        <v>29674</v>
      </c>
      <c r="G6275">
        <v>2</v>
      </c>
      <c r="H6275">
        <v>0.27089446690319835</v>
      </c>
      <c r="I6275">
        <v>5</v>
      </c>
      <c r="K6275">
        <v>41512</v>
      </c>
      <c r="L6275">
        <v>2</v>
      </c>
      <c r="M6275">
        <v>1.2247219874457782</v>
      </c>
      <c r="N6275">
        <v>4</v>
      </c>
      <c r="P6275">
        <v>29253</v>
      </c>
      <c r="Q6275">
        <v>1</v>
      </c>
      <c r="R6275">
        <v>1.2567917204400088</v>
      </c>
      <c r="S6275">
        <v>5</v>
      </c>
    </row>
    <row r="6276" spans="1:19" x14ac:dyDescent="0.25">
      <c r="A6276">
        <v>9454</v>
      </c>
      <c r="B6276">
        <v>1</v>
      </c>
      <c r="C6276">
        <v>0.28848945664599179</v>
      </c>
      <c r="D6276">
        <v>1</v>
      </c>
      <c r="F6276">
        <v>29381</v>
      </c>
      <c r="G6276">
        <v>1</v>
      </c>
      <c r="H6276">
        <v>5.0520919316776949</v>
      </c>
      <c r="I6276">
        <v>5</v>
      </c>
      <c r="K6276">
        <v>41921</v>
      </c>
      <c r="L6276">
        <v>2</v>
      </c>
      <c r="M6276">
        <v>1.3405461495924089</v>
      </c>
      <c r="N6276">
        <v>4</v>
      </c>
      <c r="P6276">
        <v>29277</v>
      </c>
      <c r="Q6276">
        <v>1</v>
      </c>
      <c r="R6276">
        <v>2.3551526057885166</v>
      </c>
      <c r="S6276">
        <v>5</v>
      </c>
    </row>
    <row r="6277" spans="1:19" x14ac:dyDescent="0.25">
      <c r="A6277">
        <v>9486</v>
      </c>
      <c r="B6277">
        <v>1</v>
      </c>
      <c r="C6277">
        <v>0.25001785423549727</v>
      </c>
      <c r="D6277">
        <v>1</v>
      </c>
      <c r="F6277">
        <v>29307</v>
      </c>
      <c r="G6277">
        <v>2</v>
      </c>
      <c r="H6277">
        <v>6.7049091126918308</v>
      </c>
      <c r="I6277">
        <v>5</v>
      </c>
      <c r="K6277">
        <v>42034</v>
      </c>
      <c r="L6277">
        <v>6</v>
      </c>
      <c r="M6277">
        <v>1.375488836008822</v>
      </c>
      <c r="N6277">
        <v>4</v>
      </c>
      <c r="P6277">
        <v>29184</v>
      </c>
      <c r="Q6277">
        <v>3</v>
      </c>
      <c r="R6277">
        <v>2.0402074438730042</v>
      </c>
      <c r="S6277">
        <v>5</v>
      </c>
    </row>
    <row r="6278" spans="1:19" x14ac:dyDescent="0.25">
      <c r="A6278">
        <v>9338</v>
      </c>
      <c r="B6278">
        <v>2</v>
      </c>
      <c r="C6278">
        <v>0.98704479611272822</v>
      </c>
      <c r="D6278">
        <v>1</v>
      </c>
      <c r="F6278">
        <v>29514</v>
      </c>
      <c r="G6278">
        <v>1</v>
      </c>
      <c r="H6278">
        <v>0.26866925863180802</v>
      </c>
      <c r="I6278">
        <v>5</v>
      </c>
      <c r="K6278">
        <v>42125</v>
      </c>
      <c r="L6278">
        <v>3</v>
      </c>
      <c r="M6278">
        <v>7.6551818049450793</v>
      </c>
      <c r="N6278">
        <v>4</v>
      </c>
      <c r="P6278">
        <v>29366</v>
      </c>
      <c r="Q6278">
        <v>5</v>
      </c>
      <c r="R6278">
        <v>0.66801186460480189</v>
      </c>
      <c r="S6278">
        <v>5</v>
      </c>
    </row>
    <row r="6279" spans="1:19" x14ac:dyDescent="0.25">
      <c r="A6279">
        <v>9380</v>
      </c>
      <c r="B6279">
        <v>1</v>
      </c>
      <c r="C6279">
        <v>0.70245671756775097</v>
      </c>
      <c r="D6279">
        <v>1</v>
      </c>
      <c r="F6279">
        <v>32198</v>
      </c>
      <c r="G6279">
        <v>4</v>
      </c>
      <c r="H6279">
        <v>1.1144371742548691</v>
      </c>
      <c r="I6279">
        <v>5</v>
      </c>
      <c r="K6279">
        <v>42419</v>
      </c>
      <c r="L6279">
        <v>3</v>
      </c>
      <c r="M6279">
        <v>12.201635675055135</v>
      </c>
      <c r="N6279">
        <v>4</v>
      </c>
      <c r="P6279">
        <v>29433</v>
      </c>
      <c r="Q6279">
        <v>5</v>
      </c>
      <c r="R6279">
        <v>6.4862201333610416</v>
      </c>
      <c r="S6279">
        <v>5</v>
      </c>
    </row>
    <row r="6280" spans="1:19" x14ac:dyDescent="0.25">
      <c r="A6280">
        <v>9349</v>
      </c>
      <c r="B6280">
        <v>2</v>
      </c>
      <c r="C6280">
        <v>0.39895434717963929</v>
      </c>
      <c r="D6280">
        <v>1</v>
      </c>
      <c r="F6280">
        <v>32168</v>
      </c>
      <c r="G6280">
        <v>4</v>
      </c>
      <c r="H6280">
        <v>0.21672373228577779</v>
      </c>
      <c r="I6280">
        <v>5</v>
      </c>
      <c r="K6280">
        <v>43503</v>
      </c>
      <c r="L6280">
        <v>4</v>
      </c>
      <c r="M6280">
        <v>4.0565825763041437</v>
      </c>
      <c r="N6280">
        <v>4</v>
      </c>
      <c r="P6280">
        <v>29088</v>
      </c>
      <c r="Q6280">
        <v>3</v>
      </c>
      <c r="R6280">
        <v>45.043100779563481</v>
      </c>
      <c r="S6280">
        <v>5</v>
      </c>
    </row>
    <row r="6281" spans="1:19" x14ac:dyDescent="0.25">
      <c r="A6281">
        <v>9270</v>
      </c>
      <c r="B6281">
        <v>6</v>
      </c>
      <c r="C6281">
        <v>0.70720530376204527</v>
      </c>
      <c r="D6281">
        <v>1</v>
      </c>
      <c r="F6281">
        <v>31942</v>
      </c>
      <c r="G6281">
        <v>2</v>
      </c>
      <c r="H6281">
        <v>1.7857423102581311</v>
      </c>
      <c r="I6281">
        <v>5</v>
      </c>
      <c r="K6281">
        <v>43767</v>
      </c>
      <c r="L6281">
        <v>4</v>
      </c>
      <c r="M6281">
        <v>0.90134314497054324</v>
      </c>
      <c r="N6281">
        <v>4</v>
      </c>
      <c r="P6281">
        <v>30056</v>
      </c>
      <c r="Q6281">
        <v>3</v>
      </c>
      <c r="R6281">
        <v>12.750223826687423</v>
      </c>
      <c r="S6281">
        <v>5</v>
      </c>
    </row>
    <row r="6282" spans="1:19" x14ac:dyDescent="0.25">
      <c r="A6282">
        <v>9298</v>
      </c>
      <c r="B6282">
        <v>3</v>
      </c>
      <c r="C6282">
        <v>1.0212187225278815</v>
      </c>
      <c r="D6282">
        <v>1</v>
      </c>
      <c r="F6282">
        <v>31743</v>
      </c>
      <c r="G6282">
        <v>2</v>
      </c>
      <c r="H6282">
        <v>6.7634219322333635</v>
      </c>
      <c r="I6282">
        <v>5</v>
      </c>
      <c r="K6282">
        <v>43869</v>
      </c>
      <c r="L6282">
        <v>2</v>
      </c>
      <c r="M6282">
        <v>6.1673755850448684</v>
      </c>
      <c r="N6282">
        <v>4</v>
      </c>
      <c r="P6282">
        <v>30200</v>
      </c>
      <c r="Q6282">
        <v>1</v>
      </c>
      <c r="R6282">
        <v>1.0271670072158847</v>
      </c>
      <c r="S6282">
        <v>5</v>
      </c>
    </row>
    <row r="6283" spans="1:19" x14ac:dyDescent="0.25">
      <c r="A6283">
        <v>9305</v>
      </c>
      <c r="B6283">
        <v>1</v>
      </c>
      <c r="C6283">
        <v>3.19075946616899</v>
      </c>
      <c r="D6283">
        <v>1</v>
      </c>
      <c r="F6283">
        <v>31742</v>
      </c>
      <c r="G6283">
        <v>2</v>
      </c>
      <c r="H6283">
        <v>0.19256730253737914</v>
      </c>
      <c r="I6283">
        <v>5</v>
      </c>
      <c r="K6283">
        <v>43885</v>
      </c>
      <c r="L6283">
        <v>2</v>
      </c>
      <c r="M6283">
        <v>6.4198629856114353</v>
      </c>
      <c r="N6283">
        <v>4</v>
      </c>
      <c r="P6283">
        <v>30377</v>
      </c>
      <c r="Q6283">
        <v>1</v>
      </c>
      <c r="R6283">
        <v>5.9209237956754466</v>
      </c>
      <c r="S6283">
        <v>5</v>
      </c>
    </row>
    <row r="6284" spans="1:19" x14ac:dyDescent="0.25">
      <c r="A6284">
        <v>9299</v>
      </c>
      <c r="B6284">
        <v>1</v>
      </c>
      <c r="C6284">
        <v>0.16812950073506489</v>
      </c>
      <c r="D6284">
        <v>1</v>
      </c>
      <c r="F6284">
        <v>31713</v>
      </c>
      <c r="G6284">
        <v>3</v>
      </c>
      <c r="H6284">
        <v>1.4473161027533765</v>
      </c>
      <c r="I6284">
        <v>5</v>
      </c>
      <c r="K6284">
        <v>43974</v>
      </c>
      <c r="L6284">
        <v>1</v>
      </c>
      <c r="M6284">
        <v>15.348398596768396</v>
      </c>
      <c r="N6284">
        <v>4</v>
      </c>
      <c r="P6284">
        <v>30464</v>
      </c>
      <c r="Q6284">
        <v>1</v>
      </c>
      <c r="R6284">
        <v>3.2323907476098328</v>
      </c>
      <c r="S6284">
        <v>5</v>
      </c>
    </row>
    <row r="6285" spans="1:19" x14ac:dyDescent="0.25">
      <c r="A6285">
        <v>9187</v>
      </c>
      <c r="B6285">
        <v>3</v>
      </c>
      <c r="C6285">
        <v>0.97221643567558724</v>
      </c>
      <c r="D6285">
        <v>1</v>
      </c>
      <c r="F6285">
        <v>31741</v>
      </c>
      <c r="G6285">
        <v>4</v>
      </c>
      <c r="H6285">
        <v>1.5414934164676799</v>
      </c>
      <c r="I6285">
        <v>5</v>
      </c>
      <c r="K6285">
        <v>44040</v>
      </c>
      <c r="L6285">
        <v>1</v>
      </c>
      <c r="M6285">
        <v>2.0183854520107123</v>
      </c>
      <c r="N6285">
        <v>4</v>
      </c>
      <c r="P6285">
        <v>30463</v>
      </c>
      <c r="Q6285">
        <v>3</v>
      </c>
      <c r="R6285">
        <v>0.96987159372549525</v>
      </c>
      <c r="S6285">
        <v>5</v>
      </c>
    </row>
    <row r="6286" spans="1:19" x14ac:dyDescent="0.25">
      <c r="A6286">
        <v>9178</v>
      </c>
      <c r="B6286">
        <v>1</v>
      </c>
      <c r="C6286">
        <v>9.0701645947092562</v>
      </c>
      <c r="D6286">
        <v>1</v>
      </c>
      <c r="F6286">
        <v>31683</v>
      </c>
      <c r="G6286">
        <v>1</v>
      </c>
      <c r="H6286">
        <v>0.8991187325199097</v>
      </c>
      <c r="I6286">
        <v>5</v>
      </c>
      <c r="K6286">
        <v>44039</v>
      </c>
      <c r="L6286">
        <v>1</v>
      </c>
      <c r="M6286">
        <v>3.0712262563653705</v>
      </c>
      <c r="N6286">
        <v>4</v>
      </c>
      <c r="P6286">
        <v>30462</v>
      </c>
      <c r="Q6286">
        <v>2</v>
      </c>
      <c r="R6286">
        <v>9.7247238930816507E-2</v>
      </c>
      <c r="S6286">
        <v>5</v>
      </c>
    </row>
    <row r="6287" spans="1:19" x14ac:dyDescent="0.25">
      <c r="A6287">
        <v>8845</v>
      </c>
      <c r="B6287">
        <v>1</v>
      </c>
      <c r="C6287">
        <v>2.6922090872682158</v>
      </c>
      <c r="D6287">
        <v>1</v>
      </c>
      <c r="F6287">
        <v>31740</v>
      </c>
      <c r="G6287">
        <v>1</v>
      </c>
      <c r="H6287">
        <v>3.1213724692538665</v>
      </c>
      <c r="I6287">
        <v>5</v>
      </c>
      <c r="K6287">
        <v>44056</v>
      </c>
      <c r="L6287">
        <v>1</v>
      </c>
      <c r="M6287">
        <v>7.0734418239217396</v>
      </c>
      <c r="N6287">
        <v>4</v>
      </c>
      <c r="P6287">
        <v>31663</v>
      </c>
      <c r="Q6287">
        <v>3</v>
      </c>
      <c r="R6287">
        <v>45.002143499785809</v>
      </c>
      <c r="S6287">
        <v>5</v>
      </c>
    </row>
    <row r="6288" spans="1:19" x14ac:dyDescent="0.25">
      <c r="A6288">
        <v>8826</v>
      </c>
      <c r="B6288">
        <v>2</v>
      </c>
      <c r="C6288">
        <v>0.84224364706025112</v>
      </c>
      <c r="D6288">
        <v>1</v>
      </c>
      <c r="F6288">
        <v>31797</v>
      </c>
      <c r="G6288">
        <v>1</v>
      </c>
      <c r="H6288">
        <v>13.197664855664124</v>
      </c>
      <c r="I6288">
        <v>5</v>
      </c>
      <c r="K6288">
        <v>44090</v>
      </c>
      <c r="L6288">
        <v>2</v>
      </c>
      <c r="M6288">
        <v>2.2382462082025389</v>
      </c>
      <c r="N6288">
        <v>4</v>
      </c>
      <c r="P6288">
        <v>33341</v>
      </c>
      <c r="Q6288">
        <v>1</v>
      </c>
      <c r="R6288">
        <v>4.9052083982170078</v>
      </c>
      <c r="S6288">
        <v>5</v>
      </c>
    </row>
    <row r="6289" spans="1:19" x14ac:dyDescent="0.25">
      <c r="A6289">
        <v>8719</v>
      </c>
      <c r="B6289">
        <v>3</v>
      </c>
      <c r="C6289">
        <v>0.7213367881695204</v>
      </c>
      <c r="D6289">
        <v>1</v>
      </c>
      <c r="F6289">
        <v>32192</v>
      </c>
      <c r="G6289">
        <v>4</v>
      </c>
      <c r="H6289">
        <v>0.12547147452380963</v>
      </c>
      <c r="I6289">
        <v>5</v>
      </c>
      <c r="K6289">
        <v>44089</v>
      </c>
      <c r="L6289">
        <v>2</v>
      </c>
      <c r="M6289">
        <v>0.34863553389382107</v>
      </c>
      <c r="N6289">
        <v>4</v>
      </c>
      <c r="P6289">
        <v>33638</v>
      </c>
      <c r="Q6289">
        <v>4</v>
      </c>
      <c r="R6289">
        <v>0.16538734983684242</v>
      </c>
      <c r="S6289">
        <v>5</v>
      </c>
    </row>
    <row r="6290" spans="1:19" x14ac:dyDescent="0.25">
      <c r="A6290">
        <v>8588</v>
      </c>
      <c r="B6290">
        <v>3</v>
      </c>
      <c r="C6290">
        <v>2.2517686288735104</v>
      </c>
      <c r="D6290">
        <v>1</v>
      </c>
      <c r="F6290">
        <v>32315</v>
      </c>
      <c r="G6290">
        <v>2</v>
      </c>
      <c r="H6290">
        <v>5.556581043876097</v>
      </c>
      <c r="I6290">
        <v>5</v>
      </c>
      <c r="K6290">
        <v>44116</v>
      </c>
      <c r="L6290">
        <v>1</v>
      </c>
      <c r="M6290">
        <v>0.78838414940186519</v>
      </c>
      <c r="N6290">
        <v>4</v>
      </c>
      <c r="P6290">
        <v>33657</v>
      </c>
      <c r="Q6290">
        <v>4</v>
      </c>
      <c r="R6290">
        <v>1.2987657719313048</v>
      </c>
      <c r="S6290">
        <v>5</v>
      </c>
    </row>
    <row r="6291" spans="1:19" x14ac:dyDescent="0.25">
      <c r="A6291">
        <v>8602</v>
      </c>
      <c r="B6291">
        <v>2</v>
      </c>
      <c r="C6291">
        <v>1.4101771940949603</v>
      </c>
      <c r="D6291">
        <v>1</v>
      </c>
      <c r="F6291">
        <v>32572</v>
      </c>
      <c r="G6291">
        <v>2</v>
      </c>
      <c r="H6291">
        <v>20.972470545459203</v>
      </c>
      <c r="I6291">
        <v>5</v>
      </c>
      <c r="K6291">
        <v>44176</v>
      </c>
      <c r="L6291">
        <v>3</v>
      </c>
      <c r="M6291">
        <v>0.28013069629711124</v>
      </c>
      <c r="N6291">
        <v>4</v>
      </c>
      <c r="P6291">
        <v>34016</v>
      </c>
      <c r="Q6291">
        <v>2</v>
      </c>
      <c r="R6291">
        <v>1.6873533624139738</v>
      </c>
      <c r="S6291">
        <v>5</v>
      </c>
    </row>
    <row r="6292" spans="1:19" x14ac:dyDescent="0.25">
      <c r="A6292">
        <v>8609</v>
      </c>
      <c r="B6292">
        <v>2</v>
      </c>
      <c r="C6292">
        <v>7.1230110616885565</v>
      </c>
      <c r="D6292">
        <v>1</v>
      </c>
      <c r="F6292">
        <v>32728</v>
      </c>
      <c r="G6292">
        <v>3</v>
      </c>
      <c r="H6292">
        <v>1.7819495197438791</v>
      </c>
      <c r="I6292">
        <v>5</v>
      </c>
      <c r="K6292">
        <v>44200</v>
      </c>
      <c r="L6292">
        <v>6</v>
      </c>
      <c r="M6292">
        <v>1.5938067580413555</v>
      </c>
      <c r="N6292">
        <v>4</v>
      </c>
      <c r="P6292">
        <v>34095</v>
      </c>
      <c r="Q6292">
        <v>6</v>
      </c>
      <c r="R6292">
        <v>0.38874667447540506</v>
      </c>
      <c r="S6292">
        <v>5</v>
      </c>
    </row>
    <row r="6293" spans="1:19" x14ac:dyDescent="0.25">
      <c r="A6293">
        <v>8631</v>
      </c>
      <c r="B6293">
        <v>1</v>
      </c>
      <c r="C6293">
        <v>6.0603631851217594</v>
      </c>
      <c r="D6293">
        <v>1</v>
      </c>
      <c r="F6293">
        <v>32681</v>
      </c>
      <c r="G6293">
        <v>2</v>
      </c>
      <c r="H6293">
        <v>13.094972945841779</v>
      </c>
      <c r="I6293">
        <v>5</v>
      </c>
      <c r="K6293">
        <v>44275</v>
      </c>
      <c r="L6293">
        <v>1</v>
      </c>
      <c r="M6293">
        <v>13.35436516645664</v>
      </c>
      <c r="N6293">
        <v>4</v>
      </c>
      <c r="P6293">
        <v>34145</v>
      </c>
      <c r="Q6293">
        <v>2</v>
      </c>
      <c r="R6293">
        <v>4.3254338456600108</v>
      </c>
      <c r="S6293">
        <v>5</v>
      </c>
    </row>
    <row r="6294" spans="1:19" x14ac:dyDescent="0.25">
      <c r="A6294">
        <v>8689</v>
      </c>
      <c r="B6294">
        <v>2</v>
      </c>
      <c r="C6294">
        <v>2.2011982249145015</v>
      </c>
      <c r="D6294">
        <v>1</v>
      </c>
      <c r="F6294">
        <v>32553</v>
      </c>
      <c r="G6294">
        <v>7</v>
      </c>
      <c r="H6294">
        <v>3.071445418835161</v>
      </c>
      <c r="I6294">
        <v>5</v>
      </c>
      <c r="K6294">
        <v>44334</v>
      </c>
      <c r="L6294">
        <v>1</v>
      </c>
      <c r="M6294">
        <v>1.8305361499444206</v>
      </c>
      <c r="N6294">
        <v>4</v>
      </c>
      <c r="P6294">
        <v>34383</v>
      </c>
      <c r="Q6294">
        <v>2</v>
      </c>
      <c r="R6294">
        <v>7.0201770170067945</v>
      </c>
      <c r="S6294">
        <v>5</v>
      </c>
    </row>
    <row r="6295" spans="1:19" x14ac:dyDescent="0.25">
      <c r="A6295">
        <v>8703</v>
      </c>
      <c r="B6295">
        <v>4</v>
      </c>
      <c r="C6295">
        <v>1.4015343790047958</v>
      </c>
      <c r="D6295">
        <v>1</v>
      </c>
      <c r="F6295">
        <v>32368</v>
      </c>
      <c r="G6295">
        <v>1</v>
      </c>
      <c r="H6295">
        <v>6.9796050393258602</v>
      </c>
      <c r="I6295">
        <v>5</v>
      </c>
      <c r="K6295">
        <v>44373</v>
      </c>
      <c r="L6295">
        <v>2</v>
      </c>
      <c r="M6295">
        <v>3.0471987985984068</v>
      </c>
      <c r="N6295">
        <v>4</v>
      </c>
      <c r="P6295">
        <v>34555</v>
      </c>
      <c r="Q6295">
        <v>3</v>
      </c>
      <c r="R6295">
        <v>0.66332812460805146</v>
      </c>
      <c r="S6295">
        <v>5</v>
      </c>
    </row>
    <row r="6296" spans="1:19" x14ac:dyDescent="0.25">
      <c r="A6296">
        <v>8582</v>
      </c>
      <c r="B6296">
        <v>2</v>
      </c>
      <c r="C6296">
        <v>5.5493817355786437</v>
      </c>
      <c r="D6296">
        <v>1</v>
      </c>
      <c r="F6296">
        <v>32477</v>
      </c>
      <c r="G6296">
        <v>1</v>
      </c>
      <c r="H6296">
        <v>21.561467399575605</v>
      </c>
      <c r="I6296">
        <v>5</v>
      </c>
      <c r="K6296">
        <v>44475</v>
      </c>
      <c r="L6296">
        <v>3</v>
      </c>
      <c r="M6296">
        <v>3.0431868764388095</v>
      </c>
      <c r="N6296">
        <v>4</v>
      </c>
      <c r="P6296">
        <v>34582</v>
      </c>
      <c r="Q6296">
        <v>3</v>
      </c>
      <c r="R6296">
        <v>1.4770584793808059</v>
      </c>
      <c r="S6296">
        <v>5</v>
      </c>
    </row>
    <row r="6297" spans="1:19" x14ac:dyDescent="0.25">
      <c r="A6297">
        <v>8501</v>
      </c>
      <c r="B6297">
        <v>1</v>
      </c>
      <c r="C6297">
        <v>0.88736138052132085</v>
      </c>
      <c r="D6297">
        <v>1</v>
      </c>
      <c r="F6297">
        <v>32611</v>
      </c>
      <c r="G6297">
        <v>1</v>
      </c>
      <c r="H6297">
        <v>0.89534036563097019</v>
      </c>
      <c r="I6297">
        <v>5</v>
      </c>
      <c r="K6297">
        <v>44519</v>
      </c>
      <c r="L6297">
        <v>3</v>
      </c>
      <c r="M6297">
        <v>1.1622327402711086</v>
      </c>
      <c r="N6297">
        <v>4</v>
      </c>
      <c r="P6297">
        <v>34675</v>
      </c>
      <c r="Q6297">
        <v>1</v>
      </c>
      <c r="R6297">
        <v>0.1624125163655151</v>
      </c>
      <c r="S6297">
        <v>5</v>
      </c>
    </row>
    <row r="6298" spans="1:19" x14ac:dyDescent="0.25">
      <c r="A6298">
        <v>8505</v>
      </c>
      <c r="B6298">
        <v>2</v>
      </c>
      <c r="C6298">
        <v>0.57960661252941681</v>
      </c>
      <c r="D6298">
        <v>1</v>
      </c>
      <c r="F6298">
        <v>32535</v>
      </c>
      <c r="G6298">
        <v>1</v>
      </c>
      <c r="H6298">
        <v>2.1438664783995258</v>
      </c>
      <c r="I6298">
        <v>5</v>
      </c>
      <c r="K6298">
        <v>44512</v>
      </c>
      <c r="L6298">
        <v>3</v>
      </c>
      <c r="M6298">
        <v>2.091950878775334</v>
      </c>
      <c r="N6298">
        <v>4</v>
      </c>
      <c r="P6298">
        <v>34688</v>
      </c>
      <c r="Q6298">
        <v>3</v>
      </c>
      <c r="R6298">
        <v>1.8511513116697429</v>
      </c>
      <c r="S6298">
        <v>5</v>
      </c>
    </row>
    <row r="6299" spans="1:19" x14ac:dyDescent="0.25">
      <c r="A6299">
        <v>8288</v>
      </c>
      <c r="B6299">
        <v>3</v>
      </c>
      <c r="C6299">
        <v>0.46225424372735874</v>
      </c>
      <c r="D6299">
        <v>1</v>
      </c>
      <c r="F6299">
        <v>32551</v>
      </c>
      <c r="G6299">
        <v>3</v>
      </c>
      <c r="H6299">
        <v>0.2396117400745138</v>
      </c>
      <c r="I6299">
        <v>5</v>
      </c>
      <c r="K6299">
        <v>44583</v>
      </c>
      <c r="L6299">
        <v>1</v>
      </c>
      <c r="M6299">
        <v>1.7754367276406222</v>
      </c>
      <c r="N6299">
        <v>4</v>
      </c>
      <c r="P6299">
        <v>34753</v>
      </c>
      <c r="Q6299">
        <v>1</v>
      </c>
      <c r="R6299">
        <v>9.8812741786123901</v>
      </c>
      <c r="S6299">
        <v>5</v>
      </c>
    </row>
    <row r="6300" spans="1:19" x14ac:dyDescent="0.25">
      <c r="A6300">
        <v>8249</v>
      </c>
      <c r="B6300">
        <v>1</v>
      </c>
      <c r="C6300">
        <v>1.5446969289046242</v>
      </c>
      <c r="D6300">
        <v>1</v>
      </c>
      <c r="F6300">
        <v>32517</v>
      </c>
      <c r="G6300">
        <v>3</v>
      </c>
      <c r="H6300">
        <v>12.038328432293307</v>
      </c>
      <c r="I6300">
        <v>5</v>
      </c>
      <c r="K6300">
        <v>44556</v>
      </c>
      <c r="L6300">
        <v>1</v>
      </c>
      <c r="M6300">
        <v>1.2032327013518773</v>
      </c>
      <c r="N6300">
        <v>4</v>
      </c>
      <c r="P6300">
        <v>34781</v>
      </c>
      <c r="Q6300">
        <v>1</v>
      </c>
      <c r="R6300">
        <v>2.6375485887351684</v>
      </c>
      <c r="S6300">
        <v>5</v>
      </c>
    </row>
    <row r="6301" spans="1:19" x14ac:dyDescent="0.25">
      <c r="A6301">
        <v>8260</v>
      </c>
      <c r="B6301">
        <v>1</v>
      </c>
      <c r="C6301">
        <v>3.6854656770957375</v>
      </c>
      <c r="D6301">
        <v>1</v>
      </c>
      <c r="F6301">
        <v>32068</v>
      </c>
      <c r="G6301">
        <v>3</v>
      </c>
      <c r="H6301">
        <v>2.0103549781111196</v>
      </c>
      <c r="I6301">
        <v>5</v>
      </c>
      <c r="K6301">
        <v>44564</v>
      </c>
      <c r="L6301">
        <v>4</v>
      </c>
      <c r="M6301">
        <v>1.0690026226194216</v>
      </c>
      <c r="N6301">
        <v>4</v>
      </c>
      <c r="P6301">
        <v>34928</v>
      </c>
      <c r="Q6301">
        <v>3</v>
      </c>
      <c r="R6301">
        <v>0.69056526895816006</v>
      </c>
      <c r="S6301">
        <v>5</v>
      </c>
    </row>
    <row r="6302" spans="1:19" x14ac:dyDescent="0.25">
      <c r="A6302">
        <v>8226</v>
      </c>
      <c r="B6302">
        <v>4</v>
      </c>
      <c r="C6302">
        <v>0.69401089226107282</v>
      </c>
      <c r="D6302">
        <v>1</v>
      </c>
      <c r="F6302">
        <v>31820</v>
      </c>
      <c r="G6302">
        <v>2</v>
      </c>
      <c r="H6302">
        <v>2.085774050836898</v>
      </c>
      <c r="I6302">
        <v>5</v>
      </c>
      <c r="K6302">
        <v>44582</v>
      </c>
      <c r="L6302">
        <v>3</v>
      </c>
      <c r="M6302">
        <v>2.4749813122901418</v>
      </c>
      <c r="N6302">
        <v>4</v>
      </c>
      <c r="P6302">
        <v>34985</v>
      </c>
      <c r="Q6302">
        <v>3</v>
      </c>
      <c r="R6302">
        <v>2.1316972613352316</v>
      </c>
      <c r="S6302">
        <v>5</v>
      </c>
    </row>
    <row r="6303" spans="1:19" x14ac:dyDescent="0.25">
      <c r="A6303">
        <v>8179</v>
      </c>
      <c r="B6303">
        <v>1</v>
      </c>
      <c r="C6303">
        <v>15.624002580536779</v>
      </c>
      <c r="D6303">
        <v>1</v>
      </c>
      <c r="F6303">
        <v>31760</v>
      </c>
      <c r="G6303">
        <v>4</v>
      </c>
      <c r="H6303">
        <v>0.5300244740634984</v>
      </c>
      <c r="I6303">
        <v>5</v>
      </c>
      <c r="K6303">
        <v>44649</v>
      </c>
      <c r="L6303">
        <v>2</v>
      </c>
      <c r="M6303">
        <v>0.86297510592196713</v>
      </c>
      <c r="N6303">
        <v>4</v>
      </c>
      <c r="P6303">
        <v>35093</v>
      </c>
      <c r="Q6303">
        <v>4</v>
      </c>
      <c r="R6303">
        <v>1.0895850971711702</v>
      </c>
      <c r="S6303">
        <v>5</v>
      </c>
    </row>
    <row r="6304" spans="1:19" x14ac:dyDescent="0.25">
      <c r="A6304">
        <v>8118</v>
      </c>
      <c r="B6304">
        <v>5</v>
      </c>
      <c r="C6304">
        <v>1.2400355143458588</v>
      </c>
      <c r="D6304">
        <v>1</v>
      </c>
      <c r="F6304">
        <v>30853</v>
      </c>
      <c r="G6304">
        <v>3</v>
      </c>
      <c r="H6304">
        <v>2.260371614311099</v>
      </c>
      <c r="I6304">
        <v>5</v>
      </c>
      <c r="K6304">
        <v>44707</v>
      </c>
      <c r="L6304">
        <v>2</v>
      </c>
      <c r="M6304">
        <v>9.2340383053789754</v>
      </c>
      <c r="N6304">
        <v>4</v>
      </c>
      <c r="P6304">
        <v>35367</v>
      </c>
      <c r="Q6304">
        <v>1</v>
      </c>
      <c r="R6304">
        <v>9.4802555460381992</v>
      </c>
      <c r="S6304">
        <v>5</v>
      </c>
    </row>
    <row r="6305" spans="1:19" x14ac:dyDescent="0.25">
      <c r="A6305">
        <v>7989</v>
      </c>
      <c r="B6305">
        <v>3</v>
      </c>
      <c r="C6305">
        <v>0.45353056194065317</v>
      </c>
      <c r="D6305">
        <v>1</v>
      </c>
      <c r="F6305">
        <v>30895</v>
      </c>
      <c r="G6305">
        <v>4</v>
      </c>
      <c r="H6305">
        <v>1.4572301945920783</v>
      </c>
      <c r="I6305">
        <v>5</v>
      </c>
      <c r="K6305">
        <v>44749</v>
      </c>
      <c r="L6305">
        <v>4</v>
      </c>
      <c r="M6305">
        <v>1.1659422902181471</v>
      </c>
      <c r="N6305">
        <v>4</v>
      </c>
      <c r="P6305">
        <v>35433</v>
      </c>
      <c r="Q6305">
        <v>3</v>
      </c>
      <c r="R6305">
        <v>2.7813979850438497</v>
      </c>
      <c r="S6305">
        <v>5</v>
      </c>
    </row>
    <row r="6306" spans="1:19" x14ac:dyDescent="0.25">
      <c r="A6306">
        <v>8000</v>
      </c>
      <c r="B6306">
        <v>2</v>
      </c>
      <c r="C6306">
        <v>0.36551840920827372</v>
      </c>
      <c r="D6306">
        <v>1</v>
      </c>
      <c r="F6306">
        <v>31153</v>
      </c>
      <c r="G6306">
        <v>2</v>
      </c>
      <c r="H6306">
        <v>8.6555014553571681</v>
      </c>
      <c r="I6306">
        <v>5</v>
      </c>
      <c r="K6306">
        <v>44722</v>
      </c>
      <c r="L6306">
        <v>3</v>
      </c>
      <c r="M6306">
        <v>0.28091053827948204</v>
      </c>
      <c r="N6306">
        <v>4</v>
      </c>
      <c r="P6306">
        <v>35821</v>
      </c>
      <c r="Q6306">
        <v>5</v>
      </c>
      <c r="R6306">
        <v>4.9675592946707159</v>
      </c>
      <c r="S6306">
        <v>5</v>
      </c>
    </row>
    <row r="6307" spans="1:19" x14ac:dyDescent="0.25">
      <c r="A6307">
        <v>7950</v>
      </c>
      <c r="B6307">
        <v>4</v>
      </c>
      <c r="C6307">
        <v>0.24966159487336342</v>
      </c>
      <c r="D6307">
        <v>1</v>
      </c>
      <c r="F6307">
        <v>31485</v>
      </c>
      <c r="G6307">
        <v>2</v>
      </c>
      <c r="H6307">
        <v>6.2959638255555799</v>
      </c>
      <c r="I6307">
        <v>5</v>
      </c>
      <c r="K6307">
        <v>44706</v>
      </c>
      <c r="L6307">
        <v>4</v>
      </c>
      <c r="M6307">
        <v>0.31370278107187777</v>
      </c>
      <c r="N6307">
        <v>4</v>
      </c>
      <c r="P6307">
        <v>36120</v>
      </c>
      <c r="Q6307">
        <v>3</v>
      </c>
      <c r="R6307">
        <v>3.1107389974617217</v>
      </c>
      <c r="S6307">
        <v>5</v>
      </c>
    </row>
    <row r="6308" spans="1:19" x14ac:dyDescent="0.25">
      <c r="A6308">
        <v>7888</v>
      </c>
      <c r="B6308">
        <v>1</v>
      </c>
      <c r="C6308">
        <v>1.3199902499080007</v>
      </c>
      <c r="D6308">
        <v>1</v>
      </c>
      <c r="F6308">
        <v>31745</v>
      </c>
      <c r="G6308">
        <v>2</v>
      </c>
      <c r="H6308">
        <v>4.3258486382958159</v>
      </c>
      <c r="I6308">
        <v>5</v>
      </c>
      <c r="K6308">
        <v>44800</v>
      </c>
      <c r="L6308">
        <v>2</v>
      </c>
      <c r="M6308">
        <v>1.7066264019028492</v>
      </c>
      <c r="N6308">
        <v>4</v>
      </c>
      <c r="P6308">
        <v>36224</v>
      </c>
      <c r="Q6308">
        <v>3</v>
      </c>
      <c r="R6308">
        <v>0.17522572295413394</v>
      </c>
      <c r="S6308">
        <v>5</v>
      </c>
    </row>
    <row r="6309" spans="1:19" x14ac:dyDescent="0.25">
      <c r="A6309">
        <v>7835</v>
      </c>
      <c r="B6309">
        <v>3</v>
      </c>
      <c r="C6309">
        <v>0.74689428278645076</v>
      </c>
      <c r="D6309">
        <v>1</v>
      </c>
      <c r="F6309">
        <v>31744</v>
      </c>
      <c r="G6309">
        <v>1</v>
      </c>
      <c r="H6309">
        <v>0.80444829478832258</v>
      </c>
      <c r="I6309">
        <v>5</v>
      </c>
      <c r="K6309">
        <v>44799</v>
      </c>
      <c r="L6309">
        <v>4</v>
      </c>
      <c r="M6309">
        <v>1.9278499099833255</v>
      </c>
      <c r="N6309">
        <v>4</v>
      </c>
      <c r="P6309">
        <v>36248</v>
      </c>
      <c r="Q6309">
        <v>5</v>
      </c>
      <c r="R6309">
        <v>0.12581460132027061</v>
      </c>
      <c r="S6309">
        <v>5</v>
      </c>
    </row>
    <row r="6310" spans="1:19" x14ac:dyDescent="0.25">
      <c r="A6310">
        <v>7778</v>
      </c>
      <c r="B6310">
        <v>1</v>
      </c>
      <c r="C6310">
        <v>2.6039817346882077</v>
      </c>
      <c r="D6310">
        <v>1</v>
      </c>
      <c r="F6310">
        <v>31380</v>
      </c>
      <c r="G6310">
        <v>3</v>
      </c>
      <c r="H6310">
        <v>0.33168227762837876</v>
      </c>
      <c r="I6310">
        <v>5</v>
      </c>
      <c r="K6310">
        <v>44786</v>
      </c>
      <c r="L6310">
        <v>5</v>
      </c>
      <c r="M6310">
        <v>4.155590911949953</v>
      </c>
      <c r="N6310">
        <v>4</v>
      </c>
      <c r="P6310">
        <v>36497</v>
      </c>
      <c r="Q6310">
        <v>3</v>
      </c>
      <c r="R6310">
        <v>2.0737577771916085</v>
      </c>
      <c r="S6310">
        <v>5</v>
      </c>
    </row>
    <row r="6311" spans="1:19" x14ac:dyDescent="0.25">
      <c r="A6311">
        <v>7785</v>
      </c>
      <c r="B6311">
        <v>1</v>
      </c>
      <c r="C6311">
        <v>2.7994571475260868</v>
      </c>
      <c r="D6311">
        <v>1</v>
      </c>
      <c r="F6311">
        <v>31177</v>
      </c>
      <c r="G6311">
        <v>3</v>
      </c>
      <c r="H6311">
        <v>0.87709892136486189</v>
      </c>
      <c r="I6311">
        <v>5</v>
      </c>
      <c r="K6311">
        <v>44730</v>
      </c>
      <c r="L6311">
        <v>6</v>
      </c>
      <c r="M6311">
        <v>3.8118529069799294</v>
      </c>
      <c r="N6311">
        <v>4</v>
      </c>
      <c r="P6311">
        <v>36617</v>
      </c>
      <c r="Q6311">
        <v>3</v>
      </c>
      <c r="R6311">
        <v>1.2762892142108864</v>
      </c>
      <c r="S6311">
        <v>5</v>
      </c>
    </row>
    <row r="6312" spans="1:19" x14ac:dyDescent="0.25">
      <c r="A6312">
        <v>7789</v>
      </c>
      <c r="B6312">
        <v>1</v>
      </c>
      <c r="C6312">
        <v>12.5182152113515</v>
      </c>
      <c r="D6312">
        <v>1</v>
      </c>
      <c r="F6312">
        <v>30978</v>
      </c>
      <c r="G6312">
        <v>3</v>
      </c>
      <c r="H6312">
        <v>0.55065286273862435</v>
      </c>
      <c r="I6312">
        <v>5</v>
      </c>
      <c r="K6312">
        <v>44356</v>
      </c>
      <c r="L6312">
        <v>5</v>
      </c>
      <c r="M6312">
        <v>9.0300697177565556</v>
      </c>
      <c r="N6312">
        <v>4</v>
      </c>
      <c r="P6312">
        <v>36646</v>
      </c>
      <c r="Q6312">
        <v>3</v>
      </c>
      <c r="R6312">
        <v>3.7914342460772343</v>
      </c>
      <c r="S6312">
        <v>5</v>
      </c>
    </row>
    <row r="6313" spans="1:19" x14ac:dyDescent="0.25">
      <c r="A6313">
        <v>7772</v>
      </c>
      <c r="B6313">
        <v>1</v>
      </c>
      <c r="C6313">
        <v>0.21466487830142833</v>
      </c>
      <c r="D6313">
        <v>1</v>
      </c>
      <c r="F6313">
        <v>30794</v>
      </c>
      <c r="G6313">
        <v>2</v>
      </c>
      <c r="H6313">
        <v>0.31531761155818416</v>
      </c>
      <c r="I6313">
        <v>5</v>
      </c>
      <c r="K6313">
        <v>43893</v>
      </c>
      <c r="L6313">
        <v>5</v>
      </c>
      <c r="M6313">
        <v>1.658321571835319</v>
      </c>
      <c r="N6313">
        <v>4</v>
      </c>
      <c r="P6313">
        <v>36707</v>
      </c>
      <c r="Q6313">
        <v>3</v>
      </c>
      <c r="R6313">
        <v>1.608125241949514</v>
      </c>
      <c r="S6313">
        <v>5</v>
      </c>
    </row>
    <row r="6314" spans="1:19" x14ac:dyDescent="0.25">
      <c r="A6314">
        <v>7726</v>
      </c>
      <c r="B6314">
        <v>4</v>
      </c>
      <c r="C6314">
        <v>1.099842889875047</v>
      </c>
      <c r="D6314">
        <v>1</v>
      </c>
      <c r="F6314">
        <v>30839</v>
      </c>
      <c r="G6314">
        <v>2</v>
      </c>
      <c r="H6314">
        <v>5.1889797746949027</v>
      </c>
      <c r="I6314">
        <v>5</v>
      </c>
      <c r="K6314">
        <v>43445</v>
      </c>
      <c r="L6314">
        <v>5</v>
      </c>
      <c r="M6314">
        <v>3.1004738632155853</v>
      </c>
      <c r="N6314">
        <v>4</v>
      </c>
      <c r="P6314">
        <v>36799</v>
      </c>
      <c r="Q6314">
        <v>7</v>
      </c>
      <c r="R6314">
        <v>1.0925586505812757</v>
      </c>
      <c r="S6314">
        <v>5</v>
      </c>
    </row>
    <row r="6315" spans="1:19" x14ac:dyDescent="0.25">
      <c r="A6315">
        <v>7733</v>
      </c>
      <c r="B6315">
        <v>3</v>
      </c>
      <c r="C6315">
        <v>3.3218555451001612</v>
      </c>
      <c r="D6315">
        <v>1</v>
      </c>
      <c r="F6315">
        <v>30470</v>
      </c>
      <c r="G6315">
        <v>1</v>
      </c>
      <c r="H6315">
        <v>1.9977102812510887</v>
      </c>
      <c r="I6315">
        <v>5</v>
      </c>
      <c r="K6315">
        <v>42966</v>
      </c>
      <c r="L6315">
        <v>6</v>
      </c>
      <c r="M6315">
        <v>1.6999185682477371</v>
      </c>
      <c r="N6315">
        <v>4</v>
      </c>
      <c r="P6315">
        <v>37024</v>
      </c>
      <c r="Q6315">
        <v>3</v>
      </c>
      <c r="R6315">
        <v>2.7123616250413805</v>
      </c>
      <c r="S6315">
        <v>5</v>
      </c>
    </row>
    <row r="6316" spans="1:19" x14ac:dyDescent="0.25">
      <c r="A6316">
        <v>7677</v>
      </c>
      <c r="B6316">
        <v>1</v>
      </c>
      <c r="C6316">
        <v>3.2197693380721697E-2</v>
      </c>
      <c r="D6316">
        <v>1</v>
      </c>
      <c r="F6316">
        <v>30779</v>
      </c>
      <c r="G6316">
        <v>3</v>
      </c>
      <c r="H6316">
        <v>0.22125927318510388</v>
      </c>
      <c r="I6316">
        <v>5</v>
      </c>
      <c r="K6316">
        <v>42660</v>
      </c>
      <c r="L6316">
        <v>6</v>
      </c>
      <c r="M6316">
        <v>0.66939756274977824</v>
      </c>
      <c r="N6316">
        <v>4</v>
      </c>
      <c r="P6316">
        <v>37166</v>
      </c>
      <c r="Q6316">
        <v>2</v>
      </c>
      <c r="R6316">
        <v>3.7907732600943036</v>
      </c>
      <c r="S6316">
        <v>5</v>
      </c>
    </row>
    <row r="6317" spans="1:19" x14ac:dyDescent="0.25">
      <c r="A6317">
        <v>7609</v>
      </c>
      <c r="B6317">
        <v>1</v>
      </c>
      <c r="C6317">
        <v>8.9340631848987613</v>
      </c>
      <c r="D6317">
        <v>1</v>
      </c>
      <c r="F6317">
        <v>30516</v>
      </c>
      <c r="G6317">
        <v>1</v>
      </c>
      <c r="H6317">
        <v>13.114802091222199</v>
      </c>
      <c r="I6317">
        <v>5</v>
      </c>
      <c r="K6317">
        <v>42326</v>
      </c>
      <c r="L6317">
        <v>4</v>
      </c>
      <c r="M6317">
        <v>0.28730171381987379</v>
      </c>
      <c r="N6317">
        <v>4</v>
      </c>
      <c r="P6317">
        <v>37302</v>
      </c>
      <c r="Q6317">
        <v>1</v>
      </c>
      <c r="R6317">
        <v>2.3308912787551752</v>
      </c>
      <c r="S6317">
        <v>5</v>
      </c>
    </row>
    <row r="6318" spans="1:19" x14ac:dyDescent="0.25">
      <c r="A6318">
        <v>7662</v>
      </c>
      <c r="B6318">
        <v>1</v>
      </c>
      <c r="C6318">
        <v>4.3790586306903885</v>
      </c>
      <c r="D6318">
        <v>1</v>
      </c>
      <c r="F6318">
        <v>30447</v>
      </c>
      <c r="G6318">
        <v>1</v>
      </c>
      <c r="H6318">
        <v>2.4102951461999278</v>
      </c>
      <c r="I6318">
        <v>5</v>
      </c>
      <c r="K6318">
        <v>41770</v>
      </c>
      <c r="L6318">
        <v>5</v>
      </c>
      <c r="M6318">
        <v>2.0155671420180687</v>
      </c>
      <c r="N6318">
        <v>4</v>
      </c>
      <c r="P6318">
        <v>37462</v>
      </c>
      <c r="Q6318">
        <v>3</v>
      </c>
      <c r="R6318">
        <v>3.4064329744918087</v>
      </c>
      <c r="S6318">
        <v>5</v>
      </c>
    </row>
    <row r="6319" spans="1:19" x14ac:dyDescent="0.25">
      <c r="A6319">
        <v>7666</v>
      </c>
      <c r="B6319">
        <v>2</v>
      </c>
      <c r="C6319">
        <v>0.37081155182701014</v>
      </c>
      <c r="D6319">
        <v>1</v>
      </c>
      <c r="F6319">
        <v>30515</v>
      </c>
      <c r="G6319">
        <v>1</v>
      </c>
      <c r="H6319">
        <v>6.6359150865550758</v>
      </c>
      <c r="I6319">
        <v>5</v>
      </c>
      <c r="K6319">
        <v>41557</v>
      </c>
      <c r="L6319">
        <v>4</v>
      </c>
      <c r="M6319">
        <v>2.0989594437353318</v>
      </c>
      <c r="N6319">
        <v>4</v>
      </c>
      <c r="P6319">
        <v>37575</v>
      </c>
      <c r="Q6319">
        <v>2</v>
      </c>
      <c r="R6319">
        <v>5.9950690231617161</v>
      </c>
      <c r="S6319">
        <v>5</v>
      </c>
    </row>
    <row r="6320" spans="1:19" x14ac:dyDescent="0.25">
      <c r="A6320">
        <v>7465</v>
      </c>
      <c r="B6320">
        <v>2</v>
      </c>
      <c r="C6320">
        <v>1.893779315825588</v>
      </c>
      <c r="D6320">
        <v>1</v>
      </c>
      <c r="F6320">
        <v>30576</v>
      </c>
      <c r="G6320">
        <v>3</v>
      </c>
      <c r="H6320">
        <v>0.25571441382120647</v>
      </c>
      <c r="I6320">
        <v>5</v>
      </c>
      <c r="K6320">
        <v>40934</v>
      </c>
      <c r="L6320">
        <v>3</v>
      </c>
      <c r="M6320">
        <v>0.53880946736336766</v>
      </c>
      <c r="N6320">
        <v>4</v>
      </c>
      <c r="P6320">
        <v>38067</v>
      </c>
      <c r="Q6320">
        <v>1</v>
      </c>
      <c r="R6320">
        <v>2.9160173533496412</v>
      </c>
      <c r="S6320">
        <v>5</v>
      </c>
    </row>
    <row r="6321" spans="1:19" x14ac:dyDescent="0.25">
      <c r="A6321">
        <v>7480</v>
      </c>
      <c r="B6321">
        <v>1</v>
      </c>
      <c r="C6321">
        <v>23.4633500699968</v>
      </c>
      <c r="D6321">
        <v>1</v>
      </c>
      <c r="F6321">
        <v>24577</v>
      </c>
      <c r="G6321">
        <v>1</v>
      </c>
      <c r="H6321">
        <v>3.4985887529213238</v>
      </c>
      <c r="I6321">
        <v>3</v>
      </c>
      <c r="K6321">
        <v>40530</v>
      </c>
      <c r="L6321">
        <v>2</v>
      </c>
      <c r="M6321">
        <v>3.2502299748177061</v>
      </c>
      <c r="N6321">
        <v>4</v>
      </c>
      <c r="P6321">
        <v>38189</v>
      </c>
      <c r="Q6321">
        <v>2</v>
      </c>
      <c r="R6321">
        <v>0.21688846004814874</v>
      </c>
      <c r="S6321">
        <v>5</v>
      </c>
    </row>
    <row r="6322" spans="1:19" x14ac:dyDescent="0.25">
      <c r="A6322">
        <v>7531</v>
      </c>
      <c r="B6322">
        <v>3</v>
      </c>
      <c r="C6322">
        <v>4.0779813210610714</v>
      </c>
      <c r="D6322">
        <v>1</v>
      </c>
      <c r="F6322">
        <v>24613</v>
      </c>
      <c r="G6322">
        <v>4</v>
      </c>
      <c r="H6322">
        <v>0.69354567793020228</v>
      </c>
      <c r="I6322">
        <v>3</v>
      </c>
      <c r="K6322">
        <v>40457</v>
      </c>
      <c r="L6322">
        <v>1</v>
      </c>
      <c r="M6322">
        <v>1.6101968702708014</v>
      </c>
      <c r="N6322">
        <v>4</v>
      </c>
      <c r="P6322">
        <v>38207</v>
      </c>
      <c r="Q6322">
        <v>3</v>
      </c>
      <c r="R6322">
        <v>0.49080786134900362</v>
      </c>
      <c r="S6322">
        <v>5</v>
      </c>
    </row>
    <row r="6323" spans="1:19" x14ac:dyDescent="0.25">
      <c r="A6323">
        <v>7587</v>
      </c>
      <c r="B6323">
        <v>1</v>
      </c>
      <c r="C6323">
        <v>4.6722671604765988</v>
      </c>
      <c r="D6323">
        <v>1</v>
      </c>
      <c r="F6323">
        <v>24623</v>
      </c>
      <c r="G6323">
        <v>3</v>
      </c>
      <c r="H6323">
        <v>0.71459639437019584</v>
      </c>
      <c r="I6323">
        <v>3</v>
      </c>
      <c r="K6323">
        <v>40418</v>
      </c>
      <c r="L6323">
        <v>2</v>
      </c>
      <c r="M6323">
        <v>0.6894403249033354</v>
      </c>
      <c r="N6323">
        <v>4</v>
      </c>
      <c r="P6323">
        <v>39294</v>
      </c>
      <c r="Q6323">
        <v>3</v>
      </c>
      <c r="R6323">
        <v>0.66864909056902533</v>
      </c>
      <c r="S6323">
        <v>5</v>
      </c>
    </row>
    <row r="6324" spans="1:19" x14ac:dyDescent="0.25">
      <c r="A6324">
        <v>7427</v>
      </c>
      <c r="B6324">
        <v>1</v>
      </c>
      <c r="C6324">
        <v>0.6106710139513073</v>
      </c>
      <c r="D6324">
        <v>1</v>
      </c>
      <c r="F6324">
        <v>24554</v>
      </c>
      <c r="G6324">
        <v>1</v>
      </c>
      <c r="H6324">
        <v>6.0650406071763188</v>
      </c>
      <c r="I6324">
        <v>3</v>
      </c>
      <c r="K6324">
        <v>40362</v>
      </c>
      <c r="L6324">
        <v>2</v>
      </c>
      <c r="M6324">
        <v>2.9749392370790466</v>
      </c>
      <c r="N6324">
        <v>4</v>
      </c>
      <c r="P6324">
        <v>39396</v>
      </c>
      <c r="Q6324">
        <v>6</v>
      </c>
      <c r="R6324">
        <v>1.8334654913214052</v>
      </c>
      <c r="S6324">
        <v>5</v>
      </c>
    </row>
    <row r="6325" spans="1:19" x14ac:dyDescent="0.25">
      <c r="A6325">
        <v>7386</v>
      </c>
      <c r="B6325">
        <v>4</v>
      </c>
      <c r="C6325">
        <v>0.1875880763366963</v>
      </c>
      <c r="D6325">
        <v>1</v>
      </c>
      <c r="F6325">
        <v>24081</v>
      </c>
      <c r="G6325">
        <v>2</v>
      </c>
      <c r="H6325">
        <v>2.0268423258648292</v>
      </c>
      <c r="I6325">
        <v>3</v>
      </c>
      <c r="K6325">
        <v>40023</v>
      </c>
      <c r="L6325">
        <v>4</v>
      </c>
      <c r="M6325">
        <v>4.051536713187768</v>
      </c>
      <c r="N6325">
        <v>4</v>
      </c>
      <c r="P6325">
        <v>39777</v>
      </c>
      <c r="Q6325">
        <v>1</v>
      </c>
      <c r="R6325">
        <v>19.377007235741736</v>
      </c>
      <c r="S6325">
        <v>5</v>
      </c>
    </row>
    <row r="6326" spans="1:19" x14ac:dyDescent="0.25">
      <c r="A6326">
        <v>7402</v>
      </c>
      <c r="B6326">
        <v>1</v>
      </c>
      <c r="C6326">
        <v>2.2080289583874806</v>
      </c>
      <c r="D6326">
        <v>1</v>
      </c>
      <c r="F6326">
        <v>24309</v>
      </c>
      <c r="G6326">
        <v>2</v>
      </c>
      <c r="H6326">
        <v>0.18105623136962423</v>
      </c>
      <c r="I6326">
        <v>3</v>
      </c>
      <c r="K6326">
        <v>39647</v>
      </c>
      <c r="L6326">
        <v>2</v>
      </c>
      <c r="M6326">
        <v>6.7560888142853432</v>
      </c>
      <c r="N6326">
        <v>4</v>
      </c>
      <c r="P6326">
        <v>40020</v>
      </c>
      <c r="Q6326">
        <v>2</v>
      </c>
      <c r="R6326">
        <v>2.0175666159923247</v>
      </c>
      <c r="S6326">
        <v>5</v>
      </c>
    </row>
    <row r="6327" spans="1:19" x14ac:dyDescent="0.25">
      <c r="A6327">
        <v>7111</v>
      </c>
      <c r="B6327">
        <v>1</v>
      </c>
      <c r="C6327">
        <v>2.3227603934181884</v>
      </c>
      <c r="D6327">
        <v>1</v>
      </c>
      <c r="F6327">
        <v>24319</v>
      </c>
      <c r="G6327">
        <v>2</v>
      </c>
      <c r="H6327">
        <v>6.4461227232349074</v>
      </c>
      <c r="I6327">
        <v>3</v>
      </c>
      <c r="K6327">
        <v>39566</v>
      </c>
      <c r="L6327">
        <v>1</v>
      </c>
      <c r="M6327">
        <v>7.4773397717721615</v>
      </c>
      <c r="N6327">
        <v>4</v>
      </c>
      <c r="P6327">
        <v>40366</v>
      </c>
      <c r="Q6327">
        <v>3</v>
      </c>
      <c r="R6327">
        <v>7.112525801418613</v>
      </c>
      <c r="S6327">
        <v>5</v>
      </c>
    </row>
    <row r="6328" spans="1:19" x14ac:dyDescent="0.25">
      <c r="A6328">
        <v>7168</v>
      </c>
      <c r="B6328">
        <v>4</v>
      </c>
      <c r="C6328">
        <v>0.19941884628789316</v>
      </c>
      <c r="D6328">
        <v>1</v>
      </c>
      <c r="F6328">
        <v>24448</v>
      </c>
      <c r="G6328">
        <v>4</v>
      </c>
      <c r="H6328">
        <v>0.67511209013649354</v>
      </c>
      <c r="I6328">
        <v>3</v>
      </c>
      <c r="K6328">
        <v>39427</v>
      </c>
      <c r="L6328">
        <v>6</v>
      </c>
      <c r="M6328">
        <v>1.3810643740865232</v>
      </c>
      <c r="N6328">
        <v>4</v>
      </c>
      <c r="P6328">
        <v>40491</v>
      </c>
      <c r="Q6328">
        <v>1</v>
      </c>
      <c r="R6328">
        <v>9.3072468926543603</v>
      </c>
      <c r="S6328">
        <v>5</v>
      </c>
    </row>
    <row r="6329" spans="1:19" x14ac:dyDescent="0.25">
      <c r="A6329">
        <v>6769</v>
      </c>
      <c r="B6329">
        <v>4</v>
      </c>
      <c r="C6329">
        <v>0.26516493689939807</v>
      </c>
      <c r="D6329">
        <v>1</v>
      </c>
      <c r="F6329">
        <v>24458</v>
      </c>
      <c r="G6329">
        <v>2</v>
      </c>
      <c r="H6329">
        <v>3.0426797464455571</v>
      </c>
      <c r="I6329">
        <v>3</v>
      </c>
      <c r="K6329">
        <v>39249</v>
      </c>
      <c r="L6329">
        <v>4</v>
      </c>
      <c r="M6329">
        <v>1.3577477423941293</v>
      </c>
      <c r="N6329">
        <v>4</v>
      </c>
      <c r="P6329">
        <v>40570</v>
      </c>
      <c r="Q6329">
        <v>1</v>
      </c>
      <c r="R6329">
        <v>15.100404842326839</v>
      </c>
      <c r="S6329">
        <v>5</v>
      </c>
    </row>
    <row r="6330" spans="1:19" x14ac:dyDescent="0.25">
      <c r="A6330">
        <v>6819</v>
      </c>
      <c r="B6330">
        <v>4</v>
      </c>
      <c r="C6330">
        <v>0.66988291386207832</v>
      </c>
      <c r="D6330">
        <v>1</v>
      </c>
      <c r="F6330">
        <v>24021</v>
      </c>
      <c r="G6330">
        <v>1</v>
      </c>
      <c r="H6330">
        <v>0.17164440887026466</v>
      </c>
      <c r="I6330">
        <v>3</v>
      </c>
      <c r="K6330">
        <v>39014</v>
      </c>
      <c r="L6330">
        <v>3</v>
      </c>
      <c r="M6330">
        <v>8.5805346991797986</v>
      </c>
      <c r="N6330">
        <v>4</v>
      </c>
      <c r="P6330">
        <v>40704</v>
      </c>
      <c r="Q6330">
        <v>1</v>
      </c>
      <c r="R6330">
        <v>3.4897823166064974</v>
      </c>
      <c r="S6330">
        <v>5</v>
      </c>
    </row>
    <row r="6331" spans="1:19" x14ac:dyDescent="0.25">
      <c r="A6331">
        <v>6818</v>
      </c>
      <c r="B6331">
        <v>2</v>
      </c>
      <c r="C6331">
        <v>1.493906267239715</v>
      </c>
      <c r="D6331">
        <v>1</v>
      </c>
      <c r="F6331">
        <v>24042</v>
      </c>
      <c r="G6331">
        <v>3</v>
      </c>
      <c r="H6331">
        <v>1.9541816742721021</v>
      </c>
      <c r="I6331">
        <v>3</v>
      </c>
      <c r="K6331">
        <v>38820</v>
      </c>
      <c r="L6331">
        <v>5</v>
      </c>
      <c r="M6331">
        <v>0.45099447750771116</v>
      </c>
      <c r="N6331">
        <v>4</v>
      </c>
      <c r="P6331">
        <v>40797</v>
      </c>
      <c r="Q6331">
        <v>1</v>
      </c>
      <c r="R6331">
        <v>13.923979392044505</v>
      </c>
      <c r="S6331">
        <v>5</v>
      </c>
    </row>
    <row r="6332" spans="1:19" x14ac:dyDescent="0.25">
      <c r="A6332">
        <v>6998</v>
      </c>
      <c r="B6332">
        <v>1</v>
      </c>
      <c r="C6332">
        <v>19.827840210584203</v>
      </c>
      <c r="D6332">
        <v>1</v>
      </c>
      <c r="F6332">
        <v>23948</v>
      </c>
      <c r="G6332">
        <v>1</v>
      </c>
      <c r="H6332">
        <v>2.3977776490235945</v>
      </c>
      <c r="I6332">
        <v>3</v>
      </c>
      <c r="K6332">
        <v>38695</v>
      </c>
      <c r="L6332">
        <v>2</v>
      </c>
      <c r="M6332">
        <v>1.9910609754180948</v>
      </c>
      <c r="N6332">
        <v>4</v>
      </c>
      <c r="P6332">
        <v>40889</v>
      </c>
      <c r="Q6332">
        <v>1</v>
      </c>
      <c r="R6332">
        <v>6.7046751695717051</v>
      </c>
      <c r="S6332">
        <v>5</v>
      </c>
    </row>
    <row r="6333" spans="1:19" x14ac:dyDescent="0.25">
      <c r="A6333">
        <v>7026</v>
      </c>
      <c r="B6333">
        <v>1</v>
      </c>
      <c r="C6333">
        <v>0.61756698757900719</v>
      </c>
      <c r="D6333">
        <v>1</v>
      </c>
      <c r="F6333">
        <v>23713</v>
      </c>
      <c r="G6333">
        <v>1</v>
      </c>
      <c r="H6333">
        <v>13.520808017069216</v>
      </c>
      <c r="I6333">
        <v>3</v>
      </c>
      <c r="K6333">
        <v>38525</v>
      </c>
      <c r="L6333">
        <v>2</v>
      </c>
      <c r="M6333">
        <v>2.0016600628828423</v>
      </c>
      <c r="N6333">
        <v>4</v>
      </c>
      <c r="P6333">
        <v>41261</v>
      </c>
      <c r="Q6333">
        <v>2</v>
      </c>
      <c r="R6333">
        <v>2.9395742061782482</v>
      </c>
      <c r="S6333">
        <v>5</v>
      </c>
    </row>
    <row r="6334" spans="1:19" x14ac:dyDescent="0.25">
      <c r="A6334">
        <v>7028</v>
      </c>
      <c r="B6334">
        <v>1</v>
      </c>
      <c r="C6334">
        <v>23.010708364630776</v>
      </c>
      <c r="D6334">
        <v>1</v>
      </c>
      <c r="F6334">
        <v>23737</v>
      </c>
      <c r="G6334">
        <v>1</v>
      </c>
      <c r="H6334">
        <v>0.79022654168329831</v>
      </c>
      <c r="I6334">
        <v>3</v>
      </c>
      <c r="K6334">
        <v>38463</v>
      </c>
      <c r="L6334">
        <v>1</v>
      </c>
      <c r="M6334">
        <v>15.896672191026285</v>
      </c>
      <c r="N6334">
        <v>4</v>
      </c>
      <c r="P6334">
        <v>41455</v>
      </c>
      <c r="Q6334">
        <v>3</v>
      </c>
      <c r="R6334">
        <v>5.4720844029253515</v>
      </c>
      <c r="S6334">
        <v>5</v>
      </c>
    </row>
    <row r="6335" spans="1:19" x14ac:dyDescent="0.25">
      <c r="A6335">
        <v>7069</v>
      </c>
      <c r="B6335">
        <v>1</v>
      </c>
      <c r="C6335">
        <v>14.930895986347016</v>
      </c>
      <c r="D6335">
        <v>1</v>
      </c>
      <c r="F6335">
        <v>23878</v>
      </c>
      <c r="G6335">
        <v>2</v>
      </c>
      <c r="H6335">
        <v>1.30447958596637</v>
      </c>
      <c r="I6335">
        <v>3</v>
      </c>
      <c r="K6335">
        <v>38363</v>
      </c>
      <c r="L6335">
        <v>3</v>
      </c>
      <c r="M6335">
        <v>1.6282212807353809</v>
      </c>
      <c r="N6335">
        <v>4</v>
      </c>
      <c r="P6335">
        <v>41677</v>
      </c>
      <c r="Q6335">
        <v>1</v>
      </c>
      <c r="R6335">
        <v>108.97633230976889</v>
      </c>
      <c r="S6335">
        <v>5</v>
      </c>
    </row>
    <row r="6336" spans="1:19" x14ac:dyDescent="0.25">
      <c r="A6336">
        <v>6733</v>
      </c>
      <c r="B6336">
        <v>2</v>
      </c>
      <c r="C6336">
        <v>3.1737725592929915E-2</v>
      </c>
      <c r="D6336">
        <v>1</v>
      </c>
      <c r="F6336">
        <v>21484</v>
      </c>
      <c r="G6336">
        <v>5</v>
      </c>
      <c r="H6336">
        <v>1.4595804312410507</v>
      </c>
      <c r="I6336">
        <v>3</v>
      </c>
      <c r="K6336">
        <v>38197</v>
      </c>
      <c r="L6336">
        <v>4</v>
      </c>
      <c r="M6336">
        <v>0.18095187991637254</v>
      </c>
      <c r="N6336">
        <v>4</v>
      </c>
      <c r="P6336">
        <v>42900</v>
      </c>
      <c r="Q6336">
        <v>5</v>
      </c>
      <c r="R6336">
        <v>1.6819982021052831</v>
      </c>
      <c r="S6336">
        <v>5</v>
      </c>
    </row>
    <row r="6337" spans="1:19" x14ac:dyDescent="0.25">
      <c r="A6337">
        <v>6770</v>
      </c>
      <c r="B6337">
        <v>4</v>
      </c>
      <c r="C6337">
        <v>0.51566817788763275</v>
      </c>
      <c r="D6337">
        <v>1</v>
      </c>
      <c r="F6337">
        <v>21394</v>
      </c>
      <c r="G6337">
        <v>2</v>
      </c>
      <c r="H6337">
        <v>0.63356459011721322</v>
      </c>
      <c r="I6337">
        <v>3</v>
      </c>
      <c r="K6337">
        <v>38094</v>
      </c>
      <c r="L6337">
        <v>2</v>
      </c>
      <c r="M6337">
        <v>9.2863471073031639E-2</v>
      </c>
      <c r="N6337">
        <v>4</v>
      </c>
      <c r="P6337">
        <v>43926</v>
      </c>
      <c r="Q6337">
        <v>7</v>
      </c>
      <c r="R6337">
        <v>0.26668587941558958</v>
      </c>
      <c r="S6337">
        <v>5</v>
      </c>
    </row>
    <row r="6338" spans="1:19" x14ac:dyDescent="0.25">
      <c r="A6338">
        <v>6773</v>
      </c>
      <c r="B6338">
        <v>2</v>
      </c>
      <c r="C6338">
        <v>0.65424806851769213</v>
      </c>
      <c r="D6338">
        <v>1</v>
      </c>
      <c r="F6338">
        <v>21196</v>
      </c>
      <c r="G6338">
        <v>3</v>
      </c>
      <c r="H6338">
        <v>31.293543025783745</v>
      </c>
      <c r="I6338">
        <v>3</v>
      </c>
      <c r="K6338">
        <v>38078</v>
      </c>
      <c r="L6338">
        <v>3</v>
      </c>
      <c r="M6338">
        <v>9.2481951122976458</v>
      </c>
      <c r="N6338">
        <v>4</v>
      </c>
      <c r="P6338">
        <v>44074</v>
      </c>
      <c r="Q6338">
        <v>4</v>
      </c>
      <c r="R6338">
        <v>2.8244113647288169</v>
      </c>
      <c r="S6338">
        <v>5</v>
      </c>
    </row>
    <row r="6339" spans="1:19" x14ac:dyDescent="0.25">
      <c r="A6339">
        <v>6399</v>
      </c>
      <c r="B6339">
        <v>4</v>
      </c>
      <c r="C6339">
        <v>0.6001152588740466</v>
      </c>
      <c r="D6339">
        <v>1</v>
      </c>
      <c r="F6339">
        <v>21330</v>
      </c>
      <c r="G6339">
        <v>2</v>
      </c>
      <c r="H6339">
        <v>14.931432920518455</v>
      </c>
      <c r="I6339">
        <v>3</v>
      </c>
      <c r="K6339">
        <v>37446</v>
      </c>
      <c r="L6339">
        <v>3</v>
      </c>
      <c r="M6339">
        <v>1.3429661987844366</v>
      </c>
      <c r="N6339">
        <v>4</v>
      </c>
      <c r="P6339">
        <v>44569</v>
      </c>
      <c r="Q6339">
        <v>3</v>
      </c>
      <c r="R6339">
        <v>3.7148343650751765</v>
      </c>
      <c r="S6339">
        <v>5</v>
      </c>
    </row>
    <row r="6340" spans="1:19" x14ac:dyDescent="0.25">
      <c r="A6340">
        <v>6415</v>
      </c>
      <c r="B6340">
        <v>1</v>
      </c>
      <c r="C6340">
        <v>5.9937752851331263</v>
      </c>
      <c r="D6340">
        <v>1</v>
      </c>
      <c r="F6340">
        <v>21371</v>
      </c>
      <c r="G6340">
        <v>1</v>
      </c>
      <c r="H6340">
        <v>2.0160129422695094</v>
      </c>
      <c r="I6340">
        <v>3</v>
      </c>
      <c r="K6340">
        <v>37358</v>
      </c>
      <c r="L6340">
        <v>2</v>
      </c>
      <c r="M6340">
        <v>77.402788864260074</v>
      </c>
      <c r="N6340">
        <v>4</v>
      </c>
      <c r="P6340">
        <v>44844</v>
      </c>
      <c r="Q6340">
        <v>4</v>
      </c>
      <c r="R6340">
        <v>1.7400130147050001</v>
      </c>
      <c r="S6340">
        <v>5</v>
      </c>
    </row>
    <row r="6341" spans="1:19" x14ac:dyDescent="0.25">
      <c r="A6341">
        <v>6426</v>
      </c>
      <c r="B6341">
        <v>2</v>
      </c>
      <c r="C6341">
        <v>4.4857541178518714</v>
      </c>
      <c r="D6341">
        <v>1</v>
      </c>
      <c r="F6341">
        <v>21133</v>
      </c>
      <c r="G6341">
        <v>1</v>
      </c>
      <c r="H6341">
        <v>24.032449702909613</v>
      </c>
      <c r="I6341">
        <v>3</v>
      </c>
      <c r="K6341">
        <v>35217</v>
      </c>
      <c r="L6341">
        <v>3</v>
      </c>
      <c r="M6341">
        <v>3.4332767581540407</v>
      </c>
      <c r="N6341">
        <v>5</v>
      </c>
      <c r="P6341">
        <v>44905</v>
      </c>
      <c r="Q6341">
        <v>3</v>
      </c>
      <c r="R6341">
        <v>0.73661571347602284</v>
      </c>
      <c r="S6341">
        <v>5</v>
      </c>
    </row>
    <row r="6342" spans="1:19" x14ac:dyDescent="0.25">
      <c r="A6342">
        <v>6387</v>
      </c>
      <c r="B6342">
        <v>3</v>
      </c>
      <c r="C6342">
        <v>0.11898237345215786</v>
      </c>
      <c r="D6342">
        <v>1</v>
      </c>
      <c r="F6342">
        <v>21578</v>
      </c>
      <c r="G6342">
        <v>2</v>
      </c>
      <c r="H6342">
        <v>0.88645935746084814</v>
      </c>
      <c r="I6342">
        <v>3</v>
      </c>
      <c r="K6342">
        <v>34916</v>
      </c>
      <c r="L6342">
        <v>3</v>
      </c>
      <c r="M6342">
        <v>0.54795010045416004</v>
      </c>
      <c r="N6342">
        <v>5</v>
      </c>
      <c r="P6342">
        <v>45063</v>
      </c>
      <c r="Q6342">
        <v>2</v>
      </c>
      <c r="R6342">
        <v>82.842551385673829</v>
      </c>
      <c r="S6342">
        <v>5</v>
      </c>
    </row>
    <row r="6343" spans="1:19" x14ac:dyDescent="0.25">
      <c r="A6343">
        <v>6236</v>
      </c>
      <c r="B6343">
        <v>2</v>
      </c>
      <c r="C6343">
        <v>1.284243484969795</v>
      </c>
      <c r="D6343">
        <v>1</v>
      </c>
      <c r="F6343">
        <v>22302</v>
      </c>
      <c r="G6343">
        <v>2</v>
      </c>
      <c r="H6343">
        <v>0.32171480440939326</v>
      </c>
      <c r="I6343">
        <v>3</v>
      </c>
      <c r="K6343">
        <v>34459</v>
      </c>
      <c r="L6343">
        <v>1</v>
      </c>
      <c r="M6343">
        <v>51.260598366735529</v>
      </c>
      <c r="N6343">
        <v>5</v>
      </c>
      <c r="P6343">
        <v>45696</v>
      </c>
      <c r="Q6343">
        <v>3</v>
      </c>
      <c r="R6343">
        <v>22.830030188500572</v>
      </c>
      <c r="S6343">
        <v>6</v>
      </c>
    </row>
    <row r="6344" spans="1:19" x14ac:dyDescent="0.25">
      <c r="A6344">
        <v>6209</v>
      </c>
      <c r="B6344">
        <v>3</v>
      </c>
      <c r="C6344">
        <v>0.48464744133981519</v>
      </c>
      <c r="D6344">
        <v>1</v>
      </c>
      <c r="F6344">
        <v>22326</v>
      </c>
      <c r="G6344">
        <v>2</v>
      </c>
      <c r="H6344">
        <v>8.7004720779756131</v>
      </c>
      <c r="I6344">
        <v>3</v>
      </c>
      <c r="K6344">
        <v>33559</v>
      </c>
      <c r="L6344">
        <v>2</v>
      </c>
      <c r="M6344">
        <v>1.3643734382133867</v>
      </c>
      <c r="N6344">
        <v>5</v>
      </c>
      <c r="P6344">
        <v>46119</v>
      </c>
      <c r="Q6344">
        <v>1</v>
      </c>
      <c r="R6344">
        <v>2.8828846598174853</v>
      </c>
      <c r="S6344">
        <v>6</v>
      </c>
    </row>
    <row r="6345" spans="1:19" x14ac:dyDescent="0.25">
      <c r="A6345">
        <v>5972</v>
      </c>
      <c r="B6345">
        <v>4</v>
      </c>
      <c r="C6345">
        <v>0.90702618316244943</v>
      </c>
      <c r="D6345">
        <v>1</v>
      </c>
      <c r="F6345">
        <v>22869</v>
      </c>
      <c r="G6345">
        <v>3</v>
      </c>
      <c r="H6345">
        <v>0.67949797293951841</v>
      </c>
      <c r="I6345">
        <v>3</v>
      </c>
      <c r="K6345">
        <v>33515</v>
      </c>
      <c r="L6345">
        <v>1</v>
      </c>
      <c r="M6345">
        <v>11.765769782328558</v>
      </c>
      <c r="N6345">
        <v>5</v>
      </c>
      <c r="P6345">
        <v>46266</v>
      </c>
      <c r="Q6345">
        <v>2</v>
      </c>
      <c r="R6345">
        <v>4.6480607504763523</v>
      </c>
      <c r="S6345">
        <v>6</v>
      </c>
    </row>
    <row r="6346" spans="1:19" x14ac:dyDescent="0.25">
      <c r="A6346">
        <v>5987</v>
      </c>
      <c r="B6346">
        <v>1</v>
      </c>
      <c r="C6346">
        <v>1.7367689908568991</v>
      </c>
      <c r="D6346">
        <v>1</v>
      </c>
      <c r="F6346">
        <v>22883</v>
      </c>
      <c r="G6346">
        <v>1</v>
      </c>
      <c r="H6346">
        <v>3.2471901462789536</v>
      </c>
      <c r="I6346">
        <v>3</v>
      </c>
      <c r="K6346">
        <v>33352</v>
      </c>
      <c r="L6346">
        <v>1</v>
      </c>
      <c r="M6346">
        <v>24.386400628140326</v>
      </c>
      <c r="N6346">
        <v>5</v>
      </c>
      <c r="P6346">
        <v>46744</v>
      </c>
      <c r="Q6346">
        <v>1</v>
      </c>
      <c r="R6346">
        <v>8.7442862065143174</v>
      </c>
      <c r="S6346">
        <v>6</v>
      </c>
    </row>
    <row r="6347" spans="1:19" x14ac:dyDescent="0.25">
      <c r="A6347">
        <v>6000</v>
      </c>
      <c r="B6347">
        <v>2</v>
      </c>
      <c r="C6347">
        <v>1.8206864141492622</v>
      </c>
      <c r="D6347">
        <v>1</v>
      </c>
      <c r="F6347">
        <v>23114</v>
      </c>
      <c r="G6347">
        <v>1</v>
      </c>
      <c r="H6347">
        <v>65.34959078792069</v>
      </c>
      <c r="I6347">
        <v>3</v>
      </c>
      <c r="K6347">
        <v>32505</v>
      </c>
      <c r="L6347">
        <v>4</v>
      </c>
      <c r="M6347">
        <v>1.9532757830555338</v>
      </c>
      <c r="N6347">
        <v>5</v>
      </c>
      <c r="P6347">
        <v>46914</v>
      </c>
      <c r="Q6347">
        <v>1</v>
      </c>
      <c r="R6347">
        <v>1.8471723915802001</v>
      </c>
      <c r="S6347">
        <v>6</v>
      </c>
    </row>
    <row r="6348" spans="1:19" x14ac:dyDescent="0.25">
      <c r="A6348">
        <v>6040</v>
      </c>
      <c r="B6348">
        <v>5</v>
      </c>
      <c r="C6348">
        <v>0.48252238597351382</v>
      </c>
      <c r="D6348">
        <v>1</v>
      </c>
      <c r="F6348">
        <v>23241</v>
      </c>
      <c r="G6348">
        <v>2</v>
      </c>
      <c r="H6348">
        <v>0.60044749115068352</v>
      </c>
      <c r="I6348">
        <v>3</v>
      </c>
      <c r="K6348">
        <v>32203</v>
      </c>
      <c r="L6348">
        <v>2</v>
      </c>
      <c r="M6348">
        <v>0.19917301657386094</v>
      </c>
      <c r="N6348">
        <v>5</v>
      </c>
      <c r="P6348">
        <v>46913</v>
      </c>
      <c r="Q6348">
        <v>1</v>
      </c>
      <c r="R6348">
        <v>20.984502288165881</v>
      </c>
      <c r="S6348">
        <v>6</v>
      </c>
    </row>
    <row r="6349" spans="1:19" x14ac:dyDescent="0.25">
      <c r="A6349">
        <v>5893</v>
      </c>
      <c r="B6349">
        <v>2</v>
      </c>
      <c r="C6349">
        <v>1.1624704748254095</v>
      </c>
      <c r="D6349">
        <v>1</v>
      </c>
      <c r="F6349">
        <v>23262</v>
      </c>
      <c r="G6349">
        <v>5</v>
      </c>
      <c r="H6349">
        <v>3.369750952330842</v>
      </c>
      <c r="I6349">
        <v>3</v>
      </c>
      <c r="K6349">
        <v>32098</v>
      </c>
      <c r="L6349">
        <v>3</v>
      </c>
      <c r="M6349">
        <v>3.0915967092848557</v>
      </c>
      <c r="N6349">
        <v>5</v>
      </c>
      <c r="P6349">
        <v>47005</v>
      </c>
      <c r="Q6349">
        <v>1</v>
      </c>
      <c r="R6349">
        <v>2.8458002484016296</v>
      </c>
      <c r="S6349">
        <v>6</v>
      </c>
    </row>
    <row r="6350" spans="1:19" x14ac:dyDescent="0.25">
      <c r="A6350">
        <v>5904</v>
      </c>
      <c r="B6350">
        <v>2</v>
      </c>
      <c r="C6350">
        <v>15.344976660660556</v>
      </c>
      <c r="D6350">
        <v>1</v>
      </c>
      <c r="F6350">
        <v>21599</v>
      </c>
      <c r="G6350">
        <v>2</v>
      </c>
      <c r="H6350">
        <v>7.7495786634220583</v>
      </c>
      <c r="I6350">
        <v>3</v>
      </c>
      <c r="K6350">
        <v>31545</v>
      </c>
      <c r="L6350">
        <v>2</v>
      </c>
      <c r="M6350">
        <v>0.15805266606553248</v>
      </c>
      <c r="N6350">
        <v>5</v>
      </c>
      <c r="P6350">
        <v>46974</v>
      </c>
      <c r="Q6350">
        <v>1</v>
      </c>
      <c r="R6350">
        <v>8.2404632169151864</v>
      </c>
      <c r="S6350">
        <v>6</v>
      </c>
    </row>
    <row r="6351" spans="1:19" x14ac:dyDescent="0.25">
      <c r="A6351">
        <v>5835</v>
      </c>
      <c r="B6351">
        <v>1</v>
      </c>
      <c r="C6351">
        <v>0.68849272577923359</v>
      </c>
      <c r="D6351">
        <v>1</v>
      </c>
      <c r="F6351">
        <v>21746</v>
      </c>
      <c r="G6351">
        <v>1</v>
      </c>
      <c r="H6351">
        <v>9.1395070872239579</v>
      </c>
      <c r="I6351">
        <v>3</v>
      </c>
      <c r="K6351">
        <v>30716</v>
      </c>
      <c r="L6351">
        <v>2</v>
      </c>
      <c r="M6351">
        <v>2.6700244458842803</v>
      </c>
      <c r="N6351">
        <v>5</v>
      </c>
      <c r="P6351">
        <v>47075</v>
      </c>
      <c r="Q6351">
        <v>1</v>
      </c>
      <c r="R6351">
        <v>11.721328602865754</v>
      </c>
      <c r="S6351">
        <v>6</v>
      </c>
    </row>
    <row r="6352" spans="1:19" x14ac:dyDescent="0.25">
      <c r="A6352">
        <v>5851</v>
      </c>
      <c r="B6352">
        <v>2</v>
      </c>
      <c r="C6352">
        <v>1.9834697724485897</v>
      </c>
      <c r="D6352">
        <v>1</v>
      </c>
      <c r="F6352">
        <v>21826</v>
      </c>
      <c r="G6352">
        <v>1</v>
      </c>
      <c r="H6352">
        <v>4.8566994583756404</v>
      </c>
      <c r="I6352">
        <v>3</v>
      </c>
      <c r="K6352">
        <v>29982</v>
      </c>
      <c r="L6352">
        <v>2</v>
      </c>
      <c r="M6352">
        <v>2.8859106267528709</v>
      </c>
      <c r="N6352">
        <v>5</v>
      </c>
      <c r="P6352">
        <v>47152</v>
      </c>
      <c r="Q6352">
        <v>1</v>
      </c>
      <c r="R6352">
        <v>6.0999022968631111</v>
      </c>
      <c r="S6352">
        <v>6</v>
      </c>
    </row>
    <row r="6353" spans="1:19" x14ac:dyDescent="0.25">
      <c r="A6353">
        <v>5785</v>
      </c>
      <c r="B6353">
        <v>3</v>
      </c>
      <c r="C6353">
        <v>1.6025168133323635</v>
      </c>
      <c r="D6353">
        <v>1</v>
      </c>
      <c r="F6353">
        <v>21946</v>
      </c>
      <c r="G6353">
        <v>2</v>
      </c>
      <c r="H6353">
        <v>1.6763668881182541</v>
      </c>
      <c r="I6353">
        <v>3</v>
      </c>
      <c r="K6353">
        <v>29841</v>
      </c>
      <c r="L6353">
        <v>4</v>
      </c>
      <c r="M6353">
        <v>4.3943995616435512</v>
      </c>
      <c r="N6353">
        <v>5</v>
      </c>
      <c r="P6353">
        <v>47074</v>
      </c>
      <c r="Q6353">
        <v>1</v>
      </c>
      <c r="R6353">
        <v>10.296205700441924</v>
      </c>
      <c r="S6353">
        <v>6</v>
      </c>
    </row>
    <row r="6354" spans="1:19" x14ac:dyDescent="0.25">
      <c r="A6354">
        <v>5806</v>
      </c>
      <c r="B6354">
        <v>7</v>
      </c>
      <c r="C6354">
        <v>1.1227156250141592</v>
      </c>
      <c r="D6354">
        <v>1</v>
      </c>
      <c r="F6354">
        <v>22215</v>
      </c>
      <c r="G6354">
        <v>3</v>
      </c>
      <c r="H6354">
        <v>3.4722344770004603</v>
      </c>
      <c r="I6354">
        <v>3</v>
      </c>
      <c r="K6354">
        <v>29615</v>
      </c>
      <c r="L6354">
        <v>1</v>
      </c>
      <c r="M6354">
        <v>0.21882576117493274</v>
      </c>
      <c r="N6354">
        <v>5</v>
      </c>
      <c r="P6354">
        <v>47065</v>
      </c>
      <c r="Q6354">
        <v>1</v>
      </c>
      <c r="R6354">
        <v>7.2496668622493514</v>
      </c>
      <c r="S6354">
        <v>6</v>
      </c>
    </row>
    <row r="6355" spans="1:19" x14ac:dyDescent="0.25">
      <c r="A6355">
        <v>5666</v>
      </c>
      <c r="B6355">
        <v>1</v>
      </c>
      <c r="C6355">
        <v>1.5365370795136123E-2</v>
      </c>
      <c r="D6355">
        <v>1</v>
      </c>
      <c r="F6355">
        <v>22260</v>
      </c>
      <c r="G6355">
        <v>2</v>
      </c>
      <c r="H6355">
        <v>5.8000900043597721</v>
      </c>
      <c r="I6355">
        <v>3</v>
      </c>
      <c r="K6355">
        <v>29674</v>
      </c>
      <c r="L6355">
        <v>1</v>
      </c>
      <c r="M6355">
        <v>7.2470986086350253</v>
      </c>
      <c r="N6355">
        <v>5</v>
      </c>
      <c r="P6355">
        <v>47035</v>
      </c>
      <c r="Q6355">
        <v>1</v>
      </c>
      <c r="R6355">
        <v>8.9570751761667804</v>
      </c>
      <c r="S6355">
        <v>6</v>
      </c>
    </row>
    <row r="6356" spans="1:19" x14ac:dyDescent="0.25">
      <c r="A6356">
        <v>5500</v>
      </c>
      <c r="B6356">
        <v>1</v>
      </c>
      <c r="C6356">
        <v>2.2289206565186011E-2</v>
      </c>
      <c r="D6356">
        <v>1</v>
      </c>
      <c r="F6356">
        <v>22550</v>
      </c>
      <c r="G6356">
        <v>2</v>
      </c>
      <c r="H6356">
        <v>1.3437909452536041</v>
      </c>
      <c r="I6356">
        <v>3</v>
      </c>
      <c r="K6356">
        <v>29673</v>
      </c>
      <c r="L6356">
        <v>5</v>
      </c>
      <c r="M6356">
        <v>5.3043066518169955</v>
      </c>
      <c r="N6356">
        <v>5</v>
      </c>
      <c r="P6356">
        <v>47001</v>
      </c>
      <c r="Q6356">
        <v>1</v>
      </c>
      <c r="R6356">
        <v>4.7971274964429824</v>
      </c>
      <c r="S6356">
        <v>6</v>
      </c>
    </row>
    <row r="6357" spans="1:19" x14ac:dyDescent="0.25">
      <c r="A6357">
        <v>5387</v>
      </c>
      <c r="B6357">
        <v>1</v>
      </c>
      <c r="C6357">
        <v>3.4344287687783921</v>
      </c>
      <c r="D6357">
        <v>1</v>
      </c>
      <c r="F6357">
        <v>22507</v>
      </c>
      <c r="G6357">
        <v>1</v>
      </c>
      <c r="H6357">
        <v>4.2568577193195649</v>
      </c>
      <c r="I6357">
        <v>3</v>
      </c>
      <c r="K6357">
        <v>29310</v>
      </c>
      <c r="L6357">
        <v>1</v>
      </c>
      <c r="M6357">
        <v>224.88945988514396</v>
      </c>
      <c r="N6357">
        <v>5</v>
      </c>
      <c r="P6357">
        <v>46982</v>
      </c>
      <c r="Q6357">
        <v>1</v>
      </c>
      <c r="R6357">
        <v>27.068604782955589</v>
      </c>
      <c r="S6357">
        <v>6</v>
      </c>
    </row>
    <row r="6358" spans="1:19" x14ac:dyDescent="0.25">
      <c r="A6358">
        <v>5283</v>
      </c>
      <c r="B6358">
        <v>1</v>
      </c>
      <c r="C6358">
        <v>8.147395801485132</v>
      </c>
      <c r="D6358">
        <v>1</v>
      </c>
      <c r="F6358">
        <v>22439</v>
      </c>
      <c r="G6358">
        <v>1</v>
      </c>
      <c r="H6358">
        <v>6.9248589553069131</v>
      </c>
      <c r="I6358">
        <v>3</v>
      </c>
      <c r="K6358">
        <v>29286</v>
      </c>
      <c r="L6358">
        <v>2</v>
      </c>
      <c r="M6358">
        <v>3.2689588903828994</v>
      </c>
      <c r="N6358">
        <v>5</v>
      </c>
      <c r="P6358">
        <v>46969</v>
      </c>
      <c r="Q6358">
        <v>2</v>
      </c>
      <c r="R6358">
        <v>28.113795132779114</v>
      </c>
      <c r="S6358">
        <v>6</v>
      </c>
    </row>
    <row r="6359" spans="1:19" x14ac:dyDescent="0.25">
      <c r="A6359">
        <v>4860</v>
      </c>
      <c r="B6359">
        <v>2</v>
      </c>
      <c r="C6359">
        <v>7.9708823617576776</v>
      </c>
      <c r="D6359">
        <v>1</v>
      </c>
      <c r="F6359">
        <v>22506</v>
      </c>
      <c r="G6359">
        <v>3</v>
      </c>
      <c r="H6359">
        <v>1.993272390900678</v>
      </c>
      <c r="I6359">
        <v>3</v>
      </c>
      <c r="K6359">
        <v>29307</v>
      </c>
      <c r="L6359">
        <v>1</v>
      </c>
      <c r="M6359">
        <v>10.429179499641503</v>
      </c>
      <c r="N6359">
        <v>5</v>
      </c>
      <c r="P6359">
        <v>46766</v>
      </c>
      <c r="Q6359">
        <v>1</v>
      </c>
      <c r="R6359">
        <v>1.1065238864543281</v>
      </c>
      <c r="S6359">
        <v>6</v>
      </c>
    </row>
    <row r="6360" spans="1:19" x14ac:dyDescent="0.25">
      <c r="A6360">
        <v>5060</v>
      </c>
      <c r="B6360">
        <v>1</v>
      </c>
      <c r="C6360">
        <v>4.6252672759272082</v>
      </c>
      <c r="D6360">
        <v>1</v>
      </c>
      <c r="F6360">
        <v>22436</v>
      </c>
      <c r="G6360">
        <v>3</v>
      </c>
      <c r="H6360">
        <v>0.51883392697304365</v>
      </c>
      <c r="I6360">
        <v>3</v>
      </c>
      <c r="K6360">
        <v>29514</v>
      </c>
      <c r="L6360">
        <v>1</v>
      </c>
      <c r="M6360">
        <v>0.29322577987326193</v>
      </c>
      <c r="N6360">
        <v>5</v>
      </c>
      <c r="P6360">
        <v>555</v>
      </c>
      <c r="Q6360">
        <v>1</v>
      </c>
      <c r="R6360">
        <v>22.599247024502059</v>
      </c>
      <c r="S6360">
        <v>1</v>
      </c>
    </row>
    <row r="6361" spans="1:19" x14ac:dyDescent="0.25">
      <c r="A6361">
        <v>4561</v>
      </c>
      <c r="B6361">
        <v>1</v>
      </c>
      <c r="C6361">
        <v>1.9353454098154672</v>
      </c>
      <c r="D6361">
        <v>1</v>
      </c>
      <c r="F6361">
        <v>22337</v>
      </c>
      <c r="G6361">
        <v>3</v>
      </c>
      <c r="H6361">
        <v>1.5922110137805727</v>
      </c>
      <c r="I6361">
        <v>3</v>
      </c>
      <c r="K6361">
        <v>30779</v>
      </c>
      <c r="L6361">
        <v>3</v>
      </c>
      <c r="M6361">
        <v>2.0313891443543257</v>
      </c>
      <c r="N6361">
        <v>5</v>
      </c>
      <c r="P6361">
        <v>596</v>
      </c>
      <c r="Q6361">
        <v>2</v>
      </c>
      <c r="R6361">
        <v>28.614489298800621</v>
      </c>
      <c r="S6361">
        <v>1</v>
      </c>
    </row>
    <row r="6362" spans="1:19" x14ac:dyDescent="0.25">
      <c r="A6362">
        <v>4553</v>
      </c>
      <c r="B6362">
        <v>1</v>
      </c>
      <c r="C6362">
        <v>5.8209806049985498E-2</v>
      </c>
      <c r="D6362">
        <v>1</v>
      </c>
      <c r="F6362">
        <v>22150</v>
      </c>
      <c r="G6362">
        <v>1</v>
      </c>
      <c r="H6362">
        <v>14.478374995401287</v>
      </c>
      <c r="I6362">
        <v>3</v>
      </c>
      <c r="K6362">
        <v>30516</v>
      </c>
      <c r="L6362">
        <v>1</v>
      </c>
      <c r="M6362">
        <v>14.466984515363839</v>
      </c>
      <c r="N6362">
        <v>5</v>
      </c>
      <c r="P6362">
        <v>695</v>
      </c>
      <c r="Q6362">
        <v>1</v>
      </c>
      <c r="R6362">
        <v>12.021559517795076</v>
      </c>
      <c r="S6362">
        <v>1</v>
      </c>
    </row>
    <row r="6363" spans="1:19" x14ac:dyDescent="0.25">
      <c r="A6363">
        <v>4463</v>
      </c>
      <c r="B6363">
        <v>6</v>
      </c>
      <c r="C6363">
        <v>0.94622381602844519</v>
      </c>
      <c r="D6363">
        <v>1</v>
      </c>
      <c r="F6363">
        <v>22149</v>
      </c>
      <c r="G6363">
        <v>3</v>
      </c>
      <c r="H6363">
        <v>4.0204589806865583</v>
      </c>
      <c r="I6363">
        <v>3</v>
      </c>
      <c r="K6363">
        <v>30515</v>
      </c>
      <c r="L6363">
        <v>1</v>
      </c>
      <c r="M6363">
        <v>6.6372455794158425</v>
      </c>
      <c r="N6363">
        <v>5</v>
      </c>
      <c r="P6363">
        <v>727</v>
      </c>
      <c r="Q6363">
        <v>2</v>
      </c>
      <c r="R6363">
        <v>4.0385359674847674</v>
      </c>
      <c r="S6363">
        <v>1</v>
      </c>
    </row>
    <row r="6364" spans="1:19" x14ac:dyDescent="0.25">
      <c r="A6364">
        <v>4453</v>
      </c>
      <c r="B6364">
        <v>1</v>
      </c>
      <c r="C6364">
        <v>2.5997691643598881</v>
      </c>
      <c r="D6364">
        <v>1</v>
      </c>
      <c r="F6364">
        <v>21977</v>
      </c>
      <c r="G6364">
        <v>3</v>
      </c>
      <c r="H6364">
        <v>5.0196029110175999</v>
      </c>
      <c r="I6364">
        <v>3</v>
      </c>
      <c r="K6364">
        <v>30853</v>
      </c>
      <c r="L6364">
        <v>5</v>
      </c>
      <c r="M6364">
        <v>1.2265444907020233</v>
      </c>
      <c r="N6364">
        <v>5</v>
      </c>
      <c r="P6364">
        <v>737</v>
      </c>
      <c r="Q6364">
        <v>3</v>
      </c>
      <c r="R6364">
        <v>84.729769410345014</v>
      </c>
      <c r="S6364">
        <v>1</v>
      </c>
    </row>
    <row r="6365" spans="1:19" x14ac:dyDescent="0.25">
      <c r="A6365">
        <v>4266</v>
      </c>
      <c r="B6365">
        <v>3</v>
      </c>
      <c r="C6365">
        <v>1.5136914316821415</v>
      </c>
      <c r="D6365">
        <v>1</v>
      </c>
      <c r="F6365">
        <v>21777</v>
      </c>
      <c r="G6365">
        <v>4</v>
      </c>
      <c r="H6365">
        <v>5.4458940205547011</v>
      </c>
      <c r="I6365">
        <v>3</v>
      </c>
      <c r="K6365">
        <v>30896</v>
      </c>
      <c r="L6365">
        <v>4</v>
      </c>
      <c r="M6365">
        <v>1.7891094691884371</v>
      </c>
      <c r="N6365">
        <v>5</v>
      </c>
      <c r="P6365">
        <v>1219</v>
      </c>
      <c r="Q6365">
        <v>2</v>
      </c>
      <c r="R6365">
        <v>16.215920731424191</v>
      </c>
      <c r="S6365">
        <v>1</v>
      </c>
    </row>
    <row r="6366" spans="1:19" x14ac:dyDescent="0.25">
      <c r="A6366">
        <v>4306</v>
      </c>
      <c r="B6366">
        <v>2</v>
      </c>
      <c r="C6366">
        <v>0.31028929705646713</v>
      </c>
      <c r="D6366">
        <v>1</v>
      </c>
      <c r="F6366">
        <v>21757</v>
      </c>
      <c r="G6366">
        <v>2</v>
      </c>
      <c r="H6366">
        <v>2.5961046397821996</v>
      </c>
      <c r="I6366">
        <v>3</v>
      </c>
      <c r="K6366">
        <v>30990</v>
      </c>
      <c r="L6366">
        <v>2</v>
      </c>
      <c r="M6366">
        <v>12.987204434740583</v>
      </c>
      <c r="N6366">
        <v>5</v>
      </c>
      <c r="P6366">
        <v>1314</v>
      </c>
      <c r="Q6366">
        <v>1</v>
      </c>
      <c r="R6366">
        <v>10.633403185486989</v>
      </c>
      <c r="S6366">
        <v>1</v>
      </c>
    </row>
    <row r="6367" spans="1:19" x14ac:dyDescent="0.25">
      <c r="A6367">
        <v>4317</v>
      </c>
      <c r="B6367">
        <v>1</v>
      </c>
      <c r="C6367">
        <v>9.9640040461832449</v>
      </c>
      <c r="D6367">
        <v>1</v>
      </c>
      <c r="F6367">
        <v>21738</v>
      </c>
      <c r="G6367">
        <v>2</v>
      </c>
      <c r="H6367">
        <v>2.7228857272316214</v>
      </c>
      <c r="I6367">
        <v>3</v>
      </c>
      <c r="K6367">
        <v>31799</v>
      </c>
      <c r="L6367">
        <v>3</v>
      </c>
      <c r="M6367">
        <v>1.6306222825659755</v>
      </c>
      <c r="N6367">
        <v>5</v>
      </c>
      <c r="P6367">
        <v>1349</v>
      </c>
      <c r="Q6367">
        <v>2</v>
      </c>
      <c r="R6367">
        <v>26.188380335905919</v>
      </c>
      <c r="S6367">
        <v>1</v>
      </c>
    </row>
    <row r="6368" spans="1:19" x14ac:dyDescent="0.25">
      <c r="A6368">
        <v>4348</v>
      </c>
      <c r="B6368">
        <v>2</v>
      </c>
      <c r="C6368">
        <v>2.3745474440221175</v>
      </c>
      <c r="D6368">
        <v>1</v>
      </c>
      <c r="F6368">
        <v>21695</v>
      </c>
      <c r="G6368">
        <v>1</v>
      </c>
      <c r="H6368">
        <v>4.8708901873410824</v>
      </c>
      <c r="I6368">
        <v>3</v>
      </c>
      <c r="K6368">
        <v>31909</v>
      </c>
      <c r="L6368">
        <v>3</v>
      </c>
      <c r="M6368">
        <v>2.9286717652636214</v>
      </c>
      <c r="N6368">
        <v>5</v>
      </c>
      <c r="P6368">
        <v>1361</v>
      </c>
      <c r="Q6368">
        <v>1</v>
      </c>
      <c r="R6368">
        <v>2.391023788730084</v>
      </c>
      <c r="S6368">
        <v>1</v>
      </c>
    </row>
    <row r="6369" spans="1:19" x14ac:dyDescent="0.25">
      <c r="A6369">
        <v>4366</v>
      </c>
      <c r="B6369">
        <v>1</v>
      </c>
      <c r="C6369">
        <v>0.59294508665317891</v>
      </c>
      <c r="D6369">
        <v>1</v>
      </c>
      <c r="F6369">
        <v>21679</v>
      </c>
      <c r="G6369">
        <v>1</v>
      </c>
      <c r="H6369">
        <v>2.9439854010550786</v>
      </c>
      <c r="I6369">
        <v>3</v>
      </c>
      <c r="K6369">
        <v>32318</v>
      </c>
      <c r="L6369">
        <v>7</v>
      </c>
      <c r="M6369">
        <v>0.50993501154709653</v>
      </c>
      <c r="N6369">
        <v>5</v>
      </c>
      <c r="P6369">
        <v>1364</v>
      </c>
      <c r="Q6369">
        <v>1</v>
      </c>
      <c r="R6369">
        <v>3.7476360461693661</v>
      </c>
      <c r="S6369">
        <v>1</v>
      </c>
    </row>
    <row r="6370" spans="1:19" x14ac:dyDescent="0.25">
      <c r="A6370">
        <v>4197</v>
      </c>
      <c r="B6370">
        <v>2</v>
      </c>
      <c r="C6370">
        <v>9.8741305305364999E-2</v>
      </c>
      <c r="D6370">
        <v>1</v>
      </c>
      <c r="F6370">
        <v>22107</v>
      </c>
      <c r="G6370">
        <v>4</v>
      </c>
      <c r="H6370">
        <v>2.6564882125582514</v>
      </c>
      <c r="I6370">
        <v>3</v>
      </c>
      <c r="K6370">
        <v>32167</v>
      </c>
      <c r="L6370">
        <v>4</v>
      </c>
      <c r="M6370">
        <v>1.1657498584429731</v>
      </c>
      <c r="N6370">
        <v>5</v>
      </c>
      <c r="P6370">
        <v>1369</v>
      </c>
      <c r="Q6370">
        <v>1</v>
      </c>
      <c r="R6370">
        <v>14.716985946564234</v>
      </c>
      <c r="S6370">
        <v>1</v>
      </c>
    </row>
    <row r="6371" spans="1:19" x14ac:dyDescent="0.25">
      <c r="A6371">
        <v>4215</v>
      </c>
      <c r="B6371">
        <v>5</v>
      </c>
      <c r="C6371">
        <v>0.75876199318651738</v>
      </c>
      <c r="D6371">
        <v>1</v>
      </c>
      <c r="F6371">
        <v>21970</v>
      </c>
      <c r="G6371">
        <v>2</v>
      </c>
      <c r="H6371">
        <v>3.335588148709288</v>
      </c>
      <c r="I6371">
        <v>3</v>
      </c>
      <c r="K6371">
        <v>32197</v>
      </c>
      <c r="L6371">
        <v>4</v>
      </c>
      <c r="M6371">
        <v>1.2790859707076443</v>
      </c>
      <c r="N6371">
        <v>5</v>
      </c>
      <c r="P6371">
        <v>1387</v>
      </c>
      <c r="Q6371">
        <v>1</v>
      </c>
      <c r="R6371">
        <v>11.265075535979223</v>
      </c>
      <c r="S6371">
        <v>1</v>
      </c>
    </row>
    <row r="6372" spans="1:19" x14ac:dyDescent="0.25">
      <c r="A6372">
        <v>4224</v>
      </c>
      <c r="B6372">
        <v>4</v>
      </c>
      <c r="C6372">
        <v>0.55467813237309982</v>
      </c>
      <c r="D6372">
        <v>1</v>
      </c>
      <c r="F6372">
        <v>21522</v>
      </c>
      <c r="G6372">
        <v>2</v>
      </c>
      <c r="H6372">
        <v>0.10924143559912519</v>
      </c>
      <c r="I6372">
        <v>3</v>
      </c>
      <c r="K6372">
        <v>32094</v>
      </c>
      <c r="L6372">
        <v>4</v>
      </c>
      <c r="M6372">
        <v>1.1569570861874894</v>
      </c>
      <c r="N6372">
        <v>5</v>
      </c>
      <c r="P6372">
        <v>1406</v>
      </c>
      <c r="Q6372">
        <v>1</v>
      </c>
      <c r="R6372">
        <v>0.5163667499532506</v>
      </c>
      <c r="S6372">
        <v>1</v>
      </c>
    </row>
    <row r="6373" spans="1:19" x14ac:dyDescent="0.25">
      <c r="A6373">
        <v>4227</v>
      </c>
      <c r="B6373">
        <v>4</v>
      </c>
      <c r="C6373">
        <v>1.36866659279103</v>
      </c>
      <c r="D6373">
        <v>1</v>
      </c>
      <c r="F6373">
        <v>21582</v>
      </c>
      <c r="G6373">
        <v>2</v>
      </c>
      <c r="H6373">
        <v>5.2863823400262273</v>
      </c>
      <c r="I6373">
        <v>3</v>
      </c>
      <c r="K6373">
        <v>31828</v>
      </c>
      <c r="L6373">
        <v>5</v>
      </c>
      <c r="M6373">
        <v>0.47111084000171816</v>
      </c>
      <c r="N6373">
        <v>5</v>
      </c>
      <c r="P6373">
        <v>1416</v>
      </c>
      <c r="Q6373">
        <v>1</v>
      </c>
      <c r="R6373">
        <v>6.0631582274017664</v>
      </c>
      <c r="S6373">
        <v>1</v>
      </c>
    </row>
    <row r="6374" spans="1:19" x14ac:dyDescent="0.25">
      <c r="A6374">
        <v>3923</v>
      </c>
      <c r="B6374">
        <v>1</v>
      </c>
      <c r="C6374">
        <v>2.8130387761399516</v>
      </c>
      <c r="D6374">
        <v>1</v>
      </c>
      <c r="F6374">
        <v>21713</v>
      </c>
      <c r="G6374">
        <v>3</v>
      </c>
      <c r="H6374">
        <v>1.9359892149654587</v>
      </c>
      <c r="I6374">
        <v>3</v>
      </c>
      <c r="K6374">
        <v>31971</v>
      </c>
      <c r="L6374">
        <v>5</v>
      </c>
      <c r="M6374">
        <v>2.9954357673068741</v>
      </c>
      <c r="N6374">
        <v>5</v>
      </c>
      <c r="P6374">
        <v>1436</v>
      </c>
      <c r="Q6374">
        <v>1</v>
      </c>
      <c r="R6374">
        <v>54.393062179545588</v>
      </c>
      <c r="S6374">
        <v>1</v>
      </c>
    </row>
    <row r="6375" spans="1:19" x14ac:dyDescent="0.25">
      <c r="A6375">
        <v>3933</v>
      </c>
      <c r="B6375">
        <v>1</v>
      </c>
      <c r="C6375">
        <v>9.1107797117485454</v>
      </c>
      <c r="D6375">
        <v>1</v>
      </c>
      <c r="F6375">
        <v>21719</v>
      </c>
      <c r="G6375">
        <v>2</v>
      </c>
      <c r="H6375">
        <v>0.1894237912389857</v>
      </c>
      <c r="I6375">
        <v>3</v>
      </c>
      <c r="K6375">
        <v>32075</v>
      </c>
      <c r="L6375">
        <v>3</v>
      </c>
      <c r="M6375">
        <v>4.3635124253896285</v>
      </c>
      <c r="N6375">
        <v>5</v>
      </c>
      <c r="P6375">
        <v>1540</v>
      </c>
      <c r="Q6375">
        <v>2</v>
      </c>
      <c r="R6375">
        <v>7.4737584350595725</v>
      </c>
      <c r="S6375">
        <v>1</v>
      </c>
    </row>
    <row r="6376" spans="1:19" x14ac:dyDescent="0.25">
      <c r="A6376">
        <v>3953</v>
      </c>
      <c r="B6376">
        <v>1</v>
      </c>
      <c r="C6376">
        <v>2.5825736948252671</v>
      </c>
      <c r="D6376">
        <v>1</v>
      </c>
      <c r="F6376">
        <v>21660</v>
      </c>
      <c r="G6376">
        <v>2</v>
      </c>
      <c r="H6376">
        <v>0.86684346376828869</v>
      </c>
      <c r="I6376">
        <v>3</v>
      </c>
      <c r="K6376">
        <v>31940</v>
      </c>
      <c r="L6376">
        <v>1</v>
      </c>
      <c r="M6376">
        <v>3.7221413475239649</v>
      </c>
      <c r="N6376">
        <v>5</v>
      </c>
      <c r="P6376">
        <v>1584</v>
      </c>
      <c r="Q6376">
        <v>2</v>
      </c>
      <c r="R6376">
        <v>27.201821795336198</v>
      </c>
      <c r="S6376">
        <v>1</v>
      </c>
    </row>
    <row r="6377" spans="1:19" x14ac:dyDescent="0.25">
      <c r="A6377">
        <v>3971</v>
      </c>
      <c r="B6377">
        <v>1</v>
      </c>
      <c r="C6377">
        <v>0.18698506493455741</v>
      </c>
      <c r="D6377">
        <v>1</v>
      </c>
      <c r="F6377">
        <v>21696</v>
      </c>
      <c r="G6377">
        <v>4</v>
      </c>
      <c r="H6377">
        <v>0.8968246734430777</v>
      </c>
      <c r="I6377">
        <v>3</v>
      </c>
      <c r="K6377">
        <v>32297</v>
      </c>
      <c r="L6377">
        <v>4</v>
      </c>
      <c r="M6377">
        <v>0.11147675693575126</v>
      </c>
      <c r="N6377">
        <v>5</v>
      </c>
      <c r="P6377">
        <v>1741</v>
      </c>
      <c r="Q6377">
        <v>1</v>
      </c>
      <c r="R6377">
        <v>15.048184310929146</v>
      </c>
      <c r="S6377">
        <v>1</v>
      </c>
    </row>
    <row r="6378" spans="1:19" x14ac:dyDescent="0.25">
      <c r="A6378">
        <v>3981</v>
      </c>
      <c r="B6378">
        <v>1</v>
      </c>
      <c r="C6378">
        <v>1.7177557339701643</v>
      </c>
      <c r="D6378">
        <v>1</v>
      </c>
      <c r="F6378">
        <v>21799</v>
      </c>
      <c r="G6378">
        <v>1</v>
      </c>
      <c r="H6378">
        <v>7.5683244300406649</v>
      </c>
      <c r="I6378">
        <v>3</v>
      </c>
      <c r="K6378">
        <v>32296</v>
      </c>
      <c r="L6378">
        <v>4</v>
      </c>
      <c r="M6378">
        <v>1.2242749378610596</v>
      </c>
      <c r="N6378">
        <v>5</v>
      </c>
      <c r="P6378">
        <v>1785</v>
      </c>
      <c r="Q6378">
        <v>2</v>
      </c>
      <c r="R6378">
        <v>10.356858717445967</v>
      </c>
      <c r="S6378">
        <v>1</v>
      </c>
    </row>
    <row r="6379" spans="1:19" x14ac:dyDescent="0.25">
      <c r="A6379">
        <v>3821</v>
      </c>
      <c r="B6379">
        <v>4</v>
      </c>
      <c r="C6379">
        <v>0.49574902442025737</v>
      </c>
      <c r="D6379">
        <v>1</v>
      </c>
      <c r="F6379">
        <v>21872</v>
      </c>
      <c r="G6379">
        <v>2</v>
      </c>
      <c r="H6379">
        <v>0.66071780409369008</v>
      </c>
      <c r="I6379">
        <v>3</v>
      </c>
      <c r="K6379">
        <v>32116</v>
      </c>
      <c r="L6379">
        <v>3</v>
      </c>
      <c r="M6379">
        <v>5.6769694551108776</v>
      </c>
      <c r="N6379">
        <v>5</v>
      </c>
      <c r="P6379">
        <v>1793</v>
      </c>
      <c r="Q6379">
        <v>1</v>
      </c>
      <c r="R6379">
        <v>24.809597763671473</v>
      </c>
      <c r="S6379">
        <v>1</v>
      </c>
    </row>
    <row r="6380" spans="1:19" x14ac:dyDescent="0.25">
      <c r="A6380">
        <v>3526</v>
      </c>
      <c r="B6380">
        <v>2</v>
      </c>
      <c r="C6380">
        <v>1.0237389893992521</v>
      </c>
      <c r="D6380">
        <v>1</v>
      </c>
      <c r="F6380">
        <v>21811</v>
      </c>
      <c r="G6380">
        <v>1</v>
      </c>
      <c r="H6380">
        <v>9.9947539354758383</v>
      </c>
      <c r="I6380">
        <v>3</v>
      </c>
      <c r="K6380">
        <v>32315</v>
      </c>
      <c r="L6380">
        <v>2</v>
      </c>
      <c r="M6380">
        <v>8.8162544700933587</v>
      </c>
      <c r="N6380">
        <v>5</v>
      </c>
      <c r="P6380">
        <v>1875</v>
      </c>
      <c r="Q6380">
        <v>1</v>
      </c>
      <c r="R6380">
        <v>27.848240737931572</v>
      </c>
      <c r="S6380">
        <v>1</v>
      </c>
    </row>
    <row r="6381" spans="1:19" x14ac:dyDescent="0.25">
      <c r="A6381">
        <v>3544</v>
      </c>
      <c r="B6381">
        <v>2</v>
      </c>
      <c r="C6381">
        <v>3.5095966511509835</v>
      </c>
      <c r="D6381">
        <v>1</v>
      </c>
      <c r="F6381">
        <v>21712</v>
      </c>
      <c r="G6381">
        <v>1</v>
      </c>
      <c r="H6381">
        <v>4.2076589759109148E-2</v>
      </c>
      <c r="I6381">
        <v>3</v>
      </c>
      <c r="K6381">
        <v>32572</v>
      </c>
      <c r="L6381">
        <v>1</v>
      </c>
      <c r="M6381">
        <v>3.9111145490477424</v>
      </c>
      <c r="N6381">
        <v>5</v>
      </c>
      <c r="P6381">
        <v>1929</v>
      </c>
      <c r="Q6381">
        <v>2</v>
      </c>
      <c r="R6381">
        <v>21.815354388013692</v>
      </c>
      <c r="S6381">
        <v>1</v>
      </c>
    </row>
    <row r="6382" spans="1:19" x14ac:dyDescent="0.25">
      <c r="A6382">
        <v>3567</v>
      </c>
      <c r="B6382">
        <v>4</v>
      </c>
      <c r="C6382">
        <v>1.2473198910214294</v>
      </c>
      <c r="D6382">
        <v>1</v>
      </c>
      <c r="F6382">
        <v>20768</v>
      </c>
      <c r="G6382">
        <v>4</v>
      </c>
      <c r="H6382">
        <v>1.6665439157928625</v>
      </c>
      <c r="I6382">
        <v>3</v>
      </c>
      <c r="K6382">
        <v>32554</v>
      </c>
      <c r="L6382">
        <v>4</v>
      </c>
      <c r="M6382">
        <v>1.4006061758235615</v>
      </c>
      <c r="N6382">
        <v>5</v>
      </c>
      <c r="P6382">
        <v>2085</v>
      </c>
      <c r="Q6382">
        <v>1</v>
      </c>
      <c r="R6382">
        <v>27.30620774675603</v>
      </c>
      <c r="S6382">
        <v>1</v>
      </c>
    </row>
    <row r="6383" spans="1:19" x14ac:dyDescent="0.25">
      <c r="A6383">
        <v>3583</v>
      </c>
      <c r="B6383">
        <v>3</v>
      </c>
      <c r="C6383">
        <v>2.8422228467173607</v>
      </c>
      <c r="D6383">
        <v>1</v>
      </c>
      <c r="F6383">
        <v>20884</v>
      </c>
      <c r="G6383">
        <v>2</v>
      </c>
      <c r="H6383">
        <v>0.99397074992134948</v>
      </c>
      <c r="I6383">
        <v>3</v>
      </c>
      <c r="K6383">
        <v>32681</v>
      </c>
      <c r="L6383">
        <v>3</v>
      </c>
      <c r="M6383">
        <v>3.6017806045761787</v>
      </c>
      <c r="N6383">
        <v>5</v>
      </c>
      <c r="P6383">
        <v>2119</v>
      </c>
      <c r="Q6383">
        <v>1</v>
      </c>
      <c r="R6383">
        <v>101.74624955508503</v>
      </c>
      <c r="S6383">
        <v>1</v>
      </c>
    </row>
    <row r="6384" spans="1:19" x14ac:dyDescent="0.25">
      <c r="A6384">
        <v>3602</v>
      </c>
      <c r="B6384">
        <v>3</v>
      </c>
      <c r="C6384">
        <v>0.43482300612069996</v>
      </c>
      <c r="D6384">
        <v>1</v>
      </c>
      <c r="F6384">
        <v>20860</v>
      </c>
      <c r="G6384">
        <v>2</v>
      </c>
      <c r="H6384">
        <v>0.35560510207059859</v>
      </c>
      <c r="I6384">
        <v>3</v>
      </c>
      <c r="K6384">
        <v>32652</v>
      </c>
      <c r="L6384">
        <v>3</v>
      </c>
      <c r="M6384">
        <v>0.8797629493567144</v>
      </c>
      <c r="N6384">
        <v>5</v>
      </c>
      <c r="P6384">
        <v>2208</v>
      </c>
      <c r="Q6384">
        <v>3</v>
      </c>
      <c r="R6384">
        <v>1.1106504065097056</v>
      </c>
      <c r="S6384">
        <v>1</v>
      </c>
    </row>
    <row r="6385" spans="1:19" x14ac:dyDescent="0.25">
      <c r="A6385">
        <v>3610</v>
      </c>
      <c r="B6385">
        <v>9</v>
      </c>
      <c r="C6385">
        <v>0.93665338011610166</v>
      </c>
      <c r="D6385">
        <v>1</v>
      </c>
      <c r="F6385">
        <v>20596</v>
      </c>
      <c r="G6385">
        <v>1</v>
      </c>
      <c r="H6385">
        <v>0.35206768797147941</v>
      </c>
      <c r="I6385">
        <v>3</v>
      </c>
      <c r="K6385">
        <v>32651</v>
      </c>
      <c r="L6385">
        <v>5</v>
      </c>
      <c r="M6385">
        <v>0.37991551171953769</v>
      </c>
      <c r="N6385">
        <v>5</v>
      </c>
      <c r="P6385">
        <v>2225</v>
      </c>
      <c r="Q6385">
        <v>1</v>
      </c>
      <c r="R6385">
        <v>91.498730489836774</v>
      </c>
      <c r="S6385">
        <v>1</v>
      </c>
    </row>
    <row r="6386" spans="1:19" x14ac:dyDescent="0.25">
      <c r="A6386">
        <v>3680</v>
      </c>
      <c r="B6386">
        <v>3</v>
      </c>
      <c r="C6386">
        <v>2.6237052556397908</v>
      </c>
      <c r="D6386">
        <v>1</v>
      </c>
      <c r="F6386">
        <v>20551</v>
      </c>
      <c r="G6386">
        <v>2</v>
      </c>
      <c r="H6386">
        <v>0.26619588785191367</v>
      </c>
      <c r="I6386">
        <v>3</v>
      </c>
      <c r="K6386">
        <v>32552</v>
      </c>
      <c r="L6386">
        <v>2</v>
      </c>
      <c r="M6386">
        <v>37.212268508178177</v>
      </c>
      <c r="N6386">
        <v>5</v>
      </c>
      <c r="P6386">
        <v>2353</v>
      </c>
      <c r="Q6386">
        <v>1</v>
      </c>
      <c r="R6386">
        <v>66.114620373618294</v>
      </c>
      <c r="S6386">
        <v>1</v>
      </c>
    </row>
    <row r="6387" spans="1:19" x14ac:dyDescent="0.25">
      <c r="A6387">
        <v>3811</v>
      </c>
      <c r="B6387">
        <v>1</v>
      </c>
      <c r="C6387">
        <v>2.6481259481508093</v>
      </c>
      <c r="D6387">
        <v>1</v>
      </c>
      <c r="F6387">
        <v>20364</v>
      </c>
      <c r="G6387">
        <v>4</v>
      </c>
      <c r="H6387">
        <v>1.5709428616468797</v>
      </c>
      <c r="I6387">
        <v>2</v>
      </c>
      <c r="K6387">
        <v>31848</v>
      </c>
      <c r="L6387">
        <v>1</v>
      </c>
      <c r="M6387">
        <v>4.1280438940799087</v>
      </c>
      <c r="N6387">
        <v>5</v>
      </c>
      <c r="P6387">
        <v>2491</v>
      </c>
      <c r="Q6387">
        <v>1</v>
      </c>
      <c r="R6387">
        <v>2.9595274563120051</v>
      </c>
      <c r="S6387">
        <v>1</v>
      </c>
    </row>
    <row r="6388" spans="1:19" x14ac:dyDescent="0.25">
      <c r="A6388">
        <v>3521</v>
      </c>
      <c r="B6388">
        <v>2</v>
      </c>
      <c r="C6388">
        <v>2.8096782192084873</v>
      </c>
      <c r="D6388">
        <v>1</v>
      </c>
      <c r="F6388">
        <v>19895</v>
      </c>
      <c r="G6388">
        <v>3</v>
      </c>
      <c r="H6388">
        <v>1.1171208437848985</v>
      </c>
      <c r="I6388">
        <v>2</v>
      </c>
      <c r="K6388">
        <v>31820</v>
      </c>
      <c r="L6388">
        <v>1</v>
      </c>
      <c r="M6388">
        <v>1.3147269423541323</v>
      </c>
      <c r="N6388">
        <v>5</v>
      </c>
      <c r="P6388">
        <v>2499</v>
      </c>
      <c r="Q6388">
        <v>1</v>
      </c>
      <c r="R6388">
        <v>16.158851967503885</v>
      </c>
      <c r="S6388">
        <v>1</v>
      </c>
    </row>
    <row r="6389" spans="1:19" x14ac:dyDescent="0.25">
      <c r="A6389">
        <v>3383</v>
      </c>
      <c r="B6389">
        <v>1</v>
      </c>
      <c r="C6389">
        <v>1.2929279682351063</v>
      </c>
      <c r="D6389">
        <v>1</v>
      </c>
      <c r="F6389">
        <v>18951</v>
      </c>
      <c r="G6389">
        <v>1</v>
      </c>
      <c r="H6389">
        <v>3.7089866592108893</v>
      </c>
      <c r="I6389">
        <v>2</v>
      </c>
      <c r="K6389">
        <v>31760</v>
      </c>
      <c r="L6389">
        <v>2</v>
      </c>
      <c r="M6389">
        <v>6.3942589407001575</v>
      </c>
      <c r="N6389">
        <v>5</v>
      </c>
      <c r="P6389">
        <v>2522</v>
      </c>
      <c r="Q6389">
        <v>1</v>
      </c>
      <c r="R6389">
        <v>15.603762384676603</v>
      </c>
      <c r="S6389">
        <v>1</v>
      </c>
    </row>
    <row r="6390" spans="1:19" x14ac:dyDescent="0.25">
      <c r="A6390">
        <v>3397</v>
      </c>
      <c r="B6390">
        <v>1</v>
      </c>
      <c r="C6390">
        <v>3.45867309646962</v>
      </c>
      <c r="D6390">
        <v>1</v>
      </c>
      <c r="F6390">
        <v>18999</v>
      </c>
      <c r="G6390">
        <v>8</v>
      </c>
      <c r="H6390">
        <v>0.44070198975226949</v>
      </c>
      <c r="I6390">
        <v>2</v>
      </c>
      <c r="K6390">
        <v>31759</v>
      </c>
      <c r="L6390">
        <v>1</v>
      </c>
      <c r="M6390">
        <v>22.936785227852418</v>
      </c>
      <c r="N6390">
        <v>5</v>
      </c>
      <c r="P6390">
        <v>2546</v>
      </c>
      <c r="Q6390">
        <v>1</v>
      </c>
      <c r="R6390">
        <v>0.37695062156103309</v>
      </c>
      <c r="S6390">
        <v>1</v>
      </c>
    </row>
    <row r="6391" spans="1:19" x14ac:dyDescent="0.25">
      <c r="A6391">
        <v>3363</v>
      </c>
      <c r="B6391">
        <v>3</v>
      </c>
      <c r="C6391">
        <v>9.5070551964782202E-2</v>
      </c>
      <c r="D6391">
        <v>1</v>
      </c>
      <c r="F6391">
        <v>19056</v>
      </c>
      <c r="G6391">
        <v>2</v>
      </c>
      <c r="H6391">
        <v>2.6186550866171845</v>
      </c>
      <c r="I6391">
        <v>2</v>
      </c>
      <c r="K6391">
        <v>31847</v>
      </c>
      <c r="L6391">
        <v>3</v>
      </c>
      <c r="M6391">
        <v>3.6380651437397269</v>
      </c>
      <c r="N6391">
        <v>5</v>
      </c>
      <c r="P6391">
        <v>2567</v>
      </c>
      <c r="Q6391">
        <v>3</v>
      </c>
      <c r="R6391">
        <v>2.0864604129259612</v>
      </c>
      <c r="S6391">
        <v>1</v>
      </c>
    </row>
    <row r="6392" spans="1:19" x14ac:dyDescent="0.25">
      <c r="A6392">
        <v>3335</v>
      </c>
      <c r="B6392">
        <v>1</v>
      </c>
      <c r="C6392">
        <v>0.64903789371059928</v>
      </c>
      <c r="D6392">
        <v>1</v>
      </c>
      <c r="F6392">
        <v>19250</v>
      </c>
      <c r="G6392">
        <v>2</v>
      </c>
      <c r="H6392">
        <v>0.79359317045615507</v>
      </c>
      <c r="I6392">
        <v>2</v>
      </c>
      <c r="K6392">
        <v>31598</v>
      </c>
      <c r="L6392">
        <v>2</v>
      </c>
      <c r="M6392">
        <v>2.0180544772390769</v>
      </c>
      <c r="N6392">
        <v>5</v>
      </c>
      <c r="P6392">
        <v>2585</v>
      </c>
      <c r="Q6392">
        <v>1</v>
      </c>
      <c r="R6392">
        <v>7.2850920267058745</v>
      </c>
      <c r="S6392">
        <v>1</v>
      </c>
    </row>
    <row r="6393" spans="1:19" x14ac:dyDescent="0.25">
      <c r="A6393">
        <v>3345</v>
      </c>
      <c r="B6393">
        <v>1</v>
      </c>
      <c r="C6393">
        <v>0.90428924197467286</v>
      </c>
      <c r="D6393">
        <v>1</v>
      </c>
      <c r="F6393">
        <v>19276</v>
      </c>
      <c r="G6393">
        <v>2</v>
      </c>
      <c r="H6393">
        <v>0.69137966116412108</v>
      </c>
      <c r="I6393">
        <v>2</v>
      </c>
      <c r="K6393">
        <v>31240</v>
      </c>
      <c r="L6393">
        <v>4</v>
      </c>
      <c r="M6393">
        <v>1.3701600207402016</v>
      </c>
      <c r="N6393">
        <v>5</v>
      </c>
      <c r="P6393">
        <v>2600</v>
      </c>
      <c r="Q6393">
        <v>1</v>
      </c>
      <c r="R6393">
        <v>3.238182596946547</v>
      </c>
      <c r="S6393">
        <v>1</v>
      </c>
    </row>
    <row r="6394" spans="1:19" x14ac:dyDescent="0.25">
      <c r="A6394">
        <v>3307</v>
      </c>
      <c r="B6394">
        <v>2</v>
      </c>
      <c r="C6394">
        <v>0.5080751057557269</v>
      </c>
      <c r="D6394">
        <v>1</v>
      </c>
      <c r="F6394">
        <v>19319</v>
      </c>
      <c r="G6394">
        <v>2</v>
      </c>
      <c r="H6394">
        <v>1.3605898328189687</v>
      </c>
      <c r="I6394">
        <v>2</v>
      </c>
      <c r="K6394">
        <v>31145</v>
      </c>
      <c r="L6394">
        <v>6</v>
      </c>
      <c r="M6394">
        <v>2.1480332488279061</v>
      </c>
      <c r="N6394">
        <v>5</v>
      </c>
      <c r="P6394">
        <v>2612</v>
      </c>
      <c r="Q6394">
        <v>1</v>
      </c>
      <c r="R6394">
        <v>10.470938161210094</v>
      </c>
      <c r="S6394">
        <v>1</v>
      </c>
    </row>
    <row r="6395" spans="1:19" x14ac:dyDescent="0.25">
      <c r="A6395">
        <v>3273</v>
      </c>
      <c r="B6395">
        <v>4</v>
      </c>
      <c r="C6395">
        <v>0.99341956668917897</v>
      </c>
      <c r="D6395">
        <v>1</v>
      </c>
      <c r="F6395">
        <v>19340</v>
      </c>
      <c r="G6395">
        <v>1</v>
      </c>
      <c r="H6395">
        <v>0.29916461406273664</v>
      </c>
      <c r="I6395">
        <v>2</v>
      </c>
      <c r="K6395">
        <v>30793</v>
      </c>
      <c r="L6395">
        <v>2</v>
      </c>
      <c r="M6395">
        <v>5.0186274752876727</v>
      </c>
      <c r="N6395">
        <v>5</v>
      </c>
      <c r="P6395">
        <v>2636</v>
      </c>
      <c r="Q6395">
        <v>1</v>
      </c>
      <c r="R6395">
        <v>7.6003140731468308</v>
      </c>
      <c r="S6395">
        <v>1</v>
      </c>
    </row>
    <row r="6396" spans="1:19" x14ac:dyDescent="0.25">
      <c r="A6396">
        <v>3287</v>
      </c>
      <c r="B6396">
        <v>1</v>
      </c>
      <c r="C6396">
        <v>1.849353226848107</v>
      </c>
      <c r="D6396">
        <v>1</v>
      </c>
      <c r="F6396">
        <v>19369</v>
      </c>
      <c r="G6396">
        <v>4</v>
      </c>
      <c r="H6396">
        <v>0.60401044634107226</v>
      </c>
      <c r="I6396">
        <v>2</v>
      </c>
      <c r="K6396">
        <v>30837</v>
      </c>
      <c r="L6396">
        <v>1</v>
      </c>
      <c r="M6396">
        <v>6.5545114503829094</v>
      </c>
      <c r="N6396">
        <v>5</v>
      </c>
      <c r="P6396">
        <v>2675</v>
      </c>
      <c r="Q6396">
        <v>1</v>
      </c>
      <c r="R6396">
        <v>18.581353225344706</v>
      </c>
      <c r="S6396">
        <v>1</v>
      </c>
    </row>
    <row r="6397" spans="1:19" x14ac:dyDescent="0.25">
      <c r="A6397">
        <v>3113</v>
      </c>
      <c r="B6397">
        <v>1</v>
      </c>
      <c r="C6397">
        <v>0.66702377055104156</v>
      </c>
      <c r="D6397">
        <v>1</v>
      </c>
      <c r="F6397">
        <v>19404</v>
      </c>
      <c r="G6397">
        <v>2</v>
      </c>
      <c r="H6397">
        <v>4.3293163337098299</v>
      </c>
      <c r="I6397">
        <v>2</v>
      </c>
      <c r="K6397">
        <v>30836</v>
      </c>
      <c r="L6397">
        <v>1</v>
      </c>
      <c r="M6397">
        <v>11.891447083041077</v>
      </c>
      <c r="N6397">
        <v>5</v>
      </c>
      <c r="P6397">
        <v>2724</v>
      </c>
      <c r="Q6397">
        <v>2</v>
      </c>
      <c r="R6397">
        <v>3.6347155702224505</v>
      </c>
      <c r="S6397">
        <v>1</v>
      </c>
    </row>
    <row r="6398" spans="1:19" x14ac:dyDescent="0.25">
      <c r="A6398">
        <v>3004</v>
      </c>
      <c r="B6398">
        <v>1</v>
      </c>
      <c r="C6398">
        <v>0.25663549261181101</v>
      </c>
      <c r="D6398">
        <v>1</v>
      </c>
      <c r="F6398">
        <v>19429</v>
      </c>
      <c r="G6398">
        <v>4</v>
      </c>
      <c r="H6398">
        <v>0.47307574785085382</v>
      </c>
      <c r="I6398">
        <v>2</v>
      </c>
      <c r="K6398">
        <v>30561</v>
      </c>
      <c r="L6398">
        <v>4</v>
      </c>
      <c r="M6398">
        <v>0.14097529926604613</v>
      </c>
      <c r="N6398">
        <v>5</v>
      </c>
      <c r="P6398">
        <v>2730</v>
      </c>
      <c r="Q6398">
        <v>1</v>
      </c>
      <c r="R6398">
        <v>4.3309194304314786</v>
      </c>
      <c r="S6398">
        <v>1</v>
      </c>
    </row>
    <row r="6399" spans="1:19" x14ac:dyDescent="0.25">
      <c r="A6399">
        <v>3007</v>
      </c>
      <c r="B6399">
        <v>1</v>
      </c>
      <c r="C6399">
        <v>6.7971765254447254</v>
      </c>
      <c r="D6399">
        <v>1</v>
      </c>
      <c r="F6399">
        <v>19454</v>
      </c>
      <c r="G6399">
        <v>2</v>
      </c>
      <c r="H6399">
        <v>1.2751598411387679</v>
      </c>
      <c r="I6399">
        <v>2</v>
      </c>
      <c r="K6399">
        <v>30666</v>
      </c>
      <c r="L6399">
        <v>5</v>
      </c>
      <c r="M6399">
        <v>2.5116611807793747</v>
      </c>
      <c r="N6399">
        <v>5</v>
      </c>
      <c r="P6399">
        <v>2735</v>
      </c>
      <c r="Q6399">
        <v>1</v>
      </c>
      <c r="R6399">
        <v>43.656398385122451</v>
      </c>
      <c r="S6399">
        <v>1</v>
      </c>
    </row>
    <row r="6400" spans="1:19" x14ac:dyDescent="0.25">
      <c r="A6400">
        <v>3018</v>
      </c>
      <c r="B6400">
        <v>6</v>
      </c>
      <c r="C6400">
        <v>2.297654218225285</v>
      </c>
      <c r="D6400">
        <v>1</v>
      </c>
      <c r="F6400">
        <v>19476</v>
      </c>
      <c r="G6400">
        <v>2</v>
      </c>
      <c r="H6400">
        <v>1.6583996404581831</v>
      </c>
      <c r="I6400">
        <v>2</v>
      </c>
      <c r="K6400">
        <v>30340</v>
      </c>
      <c r="L6400">
        <v>2</v>
      </c>
      <c r="M6400">
        <v>9.7486911997812786</v>
      </c>
      <c r="N6400">
        <v>5</v>
      </c>
      <c r="P6400">
        <v>2805</v>
      </c>
      <c r="Q6400">
        <v>4</v>
      </c>
      <c r="R6400">
        <v>1.4545931443024609</v>
      </c>
      <c r="S6400">
        <v>1</v>
      </c>
    </row>
    <row r="6401" spans="1:19" x14ac:dyDescent="0.25">
      <c r="A6401">
        <v>2924</v>
      </c>
      <c r="B6401">
        <v>2</v>
      </c>
      <c r="C6401">
        <v>6.097386886034764</v>
      </c>
      <c r="D6401">
        <v>1</v>
      </c>
      <c r="F6401">
        <v>19519</v>
      </c>
      <c r="G6401">
        <v>2</v>
      </c>
      <c r="H6401">
        <v>0.7774894313295283</v>
      </c>
      <c r="I6401">
        <v>2</v>
      </c>
      <c r="K6401">
        <v>30274</v>
      </c>
      <c r="L6401">
        <v>6</v>
      </c>
      <c r="M6401">
        <v>0.34341111039849004</v>
      </c>
      <c r="N6401">
        <v>5</v>
      </c>
      <c r="P6401">
        <v>2810</v>
      </c>
      <c r="Q6401">
        <v>2</v>
      </c>
      <c r="R6401">
        <v>17.15706722164348</v>
      </c>
      <c r="S6401">
        <v>1</v>
      </c>
    </row>
    <row r="6402" spans="1:19" x14ac:dyDescent="0.25">
      <c r="A6402">
        <v>2947</v>
      </c>
      <c r="B6402">
        <v>1</v>
      </c>
      <c r="C6402">
        <v>44.185786925547568</v>
      </c>
      <c r="D6402">
        <v>1</v>
      </c>
      <c r="F6402">
        <v>19541</v>
      </c>
      <c r="G6402">
        <v>3</v>
      </c>
      <c r="H6402">
        <v>0.20694240072862824</v>
      </c>
      <c r="I6402">
        <v>2</v>
      </c>
      <c r="K6402">
        <v>30205</v>
      </c>
      <c r="L6402">
        <v>1</v>
      </c>
      <c r="M6402">
        <v>3.1978344222435306</v>
      </c>
      <c r="N6402">
        <v>5</v>
      </c>
      <c r="P6402">
        <v>2868</v>
      </c>
      <c r="Q6402">
        <v>2</v>
      </c>
      <c r="R6402">
        <v>27.225471158676338</v>
      </c>
      <c r="S6402">
        <v>1</v>
      </c>
    </row>
    <row r="6403" spans="1:19" x14ac:dyDescent="0.25">
      <c r="A6403">
        <v>2805</v>
      </c>
      <c r="B6403">
        <v>2</v>
      </c>
      <c r="C6403">
        <v>0.71689763166397569</v>
      </c>
      <c r="D6403">
        <v>1</v>
      </c>
      <c r="F6403">
        <v>19576</v>
      </c>
      <c r="G6403">
        <v>5</v>
      </c>
      <c r="H6403">
        <v>0.83022568684978515</v>
      </c>
      <c r="I6403">
        <v>2</v>
      </c>
      <c r="K6403">
        <v>30131</v>
      </c>
      <c r="L6403">
        <v>2</v>
      </c>
      <c r="M6403">
        <v>0.93831740499668725</v>
      </c>
      <c r="N6403">
        <v>5</v>
      </c>
      <c r="P6403">
        <v>3104</v>
      </c>
      <c r="Q6403">
        <v>1</v>
      </c>
      <c r="R6403">
        <v>0.39145652675934689</v>
      </c>
      <c r="S6403">
        <v>1</v>
      </c>
    </row>
    <row r="6404" spans="1:19" x14ac:dyDescent="0.25">
      <c r="A6404">
        <v>2567</v>
      </c>
      <c r="B6404">
        <v>2</v>
      </c>
      <c r="C6404">
        <v>2.842963093092286</v>
      </c>
      <c r="D6404">
        <v>1</v>
      </c>
      <c r="F6404">
        <v>19755</v>
      </c>
      <c r="G6404">
        <v>1</v>
      </c>
      <c r="H6404">
        <v>1.7500675593198216</v>
      </c>
      <c r="I6404">
        <v>2</v>
      </c>
      <c r="K6404">
        <v>29894</v>
      </c>
      <c r="L6404">
        <v>2</v>
      </c>
      <c r="M6404">
        <v>0.68669164457173026</v>
      </c>
      <c r="N6404">
        <v>5</v>
      </c>
      <c r="P6404">
        <v>3111</v>
      </c>
      <c r="Q6404">
        <v>2</v>
      </c>
      <c r="R6404">
        <v>2.2313850029595126</v>
      </c>
      <c r="S6404">
        <v>1</v>
      </c>
    </row>
    <row r="6405" spans="1:19" x14ac:dyDescent="0.25">
      <c r="A6405">
        <v>2232</v>
      </c>
      <c r="B6405">
        <v>4</v>
      </c>
      <c r="C6405">
        <v>9.430036960420049E-2</v>
      </c>
      <c r="D6405">
        <v>1</v>
      </c>
      <c r="F6405">
        <v>19768</v>
      </c>
      <c r="G6405">
        <v>1</v>
      </c>
      <c r="H6405">
        <v>0.21956989592502929</v>
      </c>
      <c r="I6405">
        <v>2</v>
      </c>
      <c r="K6405">
        <v>30061</v>
      </c>
      <c r="L6405">
        <v>3</v>
      </c>
      <c r="M6405">
        <v>1.824480601021462</v>
      </c>
      <c r="N6405">
        <v>5</v>
      </c>
      <c r="P6405">
        <v>3117</v>
      </c>
      <c r="Q6405">
        <v>1</v>
      </c>
      <c r="R6405">
        <v>23.088497132619334</v>
      </c>
      <c r="S6405">
        <v>1</v>
      </c>
    </row>
    <row r="6406" spans="1:19" x14ac:dyDescent="0.25">
      <c r="A6406">
        <v>2242</v>
      </c>
      <c r="B6406">
        <v>2</v>
      </c>
      <c r="C6406">
        <v>4.395443447843931</v>
      </c>
      <c r="D6406">
        <v>1</v>
      </c>
      <c r="F6406">
        <v>19799</v>
      </c>
      <c r="G6406">
        <v>3</v>
      </c>
      <c r="H6406">
        <v>0.8176437960690045</v>
      </c>
      <c r="I6406">
        <v>2</v>
      </c>
      <c r="K6406">
        <v>30129</v>
      </c>
      <c r="L6406">
        <v>1</v>
      </c>
      <c r="M6406">
        <v>3.5689721472594531</v>
      </c>
      <c r="N6406">
        <v>5</v>
      </c>
      <c r="P6406">
        <v>3134</v>
      </c>
      <c r="Q6406">
        <v>1</v>
      </c>
      <c r="R6406">
        <v>6.3672696104511655</v>
      </c>
      <c r="S6406">
        <v>1</v>
      </c>
    </row>
    <row r="6407" spans="1:19" x14ac:dyDescent="0.25">
      <c r="A6407">
        <v>2264</v>
      </c>
      <c r="B6407">
        <v>2</v>
      </c>
      <c r="C6407">
        <v>41.324622081309393</v>
      </c>
      <c r="D6407">
        <v>1</v>
      </c>
      <c r="F6407">
        <v>19800</v>
      </c>
      <c r="G6407">
        <v>1</v>
      </c>
      <c r="H6407">
        <v>4.5448371117882616</v>
      </c>
      <c r="I6407">
        <v>2</v>
      </c>
      <c r="K6407">
        <v>30273</v>
      </c>
      <c r="L6407">
        <v>3</v>
      </c>
      <c r="M6407">
        <v>5.4359813318489989</v>
      </c>
      <c r="N6407">
        <v>5</v>
      </c>
      <c r="P6407">
        <v>3143</v>
      </c>
      <c r="Q6407">
        <v>1</v>
      </c>
      <c r="R6407">
        <v>45.662332904878816</v>
      </c>
      <c r="S6407">
        <v>1</v>
      </c>
    </row>
    <row r="6408" spans="1:19" x14ac:dyDescent="0.25">
      <c r="A6408">
        <v>2012</v>
      </c>
      <c r="B6408">
        <v>1</v>
      </c>
      <c r="C6408">
        <v>5.9155306863766013</v>
      </c>
      <c r="D6408">
        <v>1</v>
      </c>
      <c r="F6408">
        <v>18819</v>
      </c>
      <c r="G6408">
        <v>3</v>
      </c>
      <c r="H6408">
        <v>1.1048471042945176</v>
      </c>
      <c r="I6408">
        <v>2</v>
      </c>
      <c r="K6408">
        <v>30384</v>
      </c>
      <c r="L6408">
        <v>1</v>
      </c>
      <c r="M6408">
        <v>15.306842667402124</v>
      </c>
      <c r="N6408">
        <v>5</v>
      </c>
      <c r="P6408">
        <v>3238</v>
      </c>
      <c r="Q6408">
        <v>2</v>
      </c>
      <c r="R6408">
        <v>2.4743545131802938</v>
      </c>
      <c r="S6408">
        <v>1</v>
      </c>
    </row>
    <row r="6409" spans="1:19" x14ac:dyDescent="0.25">
      <c r="A6409">
        <v>2019</v>
      </c>
      <c r="B6409">
        <v>1</v>
      </c>
      <c r="C6409">
        <v>5.0818563024826231</v>
      </c>
      <c r="D6409">
        <v>1</v>
      </c>
      <c r="F6409">
        <v>18844</v>
      </c>
      <c r="G6409">
        <v>4</v>
      </c>
      <c r="H6409">
        <v>3.2000538258359907</v>
      </c>
      <c r="I6409">
        <v>2</v>
      </c>
      <c r="K6409">
        <v>30468</v>
      </c>
      <c r="L6409">
        <v>8</v>
      </c>
      <c r="M6409">
        <v>1.9135724697771292</v>
      </c>
      <c r="N6409">
        <v>5</v>
      </c>
      <c r="P6409">
        <v>3261</v>
      </c>
      <c r="Q6409">
        <v>2</v>
      </c>
      <c r="R6409">
        <v>2.0390028533582298</v>
      </c>
      <c r="S6409">
        <v>1</v>
      </c>
    </row>
    <row r="6410" spans="1:19" x14ac:dyDescent="0.25">
      <c r="A6410">
        <v>2029</v>
      </c>
      <c r="B6410">
        <v>1</v>
      </c>
      <c r="C6410">
        <v>60.686163466395229</v>
      </c>
      <c r="D6410">
        <v>1</v>
      </c>
      <c r="F6410">
        <v>18809</v>
      </c>
      <c r="G6410">
        <v>4</v>
      </c>
      <c r="H6410">
        <v>9.1231830060061442E-2</v>
      </c>
      <c r="I6410">
        <v>2</v>
      </c>
      <c r="K6410">
        <v>30059</v>
      </c>
      <c r="L6410">
        <v>2</v>
      </c>
      <c r="M6410">
        <v>15.306173444501027</v>
      </c>
      <c r="N6410">
        <v>5</v>
      </c>
      <c r="P6410">
        <v>3438</v>
      </c>
      <c r="Q6410">
        <v>1</v>
      </c>
      <c r="R6410">
        <v>35.176372846477953</v>
      </c>
      <c r="S6410">
        <v>1</v>
      </c>
    </row>
    <row r="6411" spans="1:19" x14ac:dyDescent="0.25">
      <c r="A6411">
        <v>1619</v>
      </c>
      <c r="B6411">
        <v>3</v>
      </c>
      <c r="C6411">
        <v>1.5337990825659347</v>
      </c>
      <c r="D6411">
        <v>1</v>
      </c>
      <c r="F6411">
        <v>18729</v>
      </c>
      <c r="G6411">
        <v>1</v>
      </c>
      <c r="H6411">
        <v>5.2299561019911929</v>
      </c>
      <c r="I6411">
        <v>2</v>
      </c>
      <c r="K6411">
        <v>30498</v>
      </c>
      <c r="L6411">
        <v>2</v>
      </c>
      <c r="M6411">
        <v>0.83728116382973994</v>
      </c>
      <c r="N6411">
        <v>5</v>
      </c>
      <c r="P6411">
        <v>3503</v>
      </c>
      <c r="Q6411">
        <v>5</v>
      </c>
      <c r="R6411">
        <v>1.7073412165538517</v>
      </c>
      <c r="S6411">
        <v>1</v>
      </c>
    </row>
    <row r="6412" spans="1:19" x14ac:dyDescent="0.25">
      <c r="A6412">
        <v>1664</v>
      </c>
      <c r="B6412">
        <v>1</v>
      </c>
      <c r="C6412">
        <v>4.4723211132290377</v>
      </c>
      <c r="D6412">
        <v>1</v>
      </c>
      <c r="F6412">
        <v>18779</v>
      </c>
      <c r="G6412">
        <v>2</v>
      </c>
      <c r="H6412">
        <v>0.56100722789976731</v>
      </c>
      <c r="I6412">
        <v>2</v>
      </c>
      <c r="K6412">
        <v>29795</v>
      </c>
      <c r="L6412">
        <v>5</v>
      </c>
      <c r="M6412">
        <v>10.18375804116061</v>
      </c>
      <c r="N6412">
        <v>5</v>
      </c>
      <c r="P6412">
        <v>3594</v>
      </c>
      <c r="Q6412">
        <v>2</v>
      </c>
      <c r="R6412">
        <v>2.2163204902819249</v>
      </c>
      <c r="S6412">
        <v>1</v>
      </c>
    </row>
    <row r="6413" spans="1:19" x14ac:dyDescent="0.25">
      <c r="A6413">
        <v>1835</v>
      </c>
      <c r="B6413">
        <v>1</v>
      </c>
      <c r="C6413">
        <v>9.7968513852792576</v>
      </c>
      <c r="D6413">
        <v>1</v>
      </c>
      <c r="F6413">
        <v>18788</v>
      </c>
      <c r="G6413">
        <v>3</v>
      </c>
      <c r="H6413">
        <v>0.82823085390775419</v>
      </c>
      <c r="I6413">
        <v>2</v>
      </c>
      <c r="K6413">
        <v>29990</v>
      </c>
      <c r="L6413">
        <v>2</v>
      </c>
      <c r="M6413">
        <v>9.2185013887393836</v>
      </c>
      <c r="N6413">
        <v>5</v>
      </c>
      <c r="P6413">
        <v>3613</v>
      </c>
      <c r="Q6413">
        <v>2</v>
      </c>
      <c r="R6413">
        <v>0.11678901428331981</v>
      </c>
      <c r="S6413">
        <v>1</v>
      </c>
    </row>
    <row r="6414" spans="1:19" x14ac:dyDescent="0.25">
      <c r="A6414">
        <v>1894</v>
      </c>
      <c r="B6414">
        <v>1</v>
      </c>
      <c r="C6414">
        <v>5.6816566693537087</v>
      </c>
      <c r="D6414">
        <v>1</v>
      </c>
      <c r="F6414">
        <v>15789</v>
      </c>
      <c r="G6414">
        <v>4</v>
      </c>
      <c r="H6414">
        <v>0.98481975782326125</v>
      </c>
      <c r="I6414">
        <v>2</v>
      </c>
      <c r="K6414">
        <v>30380</v>
      </c>
      <c r="L6414">
        <v>2</v>
      </c>
      <c r="M6414">
        <v>1.3502501073025104</v>
      </c>
      <c r="N6414">
        <v>5</v>
      </c>
      <c r="P6414">
        <v>3692</v>
      </c>
      <c r="Q6414">
        <v>1</v>
      </c>
      <c r="R6414">
        <v>2.1693369464486003</v>
      </c>
      <c r="S6414">
        <v>1</v>
      </c>
    </row>
    <row r="6415" spans="1:19" x14ac:dyDescent="0.25">
      <c r="A6415">
        <v>1478</v>
      </c>
      <c r="B6415">
        <v>1</v>
      </c>
      <c r="C6415">
        <v>31.734919618695344</v>
      </c>
      <c r="D6415">
        <v>1</v>
      </c>
      <c r="F6415">
        <v>15870</v>
      </c>
      <c r="G6415">
        <v>4</v>
      </c>
      <c r="H6415">
        <v>0.3463236553285865</v>
      </c>
      <c r="I6415">
        <v>2</v>
      </c>
      <c r="K6415">
        <v>30525</v>
      </c>
      <c r="L6415">
        <v>2</v>
      </c>
      <c r="M6415">
        <v>0.38017051005859648</v>
      </c>
      <c r="N6415">
        <v>5</v>
      </c>
      <c r="P6415">
        <v>3699</v>
      </c>
      <c r="Q6415">
        <v>2</v>
      </c>
      <c r="R6415">
        <v>2.7263580558592295</v>
      </c>
      <c r="S6415">
        <v>1</v>
      </c>
    </row>
    <row r="6416" spans="1:19" x14ac:dyDescent="0.25">
      <c r="A6416">
        <v>1562</v>
      </c>
      <c r="B6416">
        <v>2</v>
      </c>
      <c r="C6416">
        <v>1.5951267773905391</v>
      </c>
      <c r="D6416">
        <v>1</v>
      </c>
      <c r="F6416">
        <v>15976</v>
      </c>
      <c r="G6416">
        <v>3</v>
      </c>
      <c r="H6416">
        <v>18.546307604282052</v>
      </c>
      <c r="I6416">
        <v>2</v>
      </c>
      <c r="K6416">
        <v>30465</v>
      </c>
      <c r="L6416">
        <v>1</v>
      </c>
      <c r="M6416">
        <v>18.42923313216393</v>
      </c>
      <c r="N6416">
        <v>5</v>
      </c>
      <c r="P6416">
        <v>3712</v>
      </c>
      <c r="Q6416">
        <v>1</v>
      </c>
      <c r="R6416">
        <v>42.021918604005428</v>
      </c>
      <c r="S6416">
        <v>1</v>
      </c>
    </row>
    <row r="6417" spans="1:19" x14ac:dyDescent="0.25">
      <c r="A6417">
        <v>1404</v>
      </c>
      <c r="B6417">
        <v>1</v>
      </c>
      <c r="C6417">
        <v>5.105955347363401</v>
      </c>
      <c r="D6417">
        <v>1</v>
      </c>
      <c r="F6417">
        <v>16042</v>
      </c>
      <c r="G6417">
        <v>1</v>
      </c>
      <c r="H6417">
        <v>11.909998302089136</v>
      </c>
      <c r="I6417">
        <v>2</v>
      </c>
      <c r="K6417">
        <v>31329</v>
      </c>
      <c r="L6417">
        <v>1</v>
      </c>
      <c r="M6417">
        <v>13.006399113830089</v>
      </c>
      <c r="N6417">
        <v>5</v>
      </c>
      <c r="P6417">
        <v>3776</v>
      </c>
      <c r="Q6417">
        <v>2</v>
      </c>
      <c r="R6417">
        <v>3.3594016073634503</v>
      </c>
      <c r="S6417">
        <v>1</v>
      </c>
    </row>
    <row r="6418" spans="1:19" x14ac:dyDescent="0.25">
      <c r="A6418">
        <v>746</v>
      </c>
      <c r="B6418">
        <v>2</v>
      </c>
      <c r="C6418">
        <v>65.258111638642248</v>
      </c>
      <c r="D6418">
        <v>1</v>
      </c>
      <c r="F6418">
        <v>16104</v>
      </c>
      <c r="G6418">
        <v>3</v>
      </c>
      <c r="H6418">
        <v>7.647598529792802</v>
      </c>
      <c r="I6418">
        <v>2</v>
      </c>
      <c r="K6418">
        <v>31691</v>
      </c>
      <c r="L6418">
        <v>3</v>
      </c>
      <c r="M6418">
        <v>14.215668877068525</v>
      </c>
      <c r="N6418">
        <v>5</v>
      </c>
      <c r="P6418">
        <v>3792</v>
      </c>
      <c r="Q6418">
        <v>2</v>
      </c>
      <c r="R6418">
        <v>1.6215661443192815</v>
      </c>
      <c r="S6418">
        <v>1</v>
      </c>
    </row>
    <row r="6419" spans="1:19" x14ac:dyDescent="0.25">
      <c r="A6419">
        <v>44844</v>
      </c>
      <c r="B6419">
        <v>2</v>
      </c>
      <c r="C6419">
        <v>11.143530797425948</v>
      </c>
      <c r="D6419">
        <v>5</v>
      </c>
      <c r="F6419">
        <v>16183</v>
      </c>
      <c r="G6419">
        <v>1</v>
      </c>
      <c r="H6419">
        <v>32.373586146968975</v>
      </c>
      <c r="I6419">
        <v>2</v>
      </c>
      <c r="K6419">
        <v>31724</v>
      </c>
      <c r="L6419">
        <v>2</v>
      </c>
      <c r="M6419">
        <v>0.35035861109774491</v>
      </c>
      <c r="N6419">
        <v>5</v>
      </c>
      <c r="P6419">
        <v>3799</v>
      </c>
      <c r="Q6419">
        <v>2</v>
      </c>
      <c r="R6419">
        <v>0.2223483047902384</v>
      </c>
      <c r="S6419">
        <v>1</v>
      </c>
    </row>
    <row r="6420" spans="1:19" x14ac:dyDescent="0.25">
      <c r="A6420">
        <v>45999</v>
      </c>
      <c r="B6420">
        <v>2</v>
      </c>
      <c r="C6420">
        <v>75.962674028674968</v>
      </c>
      <c r="D6420">
        <v>6</v>
      </c>
      <c r="F6420">
        <v>16256</v>
      </c>
      <c r="G6420">
        <v>2</v>
      </c>
      <c r="H6420">
        <v>0.34163399262962046</v>
      </c>
      <c r="I6420">
        <v>2</v>
      </c>
      <c r="K6420">
        <v>31867</v>
      </c>
      <c r="L6420">
        <v>1</v>
      </c>
      <c r="M6420">
        <v>68.221146709287808</v>
      </c>
      <c r="N6420">
        <v>5</v>
      </c>
      <c r="P6420">
        <v>3801</v>
      </c>
      <c r="Q6420">
        <v>4</v>
      </c>
      <c r="R6420">
        <v>1.9162828220533275</v>
      </c>
      <c r="S6420">
        <v>1</v>
      </c>
    </row>
    <row r="6421" spans="1:19" x14ac:dyDescent="0.25">
      <c r="A6421">
        <v>47137</v>
      </c>
      <c r="B6421">
        <v>2</v>
      </c>
      <c r="C6421">
        <v>1.929547128130167</v>
      </c>
      <c r="D6421">
        <v>6</v>
      </c>
      <c r="F6421">
        <v>16280</v>
      </c>
      <c r="G6421">
        <v>5</v>
      </c>
      <c r="H6421">
        <v>1.2794123982170809</v>
      </c>
      <c r="I6421">
        <v>2</v>
      </c>
      <c r="K6421">
        <v>32245</v>
      </c>
      <c r="L6421">
        <v>2</v>
      </c>
      <c r="M6421">
        <v>0.66962502298473958</v>
      </c>
      <c r="N6421">
        <v>5</v>
      </c>
      <c r="P6421">
        <v>3869</v>
      </c>
      <c r="Q6421">
        <v>2</v>
      </c>
      <c r="R6421">
        <v>0.14271301855032431</v>
      </c>
      <c r="S6421">
        <v>1</v>
      </c>
    </row>
    <row r="6422" spans="1:19" x14ac:dyDescent="0.25">
      <c r="A6422">
        <v>47154</v>
      </c>
      <c r="B6422">
        <v>1</v>
      </c>
      <c r="C6422">
        <v>39.254750840982936</v>
      </c>
      <c r="D6422">
        <v>6</v>
      </c>
      <c r="F6422">
        <v>16273</v>
      </c>
      <c r="G6422">
        <v>1</v>
      </c>
      <c r="H6422">
        <v>0.84376100213781347</v>
      </c>
      <c r="I6422">
        <v>2</v>
      </c>
      <c r="K6422">
        <v>33554</v>
      </c>
      <c r="L6422">
        <v>1</v>
      </c>
      <c r="M6422">
        <v>15.854579402335574</v>
      </c>
      <c r="N6422">
        <v>5</v>
      </c>
      <c r="P6422">
        <v>3905</v>
      </c>
      <c r="Q6422">
        <v>2</v>
      </c>
      <c r="R6422">
        <v>10.4431230239021</v>
      </c>
      <c r="S6422">
        <v>1</v>
      </c>
    </row>
    <row r="6423" spans="1:19" x14ac:dyDescent="0.25">
      <c r="A6423">
        <v>47003</v>
      </c>
      <c r="B6423">
        <v>2</v>
      </c>
      <c r="C6423">
        <v>29.794453893084814</v>
      </c>
      <c r="D6423">
        <v>6</v>
      </c>
      <c r="F6423">
        <v>16293</v>
      </c>
      <c r="G6423">
        <v>2</v>
      </c>
      <c r="H6423">
        <v>2.7453927654812462</v>
      </c>
      <c r="I6423">
        <v>2</v>
      </c>
      <c r="K6423">
        <v>33741</v>
      </c>
      <c r="L6423">
        <v>1</v>
      </c>
      <c r="M6423">
        <v>0.35071139069278212</v>
      </c>
      <c r="N6423">
        <v>5</v>
      </c>
      <c r="P6423">
        <v>3999</v>
      </c>
      <c r="Q6423">
        <v>3</v>
      </c>
      <c r="R6423">
        <v>9.0510335378211675</v>
      </c>
      <c r="S6423">
        <v>1</v>
      </c>
    </row>
    <row r="6424" spans="1:19" x14ac:dyDescent="0.25">
      <c r="A6424">
        <v>46875</v>
      </c>
      <c r="B6424">
        <v>2</v>
      </c>
      <c r="C6424">
        <v>6.4984149669898086</v>
      </c>
      <c r="D6424">
        <v>6</v>
      </c>
      <c r="F6424">
        <v>16548</v>
      </c>
      <c r="G6424">
        <v>1</v>
      </c>
      <c r="H6424">
        <v>10.598039063662657</v>
      </c>
      <c r="I6424">
        <v>2</v>
      </c>
      <c r="K6424">
        <v>33753</v>
      </c>
      <c r="L6424">
        <v>1</v>
      </c>
      <c r="M6424">
        <v>3.1514372316563626</v>
      </c>
      <c r="N6424">
        <v>5</v>
      </c>
      <c r="P6424">
        <v>4113</v>
      </c>
      <c r="Q6424">
        <v>1</v>
      </c>
      <c r="R6424">
        <v>0.86925689126040584</v>
      </c>
      <c r="S6424">
        <v>1</v>
      </c>
    </row>
    <row r="6425" spans="1:19" x14ac:dyDescent="0.25">
      <c r="A6425">
        <v>46889</v>
      </c>
      <c r="B6425">
        <v>1</v>
      </c>
      <c r="C6425">
        <v>10.723475505488183</v>
      </c>
      <c r="D6425">
        <v>6</v>
      </c>
      <c r="F6425">
        <v>16599</v>
      </c>
      <c r="G6425">
        <v>3</v>
      </c>
      <c r="H6425">
        <v>2.9706475142672559</v>
      </c>
      <c r="I6425">
        <v>2</v>
      </c>
      <c r="K6425">
        <v>33860</v>
      </c>
      <c r="L6425">
        <v>1</v>
      </c>
      <c r="M6425">
        <v>1.8831280181757837</v>
      </c>
      <c r="N6425">
        <v>5</v>
      </c>
      <c r="P6425">
        <v>4146</v>
      </c>
      <c r="Q6425">
        <v>1</v>
      </c>
      <c r="R6425">
        <v>5.8530979378709347</v>
      </c>
      <c r="S6425">
        <v>1</v>
      </c>
    </row>
    <row r="6426" spans="1:19" x14ac:dyDescent="0.25">
      <c r="A6426">
        <v>46860</v>
      </c>
      <c r="B6426">
        <v>1</v>
      </c>
      <c r="C6426">
        <v>6.5191714167699653</v>
      </c>
      <c r="D6426">
        <v>6</v>
      </c>
      <c r="F6426">
        <v>16700</v>
      </c>
      <c r="G6426">
        <v>1</v>
      </c>
      <c r="H6426">
        <v>8.3479505180389637</v>
      </c>
      <c r="I6426">
        <v>2</v>
      </c>
      <c r="K6426">
        <v>33910</v>
      </c>
      <c r="L6426">
        <v>4</v>
      </c>
      <c r="M6426">
        <v>2.9154557528206713</v>
      </c>
      <c r="N6426">
        <v>5</v>
      </c>
      <c r="P6426">
        <v>4169</v>
      </c>
      <c r="Q6426">
        <v>1</v>
      </c>
      <c r="R6426">
        <v>10.281263316197471</v>
      </c>
      <c r="S6426">
        <v>1</v>
      </c>
    </row>
    <row r="6427" spans="1:19" x14ac:dyDescent="0.25">
      <c r="A6427">
        <v>46695</v>
      </c>
      <c r="B6427">
        <v>5</v>
      </c>
      <c r="C6427">
        <v>0.45003766754400354</v>
      </c>
      <c r="D6427">
        <v>6</v>
      </c>
      <c r="F6427">
        <v>16910</v>
      </c>
      <c r="G6427">
        <v>3</v>
      </c>
      <c r="H6427">
        <v>2.3624526164496591</v>
      </c>
      <c r="I6427">
        <v>2</v>
      </c>
      <c r="K6427">
        <v>33983</v>
      </c>
      <c r="L6427">
        <v>1</v>
      </c>
      <c r="M6427">
        <v>1.040529334515027</v>
      </c>
      <c r="N6427">
        <v>5</v>
      </c>
      <c r="P6427">
        <v>4204</v>
      </c>
      <c r="Q6427">
        <v>4</v>
      </c>
      <c r="R6427">
        <v>0.38373352342923195</v>
      </c>
      <c r="S6427">
        <v>1</v>
      </c>
    </row>
    <row r="6428" spans="1:19" x14ac:dyDescent="0.25">
      <c r="A6428">
        <v>46563</v>
      </c>
      <c r="B6428">
        <v>1</v>
      </c>
      <c r="C6428">
        <v>19.27758108170476</v>
      </c>
      <c r="D6428">
        <v>6</v>
      </c>
      <c r="F6428">
        <v>16935</v>
      </c>
      <c r="G6428">
        <v>3</v>
      </c>
      <c r="H6428">
        <v>0.74903794274641011</v>
      </c>
      <c r="I6428">
        <v>2</v>
      </c>
      <c r="K6428">
        <v>34018</v>
      </c>
      <c r="L6428">
        <v>6</v>
      </c>
      <c r="M6428">
        <v>3.2973254061395494</v>
      </c>
      <c r="N6428">
        <v>5</v>
      </c>
      <c r="P6428">
        <v>4294</v>
      </c>
      <c r="Q6428">
        <v>4</v>
      </c>
      <c r="R6428">
        <v>0.10374217591558173</v>
      </c>
      <c r="S6428">
        <v>1</v>
      </c>
    </row>
    <row r="6429" spans="1:19" x14ac:dyDescent="0.25">
      <c r="A6429">
        <v>46625</v>
      </c>
      <c r="B6429">
        <v>1</v>
      </c>
      <c r="C6429">
        <v>20.706228642995999</v>
      </c>
      <c r="D6429">
        <v>6</v>
      </c>
      <c r="F6429">
        <v>16945</v>
      </c>
      <c r="G6429">
        <v>2</v>
      </c>
      <c r="H6429">
        <v>0.18727080334123139</v>
      </c>
      <c r="I6429">
        <v>2</v>
      </c>
      <c r="K6429">
        <v>34134</v>
      </c>
      <c r="L6429">
        <v>1</v>
      </c>
      <c r="M6429">
        <v>75.797661916416374</v>
      </c>
      <c r="N6429">
        <v>5</v>
      </c>
      <c r="P6429">
        <v>4316</v>
      </c>
      <c r="Q6429">
        <v>8</v>
      </c>
      <c r="R6429">
        <v>0.50038896152858292</v>
      </c>
      <c r="S6429">
        <v>1</v>
      </c>
    </row>
    <row r="6430" spans="1:19" x14ac:dyDescent="0.25">
      <c r="A6430">
        <v>46562</v>
      </c>
      <c r="B6430">
        <v>2</v>
      </c>
      <c r="C6430">
        <v>9.4726790839158372</v>
      </c>
      <c r="D6430">
        <v>6</v>
      </c>
      <c r="F6430">
        <v>16970</v>
      </c>
      <c r="G6430">
        <v>1</v>
      </c>
      <c r="H6430">
        <v>10.357354016694611</v>
      </c>
      <c r="I6430">
        <v>2</v>
      </c>
      <c r="K6430">
        <v>34413</v>
      </c>
      <c r="L6430">
        <v>1</v>
      </c>
      <c r="M6430">
        <v>66.683940087617913</v>
      </c>
      <c r="N6430">
        <v>5</v>
      </c>
      <c r="P6430">
        <v>4317</v>
      </c>
      <c r="Q6430">
        <v>3</v>
      </c>
      <c r="R6430">
        <v>6.4376018411853702</v>
      </c>
      <c r="S6430">
        <v>1</v>
      </c>
    </row>
    <row r="6431" spans="1:19" x14ac:dyDescent="0.25">
      <c r="A6431">
        <v>44538</v>
      </c>
      <c r="B6431">
        <v>2</v>
      </c>
      <c r="C6431">
        <v>3.5655746986338301</v>
      </c>
      <c r="D6431">
        <v>4</v>
      </c>
      <c r="F6431">
        <v>17034</v>
      </c>
      <c r="G6431">
        <v>3</v>
      </c>
      <c r="H6431">
        <v>1.0395743746307748</v>
      </c>
      <c r="I6431">
        <v>2</v>
      </c>
      <c r="K6431">
        <v>34949</v>
      </c>
      <c r="L6431">
        <v>1</v>
      </c>
      <c r="M6431">
        <v>18.051127415090324</v>
      </c>
      <c r="N6431">
        <v>5</v>
      </c>
      <c r="P6431">
        <v>4327</v>
      </c>
      <c r="Q6431">
        <v>1</v>
      </c>
      <c r="R6431">
        <v>29.495948412308135</v>
      </c>
      <c r="S6431">
        <v>1</v>
      </c>
    </row>
    <row r="6432" spans="1:19" x14ac:dyDescent="0.25">
      <c r="A6432">
        <v>44554</v>
      </c>
      <c r="B6432">
        <v>1</v>
      </c>
      <c r="C6432">
        <v>55.008922831402494</v>
      </c>
      <c r="D6432">
        <v>4</v>
      </c>
      <c r="F6432">
        <v>17107</v>
      </c>
      <c r="G6432">
        <v>6</v>
      </c>
      <c r="H6432">
        <v>1.6610720879175256</v>
      </c>
      <c r="I6432">
        <v>2</v>
      </c>
      <c r="K6432">
        <v>35085</v>
      </c>
      <c r="L6432">
        <v>1</v>
      </c>
      <c r="M6432">
        <v>12.65748836206455</v>
      </c>
      <c r="N6432">
        <v>5</v>
      </c>
      <c r="P6432">
        <v>4370</v>
      </c>
      <c r="Q6432">
        <v>1</v>
      </c>
      <c r="R6432">
        <v>0.63701907872962027</v>
      </c>
      <c r="S6432">
        <v>1</v>
      </c>
    </row>
    <row r="6433" spans="1:19" x14ac:dyDescent="0.25">
      <c r="A6433">
        <v>44404</v>
      </c>
      <c r="B6433">
        <v>3</v>
      </c>
      <c r="C6433">
        <v>2.8390279762454647</v>
      </c>
      <c r="D6433">
        <v>4</v>
      </c>
      <c r="F6433">
        <v>17147</v>
      </c>
      <c r="G6433">
        <v>5</v>
      </c>
      <c r="H6433">
        <v>0.76824809145065376</v>
      </c>
      <c r="I6433">
        <v>2</v>
      </c>
      <c r="K6433">
        <v>35235</v>
      </c>
      <c r="L6433">
        <v>1</v>
      </c>
      <c r="M6433">
        <v>1.0390167926857456</v>
      </c>
      <c r="N6433">
        <v>5</v>
      </c>
      <c r="P6433">
        <v>4381</v>
      </c>
      <c r="Q6433">
        <v>1</v>
      </c>
      <c r="R6433">
        <v>2.9677284166049365</v>
      </c>
      <c r="S6433">
        <v>1</v>
      </c>
    </row>
    <row r="6434" spans="1:19" x14ac:dyDescent="0.25">
      <c r="A6434">
        <v>44199</v>
      </c>
      <c r="B6434">
        <v>1</v>
      </c>
      <c r="C6434">
        <v>1.2887175320265629</v>
      </c>
      <c r="D6434">
        <v>4</v>
      </c>
      <c r="F6434">
        <v>17281</v>
      </c>
      <c r="G6434">
        <v>8</v>
      </c>
      <c r="H6434">
        <v>0.4556309280105531</v>
      </c>
      <c r="I6434">
        <v>2</v>
      </c>
      <c r="K6434">
        <v>35397</v>
      </c>
      <c r="L6434">
        <v>1</v>
      </c>
      <c r="M6434">
        <v>3.3205791766009072</v>
      </c>
      <c r="N6434">
        <v>5</v>
      </c>
      <c r="P6434">
        <v>4392</v>
      </c>
      <c r="Q6434">
        <v>2</v>
      </c>
      <c r="R6434">
        <v>2.4248514386978282</v>
      </c>
      <c r="S6434">
        <v>1</v>
      </c>
    </row>
    <row r="6435" spans="1:19" x14ac:dyDescent="0.25">
      <c r="A6435">
        <v>44144</v>
      </c>
      <c r="B6435">
        <v>1</v>
      </c>
      <c r="C6435">
        <v>0.42231667568121795</v>
      </c>
      <c r="D6435">
        <v>4</v>
      </c>
      <c r="F6435">
        <v>17292</v>
      </c>
      <c r="G6435">
        <v>5</v>
      </c>
      <c r="H6435">
        <v>0.65451948275589189</v>
      </c>
      <c r="I6435">
        <v>2</v>
      </c>
      <c r="K6435">
        <v>35688</v>
      </c>
      <c r="L6435">
        <v>2</v>
      </c>
      <c r="M6435">
        <v>8.0608976722314587</v>
      </c>
      <c r="N6435">
        <v>5</v>
      </c>
      <c r="P6435">
        <v>4442</v>
      </c>
      <c r="Q6435">
        <v>1</v>
      </c>
      <c r="R6435">
        <v>13.962369819374302</v>
      </c>
      <c r="S6435">
        <v>1</v>
      </c>
    </row>
    <row r="6436" spans="1:19" x14ac:dyDescent="0.25">
      <c r="A6436">
        <v>44065</v>
      </c>
      <c r="B6436">
        <v>1</v>
      </c>
      <c r="C6436">
        <v>0.22535872312667074</v>
      </c>
      <c r="D6436">
        <v>4</v>
      </c>
      <c r="F6436">
        <v>17342</v>
      </c>
      <c r="G6436">
        <v>3</v>
      </c>
      <c r="H6436">
        <v>10.361137573151515</v>
      </c>
      <c r="I6436">
        <v>2</v>
      </c>
      <c r="K6436">
        <v>35842</v>
      </c>
      <c r="L6436">
        <v>2</v>
      </c>
      <c r="M6436">
        <v>38.467009249059089</v>
      </c>
      <c r="N6436">
        <v>5</v>
      </c>
      <c r="P6436">
        <v>4463</v>
      </c>
      <c r="Q6436">
        <v>4</v>
      </c>
      <c r="R6436">
        <v>2.4490472737224649</v>
      </c>
      <c r="S6436">
        <v>1</v>
      </c>
    </row>
    <row r="6437" spans="1:19" x14ac:dyDescent="0.25">
      <c r="A6437">
        <v>44145</v>
      </c>
      <c r="B6437">
        <v>1</v>
      </c>
      <c r="C6437">
        <v>7.7650210659132482E-2</v>
      </c>
      <c r="D6437">
        <v>4</v>
      </c>
      <c r="F6437">
        <v>17407</v>
      </c>
      <c r="G6437">
        <v>2</v>
      </c>
      <c r="H6437">
        <v>2.364548403715383</v>
      </c>
      <c r="I6437">
        <v>2</v>
      </c>
      <c r="K6437">
        <v>37114</v>
      </c>
      <c r="L6437">
        <v>4</v>
      </c>
      <c r="M6437">
        <v>9.4200564738596988</v>
      </c>
      <c r="N6437">
        <v>5</v>
      </c>
      <c r="P6437">
        <v>4492</v>
      </c>
      <c r="Q6437">
        <v>5</v>
      </c>
      <c r="R6437">
        <v>0.36936076383221572</v>
      </c>
      <c r="S6437">
        <v>1</v>
      </c>
    </row>
    <row r="6438" spans="1:19" x14ac:dyDescent="0.25">
      <c r="A6438">
        <v>44035</v>
      </c>
      <c r="B6438">
        <v>3</v>
      </c>
      <c r="C6438">
        <v>0.20280207042038398</v>
      </c>
      <c r="D6438">
        <v>4</v>
      </c>
      <c r="F6438">
        <v>17447</v>
      </c>
      <c r="G6438">
        <v>2</v>
      </c>
      <c r="H6438">
        <v>2.9229094256962154</v>
      </c>
      <c r="I6438">
        <v>2</v>
      </c>
      <c r="K6438">
        <v>37420</v>
      </c>
      <c r="L6438">
        <v>4</v>
      </c>
      <c r="M6438">
        <v>1.3341142908209664</v>
      </c>
      <c r="N6438">
        <v>5</v>
      </c>
      <c r="P6438">
        <v>4510</v>
      </c>
      <c r="Q6438">
        <v>5</v>
      </c>
      <c r="R6438">
        <v>0.19913787805465297</v>
      </c>
      <c r="S6438">
        <v>1</v>
      </c>
    </row>
    <row r="6439" spans="1:19" x14ac:dyDescent="0.25">
      <c r="A6439">
        <v>44076</v>
      </c>
      <c r="B6439">
        <v>1</v>
      </c>
      <c r="C6439">
        <v>3.5913980277265556</v>
      </c>
      <c r="D6439">
        <v>4</v>
      </c>
      <c r="F6439">
        <v>17461</v>
      </c>
      <c r="G6439">
        <v>2</v>
      </c>
      <c r="H6439">
        <v>14.791944721354341</v>
      </c>
      <c r="I6439">
        <v>2</v>
      </c>
      <c r="K6439">
        <v>37463</v>
      </c>
      <c r="L6439">
        <v>1</v>
      </c>
      <c r="M6439">
        <v>6.2406843428198275</v>
      </c>
      <c r="N6439">
        <v>5</v>
      </c>
      <c r="P6439">
        <v>4518</v>
      </c>
      <c r="Q6439">
        <v>4</v>
      </c>
      <c r="R6439">
        <v>1.8039389968269197</v>
      </c>
      <c r="S6439">
        <v>1</v>
      </c>
    </row>
    <row r="6440" spans="1:19" x14ac:dyDescent="0.25">
      <c r="A6440">
        <v>43860</v>
      </c>
      <c r="B6440">
        <v>2</v>
      </c>
      <c r="C6440">
        <v>2.7099117652103448</v>
      </c>
      <c r="D6440">
        <v>4</v>
      </c>
      <c r="F6440">
        <v>17474</v>
      </c>
      <c r="G6440">
        <v>1</v>
      </c>
      <c r="H6440">
        <v>16.710219098949249</v>
      </c>
      <c r="I6440">
        <v>2</v>
      </c>
      <c r="K6440">
        <v>37695</v>
      </c>
      <c r="L6440">
        <v>1</v>
      </c>
      <c r="M6440">
        <v>10.019066374740635</v>
      </c>
      <c r="N6440">
        <v>5</v>
      </c>
      <c r="P6440">
        <v>4522</v>
      </c>
      <c r="Q6440">
        <v>2</v>
      </c>
      <c r="R6440">
        <v>1.001038789739328</v>
      </c>
      <c r="S6440">
        <v>1</v>
      </c>
    </row>
    <row r="6441" spans="1:19" x14ac:dyDescent="0.25">
      <c r="A6441">
        <v>43944</v>
      </c>
      <c r="B6441">
        <v>1</v>
      </c>
      <c r="C6441">
        <v>0.46960359686864012</v>
      </c>
      <c r="D6441">
        <v>4</v>
      </c>
      <c r="F6441">
        <v>17509</v>
      </c>
      <c r="G6441">
        <v>3</v>
      </c>
      <c r="H6441">
        <v>3.8057024818955534</v>
      </c>
      <c r="I6441">
        <v>2</v>
      </c>
      <c r="K6441">
        <v>37805</v>
      </c>
      <c r="L6441">
        <v>2</v>
      </c>
      <c r="M6441">
        <v>59.404552816789476</v>
      </c>
      <c r="N6441">
        <v>5</v>
      </c>
      <c r="P6441">
        <v>4541</v>
      </c>
      <c r="Q6441">
        <v>1</v>
      </c>
      <c r="R6441">
        <v>12.305646336115553</v>
      </c>
      <c r="S6441">
        <v>1</v>
      </c>
    </row>
    <row r="6442" spans="1:19" x14ac:dyDescent="0.25">
      <c r="A6442">
        <v>43879</v>
      </c>
      <c r="B6442">
        <v>1</v>
      </c>
      <c r="C6442">
        <v>2.396872269459561</v>
      </c>
      <c r="D6442">
        <v>4</v>
      </c>
      <c r="F6442">
        <v>17594</v>
      </c>
      <c r="G6442">
        <v>1</v>
      </c>
      <c r="H6442">
        <v>25.026316323454431</v>
      </c>
      <c r="I6442">
        <v>2</v>
      </c>
      <c r="K6442">
        <v>38507</v>
      </c>
      <c r="L6442">
        <v>1</v>
      </c>
      <c r="M6442">
        <v>104.83866213441107</v>
      </c>
      <c r="N6442">
        <v>5</v>
      </c>
      <c r="P6442">
        <v>4571</v>
      </c>
      <c r="Q6442">
        <v>1</v>
      </c>
      <c r="R6442">
        <v>16.424993365045331</v>
      </c>
      <c r="S6442">
        <v>1</v>
      </c>
    </row>
    <row r="6443" spans="1:19" x14ac:dyDescent="0.25">
      <c r="A6443">
        <v>43673</v>
      </c>
      <c r="B6443">
        <v>1</v>
      </c>
      <c r="C6443">
        <v>7.2613076695155252</v>
      </c>
      <c r="D6443">
        <v>4</v>
      </c>
      <c r="F6443">
        <v>17623</v>
      </c>
      <c r="G6443">
        <v>6</v>
      </c>
      <c r="H6443">
        <v>0.49568581904572678</v>
      </c>
      <c r="I6443">
        <v>2</v>
      </c>
      <c r="K6443">
        <v>39220</v>
      </c>
      <c r="L6443">
        <v>4</v>
      </c>
      <c r="M6443">
        <v>0.39893622770824977</v>
      </c>
      <c r="N6443">
        <v>5</v>
      </c>
      <c r="P6443">
        <v>4622</v>
      </c>
      <c r="Q6443">
        <v>2</v>
      </c>
      <c r="R6443">
        <v>49.53523499269069</v>
      </c>
      <c r="S6443">
        <v>1</v>
      </c>
    </row>
    <row r="6444" spans="1:19" x14ac:dyDescent="0.25">
      <c r="A6444">
        <v>43729</v>
      </c>
      <c r="B6444">
        <v>1</v>
      </c>
      <c r="C6444">
        <v>7.3521946929623034</v>
      </c>
      <c r="D6444">
        <v>4</v>
      </c>
      <c r="F6444">
        <v>17648</v>
      </c>
      <c r="G6444">
        <v>3</v>
      </c>
      <c r="H6444">
        <v>3.0567168593292737</v>
      </c>
      <c r="I6444">
        <v>2</v>
      </c>
      <c r="K6444">
        <v>39238</v>
      </c>
      <c r="L6444">
        <v>3</v>
      </c>
      <c r="M6444">
        <v>3.3311822894134213</v>
      </c>
      <c r="N6444">
        <v>5</v>
      </c>
      <c r="P6444">
        <v>5040</v>
      </c>
      <c r="Q6444">
        <v>1</v>
      </c>
      <c r="R6444">
        <v>17.911853249396561</v>
      </c>
      <c r="S6444">
        <v>1</v>
      </c>
    </row>
    <row r="6445" spans="1:19" x14ac:dyDescent="0.25">
      <c r="A6445">
        <v>43775</v>
      </c>
      <c r="B6445">
        <v>2</v>
      </c>
      <c r="C6445">
        <v>0.66839688444595224</v>
      </c>
      <c r="D6445">
        <v>4</v>
      </c>
      <c r="F6445">
        <v>17697</v>
      </c>
      <c r="G6445">
        <v>4</v>
      </c>
      <c r="H6445">
        <v>0.18420632880029519</v>
      </c>
      <c r="I6445">
        <v>2</v>
      </c>
      <c r="K6445">
        <v>39295</v>
      </c>
      <c r="L6445">
        <v>1</v>
      </c>
      <c r="M6445">
        <v>5.8804442370993284</v>
      </c>
      <c r="N6445">
        <v>5</v>
      </c>
      <c r="P6445">
        <v>5161</v>
      </c>
      <c r="Q6445">
        <v>1</v>
      </c>
      <c r="R6445">
        <v>13.507465831738033</v>
      </c>
      <c r="S6445">
        <v>1</v>
      </c>
    </row>
    <row r="6446" spans="1:19" x14ac:dyDescent="0.25">
      <c r="A6446">
        <v>43774</v>
      </c>
      <c r="B6446">
        <v>2</v>
      </c>
      <c r="C6446">
        <v>1.82581675492129</v>
      </c>
      <c r="D6446">
        <v>4</v>
      </c>
      <c r="F6446">
        <v>17714</v>
      </c>
      <c r="G6446">
        <v>2</v>
      </c>
      <c r="H6446">
        <v>0.27301641441390662</v>
      </c>
      <c r="I6446">
        <v>2</v>
      </c>
      <c r="K6446">
        <v>39513</v>
      </c>
      <c r="L6446">
        <v>1</v>
      </c>
      <c r="M6446">
        <v>44.453352673747418</v>
      </c>
      <c r="N6446">
        <v>5</v>
      </c>
      <c r="P6446">
        <v>5221</v>
      </c>
      <c r="Q6446">
        <v>1</v>
      </c>
      <c r="R6446">
        <v>8.8834664213384951</v>
      </c>
      <c r="S6446">
        <v>1</v>
      </c>
    </row>
    <row r="6447" spans="1:19" x14ac:dyDescent="0.25">
      <c r="A6447">
        <v>43834</v>
      </c>
      <c r="B6447">
        <v>1</v>
      </c>
      <c r="C6447">
        <v>0.43547513501176105</v>
      </c>
      <c r="D6447">
        <v>4</v>
      </c>
      <c r="F6447">
        <v>17717</v>
      </c>
      <c r="G6447">
        <v>1</v>
      </c>
      <c r="H6447">
        <v>5.9658462732657842</v>
      </c>
      <c r="I6447">
        <v>2</v>
      </c>
      <c r="K6447">
        <v>40079</v>
      </c>
      <c r="L6447">
        <v>1</v>
      </c>
      <c r="M6447">
        <v>30.698032459722146</v>
      </c>
      <c r="N6447">
        <v>5</v>
      </c>
      <c r="P6447">
        <v>5242</v>
      </c>
      <c r="Q6447">
        <v>1</v>
      </c>
      <c r="R6447">
        <v>11.636873673908806</v>
      </c>
      <c r="S6447">
        <v>1</v>
      </c>
    </row>
    <row r="6448" spans="1:19" x14ac:dyDescent="0.25">
      <c r="A6448">
        <v>42544</v>
      </c>
      <c r="B6448">
        <v>1</v>
      </c>
      <c r="C6448">
        <v>2.5774096180434074</v>
      </c>
      <c r="D6448">
        <v>5</v>
      </c>
      <c r="F6448">
        <v>17780</v>
      </c>
      <c r="G6448">
        <v>4</v>
      </c>
      <c r="H6448">
        <v>0.56006916404809481</v>
      </c>
      <c r="I6448">
        <v>2</v>
      </c>
      <c r="K6448">
        <v>40538</v>
      </c>
      <c r="L6448">
        <v>2</v>
      </c>
      <c r="M6448">
        <v>3.7886121004027729</v>
      </c>
      <c r="N6448">
        <v>5</v>
      </c>
      <c r="P6448">
        <v>5298</v>
      </c>
      <c r="Q6448">
        <v>1</v>
      </c>
      <c r="R6448">
        <v>1.0749859665941313</v>
      </c>
      <c r="S6448">
        <v>1</v>
      </c>
    </row>
    <row r="6449" spans="1:19" x14ac:dyDescent="0.25">
      <c r="A6449">
        <v>42593</v>
      </c>
      <c r="B6449">
        <v>2</v>
      </c>
      <c r="C6449">
        <v>8.3891863307595713</v>
      </c>
      <c r="D6449">
        <v>5</v>
      </c>
      <c r="F6449">
        <v>17976</v>
      </c>
      <c r="G6449">
        <v>5</v>
      </c>
      <c r="H6449">
        <v>0.31668086603461548</v>
      </c>
      <c r="I6449">
        <v>2</v>
      </c>
      <c r="K6449">
        <v>41101</v>
      </c>
      <c r="L6449">
        <v>5</v>
      </c>
      <c r="M6449">
        <v>3.5788042708593517</v>
      </c>
      <c r="N6449">
        <v>5</v>
      </c>
      <c r="P6449">
        <v>5321</v>
      </c>
      <c r="Q6449">
        <v>1</v>
      </c>
      <c r="R6449">
        <v>2.3557193009761326</v>
      </c>
      <c r="S6449">
        <v>1</v>
      </c>
    </row>
    <row r="6450" spans="1:19" x14ac:dyDescent="0.25">
      <c r="A6450">
        <v>42900</v>
      </c>
      <c r="B6450">
        <v>3</v>
      </c>
      <c r="C6450">
        <v>3.0828181096542768</v>
      </c>
      <c r="D6450">
        <v>5</v>
      </c>
      <c r="F6450">
        <v>18022</v>
      </c>
      <c r="G6450">
        <v>3</v>
      </c>
      <c r="H6450">
        <v>0.58450907518559214</v>
      </c>
      <c r="I6450">
        <v>2</v>
      </c>
      <c r="K6450">
        <v>41342</v>
      </c>
      <c r="L6450">
        <v>3</v>
      </c>
      <c r="M6450">
        <v>1.1049379975004519</v>
      </c>
      <c r="N6450">
        <v>5</v>
      </c>
      <c r="P6450">
        <v>5339</v>
      </c>
      <c r="Q6450">
        <v>3</v>
      </c>
      <c r="R6450">
        <v>0.15695127201485357</v>
      </c>
      <c r="S6450">
        <v>1</v>
      </c>
    </row>
    <row r="6451" spans="1:19" x14ac:dyDescent="0.25">
      <c r="A6451">
        <v>43157</v>
      </c>
      <c r="B6451">
        <v>5</v>
      </c>
      <c r="C6451">
        <v>0.34055792084416786</v>
      </c>
      <c r="D6451">
        <v>5</v>
      </c>
      <c r="F6451">
        <v>18061</v>
      </c>
      <c r="G6451">
        <v>2</v>
      </c>
      <c r="H6451">
        <v>0.47284958272762456</v>
      </c>
      <c r="I6451">
        <v>2</v>
      </c>
      <c r="K6451">
        <v>41393</v>
      </c>
      <c r="L6451">
        <v>2</v>
      </c>
      <c r="M6451">
        <v>7.7301280851639067</v>
      </c>
      <c r="N6451">
        <v>5</v>
      </c>
      <c r="P6451">
        <v>5365</v>
      </c>
      <c r="Q6451">
        <v>7</v>
      </c>
      <c r="R6451">
        <v>0.75710152996111402</v>
      </c>
      <c r="S6451">
        <v>1</v>
      </c>
    </row>
    <row r="6452" spans="1:19" x14ac:dyDescent="0.25">
      <c r="A6452">
        <v>43255</v>
      </c>
      <c r="B6452">
        <v>3</v>
      </c>
      <c r="C6452">
        <v>2.4674566010139363</v>
      </c>
      <c r="D6452">
        <v>5</v>
      </c>
      <c r="F6452">
        <v>18085</v>
      </c>
      <c r="G6452">
        <v>3</v>
      </c>
      <c r="H6452">
        <v>0.1469214698617525</v>
      </c>
      <c r="I6452">
        <v>2</v>
      </c>
      <c r="K6452">
        <v>41654</v>
      </c>
      <c r="L6452">
        <v>2</v>
      </c>
      <c r="M6452">
        <v>1.406552046752076</v>
      </c>
      <c r="N6452">
        <v>5</v>
      </c>
      <c r="P6452">
        <v>5420</v>
      </c>
      <c r="Q6452">
        <v>5</v>
      </c>
      <c r="R6452">
        <v>1.4591094115898517</v>
      </c>
      <c r="S6452">
        <v>1</v>
      </c>
    </row>
    <row r="6453" spans="1:19" x14ac:dyDescent="0.25">
      <c r="A6453">
        <v>43550</v>
      </c>
      <c r="B6453">
        <v>4</v>
      </c>
      <c r="C6453">
        <v>1.7419314727660173</v>
      </c>
      <c r="D6453">
        <v>5</v>
      </c>
      <c r="F6453">
        <v>18098</v>
      </c>
      <c r="G6453">
        <v>5</v>
      </c>
      <c r="H6453">
        <v>0.17334445401758863</v>
      </c>
      <c r="I6453">
        <v>2</v>
      </c>
      <c r="K6453">
        <v>41753</v>
      </c>
      <c r="L6453">
        <v>2</v>
      </c>
      <c r="M6453">
        <v>1.148253639762252</v>
      </c>
      <c r="N6453">
        <v>5</v>
      </c>
      <c r="P6453">
        <v>5458</v>
      </c>
      <c r="Q6453">
        <v>3</v>
      </c>
      <c r="R6453">
        <v>3.1198122514106537</v>
      </c>
      <c r="S6453">
        <v>1</v>
      </c>
    </row>
    <row r="6454" spans="1:19" x14ac:dyDescent="0.25">
      <c r="A6454">
        <v>43748</v>
      </c>
      <c r="B6454">
        <v>1</v>
      </c>
      <c r="C6454">
        <v>0.13386851019480595</v>
      </c>
      <c r="D6454">
        <v>5</v>
      </c>
      <c r="F6454">
        <v>18261</v>
      </c>
      <c r="G6454">
        <v>5</v>
      </c>
      <c r="H6454">
        <v>2.2151247983935414</v>
      </c>
      <c r="I6454">
        <v>2</v>
      </c>
      <c r="K6454">
        <v>41764</v>
      </c>
      <c r="L6454">
        <v>4</v>
      </c>
      <c r="M6454">
        <v>1.2466306470297277</v>
      </c>
      <c r="N6454">
        <v>5</v>
      </c>
      <c r="P6454">
        <v>5515</v>
      </c>
      <c r="Q6454">
        <v>2</v>
      </c>
      <c r="R6454">
        <v>1.8237044444281427</v>
      </c>
      <c r="S6454">
        <v>1</v>
      </c>
    </row>
    <row r="6455" spans="1:19" x14ac:dyDescent="0.25">
      <c r="A6455">
        <v>43592</v>
      </c>
      <c r="B6455">
        <v>3</v>
      </c>
      <c r="C6455">
        <v>2.4858660687281184</v>
      </c>
      <c r="D6455">
        <v>4</v>
      </c>
      <c r="F6455">
        <v>18303</v>
      </c>
      <c r="G6455">
        <v>5</v>
      </c>
      <c r="H6455">
        <v>1.2756933870282203</v>
      </c>
      <c r="I6455">
        <v>2</v>
      </c>
      <c r="K6455">
        <v>41901</v>
      </c>
      <c r="L6455">
        <v>2</v>
      </c>
      <c r="M6455">
        <v>0.99996524679714427</v>
      </c>
      <c r="N6455">
        <v>5</v>
      </c>
      <c r="P6455">
        <v>5520</v>
      </c>
      <c r="Q6455">
        <v>3</v>
      </c>
      <c r="R6455">
        <v>3.2808783649879931</v>
      </c>
      <c r="S6455">
        <v>1</v>
      </c>
    </row>
    <row r="6456" spans="1:19" x14ac:dyDescent="0.25">
      <c r="A6456">
        <v>43537</v>
      </c>
      <c r="B6456">
        <v>1</v>
      </c>
      <c r="C6456">
        <v>1.4286809044993114</v>
      </c>
      <c r="D6456">
        <v>4</v>
      </c>
      <c r="F6456">
        <v>18348</v>
      </c>
      <c r="G6456">
        <v>1</v>
      </c>
      <c r="H6456">
        <v>1.6800530174902824</v>
      </c>
      <c r="I6456">
        <v>2</v>
      </c>
      <c r="K6456">
        <v>41977</v>
      </c>
      <c r="L6456">
        <v>2</v>
      </c>
      <c r="M6456">
        <v>10.289351974947682</v>
      </c>
      <c r="N6456">
        <v>5</v>
      </c>
      <c r="P6456">
        <v>5554</v>
      </c>
      <c r="Q6456">
        <v>3</v>
      </c>
      <c r="R6456">
        <v>0.5801272493869325</v>
      </c>
      <c r="S6456">
        <v>1</v>
      </c>
    </row>
    <row r="6457" spans="1:19" x14ac:dyDescent="0.25">
      <c r="A6457">
        <v>43505</v>
      </c>
      <c r="B6457">
        <v>1</v>
      </c>
      <c r="C6457">
        <v>0.13240683558187541</v>
      </c>
      <c r="D6457">
        <v>4</v>
      </c>
      <c r="F6457">
        <v>18435</v>
      </c>
      <c r="G6457">
        <v>2</v>
      </c>
      <c r="H6457">
        <v>7.2497566994664675</v>
      </c>
      <c r="I6457">
        <v>2</v>
      </c>
      <c r="K6457">
        <v>42324</v>
      </c>
      <c r="L6457">
        <v>2</v>
      </c>
      <c r="M6457">
        <v>6.5868681116902223</v>
      </c>
      <c r="N6457">
        <v>5</v>
      </c>
      <c r="P6457">
        <v>5576</v>
      </c>
      <c r="Q6457">
        <v>2</v>
      </c>
      <c r="R6457">
        <v>3.8235718639846059</v>
      </c>
      <c r="S6457">
        <v>1</v>
      </c>
    </row>
    <row r="6458" spans="1:19" x14ac:dyDescent="0.25">
      <c r="A6458">
        <v>43384</v>
      </c>
      <c r="B6458">
        <v>1</v>
      </c>
      <c r="C6458">
        <v>3.1831815532748826</v>
      </c>
      <c r="D6458">
        <v>4</v>
      </c>
      <c r="F6458">
        <v>18486</v>
      </c>
      <c r="G6458">
        <v>3</v>
      </c>
      <c r="H6458">
        <v>0.86842968215854432</v>
      </c>
      <c r="I6458">
        <v>2</v>
      </c>
      <c r="K6458">
        <v>42619</v>
      </c>
      <c r="L6458">
        <v>1</v>
      </c>
      <c r="M6458">
        <v>44.342507289546518</v>
      </c>
      <c r="N6458">
        <v>5</v>
      </c>
      <c r="P6458">
        <v>5644</v>
      </c>
      <c r="Q6458">
        <v>4</v>
      </c>
      <c r="R6458">
        <v>1.4011933979022988</v>
      </c>
      <c r="S6458">
        <v>1</v>
      </c>
    </row>
    <row r="6459" spans="1:19" x14ac:dyDescent="0.25">
      <c r="A6459">
        <v>43416</v>
      </c>
      <c r="B6459">
        <v>2</v>
      </c>
      <c r="C6459">
        <v>0.46046514376510883</v>
      </c>
      <c r="D6459">
        <v>4</v>
      </c>
      <c r="F6459">
        <v>18491</v>
      </c>
      <c r="G6459">
        <v>3</v>
      </c>
      <c r="H6459">
        <v>4.7634734312256244</v>
      </c>
      <c r="I6459">
        <v>2</v>
      </c>
      <c r="K6459">
        <v>43801</v>
      </c>
      <c r="L6459">
        <v>7</v>
      </c>
      <c r="M6459">
        <v>1.6092279201725106</v>
      </c>
      <c r="N6459">
        <v>5</v>
      </c>
      <c r="P6459">
        <v>5643</v>
      </c>
      <c r="Q6459">
        <v>3</v>
      </c>
      <c r="R6459">
        <v>1.8482240404073254</v>
      </c>
      <c r="S6459">
        <v>1</v>
      </c>
    </row>
    <row r="6460" spans="1:19" x14ac:dyDescent="0.25">
      <c r="A6460">
        <v>43242</v>
      </c>
      <c r="B6460">
        <v>1</v>
      </c>
      <c r="C6460">
        <v>8.5946757612368483</v>
      </c>
      <c r="D6460">
        <v>4</v>
      </c>
      <c r="F6460">
        <v>18529</v>
      </c>
      <c r="G6460">
        <v>2</v>
      </c>
      <c r="H6460">
        <v>0.44146293533376396</v>
      </c>
      <c r="I6460">
        <v>2</v>
      </c>
      <c r="K6460">
        <v>44295</v>
      </c>
      <c r="L6460">
        <v>3</v>
      </c>
      <c r="M6460">
        <v>0.1998353124555948</v>
      </c>
      <c r="N6460">
        <v>5</v>
      </c>
      <c r="P6460">
        <v>5648</v>
      </c>
      <c r="Q6460">
        <v>2</v>
      </c>
      <c r="R6460">
        <v>3.4854910337612464</v>
      </c>
      <c r="S6460">
        <v>1</v>
      </c>
    </row>
    <row r="6461" spans="1:19" x14ac:dyDescent="0.25">
      <c r="A6461">
        <v>43238</v>
      </c>
      <c r="B6461">
        <v>2</v>
      </c>
      <c r="C6461">
        <v>13.805317382267976</v>
      </c>
      <c r="D6461">
        <v>4</v>
      </c>
      <c r="F6461">
        <v>18539</v>
      </c>
      <c r="G6461">
        <v>1</v>
      </c>
      <c r="H6461">
        <v>1.266660796541589</v>
      </c>
      <c r="I6461">
        <v>2</v>
      </c>
      <c r="K6461">
        <v>44853</v>
      </c>
      <c r="L6461">
        <v>2</v>
      </c>
      <c r="M6461">
        <v>44.302639320457942</v>
      </c>
      <c r="N6461">
        <v>5</v>
      </c>
      <c r="P6461">
        <v>5731</v>
      </c>
      <c r="Q6461">
        <v>1</v>
      </c>
      <c r="R6461">
        <v>10.023642749608001</v>
      </c>
      <c r="S6461">
        <v>1</v>
      </c>
    </row>
    <row r="6462" spans="1:19" x14ac:dyDescent="0.25">
      <c r="A6462">
        <v>43172</v>
      </c>
      <c r="B6462">
        <v>1</v>
      </c>
      <c r="C6462">
        <v>3.5719439896402729</v>
      </c>
      <c r="D6462">
        <v>4</v>
      </c>
      <c r="F6462">
        <v>18551</v>
      </c>
      <c r="G6462">
        <v>3</v>
      </c>
      <c r="H6462">
        <v>2.3480630893027534</v>
      </c>
      <c r="I6462">
        <v>2</v>
      </c>
      <c r="K6462">
        <v>45163</v>
      </c>
      <c r="L6462">
        <v>4</v>
      </c>
      <c r="M6462">
        <v>0.33031191489750733</v>
      </c>
      <c r="N6462">
        <v>5</v>
      </c>
      <c r="P6462">
        <v>5783</v>
      </c>
      <c r="Q6462">
        <v>2</v>
      </c>
      <c r="R6462">
        <v>29.99368540520582</v>
      </c>
      <c r="S6462">
        <v>1</v>
      </c>
    </row>
    <row r="6463" spans="1:19" x14ac:dyDescent="0.25">
      <c r="A6463">
        <v>41713</v>
      </c>
      <c r="B6463">
        <v>1</v>
      </c>
      <c r="C6463">
        <v>8.1466581340641788</v>
      </c>
      <c r="D6463">
        <v>4</v>
      </c>
      <c r="F6463">
        <v>18644</v>
      </c>
      <c r="G6463">
        <v>1</v>
      </c>
      <c r="H6463">
        <v>34.72691541503945</v>
      </c>
      <c r="I6463">
        <v>2</v>
      </c>
      <c r="K6463">
        <v>45177</v>
      </c>
      <c r="L6463">
        <v>4</v>
      </c>
      <c r="M6463">
        <v>23.260716714629538</v>
      </c>
      <c r="N6463">
        <v>5</v>
      </c>
      <c r="P6463">
        <v>5778</v>
      </c>
      <c r="Q6463">
        <v>1</v>
      </c>
      <c r="R6463">
        <v>10.381644805412245</v>
      </c>
      <c r="S6463">
        <v>1</v>
      </c>
    </row>
    <row r="6464" spans="1:19" x14ac:dyDescent="0.25">
      <c r="A6464">
        <v>41929</v>
      </c>
      <c r="B6464">
        <v>2</v>
      </c>
      <c r="C6464">
        <v>2.5678961321470446</v>
      </c>
      <c r="D6464">
        <v>4</v>
      </c>
      <c r="F6464">
        <v>13960</v>
      </c>
      <c r="G6464">
        <v>1</v>
      </c>
      <c r="H6464">
        <v>7.4961222094934934</v>
      </c>
      <c r="I6464">
        <v>2</v>
      </c>
      <c r="K6464">
        <v>45523</v>
      </c>
      <c r="L6464">
        <v>3</v>
      </c>
      <c r="M6464">
        <v>1.1563404120992131</v>
      </c>
      <c r="N6464">
        <v>6</v>
      </c>
      <c r="P6464">
        <v>5899</v>
      </c>
      <c r="Q6464">
        <v>2</v>
      </c>
      <c r="R6464">
        <v>9.1524371436568469E-2</v>
      </c>
      <c r="S6464">
        <v>1</v>
      </c>
    </row>
    <row r="6465" spans="1:19" x14ac:dyDescent="0.25">
      <c r="A6465">
        <v>41992</v>
      </c>
      <c r="B6465">
        <v>1</v>
      </c>
      <c r="C6465">
        <v>2.8568257712640017</v>
      </c>
      <c r="D6465">
        <v>4</v>
      </c>
      <c r="F6465">
        <v>13991</v>
      </c>
      <c r="G6465">
        <v>4</v>
      </c>
      <c r="H6465">
        <v>0.60188635270066049</v>
      </c>
      <c r="I6465">
        <v>2</v>
      </c>
      <c r="K6465">
        <v>45655</v>
      </c>
      <c r="L6465">
        <v>3</v>
      </c>
      <c r="M6465">
        <v>1.9527897414493005</v>
      </c>
      <c r="N6465">
        <v>6</v>
      </c>
      <c r="P6465">
        <v>5904</v>
      </c>
      <c r="Q6465">
        <v>2</v>
      </c>
      <c r="R6465">
        <v>9.4456733479057533</v>
      </c>
      <c r="S6465">
        <v>1</v>
      </c>
    </row>
    <row r="6466" spans="1:19" x14ac:dyDescent="0.25">
      <c r="A6466">
        <v>42025</v>
      </c>
      <c r="B6466">
        <v>2</v>
      </c>
      <c r="C6466">
        <v>0.99160023964668165</v>
      </c>
      <c r="D6466">
        <v>4</v>
      </c>
      <c r="F6466">
        <v>14040</v>
      </c>
      <c r="G6466">
        <v>3</v>
      </c>
      <c r="H6466">
        <v>0.90035417651726013</v>
      </c>
      <c r="I6466">
        <v>2</v>
      </c>
      <c r="K6466">
        <v>45685</v>
      </c>
      <c r="L6466">
        <v>2</v>
      </c>
      <c r="M6466">
        <v>1.7672034450957634</v>
      </c>
      <c r="N6466">
        <v>6</v>
      </c>
      <c r="P6466">
        <v>5933</v>
      </c>
      <c r="Q6466">
        <v>3</v>
      </c>
      <c r="R6466">
        <v>12.341553742374067</v>
      </c>
      <c r="S6466">
        <v>1</v>
      </c>
    </row>
    <row r="6467" spans="1:19" x14ac:dyDescent="0.25">
      <c r="A6467">
        <v>42051</v>
      </c>
      <c r="B6467">
        <v>2</v>
      </c>
      <c r="C6467">
        <v>1.6275378036775325</v>
      </c>
      <c r="D6467">
        <v>4</v>
      </c>
      <c r="F6467">
        <v>14046</v>
      </c>
      <c r="G6467">
        <v>1</v>
      </c>
      <c r="H6467">
        <v>17.460489835994569</v>
      </c>
      <c r="I6467">
        <v>2</v>
      </c>
      <c r="K6467">
        <v>45702</v>
      </c>
      <c r="L6467">
        <v>2</v>
      </c>
      <c r="M6467">
        <v>0.22082619974341344</v>
      </c>
      <c r="N6467">
        <v>6</v>
      </c>
      <c r="P6467">
        <v>6043</v>
      </c>
      <c r="Q6467">
        <v>5</v>
      </c>
      <c r="R6467">
        <v>7.2918375851766699</v>
      </c>
      <c r="S6467">
        <v>1</v>
      </c>
    </row>
    <row r="6468" spans="1:19" x14ac:dyDescent="0.25">
      <c r="A6468">
        <v>42068</v>
      </c>
      <c r="B6468">
        <v>2</v>
      </c>
      <c r="C6468">
        <v>1.3830197085198765</v>
      </c>
      <c r="D6468">
        <v>4</v>
      </c>
      <c r="F6468">
        <v>14068</v>
      </c>
      <c r="G6468">
        <v>2</v>
      </c>
      <c r="H6468">
        <v>4.4545860843044025</v>
      </c>
      <c r="I6468">
        <v>2</v>
      </c>
      <c r="K6468">
        <v>47053</v>
      </c>
      <c r="L6468">
        <v>2</v>
      </c>
      <c r="M6468">
        <v>18.21473832295473</v>
      </c>
      <c r="N6468">
        <v>6</v>
      </c>
      <c r="P6468">
        <v>6032</v>
      </c>
      <c r="Q6468">
        <v>2</v>
      </c>
      <c r="R6468">
        <v>8.7533997629041824</v>
      </c>
      <c r="S6468">
        <v>1</v>
      </c>
    </row>
    <row r="6469" spans="1:19" x14ac:dyDescent="0.25">
      <c r="A6469">
        <v>43093</v>
      </c>
      <c r="B6469">
        <v>1</v>
      </c>
      <c r="C6469">
        <v>5.7602601542466791</v>
      </c>
      <c r="D6469">
        <v>4</v>
      </c>
      <c r="F6469">
        <v>14086</v>
      </c>
      <c r="G6469">
        <v>7</v>
      </c>
      <c r="H6469">
        <v>0.42906894063044848</v>
      </c>
      <c r="I6469">
        <v>2</v>
      </c>
      <c r="K6469">
        <v>47377</v>
      </c>
      <c r="L6469">
        <v>2</v>
      </c>
      <c r="M6469">
        <v>14.463815975267092</v>
      </c>
      <c r="N6469">
        <v>6</v>
      </c>
      <c r="P6469">
        <v>6209</v>
      </c>
      <c r="Q6469">
        <v>4</v>
      </c>
      <c r="R6469">
        <v>0.26397491442700788</v>
      </c>
      <c r="S6469">
        <v>1</v>
      </c>
    </row>
    <row r="6470" spans="1:19" x14ac:dyDescent="0.25">
      <c r="A6470">
        <v>42819</v>
      </c>
      <c r="B6470">
        <v>3</v>
      </c>
      <c r="C6470">
        <v>0.17403410313741929</v>
      </c>
      <c r="D6470">
        <v>4</v>
      </c>
      <c r="F6470">
        <v>14260</v>
      </c>
      <c r="G6470">
        <v>3</v>
      </c>
      <c r="H6470">
        <v>1.5045802804911823</v>
      </c>
      <c r="I6470">
        <v>2</v>
      </c>
      <c r="K6470">
        <v>47502</v>
      </c>
      <c r="L6470">
        <v>1</v>
      </c>
      <c r="M6470">
        <v>2.8480762121159517</v>
      </c>
      <c r="N6470">
        <v>6</v>
      </c>
      <c r="P6470">
        <v>6281</v>
      </c>
      <c r="Q6470">
        <v>3</v>
      </c>
      <c r="R6470">
        <v>1.1832817210256961</v>
      </c>
      <c r="S6470">
        <v>1</v>
      </c>
    </row>
    <row r="6471" spans="1:19" x14ac:dyDescent="0.25">
      <c r="A6471">
        <v>42766</v>
      </c>
      <c r="B6471">
        <v>1</v>
      </c>
      <c r="C6471">
        <v>6.6023670399830897E-2</v>
      </c>
      <c r="D6471">
        <v>4</v>
      </c>
      <c r="F6471">
        <v>14672</v>
      </c>
      <c r="G6471">
        <v>5</v>
      </c>
      <c r="H6471">
        <v>2.0487847291248249</v>
      </c>
      <c r="I6471">
        <v>2</v>
      </c>
      <c r="K6471">
        <v>47591</v>
      </c>
      <c r="L6471">
        <v>2</v>
      </c>
      <c r="M6471">
        <v>2.4265347921460334</v>
      </c>
      <c r="N6471">
        <v>6</v>
      </c>
      <c r="P6471">
        <v>6369</v>
      </c>
      <c r="Q6471">
        <v>6</v>
      </c>
      <c r="R6471">
        <v>0.89017158246655459</v>
      </c>
      <c r="S6471">
        <v>1</v>
      </c>
    </row>
    <row r="6472" spans="1:19" x14ac:dyDescent="0.25">
      <c r="A6472">
        <v>42747</v>
      </c>
      <c r="B6472">
        <v>1</v>
      </c>
      <c r="C6472">
        <v>6.072843051310242</v>
      </c>
      <c r="D6472">
        <v>4</v>
      </c>
      <c r="F6472">
        <v>14732</v>
      </c>
      <c r="G6472">
        <v>1</v>
      </c>
      <c r="H6472">
        <v>1.4900557526259404</v>
      </c>
      <c r="I6472">
        <v>2</v>
      </c>
      <c r="K6472">
        <v>47636</v>
      </c>
      <c r="L6472">
        <v>3</v>
      </c>
      <c r="M6472">
        <v>6.7761792357127035</v>
      </c>
      <c r="N6472">
        <v>6</v>
      </c>
      <c r="P6472">
        <v>6419</v>
      </c>
      <c r="Q6472">
        <v>1</v>
      </c>
      <c r="R6472">
        <v>72.555497938345169</v>
      </c>
      <c r="S6472">
        <v>1</v>
      </c>
    </row>
    <row r="6473" spans="1:19" x14ac:dyDescent="0.25">
      <c r="A6473">
        <v>42584</v>
      </c>
      <c r="B6473">
        <v>1</v>
      </c>
      <c r="C6473">
        <v>14.90147720932721</v>
      </c>
      <c r="D6473">
        <v>4</v>
      </c>
      <c r="F6473">
        <v>14737</v>
      </c>
      <c r="G6473">
        <v>1</v>
      </c>
      <c r="H6473">
        <v>4.7876889760929711</v>
      </c>
      <c r="I6473">
        <v>2</v>
      </c>
      <c r="K6473">
        <v>47587</v>
      </c>
      <c r="L6473">
        <v>1</v>
      </c>
      <c r="M6473">
        <v>27.67641500419187</v>
      </c>
      <c r="N6473">
        <v>6</v>
      </c>
      <c r="P6473">
        <v>6544</v>
      </c>
      <c r="Q6473">
        <v>1</v>
      </c>
      <c r="R6473">
        <v>19.058792532929886</v>
      </c>
      <c r="S6473">
        <v>1</v>
      </c>
    </row>
    <row r="6474" spans="1:19" x14ac:dyDescent="0.25">
      <c r="A6474">
        <v>42494</v>
      </c>
      <c r="B6474">
        <v>2</v>
      </c>
      <c r="C6474">
        <v>1.2004809123423725</v>
      </c>
      <c r="D6474">
        <v>5</v>
      </c>
      <c r="F6474">
        <v>14772</v>
      </c>
      <c r="G6474">
        <v>1</v>
      </c>
      <c r="H6474">
        <v>8.9719332441606756</v>
      </c>
      <c r="I6474">
        <v>2</v>
      </c>
      <c r="K6474">
        <v>47531</v>
      </c>
      <c r="L6474">
        <v>2</v>
      </c>
      <c r="M6474">
        <v>0.5647022605550015</v>
      </c>
      <c r="N6474">
        <v>6</v>
      </c>
      <c r="P6474">
        <v>6585</v>
      </c>
      <c r="Q6474">
        <v>1</v>
      </c>
      <c r="R6474">
        <v>5.2100116496931923</v>
      </c>
      <c r="S6474">
        <v>1</v>
      </c>
    </row>
    <row r="6475" spans="1:19" x14ac:dyDescent="0.25">
      <c r="A6475">
        <v>42266</v>
      </c>
      <c r="B6475">
        <v>2</v>
      </c>
      <c r="C6475">
        <v>0.84223207621806062</v>
      </c>
      <c r="D6475">
        <v>5</v>
      </c>
      <c r="F6475">
        <v>14814</v>
      </c>
      <c r="G6475">
        <v>1</v>
      </c>
      <c r="H6475">
        <v>19.16519316636392</v>
      </c>
      <c r="I6475">
        <v>2</v>
      </c>
      <c r="K6475">
        <v>47498</v>
      </c>
      <c r="L6475">
        <v>3</v>
      </c>
      <c r="M6475">
        <v>2.5895677573937288</v>
      </c>
      <c r="N6475">
        <v>6</v>
      </c>
      <c r="P6475">
        <v>6655</v>
      </c>
      <c r="Q6475">
        <v>5</v>
      </c>
      <c r="R6475">
        <v>4.2736953517493337</v>
      </c>
      <c r="S6475">
        <v>1</v>
      </c>
    </row>
    <row r="6476" spans="1:19" x14ac:dyDescent="0.25">
      <c r="A6476">
        <v>41913</v>
      </c>
      <c r="B6476">
        <v>1</v>
      </c>
      <c r="C6476">
        <v>0.12473674344431419</v>
      </c>
      <c r="D6476">
        <v>5</v>
      </c>
      <c r="F6476">
        <v>14900</v>
      </c>
      <c r="G6476">
        <v>2</v>
      </c>
      <c r="H6476">
        <v>3.9670854274836969</v>
      </c>
      <c r="I6476">
        <v>2</v>
      </c>
      <c r="K6476">
        <v>47432</v>
      </c>
      <c r="L6476">
        <v>1</v>
      </c>
      <c r="M6476">
        <v>17.782943863388113</v>
      </c>
      <c r="N6476">
        <v>6</v>
      </c>
      <c r="P6476">
        <v>6668</v>
      </c>
      <c r="Q6476">
        <v>4</v>
      </c>
      <c r="R6476">
        <v>1.8306521729066227</v>
      </c>
      <c r="S6476">
        <v>1</v>
      </c>
    </row>
    <row r="6477" spans="1:19" x14ac:dyDescent="0.25">
      <c r="A6477">
        <v>41968</v>
      </c>
      <c r="B6477">
        <v>1</v>
      </c>
      <c r="C6477">
        <v>0.1586241364293475</v>
      </c>
      <c r="D6477">
        <v>4</v>
      </c>
      <c r="F6477">
        <v>15033</v>
      </c>
      <c r="G6477">
        <v>2</v>
      </c>
      <c r="H6477">
        <v>4.7821969211916766</v>
      </c>
      <c r="I6477">
        <v>2</v>
      </c>
      <c r="K6477">
        <v>47284</v>
      </c>
      <c r="L6477">
        <v>1</v>
      </c>
      <c r="M6477">
        <v>6.9648614823499679</v>
      </c>
      <c r="N6477">
        <v>6</v>
      </c>
      <c r="P6477">
        <v>6690</v>
      </c>
      <c r="Q6477">
        <v>3</v>
      </c>
      <c r="R6477">
        <v>0.72150732196825818</v>
      </c>
      <c r="S6477">
        <v>1</v>
      </c>
    </row>
    <row r="6478" spans="1:19" x14ac:dyDescent="0.25">
      <c r="A6478">
        <v>41895</v>
      </c>
      <c r="B6478">
        <v>1</v>
      </c>
      <c r="C6478">
        <v>4.9670418160977219</v>
      </c>
      <c r="D6478">
        <v>4</v>
      </c>
      <c r="F6478">
        <v>15104</v>
      </c>
      <c r="G6478">
        <v>5</v>
      </c>
      <c r="H6478">
        <v>1.4652935136842513</v>
      </c>
      <c r="I6478">
        <v>2</v>
      </c>
      <c r="K6478">
        <v>47307</v>
      </c>
      <c r="L6478">
        <v>1</v>
      </c>
      <c r="M6478">
        <v>20.385866928672865</v>
      </c>
      <c r="N6478">
        <v>6</v>
      </c>
      <c r="P6478">
        <v>6694</v>
      </c>
      <c r="Q6478">
        <v>2</v>
      </c>
      <c r="R6478">
        <v>4.676947218916494</v>
      </c>
      <c r="S6478">
        <v>1</v>
      </c>
    </row>
    <row r="6479" spans="1:19" x14ac:dyDescent="0.25">
      <c r="A6479">
        <v>41794</v>
      </c>
      <c r="B6479">
        <v>2</v>
      </c>
      <c r="C6479">
        <v>0.55158250990015611</v>
      </c>
      <c r="D6479">
        <v>5</v>
      </c>
      <c r="F6479">
        <v>15353</v>
      </c>
      <c r="G6479">
        <v>2</v>
      </c>
      <c r="H6479">
        <v>7.0731144308134102</v>
      </c>
      <c r="I6479">
        <v>2</v>
      </c>
      <c r="K6479">
        <v>47032</v>
      </c>
      <c r="L6479">
        <v>2</v>
      </c>
      <c r="M6479">
        <v>7.7516334343843631</v>
      </c>
      <c r="N6479">
        <v>6</v>
      </c>
      <c r="P6479">
        <v>6730</v>
      </c>
      <c r="Q6479">
        <v>6</v>
      </c>
      <c r="R6479">
        <v>1.4424422178783634</v>
      </c>
      <c r="S6479">
        <v>1</v>
      </c>
    </row>
    <row r="6480" spans="1:19" x14ac:dyDescent="0.25">
      <c r="A6480">
        <v>41570</v>
      </c>
      <c r="B6480">
        <v>1</v>
      </c>
      <c r="C6480">
        <v>2.6042297328860191</v>
      </c>
      <c r="D6480">
        <v>4</v>
      </c>
      <c r="F6480">
        <v>15444</v>
      </c>
      <c r="G6480">
        <v>2</v>
      </c>
      <c r="H6480">
        <v>1.6568033988038677</v>
      </c>
      <c r="I6480">
        <v>2</v>
      </c>
      <c r="K6480">
        <v>20552</v>
      </c>
      <c r="L6480">
        <v>2</v>
      </c>
      <c r="M6480">
        <v>0.90095032709836864</v>
      </c>
      <c r="N6480">
        <v>2</v>
      </c>
      <c r="P6480">
        <v>6795</v>
      </c>
      <c r="Q6480">
        <v>2</v>
      </c>
      <c r="R6480">
        <v>6.9534775307671008</v>
      </c>
      <c r="S6480">
        <v>1</v>
      </c>
    </row>
    <row r="6481" spans="1:19" x14ac:dyDescent="0.25">
      <c r="A6481">
        <v>41550</v>
      </c>
      <c r="B6481">
        <v>1</v>
      </c>
      <c r="C6481">
        <v>0.22548806863316312</v>
      </c>
      <c r="D6481">
        <v>5</v>
      </c>
      <c r="F6481">
        <v>15510</v>
      </c>
      <c r="G6481">
        <v>4</v>
      </c>
      <c r="H6481">
        <v>2.1992016686954017</v>
      </c>
      <c r="I6481">
        <v>2</v>
      </c>
      <c r="K6481">
        <v>20640</v>
      </c>
      <c r="L6481">
        <v>4</v>
      </c>
      <c r="M6481">
        <v>0.4025129971175867</v>
      </c>
      <c r="N6481">
        <v>3</v>
      </c>
      <c r="P6481">
        <v>6920</v>
      </c>
      <c r="Q6481">
        <v>2</v>
      </c>
      <c r="R6481">
        <v>0.5692302370053105</v>
      </c>
      <c r="S6481">
        <v>1</v>
      </c>
    </row>
    <row r="6482" spans="1:19" x14ac:dyDescent="0.25">
      <c r="A6482">
        <v>41150</v>
      </c>
      <c r="B6482">
        <v>2</v>
      </c>
      <c r="C6482">
        <v>3.2745426074344222</v>
      </c>
      <c r="D6482">
        <v>5</v>
      </c>
      <c r="F6482">
        <v>15560</v>
      </c>
      <c r="G6482">
        <v>2</v>
      </c>
      <c r="H6482">
        <v>3.811568790764658</v>
      </c>
      <c r="I6482">
        <v>2</v>
      </c>
      <c r="K6482">
        <v>20791</v>
      </c>
      <c r="L6482">
        <v>8</v>
      </c>
      <c r="M6482">
        <v>0.16466011649960208</v>
      </c>
      <c r="N6482">
        <v>3</v>
      </c>
      <c r="P6482">
        <v>6930</v>
      </c>
      <c r="Q6482">
        <v>2</v>
      </c>
      <c r="R6482">
        <v>2.7739251740954192</v>
      </c>
      <c r="S6482">
        <v>1</v>
      </c>
    </row>
    <row r="6483" spans="1:19" x14ac:dyDescent="0.25">
      <c r="A6483">
        <v>41223</v>
      </c>
      <c r="B6483">
        <v>1</v>
      </c>
      <c r="C6483">
        <v>0.228611835593096</v>
      </c>
      <c r="D6483">
        <v>5</v>
      </c>
      <c r="F6483">
        <v>15636</v>
      </c>
      <c r="G6483">
        <v>3</v>
      </c>
      <c r="H6483">
        <v>1.0168029943219694</v>
      </c>
      <c r="I6483">
        <v>2</v>
      </c>
      <c r="K6483">
        <v>20839</v>
      </c>
      <c r="L6483">
        <v>4</v>
      </c>
      <c r="M6483">
        <v>0.51593942986606434</v>
      </c>
      <c r="N6483">
        <v>3</v>
      </c>
      <c r="P6483">
        <v>6943</v>
      </c>
      <c r="Q6483">
        <v>1</v>
      </c>
      <c r="R6483">
        <v>12.041618819576925</v>
      </c>
      <c r="S6483">
        <v>1</v>
      </c>
    </row>
    <row r="6484" spans="1:19" x14ac:dyDescent="0.25">
      <c r="A6484">
        <v>41244</v>
      </c>
      <c r="B6484">
        <v>2</v>
      </c>
      <c r="C6484">
        <v>0.55176997746636902</v>
      </c>
      <c r="D6484">
        <v>4</v>
      </c>
      <c r="F6484">
        <v>15640</v>
      </c>
      <c r="G6484">
        <v>1</v>
      </c>
      <c r="H6484">
        <v>8.7499404476233877</v>
      </c>
      <c r="I6484">
        <v>2</v>
      </c>
      <c r="K6484">
        <v>20789</v>
      </c>
      <c r="L6484">
        <v>2</v>
      </c>
      <c r="M6484">
        <v>0.46161005770258445</v>
      </c>
      <c r="N6484">
        <v>3</v>
      </c>
      <c r="P6484">
        <v>7011</v>
      </c>
      <c r="Q6484">
        <v>1</v>
      </c>
      <c r="R6484">
        <v>0.34549782154968861</v>
      </c>
      <c r="S6484">
        <v>1</v>
      </c>
    </row>
    <row r="6485" spans="1:19" x14ac:dyDescent="0.25">
      <c r="A6485">
        <v>41155</v>
      </c>
      <c r="B6485">
        <v>1</v>
      </c>
      <c r="C6485">
        <v>22.823528267022887</v>
      </c>
      <c r="D6485">
        <v>4</v>
      </c>
      <c r="F6485">
        <v>15699</v>
      </c>
      <c r="G6485">
        <v>3</v>
      </c>
      <c r="H6485">
        <v>1.0994315852741148</v>
      </c>
      <c r="I6485">
        <v>2</v>
      </c>
      <c r="K6485">
        <v>20728</v>
      </c>
      <c r="L6485">
        <v>3</v>
      </c>
      <c r="M6485">
        <v>0.11689388405506392</v>
      </c>
      <c r="N6485">
        <v>3</v>
      </c>
      <c r="P6485">
        <v>7015</v>
      </c>
      <c r="Q6485">
        <v>1</v>
      </c>
      <c r="R6485">
        <v>39.451966773585589</v>
      </c>
      <c r="S6485">
        <v>1</v>
      </c>
    </row>
    <row r="6486" spans="1:19" x14ac:dyDescent="0.25">
      <c r="A6486">
        <v>40986</v>
      </c>
      <c r="B6486">
        <v>2</v>
      </c>
      <c r="C6486">
        <v>11.860903784094685</v>
      </c>
      <c r="D6486">
        <v>4</v>
      </c>
      <c r="F6486">
        <v>15705</v>
      </c>
      <c r="G6486">
        <v>1</v>
      </c>
      <c r="H6486">
        <v>5.2734661361764354</v>
      </c>
      <c r="I6486">
        <v>2</v>
      </c>
      <c r="K6486">
        <v>20768</v>
      </c>
      <c r="L6486">
        <v>3</v>
      </c>
      <c r="M6486">
        <v>1.4346320703071724</v>
      </c>
      <c r="N6486">
        <v>3</v>
      </c>
      <c r="P6486">
        <v>7124</v>
      </c>
      <c r="Q6486">
        <v>2</v>
      </c>
      <c r="R6486">
        <v>0.59027970680109054</v>
      </c>
      <c r="S6486">
        <v>1</v>
      </c>
    </row>
    <row r="6487" spans="1:19" x14ac:dyDescent="0.25">
      <c r="A6487">
        <v>40938</v>
      </c>
      <c r="B6487">
        <v>1</v>
      </c>
      <c r="C6487">
        <v>9.7535598522419313</v>
      </c>
      <c r="D6487">
        <v>4</v>
      </c>
      <c r="F6487">
        <v>13906</v>
      </c>
      <c r="G6487">
        <v>1</v>
      </c>
      <c r="H6487">
        <v>5.1884069292083232</v>
      </c>
      <c r="I6487">
        <v>2</v>
      </c>
      <c r="K6487">
        <v>20884</v>
      </c>
      <c r="L6487">
        <v>5</v>
      </c>
      <c r="M6487">
        <v>0.68475999844013913</v>
      </c>
      <c r="N6487">
        <v>3</v>
      </c>
      <c r="P6487">
        <v>7136</v>
      </c>
      <c r="Q6487">
        <v>3</v>
      </c>
      <c r="R6487">
        <v>0.14950914169711613</v>
      </c>
      <c r="S6487">
        <v>1</v>
      </c>
    </row>
    <row r="6488" spans="1:19" x14ac:dyDescent="0.25">
      <c r="A6488">
        <v>40892</v>
      </c>
      <c r="B6488">
        <v>1</v>
      </c>
      <c r="C6488">
        <v>7.9215955660423374</v>
      </c>
      <c r="D6488">
        <v>4</v>
      </c>
      <c r="F6488">
        <v>13927</v>
      </c>
      <c r="G6488">
        <v>2</v>
      </c>
      <c r="H6488">
        <v>0.28021556562761107</v>
      </c>
      <c r="I6488">
        <v>2</v>
      </c>
      <c r="K6488">
        <v>20883</v>
      </c>
      <c r="L6488">
        <v>1</v>
      </c>
      <c r="M6488">
        <v>0.32947259274413937</v>
      </c>
      <c r="N6488">
        <v>3</v>
      </c>
      <c r="P6488">
        <v>7142</v>
      </c>
      <c r="Q6488">
        <v>6</v>
      </c>
      <c r="R6488">
        <v>1.1135003294846892</v>
      </c>
      <c r="S6488">
        <v>1</v>
      </c>
    </row>
    <row r="6489" spans="1:19" x14ac:dyDescent="0.25">
      <c r="A6489">
        <v>41047</v>
      </c>
      <c r="B6489">
        <v>1</v>
      </c>
      <c r="C6489">
        <v>0.80314908323262046</v>
      </c>
      <c r="D6489">
        <v>5</v>
      </c>
      <c r="F6489">
        <v>13876</v>
      </c>
      <c r="G6489">
        <v>2</v>
      </c>
      <c r="H6489">
        <v>1.6489532179060054</v>
      </c>
      <c r="I6489">
        <v>2</v>
      </c>
      <c r="K6489">
        <v>20953</v>
      </c>
      <c r="L6489">
        <v>4</v>
      </c>
      <c r="M6489">
        <v>0.21755942979262319</v>
      </c>
      <c r="N6489">
        <v>3</v>
      </c>
      <c r="P6489">
        <v>7212</v>
      </c>
      <c r="Q6489">
        <v>3</v>
      </c>
      <c r="R6489">
        <v>1.2441347027938365</v>
      </c>
      <c r="S6489">
        <v>1</v>
      </c>
    </row>
    <row r="6490" spans="1:19" x14ac:dyDescent="0.25">
      <c r="A6490">
        <v>40643</v>
      </c>
      <c r="B6490">
        <v>1</v>
      </c>
      <c r="C6490">
        <v>10.380371747433074</v>
      </c>
      <c r="D6490">
        <v>4</v>
      </c>
      <c r="F6490">
        <v>13672</v>
      </c>
      <c r="G6490">
        <v>2</v>
      </c>
      <c r="H6490">
        <v>7.0747479105884183</v>
      </c>
      <c r="I6490">
        <v>2</v>
      </c>
      <c r="K6490">
        <v>20952</v>
      </c>
      <c r="L6490">
        <v>3</v>
      </c>
      <c r="M6490">
        <v>2.4268085173671259</v>
      </c>
      <c r="N6490">
        <v>3</v>
      </c>
      <c r="P6490">
        <v>7248</v>
      </c>
      <c r="Q6490">
        <v>3</v>
      </c>
      <c r="R6490">
        <v>5.9587653753413656</v>
      </c>
      <c r="S6490">
        <v>1</v>
      </c>
    </row>
    <row r="6491" spans="1:19" x14ac:dyDescent="0.25">
      <c r="A6491">
        <v>40753</v>
      </c>
      <c r="B6491">
        <v>1</v>
      </c>
      <c r="C6491">
        <v>5.8839529274181609E-2</v>
      </c>
      <c r="D6491">
        <v>4</v>
      </c>
      <c r="F6491">
        <v>13714</v>
      </c>
      <c r="G6491">
        <v>1</v>
      </c>
      <c r="H6491">
        <v>33.945423802525383</v>
      </c>
      <c r="I6491">
        <v>2</v>
      </c>
      <c r="K6491">
        <v>21143</v>
      </c>
      <c r="L6491">
        <v>11</v>
      </c>
      <c r="M6491">
        <v>0.3390550237238657</v>
      </c>
      <c r="N6491">
        <v>3</v>
      </c>
      <c r="P6491">
        <v>7252</v>
      </c>
      <c r="Q6491">
        <v>1</v>
      </c>
      <c r="R6491">
        <v>2.7899686291306303</v>
      </c>
      <c r="S6491">
        <v>1</v>
      </c>
    </row>
    <row r="6492" spans="1:19" x14ac:dyDescent="0.25">
      <c r="A6492">
        <v>40571</v>
      </c>
      <c r="B6492">
        <v>4</v>
      </c>
      <c r="C6492">
        <v>2.5271464605169798</v>
      </c>
      <c r="D6492">
        <v>5</v>
      </c>
      <c r="F6492">
        <v>13774</v>
      </c>
      <c r="G6492">
        <v>1</v>
      </c>
      <c r="H6492">
        <v>45.693156892171302</v>
      </c>
      <c r="I6492">
        <v>2</v>
      </c>
      <c r="K6492">
        <v>21599</v>
      </c>
      <c r="L6492">
        <v>3</v>
      </c>
      <c r="M6492">
        <v>6.3156274284613181</v>
      </c>
      <c r="N6492">
        <v>3</v>
      </c>
      <c r="P6492">
        <v>7261</v>
      </c>
      <c r="Q6492">
        <v>1</v>
      </c>
      <c r="R6492">
        <v>18.653912318401289</v>
      </c>
      <c r="S6492">
        <v>1</v>
      </c>
    </row>
    <row r="6493" spans="1:19" x14ac:dyDescent="0.25">
      <c r="A6493">
        <v>40375</v>
      </c>
      <c r="B6493">
        <v>1</v>
      </c>
      <c r="C6493">
        <v>1.6684772580225733</v>
      </c>
      <c r="D6493">
        <v>4</v>
      </c>
      <c r="F6493">
        <v>12509</v>
      </c>
      <c r="G6493">
        <v>2</v>
      </c>
      <c r="H6493">
        <v>0.7651809446575395</v>
      </c>
      <c r="I6493">
        <v>2</v>
      </c>
      <c r="K6493">
        <v>21844</v>
      </c>
      <c r="L6493">
        <v>1</v>
      </c>
      <c r="M6493">
        <v>2.7710060391032831</v>
      </c>
      <c r="N6493">
        <v>3</v>
      </c>
      <c r="P6493">
        <v>7302</v>
      </c>
      <c r="Q6493">
        <v>3</v>
      </c>
      <c r="R6493">
        <v>1.5924425002836786</v>
      </c>
      <c r="S6493">
        <v>1</v>
      </c>
    </row>
    <row r="6494" spans="1:19" x14ac:dyDescent="0.25">
      <c r="A6494">
        <v>40519</v>
      </c>
      <c r="B6494">
        <v>1</v>
      </c>
      <c r="C6494">
        <v>0.27033585657488657</v>
      </c>
      <c r="D6494">
        <v>5</v>
      </c>
      <c r="F6494">
        <v>12602</v>
      </c>
      <c r="G6494">
        <v>3</v>
      </c>
      <c r="H6494">
        <v>1.8229714550081646</v>
      </c>
      <c r="I6494">
        <v>2</v>
      </c>
      <c r="K6494">
        <v>21964</v>
      </c>
      <c r="L6494">
        <v>4</v>
      </c>
      <c r="M6494">
        <v>2.2668437883330528</v>
      </c>
      <c r="N6494">
        <v>3</v>
      </c>
      <c r="P6494">
        <v>7363</v>
      </c>
      <c r="Q6494">
        <v>2</v>
      </c>
      <c r="R6494">
        <v>3.1142011285891851</v>
      </c>
      <c r="S6494">
        <v>1</v>
      </c>
    </row>
    <row r="6495" spans="1:19" x14ac:dyDescent="0.25">
      <c r="A6495">
        <v>40253</v>
      </c>
      <c r="B6495">
        <v>1</v>
      </c>
      <c r="C6495">
        <v>7.9518856759175627</v>
      </c>
      <c r="D6495">
        <v>5</v>
      </c>
      <c r="F6495">
        <v>12616</v>
      </c>
      <c r="G6495">
        <v>1</v>
      </c>
      <c r="H6495">
        <v>54.259993864248088</v>
      </c>
      <c r="I6495">
        <v>2</v>
      </c>
      <c r="K6495">
        <v>22065</v>
      </c>
      <c r="L6495">
        <v>2</v>
      </c>
      <c r="M6495">
        <v>3.4226709606468066</v>
      </c>
      <c r="N6495">
        <v>3</v>
      </c>
      <c r="P6495">
        <v>7405</v>
      </c>
      <c r="Q6495">
        <v>1</v>
      </c>
      <c r="R6495">
        <v>8.4238462072959823</v>
      </c>
      <c r="S6495">
        <v>1</v>
      </c>
    </row>
    <row r="6496" spans="1:19" x14ac:dyDescent="0.25">
      <c r="A6496">
        <v>40313</v>
      </c>
      <c r="B6496">
        <v>1</v>
      </c>
      <c r="C6496">
        <v>8.5251386487524705</v>
      </c>
      <c r="D6496">
        <v>5</v>
      </c>
      <c r="F6496">
        <v>12885</v>
      </c>
      <c r="G6496">
        <v>1</v>
      </c>
      <c r="H6496">
        <v>2.4935738409040296</v>
      </c>
      <c r="I6496">
        <v>2</v>
      </c>
      <c r="K6496">
        <v>22216</v>
      </c>
      <c r="L6496">
        <v>7</v>
      </c>
      <c r="M6496">
        <v>0.55920603007822123</v>
      </c>
      <c r="N6496">
        <v>3</v>
      </c>
      <c r="P6496">
        <v>7421</v>
      </c>
      <c r="Q6496">
        <v>1</v>
      </c>
      <c r="R6496">
        <v>7.8510173479582877</v>
      </c>
      <c r="S6496">
        <v>1</v>
      </c>
    </row>
    <row r="6497" spans="1:19" x14ac:dyDescent="0.25">
      <c r="A6497">
        <v>40239</v>
      </c>
      <c r="B6497">
        <v>1</v>
      </c>
      <c r="C6497">
        <v>0.41677059550193046</v>
      </c>
      <c r="D6497">
        <v>4</v>
      </c>
      <c r="F6497">
        <v>12896</v>
      </c>
      <c r="G6497">
        <v>1</v>
      </c>
      <c r="H6497">
        <v>2.2145814772349777</v>
      </c>
      <c r="I6497">
        <v>2</v>
      </c>
      <c r="K6497">
        <v>22168</v>
      </c>
      <c r="L6497">
        <v>1</v>
      </c>
      <c r="M6497">
        <v>1.7092404583408962</v>
      </c>
      <c r="N6497">
        <v>3</v>
      </c>
      <c r="P6497">
        <v>7437</v>
      </c>
      <c r="Q6497">
        <v>1</v>
      </c>
      <c r="R6497">
        <v>3.5950735747367366</v>
      </c>
      <c r="S6497">
        <v>1</v>
      </c>
    </row>
    <row r="6498" spans="1:19" x14ac:dyDescent="0.25">
      <c r="A6498">
        <v>40020</v>
      </c>
      <c r="B6498">
        <v>2</v>
      </c>
      <c r="C6498">
        <v>3.9328092687842111</v>
      </c>
      <c r="D6498">
        <v>5</v>
      </c>
      <c r="F6498">
        <v>12905</v>
      </c>
      <c r="G6498">
        <v>1</v>
      </c>
      <c r="H6498">
        <v>60.290356361655206</v>
      </c>
      <c r="I6498">
        <v>2</v>
      </c>
      <c r="K6498">
        <v>22339</v>
      </c>
      <c r="L6498">
        <v>1</v>
      </c>
      <c r="M6498">
        <v>4.3874152496983259</v>
      </c>
      <c r="N6498">
        <v>3</v>
      </c>
      <c r="P6498">
        <v>7450</v>
      </c>
      <c r="Q6498">
        <v>1</v>
      </c>
      <c r="R6498">
        <v>12.928952522486391</v>
      </c>
      <c r="S6498">
        <v>1</v>
      </c>
    </row>
    <row r="6499" spans="1:19" x14ac:dyDescent="0.25">
      <c r="A6499">
        <v>39990</v>
      </c>
      <c r="B6499">
        <v>1</v>
      </c>
      <c r="C6499">
        <v>0.98741444892709285</v>
      </c>
      <c r="D6499">
        <v>4</v>
      </c>
      <c r="F6499">
        <v>13021</v>
      </c>
      <c r="G6499">
        <v>1</v>
      </c>
      <c r="H6499">
        <v>22.02162861350385</v>
      </c>
      <c r="I6499">
        <v>2</v>
      </c>
      <c r="K6499">
        <v>22550</v>
      </c>
      <c r="L6499">
        <v>1</v>
      </c>
      <c r="M6499">
        <v>1.2415535651988532</v>
      </c>
      <c r="N6499">
        <v>3</v>
      </c>
      <c r="P6499">
        <v>7480</v>
      </c>
      <c r="Q6499">
        <v>1</v>
      </c>
      <c r="R6499">
        <v>0.77704913454306046</v>
      </c>
      <c r="S6499">
        <v>1</v>
      </c>
    </row>
    <row r="6500" spans="1:19" x14ac:dyDescent="0.25">
      <c r="A6500">
        <v>39506</v>
      </c>
      <c r="B6500">
        <v>2</v>
      </c>
      <c r="C6500">
        <v>1.4285712241087432</v>
      </c>
      <c r="D6500">
        <v>5</v>
      </c>
      <c r="F6500">
        <v>13069</v>
      </c>
      <c r="G6500">
        <v>2</v>
      </c>
      <c r="H6500">
        <v>0.80006812849685105</v>
      </c>
      <c r="I6500">
        <v>2</v>
      </c>
      <c r="K6500">
        <v>22601</v>
      </c>
      <c r="L6500">
        <v>1</v>
      </c>
      <c r="M6500">
        <v>4.1326186014649267</v>
      </c>
      <c r="N6500">
        <v>3</v>
      </c>
      <c r="P6500">
        <v>7523</v>
      </c>
      <c r="Q6500">
        <v>1</v>
      </c>
      <c r="R6500">
        <v>2.2689294511833813</v>
      </c>
      <c r="S6500">
        <v>1</v>
      </c>
    </row>
    <row r="6501" spans="1:19" x14ac:dyDescent="0.25">
      <c r="A6501">
        <v>39562</v>
      </c>
      <c r="B6501">
        <v>2</v>
      </c>
      <c r="C6501">
        <v>4.2041820711928866</v>
      </c>
      <c r="D6501">
        <v>5</v>
      </c>
      <c r="F6501">
        <v>13077</v>
      </c>
      <c r="G6501">
        <v>1</v>
      </c>
      <c r="H6501">
        <v>37.162912866331794</v>
      </c>
      <c r="I6501">
        <v>2</v>
      </c>
      <c r="K6501">
        <v>22495</v>
      </c>
      <c r="L6501">
        <v>2</v>
      </c>
      <c r="M6501">
        <v>0.48150134191128213</v>
      </c>
      <c r="N6501">
        <v>3</v>
      </c>
      <c r="P6501">
        <v>7531</v>
      </c>
      <c r="Q6501">
        <v>4</v>
      </c>
      <c r="R6501">
        <v>2.5140939306262347</v>
      </c>
      <c r="S6501">
        <v>1</v>
      </c>
    </row>
    <row r="6502" spans="1:19" x14ac:dyDescent="0.25">
      <c r="A6502">
        <v>39614</v>
      </c>
      <c r="B6502">
        <v>2</v>
      </c>
      <c r="C6502">
        <v>9.1804485679557803</v>
      </c>
      <c r="D6502">
        <v>5</v>
      </c>
      <c r="F6502">
        <v>13223</v>
      </c>
      <c r="G6502">
        <v>4</v>
      </c>
      <c r="H6502">
        <v>1.4329061573730577</v>
      </c>
      <c r="I6502">
        <v>2</v>
      </c>
      <c r="K6502">
        <v>22410</v>
      </c>
      <c r="L6502">
        <v>1</v>
      </c>
      <c r="M6502">
        <v>2.0912424240280818</v>
      </c>
      <c r="N6502">
        <v>3</v>
      </c>
      <c r="P6502">
        <v>7572</v>
      </c>
      <c r="Q6502">
        <v>2</v>
      </c>
      <c r="R6502">
        <v>2.159471475834339</v>
      </c>
      <c r="S6502">
        <v>1</v>
      </c>
    </row>
    <row r="6503" spans="1:19" x14ac:dyDescent="0.25">
      <c r="A6503">
        <v>38899</v>
      </c>
      <c r="B6503">
        <v>1</v>
      </c>
      <c r="C6503">
        <v>6.0646959258365367</v>
      </c>
      <c r="D6503">
        <v>5</v>
      </c>
      <c r="F6503">
        <v>13238</v>
      </c>
      <c r="G6503">
        <v>4</v>
      </c>
      <c r="H6503">
        <v>5.2620409046880425</v>
      </c>
      <c r="I6503">
        <v>2</v>
      </c>
      <c r="K6503">
        <v>22271</v>
      </c>
      <c r="L6503">
        <v>4</v>
      </c>
      <c r="M6503">
        <v>1.4668099342418934</v>
      </c>
      <c r="N6503">
        <v>3</v>
      </c>
      <c r="P6503">
        <v>7595</v>
      </c>
      <c r="Q6503">
        <v>1</v>
      </c>
      <c r="R6503">
        <v>3.426596616547724</v>
      </c>
      <c r="S6503">
        <v>1</v>
      </c>
    </row>
    <row r="6504" spans="1:19" x14ac:dyDescent="0.25">
      <c r="A6504">
        <v>39074</v>
      </c>
      <c r="B6504">
        <v>2</v>
      </c>
      <c r="C6504">
        <v>1.5997274769030334</v>
      </c>
      <c r="D6504">
        <v>5</v>
      </c>
      <c r="F6504">
        <v>13270</v>
      </c>
      <c r="G6504">
        <v>8</v>
      </c>
      <c r="H6504">
        <v>2.2446494791276641</v>
      </c>
      <c r="I6504">
        <v>2</v>
      </c>
      <c r="K6504">
        <v>22166</v>
      </c>
      <c r="L6504">
        <v>1</v>
      </c>
      <c r="M6504">
        <v>5.579858342870236</v>
      </c>
      <c r="N6504">
        <v>3</v>
      </c>
      <c r="P6504">
        <v>7752</v>
      </c>
      <c r="Q6504">
        <v>1</v>
      </c>
      <c r="R6504">
        <v>3.3207759363711604</v>
      </c>
      <c r="S6504">
        <v>1</v>
      </c>
    </row>
    <row r="6505" spans="1:19" x14ac:dyDescent="0.25">
      <c r="A6505">
        <v>39083</v>
      </c>
      <c r="B6505">
        <v>1</v>
      </c>
      <c r="C6505">
        <v>1.3767167136964977</v>
      </c>
      <c r="D6505">
        <v>5</v>
      </c>
      <c r="F6505">
        <v>13348</v>
      </c>
      <c r="G6505">
        <v>4</v>
      </c>
      <c r="H6505">
        <v>5.2204412410415166</v>
      </c>
      <c r="I6505">
        <v>2</v>
      </c>
      <c r="K6505">
        <v>22203</v>
      </c>
      <c r="L6505">
        <v>5</v>
      </c>
      <c r="M6505">
        <v>0.52026658668519743</v>
      </c>
      <c r="N6505">
        <v>3</v>
      </c>
      <c r="P6505">
        <v>7816</v>
      </c>
      <c r="Q6505">
        <v>1</v>
      </c>
      <c r="R6505">
        <v>12.919806838741335</v>
      </c>
      <c r="S6505">
        <v>1</v>
      </c>
    </row>
    <row r="6506" spans="1:19" x14ac:dyDescent="0.25">
      <c r="A6506">
        <v>39181</v>
      </c>
      <c r="B6506">
        <v>3</v>
      </c>
      <c r="C6506">
        <v>5.4458665132187436</v>
      </c>
      <c r="D6506">
        <v>5</v>
      </c>
      <c r="F6506">
        <v>13391</v>
      </c>
      <c r="G6506">
        <v>2</v>
      </c>
      <c r="H6506">
        <v>3.522202590579373</v>
      </c>
      <c r="I6506">
        <v>2</v>
      </c>
      <c r="K6506">
        <v>22041</v>
      </c>
      <c r="L6506">
        <v>3</v>
      </c>
      <c r="M6506">
        <v>0.16158754960931718</v>
      </c>
      <c r="N6506">
        <v>3</v>
      </c>
      <c r="P6506">
        <v>7888</v>
      </c>
      <c r="Q6506">
        <v>1</v>
      </c>
      <c r="R6506">
        <v>1.9379777151653304</v>
      </c>
      <c r="S6506">
        <v>1</v>
      </c>
    </row>
    <row r="6507" spans="1:19" x14ac:dyDescent="0.25">
      <c r="A6507">
        <v>39278</v>
      </c>
      <c r="B6507">
        <v>3</v>
      </c>
      <c r="C6507">
        <v>1.2209984879407501</v>
      </c>
      <c r="D6507">
        <v>5</v>
      </c>
      <c r="F6507">
        <v>13411</v>
      </c>
      <c r="G6507">
        <v>2</v>
      </c>
      <c r="H6507">
        <v>8.3930322903500478</v>
      </c>
      <c r="I6507">
        <v>2</v>
      </c>
      <c r="K6507">
        <v>21742</v>
      </c>
      <c r="L6507">
        <v>3</v>
      </c>
      <c r="M6507">
        <v>0.21836217238814956</v>
      </c>
      <c r="N6507">
        <v>3</v>
      </c>
      <c r="P6507">
        <v>7902</v>
      </c>
      <c r="Q6507">
        <v>7</v>
      </c>
      <c r="R6507">
        <v>1.5366976354204673</v>
      </c>
      <c r="S6507">
        <v>1</v>
      </c>
    </row>
    <row r="6508" spans="1:19" x14ac:dyDescent="0.25">
      <c r="A6508">
        <v>39006</v>
      </c>
      <c r="B6508">
        <v>3</v>
      </c>
      <c r="C6508">
        <v>1.2047784680202893</v>
      </c>
      <c r="D6508">
        <v>4</v>
      </c>
      <c r="F6508">
        <v>13467</v>
      </c>
      <c r="G6508">
        <v>3</v>
      </c>
      <c r="H6508">
        <v>1.6356511749136329</v>
      </c>
      <c r="I6508">
        <v>2</v>
      </c>
      <c r="K6508">
        <v>21875</v>
      </c>
      <c r="L6508">
        <v>1</v>
      </c>
      <c r="M6508">
        <v>6.6260832066413297E-2</v>
      </c>
      <c r="N6508">
        <v>3</v>
      </c>
      <c r="P6508">
        <v>7928</v>
      </c>
      <c r="Q6508">
        <v>3</v>
      </c>
      <c r="R6508">
        <v>1.250075718721676</v>
      </c>
      <c r="S6508">
        <v>1</v>
      </c>
    </row>
    <row r="6509" spans="1:19" x14ac:dyDescent="0.25">
      <c r="A6509">
        <v>39079</v>
      </c>
      <c r="B6509">
        <v>1</v>
      </c>
      <c r="C6509">
        <v>0.29082875967680122</v>
      </c>
      <c r="D6509">
        <v>4</v>
      </c>
      <c r="F6509">
        <v>13578</v>
      </c>
      <c r="G6509">
        <v>4</v>
      </c>
      <c r="H6509">
        <v>2.3676951589417961</v>
      </c>
      <c r="I6509">
        <v>2</v>
      </c>
      <c r="K6509">
        <v>12436</v>
      </c>
      <c r="L6509">
        <v>1</v>
      </c>
      <c r="M6509">
        <v>0.3114128113133664</v>
      </c>
      <c r="N6509">
        <v>1</v>
      </c>
      <c r="P6509">
        <v>7996</v>
      </c>
      <c r="Q6509">
        <v>5</v>
      </c>
      <c r="R6509">
        <v>5.3092041696495746</v>
      </c>
      <c r="S6509">
        <v>1</v>
      </c>
    </row>
    <row r="6510" spans="1:19" x14ac:dyDescent="0.25">
      <c r="A6510">
        <v>38776</v>
      </c>
      <c r="B6510">
        <v>3</v>
      </c>
      <c r="C6510">
        <v>3.4339516466387838</v>
      </c>
      <c r="D6510">
        <v>4</v>
      </c>
      <c r="F6510">
        <v>13613</v>
      </c>
      <c r="G6510">
        <v>2</v>
      </c>
      <c r="H6510">
        <v>2.9323730745457994</v>
      </c>
      <c r="I6510">
        <v>2</v>
      </c>
      <c r="K6510">
        <v>12454</v>
      </c>
      <c r="L6510">
        <v>3</v>
      </c>
      <c r="M6510">
        <v>2.1156665964036754</v>
      </c>
      <c r="N6510">
        <v>1</v>
      </c>
      <c r="P6510">
        <v>8048</v>
      </c>
      <c r="Q6510">
        <v>6</v>
      </c>
      <c r="R6510">
        <v>1.8261954569616972</v>
      </c>
      <c r="S6510">
        <v>1</v>
      </c>
    </row>
    <row r="6511" spans="1:19" x14ac:dyDescent="0.25">
      <c r="A6511">
        <v>38574</v>
      </c>
      <c r="B6511">
        <v>1</v>
      </c>
      <c r="C6511">
        <v>4.9368381141703228</v>
      </c>
      <c r="D6511">
        <v>4</v>
      </c>
      <c r="F6511">
        <v>13622</v>
      </c>
      <c r="G6511">
        <v>1</v>
      </c>
      <c r="H6511">
        <v>4.8949380456922027</v>
      </c>
      <c r="I6511">
        <v>2</v>
      </c>
      <c r="K6511">
        <v>12778</v>
      </c>
      <c r="L6511">
        <v>4</v>
      </c>
      <c r="M6511">
        <v>8.5110020181920572</v>
      </c>
      <c r="N6511">
        <v>2</v>
      </c>
      <c r="P6511">
        <v>8164</v>
      </c>
      <c r="Q6511">
        <v>1</v>
      </c>
      <c r="R6511">
        <v>15.076440909090925</v>
      </c>
      <c r="S6511">
        <v>1</v>
      </c>
    </row>
    <row r="6512" spans="1:19" x14ac:dyDescent="0.25">
      <c r="A6512">
        <v>38921</v>
      </c>
      <c r="B6512">
        <v>2</v>
      </c>
      <c r="C6512">
        <v>1.5260139972289468</v>
      </c>
      <c r="D6512">
        <v>5</v>
      </c>
      <c r="F6512">
        <v>12383</v>
      </c>
      <c r="G6512">
        <v>1</v>
      </c>
      <c r="H6512">
        <v>0.84134583142754538</v>
      </c>
      <c r="I6512">
        <v>1</v>
      </c>
      <c r="K6512">
        <v>12951</v>
      </c>
      <c r="L6512">
        <v>1</v>
      </c>
      <c r="M6512">
        <v>43.017052609327862</v>
      </c>
      <c r="N6512">
        <v>2</v>
      </c>
      <c r="P6512">
        <v>8186</v>
      </c>
      <c r="Q6512">
        <v>1</v>
      </c>
      <c r="R6512">
        <v>6.3722781488595475</v>
      </c>
      <c r="S6512">
        <v>1</v>
      </c>
    </row>
    <row r="6513" spans="1:19" x14ac:dyDescent="0.25">
      <c r="A6513">
        <v>36981</v>
      </c>
      <c r="B6513">
        <v>2</v>
      </c>
      <c r="C6513">
        <v>10.081446352438867</v>
      </c>
      <c r="D6513">
        <v>4</v>
      </c>
      <c r="F6513">
        <v>12332</v>
      </c>
      <c r="G6513">
        <v>2</v>
      </c>
      <c r="H6513">
        <v>0.26529349740933067</v>
      </c>
      <c r="I6513">
        <v>1</v>
      </c>
      <c r="K6513">
        <v>12999</v>
      </c>
      <c r="L6513">
        <v>2</v>
      </c>
      <c r="M6513">
        <v>15.058735931439404</v>
      </c>
      <c r="N6513">
        <v>2</v>
      </c>
      <c r="P6513">
        <v>8202</v>
      </c>
      <c r="Q6513">
        <v>8</v>
      </c>
      <c r="R6513">
        <v>1.243203755346455</v>
      </c>
      <c r="S6513">
        <v>1</v>
      </c>
    </row>
    <row r="6514" spans="1:19" x14ac:dyDescent="0.25">
      <c r="A6514">
        <v>37162</v>
      </c>
      <c r="B6514">
        <v>2</v>
      </c>
      <c r="C6514">
        <v>0.51146326885834059</v>
      </c>
      <c r="D6514">
        <v>4</v>
      </c>
      <c r="F6514">
        <v>12321</v>
      </c>
      <c r="G6514">
        <v>1</v>
      </c>
      <c r="H6514">
        <v>1.8514531729210035</v>
      </c>
      <c r="I6514">
        <v>1</v>
      </c>
      <c r="K6514">
        <v>13114</v>
      </c>
      <c r="L6514">
        <v>1</v>
      </c>
      <c r="M6514">
        <v>0.29396674414282925</v>
      </c>
      <c r="N6514">
        <v>2</v>
      </c>
      <c r="P6514">
        <v>8256</v>
      </c>
      <c r="Q6514">
        <v>1</v>
      </c>
      <c r="R6514">
        <v>5.1770265721116866</v>
      </c>
      <c r="S6514">
        <v>1</v>
      </c>
    </row>
    <row r="6515" spans="1:19" x14ac:dyDescent="0.25">
      <c r="A6515">
        <v>37175</v>
      </c>
      <c r="B6515">
        <v>2</v>
      </c>
      <c r="C6515">
        <v>3.3556968170957191</v>
      </c>
      <c r="D6515">
        <v>4</v>
      </c>
      <c r="F6515">
        <v>10682</v>
      </c>
      <c r="G6515">
        <v>3</v>
      </c>
      <c r="H6515">
        <v>3.2064965331934663</v>
      </c>
      <c r="I6515">
        <v>1</v>
      </c>
      <c r="K6515">
        <v>13120</v>
      </c>
      <c r="L6515">
        <v>2</v>
      </c>
      <c r="M6515">
        <v>29.183826040305885</v>
      </c>
      <c r="N6515">
        <v>2</v>
      </c>
      <c r="P6515">
        <v>8495</v>
      </c>
      <c r="Q6515">
        <v>1</v>
      </c>
      <c r="R6515">
        <v>12.395129256904061</v>
      </c>
      <c r="S6515">
        <v>1</v>
      </c>
    </row>
    <row r="6516" spans="1:19" x14ac:dyDescent="0.25">
      <c r="A6516">
        <v>37481</v>
      </c>
      <c r="B6516">
        <v>1</v>
      </c>
      <c r="C6516">
        <v>9.3856448740421108</v>
      </c>
      <c r="D6516">
        <v>4</v>
      </c>
      <c r="F6516">
        <v>10700</v>
      </c>
      <c r="G6516">
        <v>5</v>
      </c>
      <c r="H6516">
        <v>3.6530817367888488</v>
      </c>
      <c r="I6516">
        <v>1</v>
      </c>
      <c r="K6516">
        <v>13270</v>
      </c>
      <c r="L6516">
        <v>7</v>
      </c>
      <c r="M6516">
        <v>1.9852536058146364</v>
      </c>
      <c r="N6516">
        <v>2</v>
      </c>
      <c r="P6516">
        <v>8501</v>
      </c>
      <c r="Q6516">
        <v>3</v>
      </c>
      <c r="R6516">
        <v>0.19140167869510072</v>
      </c>
      <c r="S6516">
        <v>1</v>
      </c>
    </row>
    <row r="6517" spans="1:19" x14ac:dyDescent="0.25">
      <c r="A6517">
        <v>37774</v>
      </c>
      <c r="B6517">
        <v>1</v>
      </c>
      <c r="C6517">
        <v>3.8741139839247034</v>
      </c>
      <c r="D6517">
        <v>4</v>
      </c>
      <c r="F6517">
        <v>11803</v>
      </c>
      <c r="G6517">
        <v>1</v>
      </c>
      <c r="H6517">
        <v>96.089111926656798</v>
      </c>
      <c r="I6517">
        <v>1</v>
      </c>
      <c r="K6517">
        <v>13420</v>
      </c>
      <c r="L6517">
        <v>3</v>
      </c>
      <c r="M6517">
        <v>0.28024430386190985</v>
      </c>
      <c r="N6517">
        <v>2</v>
      </c>
      <c r="P6517">
        <v>8566</v>
      </c>
      <c r="Q6517">
        <v>1</v>
      </c>
      <c r="R6517">
        <v>5.7333188848605117</v>
      </c>
      <c r="S6517">
        <v>1</v>
      </c>
    </row>
    <row r="6518" spans="1:19" x14ac:dyDescent="0.25">
      <c r="A6518">
        <v>37843</v>
      </c>
      <c r="B6518">
        <v>4</v>
      </c>
      <c r="C6518">
        <v>0.34797596250025475</v>
      </c>
      <c r="D6518">
        <v>4</v>
      </c>
      <c r="F6518">
        <v>11998</v>
      </c>
      <c r="G6518">
        <v>8</v>
      </c>
      <c r="H6518">
        <v>1.2309845305608396</v>
      </c>
      <c r="I6518">
        <v>1</v>
      </c>
      <c r="K6518">
        <v>13426</v>
      </c>
      <c r="L6518">
        <v>3</v>
      </c>
      <c r="M6518">
        <v>0.39198134850520711</v>
      </c>
      <c r="N6518">
        <v>2</v>
      </c>
      <c r="P6518">
        <v>8655</v>
      </c>
      <c r="Q6518">
        <v>2</v>
      </c>
      <c r="R6518">
        <v>13.927503394631634</v>
      </c>
      <c r="S6518">
        <v>1</v>
      </c>
    </row>
    <row r="6519" spans="1:19" x14ac:dyDescent="0.25">
      <c r="A6519">
        <v>37902</v>
      </c>
      <c r="B6519">
        <v>4</v>
      </c>
      <c r="C6519">
        <v>0.73442570242063132</v>
      </c>
      <c r="D6519">
        <v>4</v>
      </c>
      <c r="F6519">
        <v>9359</v>
      </c>
      <c r="G6519">
        <v>2</v>
      </c>
      <c r="H6519">
        <v>1.8555403290748687</v>
      </c>
      <c r="I6519">
        <v>1</v>
      </c>
      <c r="K6519">
        <v>13434</v>
      </c>
      <c r="L6519">
        <v>2</v>
      </c>
      <c r="M6519">
        <v>4.020382004128658</v>
      </c>
      <c r="N6519">
        <v>2</v>
      </c>
      <c r="P6519">
        <v>8687</v>
      </c>
      <c r="Q6519">
        <v>1</v>
      </c>
      <c r="R6519">
        <v>4.8367027160755232</v>
      </c>
      <c r="S6519">
        <v>1</v>
      </c>
    </row>
    <row r="6520" spans="1:19" x14ac:dyDescent="0.25">
      <c r="A6520">
        <v>38153</v>
      </c>
      <c r="B6520">
        <v>1</v>
      </c>
      <c r="C6520">
        <v>4.1036294269398494</v>
      </c>
      <c r="D6520">
        <v>4</v>
      </c>
      <c r="F6520">
        <v>9473</v>
      </c>
      <c r="G6520">
        <v>3</v>
      </c>
      <c r="H6520">
        <v>2.3429986929928064</v>
      </c>
      <c r="I6520">
        <v>1</v>
      </c>
      <c r="K6520">
        <v>13442</v>
      </c>
      <c r="L6520">
        <v>1</v>
      </c>
      <c r="M6520">
        <v>2.0985403376912886</v>
      </c>
      <c r="N6520">
        <v>2</v>
      </c>
      <c r="P6520">
        <v>8728</v>
      </c>
      <c r="Q6520">
        <v>3</v>
      </c>
      <c r="R6520">
        <v>12.144838244982715</v>
      </c>
      <c r="S6520">
        <v>1</v>
      </c>
    </row>
    <row r="6521" spans="1:19" x14ac:dyDescent="0.25">
      <c r="A6521">
        <v>38199</v>
      </c>
      <c r="B6521">
        <v>3</v>
      </c>
      <c r="C6521">
        <v>1.7905096239892018</v>
      </c>
      <c r="D6521">
        <v>4</v>
      </c>
      <c r="F6521">
        <v>9500</v>
      </c>
      <c r="G6521">
        <v>1</v>
      </c>
      <c r="H6521">
        <v>0.26902432013800226</v>
      </c>
      <c r="I6521">
        <v>1</v>
      </c>
      <c r="K6521">
        <v>13452</v>
      </c>
      <c r="L6521">
        <v>1</v>
      </c>
      <c r="M6521">
        <v>1.5417839963451236</v>
      </c>
      <c r="N6521">
        <v>2</v>
      </c>
      <c r="P6521">
        <v>8798</v>
      </c>
      <c r="Q6521">
        <v>3</v>
      </c>
      <c r="R6521">
        <v>0.4258462134395789</v>
      </c>
      <c r="S6521">
        <v>1</v>
      </c>
    </row>
    <row r="6522" spans="1:19" x14ac:dyDescent="0.25">
      <c r="A6522">
        <v>38261</v>
      </c>
      <c r="B6522">
        <v>3</v>
      </c>
      <c r="C6522">
        <v>1.7388809848198923</v>
      </c>
      <c r="D6522">
        <v>4</v>
      </c>
      <c r="F6522">
        <v>9474</v>
      </c>
      <c r="G6522">
        <v>4</v>
      </c>
      <c r="H6522">
        <v>3.3247924654395753</v>
      </c>
      <c r="I6522">
        <v>1</v>
      </c>
      <c r="K6522">
        <v>13533</v>
      </c>
      <c r="L6522">
        <v>5</v>
      </c>
      <c r="M6522">
        <v>0.50952247915068272</v>
      </c>
      <c r="N6522">
        <v>2</v>
      </c>
      <c r="P6522">
        <v>8810</v>
      </c>
      <c r="Q6522">
        <v>4</v>
      </c>
      <c r="R6522">
        <v>0.72729881503312566</v>
      </c>
      <c r="S6522">
        <v>1</v>
      </c>
    </row>
    <row r="6523" spans="1:19" x14ac:dyDescent="0.25">
      <c r="A6523">
        <v>38433</v>
      </c>
      <c r="B6523">
        <v>1</v>
      </c>
      <c r="C6523">
        <v>6.7809587800562978</v>
      </c>
      <c r="D6523">
        <v>4</v>
      </c>
      <c r="F6523">
        <v>9482</v>
      </c>
      <c r="G6523">
        <v>2</v>
      </c>
      <c r="H6523">
        <v>10.252948150424171</v>
      </c>
      <c r="I6523">
        <v>1</v>
      </c>
      <c r="K6523">
        <v>13543</v>
      </c>
      <c r="L6523">
        <v>3</v>
      </c>
      <c r="M6523">
        <v>4.9977039881029492</v>
      </c>
      <c r="N6523">
        <v>2</v>
      </c>
      <c r="P6523">
        <v>8811</v>
      </c>
      <c r="Q6523">
        <v>5</v>
      </c>
      <c r="R6523">
        <v>1.4423674625964276</v>
      </c>
      <c r="S6523">
        <v>1</v>
      </c>
    </row>
    <row r="6524" spans="1:19" x14ac:dyDescent="0.25">
      <c r="A6524">
        <v>38486</v>
      </c>
      <c r="B6524">
        <v>1</v>
      </c>
      <c r="C6524">
        <v>1.154303960643172</v>
      </c>
      <c r="D6524">
        <v>4</v>
      </c>
      <c r="F6524">
        <v>9501</v>
      </c>
      <c r="G6524">
        <v>2</v>
      </c>
      <c r="H6524">
        <v>0.93798955214345248</v>
      </c>
      <c r="I6524">
        <v>1</v>
      </c>
      <c r="K6524">
        <v>13672</v>
      </c>
      <c r="L6524">
        <v>1</v>
      </c>
      <c r="M6524">
        <v>13.292542971260408</v>
      </c>
      <c r="N6524">
        <v>2</v>
      </c>
      <c r="P6524">
        <v>8878</v>
      </c>
      <c r="Q6524">
        <v>7</v>
      </c>
      <c r="R6524">
        <v>0.55447871550332761</v>
      </c>
      <c r="S6524">
        <v>1</v>
      </c>
    </row>
    <row r="6525" spans="1:19" x14ac:dyDescent="0.25">
      <c r="A6525">
        <v>38515</v>
      </c>
      <c r="B6525">
        <v>1</v>
      </c>
      <c r="C6525">
        <v>13.251772420348878</v>
      </c>
      <c r="D6525">
        <v>4</v>
      </c>
      <c r="F6525">
        <v>9519</v>
      </c>
      <c r="G6525">
        <v>2</v>
      </c>
      <c r="H6525">
        <v>2.3631987923556359</v>
      </c>
      <c r="I6525">
        <v>1</v>
      </c>
      <c r="K6525">
        <v>13714</v>
      </c>
      <c r="L6525">
        <v>1</v>
      </c>
      <c r="M6525">
        <v>69.626999946954527</v>
      </c>
      <c r="N6525">
        <v>2</v>
      </c>
      <c r="P6525">
        <v>8981</v>
      </c>
      <c r="Q6525">
        <v>5</v>
      </c>
      <c r="R6525">
        <v>0.34874869676544484</v>
      </c>
      <c r="S6525">
        <v>1</v>
      </c>
    </row>
    <row r="6526" spans="1:19" x14ac:dyDescent="0.25">
      <c r="A6526">
        <v>38693</v>
      </c>
      <c r="B6526">
        <v>1</v>
      </c>
      <c r="C6526">
        <v>0.45302276889387511</v>
      </c>
      <c r="D6526">
        <v>5</v>
      </c>
      <c r="F6526">
        <v>9552</v>
      </c>
      <c r="G6526">
        <v>1</v>
      </c>
      <c r="H6526">
        <v>1.808966615976376</v>
      </c>
      <c r="I6526">
        <v>1</v>
      </c>
      <c r="K6526">
        <v>13871</v>
      </c>
      <c r="L6526">
        <v>2</v>
      </c>
      <c r="M6526">
        <v>0.8992498497025152</v>
      </c>
      <c r="N6526">
        <v>2</v>
      </c>
      <c r="P6526">
        <v>9210</v>
      </c>
      <c r="Q6526">
        <v>2</v>
      </c>
      <c r="R6526">
        <v>4.0345533037749117</v>
      </c>
      <c r="S6526">
        <v>1</v>
      </c>
    </row>
    <row r="6527" spans="1:19" x14ac:dyDescent="0.25">
      <c r="A6527">
        <v>38605</v>
      </c>
      <c r="B6527">
        <v>1</v>
      </c>
      <c r="C6527">
        <v>0.44613156068662302</v>
      </c>
      <c r="D6527">
        <v>5</v>
      </c>
      <c r="F6527">
        <v>9598</v>
      </c>
      <c r="G6527">
        <v>5</v>
      </c>
      <c r="H6527">
        <v>0.40011366316731134</v>
      </c>
      <c r="I6527">
        <v>1</v>
      </c>
      <c r="K6527">
        <v>13896</v>
      </c>
      <c r="L6527">
        <v>1</v>
      </c>
      <c r="M6527">
        <v>7.5527040948817294</v>
      </c>
      <c r="N6527">
        <v>2</v>
      </c>
      <c r="P6527">
        <v>9328</v>
      </c>
      <c r="Q6527">
        <v>1</v>
      </c>
      <c r="R6527">
        <v>45.198667700591621</v>
      </c>
      <c r="S6527">
        <v>1</v>
      </c>
    </row>
    <row r="6528" spans="1:19" x14ac:dyDescent="0.25">
      <c r="A6528">
        <v>38560</v>
      </c>
      <c r="B6528">
        <v>1</v>
      </c>
      <c r="C6528">
        <v>5.5441570497745083</v>
      </c>
      <c r="D6528">
        <v>5</v>
      </c>
      <c r="F6528">
        <v>9789</v>
      </c>
      <c r="G6528">
        <v>6</v>
      </c>
      <c r="H6528">
        <v>1.0636277237468439</v>
      </c>
      <c r="I6528">
        <v>1</v>
      </c>
      <c r="K6528">
        <v>13930</v>
      </c>
      <c r="L6528">
        <v>4</v>
      </c>
      <c r="M6528">
        <v>2.9779752556148811</v>
      </c>
      <c r="N6528">
        <v>2</v>
      </c>
      <c r="P6528">
        <v>9303</v>
      </c>
      <c r="Q6528">
        <v>1</v>
      </c>
      <c r="R6528">
        <v>9.8132682344961051</v>
      </c>
      <c r="S6528">
        <v>1</v>
      </c>
    </row>
    <row r="6529" spans="1:19" x14ac:dyDescent="0.25">
      <c r="A6529">
        <v>38207</v>
      </c>
      <c r="B6529">
        <v>1</v>
      </c>
      <c r="C6529">
        <v>0.2029680138686365</v>
      </c>
      <c r="D6529">
        <v>5</v>
      </c>
      <c r="F6529">
        <v>9925</v>
      </c>
      <c r="G6529">
        <v>2</v>
      </c>
      <c r="H6529">
        <v>0.3940388454927467</v>
      </c>
      <c r="I6529">
        <v>1</v>
      </c>
      <c r="K6529">
        <v>13936</v>
      </c>
      <c r="L6529">
        <v>1</v>
      </c>
      <c r="M6529">
        <v>5.7268582966503159</v>
      </c>
      <c r="N6529">
        <v>2</v>
      </c>
      <c r="P6529">
        <v>9304</v>
      </c>
      <c r="Q6529">
        <v>1</v>
      </c>
      <c r="R6529">
        <v>4.7519173957480563</v>
      </c>
      <c r="S6529">
        <v>1</v>
      </c>
    </row>
    <row r="6530" spans="1:19" x14ac:dyDescent="0.25">
      <c r="A6530">
        <v>36523</v>
      </c>
      <c r="B6530">
        <v>3</v>
      </c>
      <c r="C6530">
        <v>1.2838561505901807</v>
      </c>
      <c r="D6530">
        <v>5</v>
      </c>
      <c r="F6530">
        <v>9935</v>
      </c>
      <c r="G6530">
        <v>2</v>
      </c>
      <c r="H6530">
        <v>0.66368518384678532</v>
      </c>
      <c r="I6530">
        <v>1</v>
      </c>
      <c r="K6530">
        <v>13965</v>
      </c>
      <c r="L6530">
        <v>3</v>
      </c>
      <c r="M6530">
        <v>1.1176643649021738</v>
      </c>
      <c r="N6530">
        <v>2</v>
      </c>
      <c r="P6530">
        <v>9325</v>
      </c>
      <c r="Q6530">
        <v>7</v>
      </c>
      <c r="R6530">
        <v>0.20041231180801028</v>
      </c>
      <c r="S6530">
        <v>1</v>
      </c>
    </row>
    <row r="6531" spans="1:19" x14ac:dyDescent="0.25">
      <c r="A6531">
        <v>36958</v>
      </c>
      <c r="B6531">
        <v>2</v>
      </c>
      <c r="C6531">
        <v>2.7002400584701007</v>
      </c>
      <c r="D6531">
        <v>5</v>
      </c>
      <c r="F6531">
        <v>9977</v>
      </c>
      <c r="G6531">
        <v>2</v>
      </c>
      <c r="H6531">
        <v>14.879080572323604</v>
      </c>
      <c r="I6531">
        <v>1</v>
      </c>
      <c r="K6531">
        <v>13981</v>
      </c>
      <c r="L6531">
        <v>7</v>
      </c>
      <c r="M6531">
        <v>0.92171241338047616</v>
      </c>
      <c r="N6531">
        <v>2</v>
      </c>
      <c r="P6531">
        <v>9319</v>
      </c>
      <c r="Q6531">
        <v>3</v>
      </c>
      <c r="R6531">
        <v>0.67644647523197154</v>
      </c>
      <c r="S6531">
        <v>1</v>
      </c>
    </row>
    <row r="6532" spans="1:19" x14ac:dyDescent="0.25">
      <c r="A6532">
        <v>37024</v>
      </c>
      <c r="B6532">
        <v>3</v>
      </c>
      <c r="C6532">
        <v>1.3403933542429949</v>
      </c>
      <c r="D6532">
        <v>5</v>
      </c>
      <c r="F6532">
        <v>10197</v>
      </c>
      <c r="G6532">
        <v>2</v>
      </c>
      <c r="H6532">
        <v>0.92079031212697804</v>
      </c>
      <c r="I6532">
        <v>1</v>
      </c>
      <c r="K6532">
        <v>13983</v>
      </c>
      <c r="L6532">
        <v>1</v>
      </c>
      <c r="M6532">
        <v>1.3435986202512498</v>
      </c>
      <c r="N6532">
        <v>2</v>
      </c>
      <c r="P6532">
        <v>9348</v>
      </c>
      <c r="Q6532">
        <v>2</v>
      </c>
      <c r="R6532">
        <v>0.48402514115411394</v>
      </c>
      <c r="S6532">
        <v>1</v>
      </c>
    </row>
    <row r="6533" spans="1:19" x14ac:dyDescent="0.25">
      <c r="A6533">
        <v>37056</v>
      </c>
      <c r="B6533">
        <v>1</v>
      </c>
      <c r="C6533">
        <v>5.0253615652836476</v>
      </c>
      <c r="D6533">
        <v>5</v>
      </c>
      <c r="F6533">
        <v>10237</v>
      </c>
      <c r="G6533">
        <v>5</v>
      </c>
      <c r="H6533">
        <v>0.14270471660436185</v>
      </c>
      <c r="I6533">
        <v>1</v>
      </c>
      <c r="K6533">
        <v>13991</v>
      </c>
      <c r="L6533">
        <v>2</v>
      </c>
      <c r="M6533">
        <v>1.2608768874564957</v>
      </c>
      <c r="N6533">
        <v>2</v>
      </c>
      <c r="P6533">
        <v>9421</v>
      </c>
      <c r="Q6533">
        <v>1</v>
      </c>
      <c r="R6533">
        <v>2.5648038975603882</v>
      </c>
      <c r="S6533">
        <v>1</v>
      </c>
    </row>
    <row r="6534" spans="1:19" x14ac:dyDescent="0.25">
      <c r="A6534">
        <v>37110</v>
      </c>
      <c r="B6534">
        <v>3</v>
      </c>
      <c r="C6534">
        <v>1.1242070048783812</v>
      </c>
      <c r="D6534">
        <v>5</v>
      </c>
      <c r="F6534">
        <v>10332</v>
      </c>
      <c r="G6534">
        <v>4</v>
      </c>
      <c r="H6534">
        <v>1.1285644570129931</v>
      </c>
      <c r="I6534">
        <v>1</v>
      </c>
      <c r="K6534">
        <v>14025</v>
      </c>
      <c r="L6534">
        <v>1</v>
      </c>
      <c r="M6534">
        <v>3.3878920868848752</v>
      </c>
      <c r="N6534">
        <v>2</v>
      </c>
      <c r="P6534">
        <v>9412</v>
      </c>
      <c r="Q6534">
        <v>4</v>
      </c>
      <c r="R6534">
        <v>1.4468957243906648</v>
      </c>
      <c r="S6534">
        <v>1</v>
      </c>
    </row>
    <row r="6535" spans="1:19" x14ac:dyDescent="0.25">
      <c r="A6535">
        <v>37166</v>
      </c>
      <c r="B6535">
        <v>6</v>
      </c>
      <c r="C6535">
        <v>1.4961849087985764</v>
      </c>
      <c r="D6535">
        <v>5</v>
      </c>
      <c r="F6535">
        <v>10356</v>
      </c>
      <c r="G6535">
        <v>2</v>
      </c>
      <c r="H6535">
        <v>0.10287450777135207</v>
      </c>
      <c r="I6535">
        <v>1</v>
      </c>
      <c r="K6535">
        <v>14057</v>
      </c>
      <c r="L6535">
        <v>1</v>
      </c>
      <c r="M6535">
        <v>4.1236775193855166</v>
      </c>
      <c r="N6535">
        <v>2</v>
      </c>
      <c r="P6535">
        <v>9559</v>
      </c>
      <c r="Q6535">
        <v>4</v>
      </c>
      <c r="R6535">
        <v>1.0602084278010366</v>
      </c>
      <c r="S6535">
        <v>1</v>
      </c>
    </row>
    <row r="6536" spans="1:19" x14ac:dyDescent="0.25">
      <c r="A6536">
        <v>37222</v>
      </c>
      <c r="B6536">
        <v>1</v>
      </c>
      <c r="C6536">
        <v>12.913463744916173</v>
      </c>
      <c r="D6536">
        <v>5</v>
      </c>
      <c r="F6536">
        <v>10382</v>
      </c>
      <c r="G6536">
        <v>3</v>
      </c>
      <c r="H6536">
        <v>3.2089979119951377</v>
      </c>
      <c r="I6536">
        <v>1</v>
      </c>
      <c r="K6536">
        <v>14068</v>
      </c>
      <c r="L6536">
        <v>3</v>
      </c>
      <c r="M6536">
        <v>2.5264784822301558</v>
      </c>
      <c r="N6536">
        <v>2</v>
      </c>
      <c r="P6536">
        <v>9707</v>
      </c>
      <c r="Q6536">
        <v>4</v>
      </c>
      <c r="R6536">
        <v>1.6433537035985009</v>
      </c>
      <c r="S6536">
        <v>1</v>
      </c>
    </row>
    <row r="6537" spans="1:19" x14ac:dyDescent="0.25">
      <c r="A6537">
        <v>37426</v>
      </c>
      <c r="B6537">
        <v>1</v>
      </c>
      <c r="C6537">
        <v>8.315814399727719</v>
      </c>
      <c r="D6537">
        <v>5</v>
      </c>
      <c r="F6537">
        <v>10377</v>
      </c>
      <c r="G6537">
        <v>2</v>
      </c>
      <c r="H6537">
        <v>0.85114878031703978</v>
      </c>
      <c r="I6537">
        <v>1</v>
      </c>
      <c r="K6537">
        <v>14256</v>
      </c>
      <c r="L6537">
        <v>9</v>
      </c>
      <c r="M6537">
        <v>9.6805109804716211E-2</v>
      </c>
      <c r="N6537">
        <v>2</v>
      </c>
      <c r="P6537">
        <v>9764</v>
      </c>
      <c r="Q6537">
        <v>2</v>
      </c>
      <c r="R6537">
        <v>0.27531930450893422</v>
      </c>
      <c r="S6537">
        <v>1</v>
      </c>
    </row>
    <row r="6538" spans="1:19" x14ac:dyDescent="0.25">
      <c r="A6538">
        <v>37462</v>
      </c>
      <c r="B6538">
        <v>4</v>
      </c>
      <c r="C6538">
        <v>2.2617772804115885</v>
      </c>
      <c r="D6538">
        <v>5</v>
      </c>
      <c r="F6538">
        <v>8878</v>
      </c>
      <c r="G6538">
        <v>6</v>
      </c>
      <c r="H6538">
        <v>0.59543276041000992</v>
      </c>
      <c r="I6538">
        <v>1</v>
      </c>
      <c r="K6538">
        <v>14279</v>
      </c>
      <c r="L6538">
        <v>8</v>
      </c>
      <c r="M6538">
        <v>0.53526680477971234</v>
      </c>
      <c r="N6538">
        <v>2</v>
      </c>
      <c r="P6538">
        <v>10316</v>
      </c>
      <c r="Q6538">
        <v>4</v>
      </c>
      <c r="R6538">
        <v>1.2487731465529563</v>
      </c>
      <c r="S6538">
        <v>1</v>
      </c>
    </row>
    <row r="6539" spans="1:19" x14ac:dyDescent="0.25">
      <c r="A6539">
        <v>37575</v>
      </c>
      <c r="B6539">
        <v>3</v>
      </c>
      <c r="C6539">
        <v>3.2423317755856491</v>
      </c>
      <c r="D6539">
        <v>5</v>
      </c>
      <c r="F6539">
        <v>9005</v>
      </c>
      <c r="G6539">
        <v>5</v>
      </c>
      <c r="H6539">
        <v>3.2892490058149138</v>
      </c>
      <c r="I6539">
        <v>1</v>
      </c>
      <c r="K6539">
        <v>14273</v>
      </c>
      <c r="L6539">
        <v>5</v>
      </c>
      <c r="M6539">
        <v>0.82929453557787058</v>
      </c>
      <c r="N6539">
        <v>2</v>
      </c>
      <c r="P6539">
        <v>10356</v>
      </c>
      <c r="Q6539">
        <v>3</v>
      </c>
      <c r="R6539">
        <v>0.45120823438273833</v>
      </c>
      <c r="S6539">
        <v>1</v>
      </c>
    </row>
    <row r="6540" spans="1:19" x14ac:dyDescent="0.25">
      <c r="A6540">
        <v>37752</v>
      </c>
      <c r="B6540">
        <v>4</v>
      </c>
      <c r="C6540">
        <v>1.6065213143022186</v>
      </c>
      <c r="D6540">
        <v>5</v>
      </c>
      <c r="F6540">
        <v>9366</v>
      </c>
      <c r="G6540">
        <v>2</v>
      </c>
      <c r="H6540">
        <v>5.9492015058914447</v>
      </c>
      <c r="I6540">
        <v>1</v>
      </c>
      <c r="K6540">
        <v>14276</v>
      </c>
      <c r="L6540">
        <v>2</v>
      </c>
      <c r="M6540">
        <v>4.3389406347234676</v>
      </c>
      <c r="N6540">
        <v>2</v>
      </c>
      <c r="P6540">
        <v>10532</v>
      </c>
      <c r="Q6540">
        <v>1</v>
      </c>
      <c r="R6540">
        <v>6.7031940882567644</v>
      </c>
      <c r="S6540">
        <v>1</v>
      </c>
    </row>
    <row r="6541" spans="1:19" x14ac:dyDescent="0.25">
      <c r="A6541">
        <v>37880</v>
      </c>
      <c r="B6541">
        <v>3</v>
      </c>
      <c r="C6541">
        <v>3.438440187633407</v>
      </c>
      <c r="D6541">
        <v>5</v>
      </c>
      <c r="F6541">
        <v>9403</v>
      </c>
      <c r="G6541">
        <v>2</v>
      </c>
      <c r="H6541">
        <v>10.025392470580325</v>
      </c>
      <c r="I6541">
        <v>1</v>
      </c>
      <c r="K6541">
        <v>14511</v>
      </c>
      <c r="L6541">
        <v>1</v>
      </c>
      <c r="M6541">
        <v>105.49198746083837</v>
      </c>
      <c r="N6541">
        <v>2</v>
      </c>
      <c r="P6541">
        <v>10544</v>
      </c>
      <c r="Q6541">
        <v>3</v>
      </c>
      <c r="R6541">
        <v>1.5280558811516263</v>
      </c>
      <c r="S6541">
        <v>1</v>
      </c>
    </row>
    <row r="6542" spans="1:19" x14ac:dyDescent="0.25">
      <c r="A6542">
        <v>38067</v>
      </c>
      <c r="B6542">
        <v>1</v>
      </c>
      <c r="C6542">
        <v>7.9113657383246698</v>
      </c>
      <c r="D6542">
        <v>5</v>
      </c>
      <c r="F6542">
        <v>9437</v>
      </c>
      <c r="G6542">
        <v>1</v>
      </c>
      <c r="H6542">
        <v>5.2992126090785741</v>
      </c>
      <c r="I6542">
        <v>1</v>
      </c>
      <c r="K6542">
        <v>14732</v>
      </c>
      <c r="L6542">
        <v>1</v>
      </c>
      <c r="M6542">
        <v>0.41766065460683927</v>
      </c>
      <c r="N6542">
        <v>2</v>
      </c>
      <c r="P6542">
        <v>10580</v>
      </c>
      <c r="Q6542">
        <v>5</v>
      </c>
      <c r="R6542">
        <v>0.85185715424214214</v>
      </c>
      <c r="S6542">
        <v>1</v>
      </c>
    </row>
    <row r="6543" spans="1:19" x14ac:dyDescent="0.25">
      <c r="A6543">
        <v>38073</v>
      </c>
      <c r="B6543">
        <v>7</v>
      </c>
      <c r="C6543">
        <v>0.46588003336996814</v>
      </c>
      <c r="D6543">
        <v>4</v>
      </c>
      <c r="F6543">
        <v>9187</v>
      </c>
      <c r="G6543">
        <v>2</v>
      </c>
      <c r="H6543">
        <v>2.3177741566775927</v>
      </c>
      <c r="I6543">
        <v>1</v>
      </c>
      <c r="K6543">
        <v>14737</v>
      </c>
      <c r="L6543">
        <v>1</v>
      </c>
      <c r="M6543">
        <v>3.9433583944140778</v>
      </c>
      <c r="N6543">
        <v>2</v>
      </c>
      <c r="P6543">
        <v>10620</v>
      </c>
      <c r="Q6543">
        <v>4</v>
      </c>
      <c r="R6543">
        <v>0.7948972823558258</v>
      </c>
      <c r="S6543">
        <v>1</v>
      </c>
    </row>
    <row r="6544" spans="1:19" x14ac:dyDescent="0.25">
      <c r="A6544">
        <v>36865</v>
      </c>
      <c r="B6544">
        <v>1</v>
      </c>
      <c r="C6544">
        <v>5.4538380253864576</v>
      </c>
      <c r="D6544">
        <v>4</v>
      </c>
      <c r="F6544">
        <v>9188</v>
      </c>
      <c r="G6544">
        <v>2</v>
      </c>
      <c r="H6544">
        <v>1.7828925617949416</v>
      </c>
      <c r="I6544">
        <v>1</v>
      </c>
      <c r="K6544">
        <v>14772</v>
      </c>
      <c r="L6544">
        <v>2</v>
      </c>
      <c r="M6544">
        <v>12.791304388955423</v>
      </c>
      <c r="N6544">
        <v>2</v>
      </c>
      <c r="P6544">
        <v>10665</v>
      </c>
      <c r="Q6544">
        <v>3</v>
      </c>
      <c r="R6544">
        <v>1.2903041358219534</v>
      </c>
      <c r="S6544">
        <v>1</v>
      </c>
    </row>
    <row r="6545" spans="1:19" x14ac:dyDescent="0.25">
      <c r="A6545">
        <v>36710</v>
      </c>
      <c r="B6545">
        <v>3</v>
      </c>
      <c r="C6545">
        <v>0.59015729986648335</v>
      </c>
      <c r="D6545">
        <v>4</v>
      </c>
      <c r="F6545">
        <v>9182</v>
      </c>
      <c r="G6545">
        <v>3</v>
      </c>
      <c r="H6545">
        <v>4.0727801616347881</v>
      </c>
      <c r="I6545">
        <v>1</v>
      </c>
      <c r="K6545">
        <v>14808</v>
      </c>
      <c r="L6545">
        <v>1</v>
      </c>
      <c r="M6545">
        <v>8.5865844000592144</v>
      </c>
      <c r="N6545">
        <v>2</v>
      </c>
      <c r="P6545">
        <v>10717</v>
      </c>
      <c r="Q6545">
        <v>5</v>
      </c>
      <c r="R6545">
        <v>2.8995306938442518</v>
      </c>
      <c r="S6545">
        <v>1</v>
      </c>
    </row>
    <row r="6546" spans="1:19" x14ac:dyDescent="0.25">
      <c r="A6546">
        <v>36623</v>
      </c>
      <c r="B6546">
        <v>2</v>
      </c>
      <c r="C6546">
        <v>6.8210767017914362</v>
      </c>
      <c r="D6546">
        <v>4</v>
      </c>
      <c r="F6546">
        <v>9252</v>
      </c>
      <c r="G6546">
        <v>4</v>
      </c>
      <c r="H6546">
        <v>4.0763219073998442</v>
      </c>
      <c r="I6546">
        <v>1</v>
      </c>
      <c r="K6546">
        <v>14992</v>
      </c>
      <c r="L6546">
        <v>6</v>
      </c>
      <c r="M6546">
        <v>0.65644965073718564</v>
      </c>
      <c r="N6546">
        <v>2</v>
      </c>
      <c r="P6546">
        <v>10771</v>
      </c>
      <c r="Q6546">
        <v>7</v>
      </c>
      <c r="R6546">
        <v>5.388998831020591</v>
      </c>
      <c r="S6546">
        <v>1</v>
      </c>
    </row>
    <row r="6547" spans="1:19" x14ac:dyDescent="0.25">
      <c r="A6547">
        <v>35436</v>
      </c>
      <c r="B6547">
        <v>5</v>
      </c>
      <c r="C6547">
        <v>0.87207546768831157</v>
      </c>
      <c r="D6547">
        <v>5</v>
      </c>
      <c r="F6547">
        <v>9258</v>
      </c>
      <c r="G6547">
        <v>6</v>
      </c>
      <c r="H6547">
        <v>0.18940305024943713</v>
      </c>
      <c r="I6547">
        <v>1</v>
      </c>
      <c r="K6547">
        <v>15068</v>
      </c>
      <c r="L6547">
        <v>2</v>
      </c>
      <c r="M6547">
        <v>1.9133537855059339</v>
      </c>
      <c r="N6547">
        <v>2</v>
      </c>
      <c r="P6547">
        <v>12015</v>
      </c>
      <c r="Q6547">
        <v>1</v>
      </c>
      <c r="R6547">
        <v>59.901642622364392</v>
      </c>
      <c r="S6547">
        <v>1</v>
      </c>
    </row>
    <row r="6548" spans="1:19" x14ac:dyDescent="0.25">
      <c r="A6548">
        <v>34980</v>
      </c>
      <c r="B6548">
        <v>2</v>
      </c>
      <c r="C6548">
        <v>4.0209808910385654</v>
      </c>
      <c r="D6548">
        <v>5</v>
      </c>
      <c r="F6548">
        <v>9181</v>
      </c>
      <c r="G6548">
        <v>1</v>
      </c>
      <c r="H6548">
        <v>6.6071442743916258</v>
      </c>
      <c r="I6548">
        <v>1</v>
      </c>
      <c r="K6548">
        <v>15076</v>
      </c>
      <c r="L6548">
        <v>1</v>
      </c>
      <c r="M6548">
        <v>17.768633040628313</v>
      </c>
      <c r="N6548">
        <v>2</v>
      </c>
      <c r="P6548">
        <v>12132</v>
      </c>
      <c r="Q6548">
        <v>1</v>
      </c>
      <c r="R6548">
        <v>6.6881433905529306</v>
      </c>
      <c r="S6548">
        <v>1</v>
      </c>
    </row>
    <row r="6549" spans="1:19" x14ac:dyDescent="0.25">
      <c r="A6549">
        <v>34854</v>
      </c>
      <c r="B6549">
        <v>3</v>
      </c>
      <c r="C6549">
        <v>0.39399299883106886</v>
      </c>
      <c r="D6549">
        <v>5</v>
      </c>
      <c r="F6549">
        <v>8790</v>
      </c>
      <c r="G6549">
        <v>1</v>
      </c>
      <c r="H6549">
        <v>0.25836314055204762</v>
      </c>
      <c r="I6549">
        <v>1</v>
      </c>
      <c r="K6549">
        <v>15141</v>
      </c>
      <c r="L6549">
        <v>6</v>
      </c>
      <c r="M6549">
        <v>0.18653269407930095</v>
      </c>
      <c r="N6549">
        <v>2</v>
      </c>
      <c r="P6549">
        <v>12146</v>
      </c>
      <c r="Q6549">
        <v>1</v>
      </c>
      <c r="R6549">
        <v>4.3047221489685477</v>
      </c>
      <c r="S6549">
        <v>1</v>
      </c>
    </row>
    <row r="6550" spans="1:19" x14ac:dyDescent="0.25">
      <c r="A6550">
        <v>36170</v>
      </c>
      <c r="B6550">
        <v>4</v>
      </c>
      <c r="C6550">
        <v>2.2741339865295296</v>
      </c>
      <c r="D6550">
        <v>4</v>
      </c>
      <c r="F6550">
        <v>8719</v>
      </c>
      <c r="G6550">
        <v>3</v>
      </c>
      <c r="H6550">
        <v>0.62410576437691112</v>
      </c>
      <c r="I6550">
        <v>1</v>
      </c>
      <c r="K6550">
        <v>15186</v>
      </c>
      <c r="L6550">
        <v>5</v>
      </c>
      <c r="M6550">
        <v>0.39882880555198319</v>
      </c>
      <c r="N6550">
        <v>2</v>
      </c>
      <c r="P6550">
        <v>12160</v>
      </c>
      <c r="Q6550">
        <v>2</v>
      </c>
      <c r="R6550">
        <v>9.8440295592066711</v>
      </c>
      <c r="S6550">
        <v>1</v>
      </c>
    </row>
    <row r="6551" spans="1:19" x14ac:dyDescent="0.25">
      <c r="A6551">
        <v>36502</v>
      </c>
      <c r="B6551">
        <v>1</v>
      </c>
      <c r="C6551">
        <v>0.61704691605082462</v>
      </c>
      <c r="D6551">
        <v>4</v>
      </c>
      <c r="F6551">
        <v>8728</v>
      </c>
      <c r="G6551">
        <v>1</v>
      </c>
      <c r="H6551">
        <v>8.0419451468857446</v>
      </c>
      <c r="I6551">
        <v>1</v>
      </c>
      <c r="K6551">
        <v>15267</v>
      </c>
      <c r="L6551">
        <v>5</v>
      </c>
      <c r="M6551">
        <v>0.12265929645112636</v>
      </c>
      <c r="N6551">
        <v>2</v>
      </c>
      <c r="P6551">
        <v>12247</v>
      </c>
      <c r="Q6551">
        <v>3</v>
      </c>
      <c r="R6551">
        <v>6.3248409480984948</v>
      </c>
      <c r="S6551">
        <v>1</v>
      </c>
    </row>
    <row r="6552" spans="1:19" x14ac:dyDescent="0.25">
      <c r="A6552">
        <v>35863</v>
      </c>
      <c r="B6552">
        <v>3</v>
      </c>
      <c r="C6552">
        <v>8.839024221238132</v>
      </c>
      <c r="D6552">
        <v>5</v>
      </c>
      <c r="F6552">
        <v>8765</v>
      </c>
      <c r="G6552">
        <v>2</v>
      </c>
      <c r="H6552">
        <v>2.0901291546570633</v>
      </c>
      <c r="I6552">
        <v>1</v>
      </c>
      <c r="K6552">
        <v>15301</v>
      </c>
      <c r="L6552">
        <v>2</v>
      </c>
      <c r="M6552">
        <v>3.1635624198209666</v>
      </c>
      <c r="N6552">
        <v>2</v>
      </c>
      <c r="P6552">
        <v>12402</v>
      </c>
      <c r="Q6552">
        <v>4</v>
      </c>
      <c r="R6552">
        <v>0.24233790651009016</v>
      </c>
      <c r="S6552">
        <v>1</v>
      </c>
    </row>
    <row r="6553" spans="1:19" x14ac:dyDescent="0.25">
      <c r="A6553">
        <v>36074</v>
      </c>
      <c r="B6553">
        <v>1</v>
      </c>
      <c r="C6553">
        <v>0.49722353628985938</v>
      </c>
      <c r="D6553">
        <v>5</v>
      </c>
      <c r="F6553">
        <v>8609</v>
      </c>
      <c r="G6553">
        <v>1</v>
      </c>
      <c r="H6553">
        <v>12.495452298229251</v>
      </c>
      <c r="I6553">
        <v>1</v>
      </c>
      <c r="K6553">
        <v>15353</v>
      </c>
      <c r="L6553">
        <v>1</v>
      </c>
      <c r="M6553">
        <v>4.4214248461630259</v>
      </c>
      <c r="N6553">
        <v>2</v>
      </c>
      <c r="P6553">
        <v>12416</v>
      </c>
      <c r="Q6553">
        <v>3</v>
      </c>
      <c r="R6553">
        <v>1.5523514038126596</v>
      </c>
      <c r="S6553">
        <v>1</v>
      </c>
    </row>
    <row r="6554" spans="1:19" x14ac:dyDescent="0.25">
      <c r="A6554">
        <v>36120</v>
      </c>
      <c r="B6554">
        <v>4</v>
      </c>
      <c r="C6554">
        <v>1.6094079820066156</v>
      </c>
      <c r="D6554">
        <v>5</v>
      </c>
      <c r="F6554">
        <v>8625</v>
      </c>
      <c r="G6554">
        <v>1</v>
      </c>
      <c r="H6554">
        <v>27.690720017745026</v>
      </c>
      <c r="I6554">
        <v>1</v>
      </c>
      <c r="K6554">
        <v>15427</v>
      </c>
      <c r="L6554">
        <v>3</v>
      </c>
      <c r="M6554">
        <v>0.65232981967246462</v>
      </c>
      <c r="N6554">
        <v>2</v>
      </c>
      <c r="P6554">
        <v>12449</v>
      </c>
      <c r="Q6554">
        <v>3</v>
      </c>
      <c r="R6554">
        <v>4.1206989785831434</v>
      </c>
      <c r="S6554">
        <v>1</v>
      </c>
    </row>
    <row r="6555" spans="1:19" x14ac:dyDescent="0.25">
      <c r="A6555">
        <v>36224</v>
      </c>
      <c r="B6555">
        <v>1</v>
      </c>
      <c r="C6555">
        <v>0.12188328560640857</v>
      </c>
      <c r="D6555">
        <v>5</v>
      </c>
      <c r="F6555">
        <v>8056</v>
      </c>
      <c r="G6555">
        <v>2</v>
      </c>
      <c r="H6555">
        <v>1.5801870011550609</v>
      </c>
      <c r="I6555">
        <v>1</v>
      </c>
      <c r="K6555">
        <v>15457</v>
      </c>
      <c r="L6555">
        <v>2</v>
      </c>
      <c r="M6555">
        <v>2.6721373760131661</v>
      </c>
      <c r="N6555">
        <v>2</v>
      </c>
      <c r="P6555">
        <v>12579</v>
      </c>
      <c r="Q6555">
        <v>2</v>
      </c>
      <c r="R6555">
        <v>0.19575126983266866</v>
      </c>
      <c r="S6555">
        <v>2</v>
      </c>
    </row>
    <row r="6556" spans="1:19" x14ac:dyDescent="0.25">
      <c r="A6556">
        <v>36300</v>
      </c>
      <c r="B6556">
        <v>1</v>
      </c>
      <c r="C6556">
        <v>3.3244188626962976</v>
      </c>
      <c r="D6556">
        <v>5</v>
      </c>
      <c r="F6556">
        <v>8095</v>
      </c>
      <c r="G6556">
        <v>4</v>
      </c>
      <c r="H6556">
        <v>2.1655651688282469</v>
      </c>
      <c r="I6556">
        <v>1</v>
      </c>
      <c r="K6556">
        <v>15570</v>
      </c>
      <c r="L6556">
        <v>2</v>
      </c>
      <c r="M6556">
        <v>1.1864804532506306</v>
      </c>
      <c r="N6556">
        <v>2</v>
      </c>
      <c r="P6556">
        <v>12630</v>
      </c>
      <c r="Q6556">
        <v>1</v>
      </c>
      <c r="R6556">
        <v>11.130963392026386</v>
      </c>
      <c r="S6556">
        <v>2</v>
      </c>
    </row>
    <row r="6557" spans="1:19" x14ac:dyDescent="0.25">
      <c r="A6557">
        <v>35423</v>
      </c>
      <c r="B6557">
        <v>2</v>
      </c>
      <c r="C6557">
        <v>0.76204536976630677</v>
      </c>
      <c r="D6557">
        <v>5</v>
      </c>
      <c r="F6557">
        <v>8183</v>
      </c>
      <c r="G6557">
        <v>2</v>
      </c>
      <c r="H6557">
        <v>2.3991029373936601</v>
      </c>
      <c r="I6557">
        <v>1</v>
      </c>
      <c r="K6557">
        <v>15606</v>
      </c>
      <c r="L6557">
        <v>2</v>
      </c>
      <c r="M6557">
        <v>4.6312745162223283</v>
      </c>
      <c r="N6557">
        <v>2</v>
      </c>
      <c r="P6557">
        <v>12644</v>
      </c>
      <c r="Q6557">
        <v>3</v>
      </c>
      <c r="R6557">
        <v>7.3370791134499811</v>
      </c>
      <c r="S6557">
        <v>2</v>
      </c>
    </row>
    <row r="6558" spans="1:19" x14ac:dyDescent="0.25">
      <c r="A6558">
        <v>35186</v>
      </c>
      <c r="B6558">
        <v>1</v>
      </c>
      <c r="C6558">
        <v>0.42042011104330512</v>
      </c>
      <c r="D6558">
        <v>4</v>
      </c>
      <c r="F6558">
        <v>8188</v>
      </c>
      <c r="G6558">
        <v>1</v>
      </c>
      <c r="H6558">
        <v>2.9722638602702891</v>
      </c>
      <c r="I6558">
        <v>1</v>
      </c>
      <c r="K6558">
        <v>15625</v>
      </c>
      <c r="L6558">
        <v>2</v>
      </c>
      <c r="M6558">
        <v>4.0540804463847593</v>
      </c>
      <c r="N6558">
        <v>2</v>
      </c>
      <c r="P6558">
        <v>12681</v>
      </c>
      <c r="Q6558">
        <v>8</v>
      </c>
      <c r="R6558">
        <v>2.4842377681591907</v>
      </c>
      <c r="S6558">
        <v>2</v>
      </c>
    </row>
    <row r="6559" spans="1:19" x14ac:dyDescent="0.25">
      <c r="A6559">
        <v>35196</v>
      </c>
      <c r="B6559">
        <v>2</v>
      </c>
      <c r="C6559">
        <v>0.35888069051024707</v>
      </c>
      <c r="D6559">
        <v>4</v>
      </c>
      <c r="F6559">
        <v>8270</v>
      </c>
      <c r="G6559">
        <v>3</v>
      </c>
      <c r="H6559">
        <v>9.0206483101508184</v>
      </c>
      <c r="I6559">
        <v>1</v>
      </c>
      <c r="K6559">
        <v>16173</v>
      </c>
      <c r="L6559">
        <v>4</v>
      </c>
      <c r="M6559">
        <v>0.3710396382001897</v>
      </c>
      <c r="N6559">
        <v>2</v>
      </c>
      <c r="P6559">
        <v>12778</v>
      </c>
      <c r="Q6559">
        <v>8</v>
      </c>
      <c r="R6559">
        <v>3.9779387052374551</v>
      </c>
      <c r="S6559">
        <v>2</v>
      </c>
    </row>
    <row r="6560" spans="1:19" x14ac:dyDescent="0.25">
      <c r="A6560">
        <v>35237</v>
      </c>
      <c r="B6560">
        <v>1</v>
      </c>
      <c r="C6560">
        <v>3.564817661108151</v>
      </c>
      <c r="D6560">
        <v>4</v>
      </c>
      <c r="F6560">
        <v>8557</v>
      </c>
      <c r="G6560">
        <v>6</v>
      </c>
      <c r="H6560">
        <v>0.47168533144201968</v>
      </c>
      <c r="I6560">
        <v>1</v>
      </c>
      <c r="K6560">
        <v>16218</v>
      </c>
      <c r="L6560">
        <v>2</v>
      </c>
      <c r="M6560">
        <v>1.3818144724769446</v>
      </c>
      <c r="N6560">
        <v>2</v>
      </c>
      <c r="P6560">
        <v>12818</v>
      </c>
      <c r="Q6560">
        <v>2</v>
      </c>
      <c r="R6560">
        <v>12.82787527952814</v>
      </c>
      <c r="S6560">
        <v>2</v>
      </c>
    </row>
    <row r="6561" spans="1:19" x14ac:dyDescent="0.25">
      <c r="A6561">
        <v>35308</v>
      </c>
      <c r="B6561">
        <v>1</v>
      </c>
      <c r="C6561">
        <v>1.8378693854294077</v>
      </c>
      <c r="D6561">
        <v>4</v>
      </c>
      <c r="F6561">
        <v>7847</v>
      </c>
      <c r="G6561">
        <v>15</v>
      </c>
      <c r="H6561">
        <v>0.33795204302477783</v>
      </c>
      <c r="I6561">
        <v>1</v>
      </c>
      <c r="K6561">
        <v>16227</v>
      </c>
      <c r="L6561">
        <v>4</v>
      </c>
      <c r="M6561">
        <v>0.17770281849819428</v>
      </c>
      <c r="N6561">
        <v>2</v>
      </c>
      <c r="P6561">
        <v>12994</v>
      </c>
      <c r="Q6561">
        <v>1</v>
      </c>
      <c r="R6561">
        <v>12.425996139489916</v>
      </c>
      <c r="S6561">
        <v>2</v>
      </c>
    </row>
    <row r="6562" spans="1:19" x14ac:dyDescent="0.25">
      <c r="A6562">
        <v>34901</v>
      </c>
      <c r="B6562">
        <v>2</v>
      </c>
      <c r="C6562">
        <v>1.0936655509672624</v>
      </c>
      <c r="D6562">
        <v>4</v>
      </c>
      <c r="F6562">
        <v>7892</v>
      </c>
      <c r="G6562">
        <v>5</v>
      </c>
      <c r="H6562">
        <v>2.0223307602296403</v>
      </c>
      <c r="I6562">
        <v>1</v>
      </c>
      <c r="K6562">
        <v>16252</v>
      </c>
      <c r="L6562">
        <v>2</v>
      </c>
      <c r="M6562">
        <v>3.2421672051726929</v>
      </c>
      <c r="N6562">
        <v>2</v>
      </c>
      <c r="P6562">
        <v>13351</v>
      </c>
      <c r="Q6562">
        <v>2</v>
      </c>
      <c r="R6562">
        <v>5.8529304401522655</v>
      </c>
      <c r="S6562">
        <v>2</v>
      </c>
    </row>
    <row r="6563" spans="1:19" x14ac:dyDescent="0.25">
      <c r="A6563">
        <v>34374</v>
      </c>
      <c r="B6563">
        <v>2</v>
      </c>
      <c r="C6563">
        <v>4.7644175091525423</v>
      </c>
      <c r="D6563">
        <v>5</v>
      </c>
      <c r="F6563">
        <v>7928</v>
      </c>
      <c r="G6563">
        <v>2</v>
      </c>
      <c r="H6563">
        <v>1.0075574075975555</v>
      </c>
      <c r="I6563">
        <v>1</v>
      </c>
      <c r="K6563">
        <v>16274</v>
      </c>
      <c r="L6563">
        <v>2</v>
      </c>
      <c r="M6563">
        <v>5.0394816911464538E-2</v>
      </c>
      <c r="N6563">
        <v>2</v>
      </c>
      <c r="P6563">
        <v>13387</v>
      </c>
      <c r="Q6563">
        <v>3</v>
      </c>
      <c r="R6563">
        <v>0.35043455685411268</v>
      </c>
      <c r="S6563">
        <v>2</v>
      </c>
    </row>
    <row r="6564" spans="1:19" x14ac:dyDescent="0.25">
      <c r="A6564">
        <v>34603</v>
      </c>
      <c r="B6564">
        <v>2</v>
      </c>
      <c r="C6564">
        <v>6.0783435874755067</v>
      </c>
      <c r="D6564">
        <v>5</v>
      </c>
      <c r="F6564">
        <v>7950</v>
      </c>
      <c r="G6564">
        <v>4</v>
      </c>
      <c r="H6564">
        <v>0.48038613511532441</v>
      </c>
      <c r="I6564">
        <v>1</v>
      </c>
      <c r="K6564">
        <v>16293</v>
      </c>
      <c r="L6564">
        <v>2</v>
      </c>
      <c r="M6564">
        <v>2.2983475774217492</v>
      </c>
      <c r="N6564">
        <v>2</v>
      </c>
      <c r="P6564">
        <v>13426</v>
      </c>
      <c r="Q6564">
        <v>2</v>
      </c>
      <c r="R6564">
        <v>0.42848350200907637</v>
      </c>
      <c r="S6564">
        <v>2</v>
      </c>
    </row>
    <row r="6565" spans="1:19" x14ac:dyDescent="0.25">
      <c r="A6565">
        <v>34787</v>
      </c>
      <c r="B6565">
        <v>2</v>
      </c>
      <c r="C6565">
        <v>1.8420940425502252</v>
      </c>
      <c r="D6565">
        <v>5</v>
      </c>
      <c r="F6565">
        <v>7989</v>
      </c>
      <c r="G6565">
        <v>4</v>
      </c>
      <c r="H6565">
        <v>2.1175628703285421</v>
      </c>
      <c r="I6565">
        <v>1</v>
      </c>
      <c r="K6565">
        <v>16347</v>
      </c>
      <c r="L6565">
        <v>3</v>
      </c>
      <c r="M6565">
        <v>3.0488566829239683</v>
      </c>
      <c r="N6565">
        <v>2</v>
      </c>
      <c r="P6565">
        <v>13434</v>
      </c>
      <c r="Q6565">
        <v>2</v>
      </c>
      <c r="R6565">
        <v>6.3472877251328024</v>
      </c>
      <c r="S6565">
        <v>2</v>
      </c>
    </row>
    <row r="6566" spans="1:19" x14ac:dyDescent="0.25">
      <c r="A6566">
        <v>34814</v>
      </c>
      <c r="B6566">
        <v>1</v>
      </c>
      <c r="C6566">
        <v>2.1538712769612185</v>
      </c>
      <c r="D6566">
        <v>4</v>
      </c>
      <c r="F6566">
        <v>7783</v>
      </c>
      <c r="G6566">
        <v>2</v>
      </c>
      <c r="H6566">
        <v>2.4294662834150507</v>
      </c>
      <c r="I6566">
        <v>1</v>
      </c>
      <c r="K6566">
        <v>16403</v>
      </c>
      <c r="L6566">
        <v>3</v>
      </c>
      <c r="M6566">
        <v>7.3410437032975233</v>
      </c>
      <c r="N6566">
        <v>2</v>
      </c>
      <c r="P6566">
        <v>13467</v>
      </c>
      <c r="Q6566">
        <v>2</v>
      </c>
      <c r="R6566">
        <v>1.4995524032837544</v>
      </c>
      <c r="S6566">
        <v>2</v>
      </c>
    </row>
    <row r="6567" spans="1:19" x14ac:dyDescent="0.25">
      <c r="A6567">
        <v>34591</v>
      </c>
      <c r="B6567">
        <v>1</v>
      </c>
      <c r="C6567">
        <v>3.8101878149173434</v>
      </c>
      <c r="D6567">
        <v>5</v>
      </c>
      <c r="F6567">
        <v>7788</v>
      </c>
      <c r="G6567">
        <v>3</v>
      </c>
      <c r="H6567">
        <v>0.79268519221655342</v>
      </c>
      <c r="I6567">
        <v>1</v>
      </c>
      <c r="K6567">
        <v>16548</v>
      </c>
      <c r="L6567">
        <v>1</v>
      </c>
      <c r="M6567">
        <v>12.574808808789607</v>
      </c>
      <c r="N6567">
        <v>2</v>
      </c>
      <c r="P6567">
        <v>13487</v>
      </c>
      <c r="Q6567">
        <v>2</v>
      </c>
      <c r="R6567">
        <v>3.3064812051324868</v>
      </c>
      <c r="S6567">
        <v>2</v>
      </c>
    </row>
    <row r="6568" spans="1:19" x14ac:dyDescent="0.25">
      <c r="A6568">
        <v>34520</v>
      </c>
      <c r="B6568">
        <v>2</v>
      </c>
      <c r="C6568">
        <v>7.0254285816498214</v>
      </c>
      <c r="D6568">
        <v>5</v>
      </c>
      <c r="F6568">
        <v>7797</v>
      </c>
      <c r="G6568">
        <v>1</v>
      </c>
      <c r="H6568">
        <v>6.1063636442086766</v>
      </c>
      <c r="I6568">
        <v>1</v>
      </c>
      <c r="K6568">
        <v>16599</v>
      </c>
      <c r="L6568">
        <v>8</v>
      </c>
      <c r="M6568">
        <v>1.5388311948184932</v>
      </c>
      <c r="N6568">
        <v>2</v>
      </c>
      <c r="P6568">
        <v>13533</v>
      </c>
      <c r="Q6568">
        <v>4</v>
      </c>
      <c r="R6568">
        <v>0.71212115803633003</v>
      </c>
      <c r="S6568">
        <v>2</v>
      </c>
    </row>
    <row r="6569" spans="1:19" x14ac:dyDescent="0.25">
      <c r="A6569">
        <v>34249</v>
      </c>
      <c r="B6569">
        <v>1</v>
      </c>
      <c r="C6569">
        <v>5.4433561402424084</v>
      </c>
      <c r="D6569">
        <v>5</v>
      </c>
      <c r="F6569">
        <v>7810</v>
      </c>
      <c r="G6569">
        <v>2</v>
      </c>
      <c r="H6569">
        <v>5.8080931479410447</v>
      </c>
      <c r="I6569">
        <v>1</v>
      </c>
      <c r="K6569">
        <v>16765</v>
      </c>
      <c r="L6569">
        <v>3</v>
      </c>
      <c r="M6569">
        <v>6.2672674916903004</v>
      </c>
      <c r="N6569">
        <v>2</v>
      </c>
      <c r="P6569">
        <v>13543</v>
      </c>
      <c r="Q6569">
        <v>3</v>
      </c>
      <c r="R6569">
        <v>5.892785439069173</v>
      </c>
      <c r="S6569">
        <v>2</v>
      </c>
    </row>
    <row r="6570" spans="1:19" x14ac:dyDescent="0.25">
      <c r="A6570">
        <v>34166</v>
      </c>
      <c r="B6570">
        <v>1</v>
      </c>
      <c r="C6570">
        <v>33.756008761878618</v>
      </c>
      <c r="D6570">
        <v>5</v>
      </c>
      <c r="F6570">
        <v>7677</v>
      </c>
      <c r="G6570">
        <v>3</v>
      </c>
      <c r="H6570">
        <v>6.0343956779756937E-2</v>
      </c>
      <c r="I6570">
        <v>1</v>
      </c>
      <c r="K6570">
        <v>16770</v>
      </c>
      <c r="L6570">
        <v>1</v>
      </c>
      <c r="M6570">
        <v>24.082491556079681</v>
      </c>
      <c r="N6570">
        <v>2</v>
      </c>
      <c r="P6570">
        <v>13617</v>
      </c>
      <c r="Q6570">
        <v>5</v>
      </c>
      <c r="R6570">
        <v>0.38275838380718569</v>
      </c>
      <c r="S6570">
        <v>2</v>
      </c>
    </row>
    <row r="6571" spans="1:19" x14ac:dyDescent="0.25">
      <c r="A6571">
        <v>33574</v>
      </c>
      <c r="B6571">
        <v>1</v>
      </c>
      <c r="C6571">
        <v>22.20797745962162</v>
      </c>
      <c r="D6571">
        <v>5</v>
      </c>
      <c r="F6571">
        <v>7600</v>
      </c>
      <c r="G6571">
        <v>3</v>
      </c>
      <c r="H6571">
        <v>0.68555548451885839</v>
      </c>
      <c r="I6571">
        <v>1</v>
      </c>
      <c r="K6571">
        <v>16818</v>
      </c>
      <c r="L6571">
        <v>1</v>
      </c>
      <c r="M6571">
        <v>0.22408215528484896</v>
      </c>
      <c r="N6571">
        <v>2</v>
      </c>
      <c r="P6571">
        <v>13672</v>
      </c>
      <c r="Q6571">
        <v>1</v>
      </c>
      <c r="R6571">
        <v>26.73290628710696</v>
      </c>
      <c r="S6571">
        <v>2</v>
      </c>
    </row>
    <row r="6572" spans="1:19" x14ac:dyDescent="0.25">
      <c r="A6572">
        <v>33112</v>
      </c>
      <c r="B6572">
        <v>4</v>
      </c>
      <c r="C6572">
        <v>0.9867602598685169</v>
      </c>
      <c r="D6572">
        <v>5</v>
      </c>
      <c r="F6572">
        <v>7609</v>
      </c>
      <c r="G6572">
        <v>2</v>
      </c>
      <c r="H6572">
        <v>4.5297796796591694</v>
      </c>
      <c r="I6572">
        <v>1</v>
      </c>
      <c r="K6572">
        <v>16826</v>
      </c>
      <c r="L6572">
        <v>3</v>
      </c>
      <c r="M6572">
        <v>1.7220016318075342</v>
      </c>
      <c r="N6572">
        <v>2</v>
      </c>
      <c r="P6572">
        <v>13749</v>
      </c>
      <c r="Q6572">
        <v>1</v>
      </c>
      <c r="R6572">
        <v>76.532717741292103</v>
      </c>
      <c r="S6572">
        <v>2</v>
      </c>
    </row>
    <row r="6573" spans="1:19" x14ac:dyDescent="0.25">
      <c r="A6573">
        <v>33915</v>
      </c>
      <c r="B6573">
        <v>1</v>
      </c>
      <c r="C6573">
        <v>6.7095050920956458</v>
      </c>
      <c r="D6573">
        <v>4</v>
      </c>
      <c r="F6573">
        <v>7625</v>
      </c>
      <c r="G6573">
        <v>1</v>
      </c>
      <c r="H6573">
        <v>5.1977780783271328</v>
      </c>
      <c r="I6573">
        <v>1</v>
      </c>
      <c r="K6573">
        <v>16938</v>
      </c>
      <c r="L6573">
        <v>4</v>
      </c>
      <c r="M6573">
        <v>0.42195327626941531</v>
      </c>
      <c r="N6573">
        <v>2</v>
      </c>
      <c r="P6573">
        <v>13858</v>
      </c>
      <c r="Q6573">
        <v>1</v>
      </c>
      <c r="R6573">
        <v>11.464939032612335</v>
      </c>
      <c r="S6573">
        <v>2</v>
      </c>
    </row>
    <row r="6574" spans="1:19" x14ac:dyDescent="0.25">
      <c r="A6574">
        <v>34035</v>
      </c>
      <c r="B6574">
        <v>1</v>
      </c>
      <c r="C6574">
        <v>16.926630501868335</v>
      </c>
      <c r="D6574">
        <v>4</v>
      </c>
      <c r="F6574">
        <v>7641</v>
      </c>
      <c r="G6574">
        <v>1</v>
      </c>
      <c r="H6574">
        <v>2.4396947355409919</v>
      </c>
      <c r="I6574">
        <v>1</v>
      </c>
      <c r="K6574">
        <v>16965</v>
      </c>
      <c r="L6574">
        <v>1</v>
      </c>
      <c r="M6574">
        <v>0.25561275586254689</v>
      </c>
      <c r="N6574">
        <v>2</v>
      </c>
      <c r="P6574">
        <v>13886</v>
      </c>
      <c r="Q6574">
        <v>1</v>
      </c>
      <c r="R6574">
        <v>0.20575668355165633</v>
      </c>
      <c r="S6574">
        <v>2</v>
      </c>
    </row>
    <row r="6575" spans="1:19" x14ac:dyDescent="0.25">
      <c r="A6575">
        <v>34145</v>
      </c>
      <c r="B6575">
        <v>1</v>
      </c>
      <c r="C6575">
        <v>1.7409082106336822</v>
      </c>
      <c r="D6575">
        <v>5</v>
      </c>
      <c r="F6575">
        <v>7646</v>
      </c>
      <c r="G6575">
        <v>6</v>
      </c>
      <c r="H6575">
        <v>0.39593493400082713</v>
      </c>
      <c r="I6575">
        <v>1</v>
      </c>
      <c r="K6575">
        <v>17081</v>
      </c>
      <c r="L6575">
        <v>3</v>
      </c>
      <c r="M6575">
        <v>1.3049628156302937</v>
      </c>
      <c r="N6575">
        <v>2</v>
      </c>
      <c r="P6575">
        <v>13910</v>
      </c>
      <c r="Q6575">
        <v>2</v>
      </c>
      <c r="R6575">
        <v>4.6354786361685045</v>
      </c>
      <c r="S6575">
        <v>2</v>
      </c>
    </row>
    <row r="6576" spans="1:19" x14ac:dyDescent="0.25">
      <c r="A6576">
        <v>34095</v>
      </c>
      <c r="B6576">
        <v>1</v>
      </c>
      <c r="C6576">
        <v>3.6299299468518149</v>
      </c>
      <c r="D6576">
        <v>5</v>
      </c>
      <c r="F6576">
        <v>7366</v>
      </c>
      <c r="G6576">
        <v>1</v>
      </c>
      <c r="H6576">
        <v>7.6589453872377344</v>
      </c>
      <c r="I6576">
        <v>1</v>
      </c>
      <c r="K6576">
        <v>17096</v>
      </c>
      <c r="L6576">
        <v>1</v>
      </c>
      <c r="M6576">
        <v>2.7551241057416438</v>
      </c>
      <c r="N6576">
        <v>2</v>
      </c>
      <c r="P6576">
        <v>13930</v>
      </c>
      <c r="Q6576">
        <v>3</v>
      </c>
      <c r="R6576">
        <v>2.973492819142598</v>
      </c>
      <c r="S6576">
        <v>2</v>
      </c>
    </row>
    <row r="6577" spans="1:19" x14ac:dyDescent="0.25">
      <c r="A6577">
        <v>33657</v>
      </c>
      <c r="B6577">
        <v>3</v>
      </c>
      <c r="C6577">
        <v>0.45519794494564619</v>
      </c>
      <c r="D6577">
        <v>5</v>
      </c>
      <c r="F6577">
        <v>7421</v>
      </c>
      <c r="G6577">
        <v>1</v>
      </c>
      <c r="H6577">
        <v>37.373655599009716</v>
      </c>
      <c r="I6577">
        <v>1</v>
      </c>
      <c r="K6577">
        <v>17123</v>
      </c>
      <c r="L6577">
        <v>5</v>
      </c>
      <c r="M6577">
        <v>0.67032458084763313</v>
      </c>
      <c r="N6577">
        <v>2</v>
      </c>
      <c r="P6577">
        <v>13936</v>
      </c>
      <c r="Q6577">
        <v>1</v>
      </c>
      <c r="R6577">
        <v>5.7621237059415167</v>
      </c>
      <c r="S6577">
        <v>2</v>
      </c>
    </row>
    <row r="6578" spans="1:19" x14ac:dyDescent="0.25">
      <c r="A6578">
        <v>33638</v>
      </c>
      <c r="B6578">
        <v>2</v>
      </c>
      <c r="C6578">
        <v>1.8154886152754142</v>
      </c>
      <c r="D6578">
        <v>5</v>
      </c>
      <c r="F6578">
        <v>7480</v>
      </c>
      <c r="G6578">
        <v>1</v>
      </c>
      <c r="H6578">
        <v>14.801589750117039</v>
      </c>
      <c r="I6578">
        <v>1</v>
      </c>
      <c r="K6578">
        <v>17226</v>
      </c>
      <c r="L6578">
        <v>6</v>
      </c>
      <c r="M6578">
        <v>1.7309631923053079</v>
      </c>
      <c r="N6578">
        <v>2</v>
      </c>
      <c r="P6578">
        <v>13965</v>
      </c>
      <c r="Q6578">
        <v>4</v>
      </c>
      <c r="R6578">
        <v>1.5566386726943588</v>
      </c>
      <c r="S6578">
        <v>2</v>
      </c>
    </row>
    <row r="6579" spans="1:19" x14ac:dyDescent="0.25">
      <c r="A6579">
        <v>33616</v>
      </c>
      <c r="B6579">
        <v>1</v>
      </c>
      <c r="C6579">
        <v>2.3437376891858728</v>
      </c>
      <c r="D6579">
        <v>5</v>
      </c>
      <c r="F6579">
        <v>7554</v>
      </c>
      <c r="G6579">
        <v>1</v>
      </c>
      <c r="H6579">
        <v>4.1516171387809733</v>
      </c>
      <c r="I6579">
        <v>1</v>
      </c>
      <c r="K6579">
        <v>17238</v>
      </c>
      <c r="L6579">
        <v>1</v>
      </c>
      <c r="M6579">
        <v>13.278567824513779</v>
      </c>
      <c r="N6579">
        <v>2</v>
      </c>
      <c r="P6579">
        <v>13981</v>
      </c>
      <c r="Q6579">
        <v>5</v>
      </c>
      <c r="R6579">
        <v>1.308222890105009</v>
      </c>
      <c r="S6579">
        <v>2</v>
      </c>
    </row>
    <row r="6580" spans="1:19" x14ac:dyDescent="0.25">
      <c r="A6580">
        <v>33530</v>
      </c>
      <c r="B6580">
        <v>3</v>
      </c>
      <c r="C6580">
        <v>0.87737740412470389</v>
      </c>
      <c r="D6580">
        <v>5</v>
      </c>
      <c r="F6580">
        <v>7102</v>
      </c>
      <c r="G6580">
        <v>1</v>
      </c>
      <c r="H6580">
        <v>5.1933318519926337E-2</v>
      </c>
      <c r="I6580">
        <v>1</v>
      </c>
      <c r="K6580">
        <v>17281</v>
      </c>
      <c r="L6580">
        <v>5</v>
      </c>
      <c r="M6580">
        <v>0.59220124001733476</v>
      </c>
      <c r="N6580">
        <v>2</v>
      </c>
      <c r="P6580">
        <v>14059</v>
      </c>
      <c r="Q6580">
        <v>1</v>
      </c>
      <c r="R6580">
        <v>5.0430438661068768</v>
      </c>
      <c r="S6580">
        <v>2</v>
      </c>
    </row>
    <row r="6581" spans="1:19" x14ac:dyDescent="0.25">
      <c r="A6581">
        <v>31919</v>
      </c>
      <c r="B6581">
        <v>2</v>
      </c>
      <c r="C6581">
        <v>1.2653819926610654</v>
      </c>
      <c r="D6581">
        <v>5</v>
      </c>
      <c r="F6581">
        <v>7111</v>
      </c>
      <c r="G6581">
        <v>1</v>
      </c>
      <c r="H6581">
        <v>2.1842494281986915</v>
      </c>
      <c r="I6581">
        <v>1</v>
      </c>
      <c r="K6581">
        <v>17311</v>
      </c>
      <c r="L6581">
        <v>4</v>
      </c>
      <c r="M6581">
        <v>1.2886941596028822</v>
      </c>
      <c r="N6581">
        <v>2</v>
      </c>
      <c r="P6581">
        <v>14247</v>
      </c>
      <c r="Q6581">
        <v>5</v>
      </c>
      <c r="R6581">
        <v>0.62375251276627863</v>
      </c>
      <c r="S6581">
        <v>2</v>
      </c>
    </row>
    <row r="6582" spans="1:19" x14ac:dyDescent="0.25">
      <c r="A6582">
        <v>31954</v>
      </c>
      <c r="B6582">
        <v>2</v>
      </c>
      <c r="C6582">
        <v>2.9075616301104334</v>
      </c>
      <c r="D6582">
        <v>5</v>
      </c>
      <c r="F6582">
        <v>7168</v>
      </c>
      <c r="G6582">
        <v>4</v>
      </c>
      <c r="H6582">
        <v>0.22045053271281648</v>
      </c>
      <c r="I6582">
        <v>1</v>
      </c>
      <c r="K6582">
        <v>17342</v>
      </c>
      <c r="L6582">
        <v>3</v>
      </c>
      <c r="M6582">
        <v>13.746925080526987</v>
      </c>
      <c r="N6582">
        <v>2</v>
      </c>
      <c r="P6582">
        <v>14273</v>
      </c>
      <c r="Q6582">
        <v>3</v>
      </c>
      <c r="R6582">
        <v>2.5148169551864807</v>
      </c>
      <c r="S6582">
        <v>2</v>
      </c>
    </row>
    <row r="6583" spans="1:19" x14ac:dyDescent="0.25">
      <c r="A6583">
        <v>32103</v>
      </c>
      <c r="B6583">
        <v>2</v>
      </c>
      <c r="C6583">
        <v>2.0940417861796869</v>
      </c>
      <c r="D6583">
        <v>5</v>
      </c>
      <c r="F6583">
        <v>6596</v>
      </c>
      <c r="G6583">
        <v>3</v>
      </c>
      <c r="H6583">
        <v>2.1710143963473518</v>
      </c>
      <c r="I6583">
        <v>1</v>
      </c>
      <c r="K6583">
        <v>17398</v>
      </c>
      <c r="L6583">
        <v>1</v>
      </c>
      <c r="M6583">
        <v>8.9922246514305719</v>
      </c>
      <c r="N6583">
        <v>2</v>
      </c>
      <c r="P6583">
        <v>14276</v>
      </c>
      <c r="Q6583">
        <v>3</v>
      </c>
      <c r="R6583">
        <v>2.753748148464553</v>
      </c>
      <c r="S6583">
        <v>2</v>
      </c>
    </row>
    <row r="6584" spans="1:19" x14ac:dyDescent="0.25">
      <c r="A6584">
        <v>32010</v>
      </c>
      <c r="B6584">
        <v>2</v>
      </c>
      <c r="C6584">
        <v>46.350565349525318</v>
      </c>
      <c r="D6584">
        <v>5</v>
      </c>
      <c r="F6584">
        <v>6733</v>
      </c>
      <c r="G6584">
        <v>3</v>
      </c>
      <c r="H6584">
        <v>0.1214852482515143</v>
      </c>
      <c r="I6584">
        <v>1</v>
      </c>
      <c r="K6584">
        <v>17444</v>
      </c>
      <c r="L6584">
        <v>5</v>
      </c>
      <c r="M6584">
        <v>3.8520509994319334</v>
      </c>
      <c r="N6584">
        <v>2</v>
      </c>
      <c r="P6584">
        <v>14525</v>
      </c>
      <c r="Q6584">
        <v>2</v>
      </c>
      <c r="R6584">
        <v>112.20966351499497</v>
      </c>
      <c r="S6584">
        <v>2</v>
      </c>
    </row>
    <row r="6585" spans="1:19" x14ac:dyDescent="0.25">
      <c r="A6585">
        <v>33473</v>
      </c>
      <c r="B6585">
        <v>1</v>
      </c>
      <c r="C6585">
        <v>0.99481032742559916</v>
      </c>
      <c r="D6585">
        <v>5</v>
      </c>
      <c r="F6585">
        <v>6770</v>
      </c>
      <c r="G6585">
        <v>4</v>
      </c>
      <c r="H6585">
        <v>0.16837511694259921</v>
      </c>
      <c r="I6585">
        <v>1</v>
      </c>
      <c r="K6585">
        <v>17509</v>
      </c>
      <c r="L6585">
        <v>1</v>
      </c>
      <c r="M6585">
        <v>9.1610711503097466</v>
      </c>
      <c r="N6585">
        <v>2</v>
      </c>
      <c r="P6585">
        <v>14720</v>
      </c>
      <c r="Q6585">
        <v>5</v>
      </c>
      <c r="R6585">
        <v>1.0493432917371637</v>
      </c>
      <c r="S6585">
        <v>2</v>
      </c>
    </row>
    <row r="6586" spans="1:19" x14ac:dyDescent="0.25">
      <c r="A6586">
        <v>32561</v>
      </c>
      <c r="B6586">
        <v>2</v>
      </c>
      <c r="C6586">
        <v>7.2964791671490081</v>
      </c>
      <c r="D6586">
        <v>4</v>
      </c>
      <c r="F6586">
        <v>6789</v>
      </c>
      <c r="G6586">
        <v>3</v>
      </c>
      <c r="H6586">
        <v>2.0837543181458109</v>
      </c>
      <c r="I6586">
        <v>1</v>
      </c>
      <c r="K6586">
        <v>17777</v>
      </c>
      <c r="L6586">
        <v>3</v>
      </c>
      <c r="M6586">
        <v>4.7786121845250653</v>
      </c>
      <c r="N6586">
        <v>2</v>
      </c>
      <c r="P6586">
        <v>14880</v>
      </c>
      <c r="Q6586">
        <v>4</v>
      </c>
      <c r="R6586">
        <v>1.5529859219917739</v>
      </c>
      <c r="S6586">
        <v>2</v>
      </c>
    </row>
    <row r="6587" spans="1:19" x14ac:dyDescent="0.25">
      <c r="A6587">
        <v>32973</v>
      </c>
      <c r="B6587">
        <v>1</v>
      </c>
      <c r="C6587">
        <v>1.1023621816357438</v>
      </c>
      <c r="D6587">
        <v>4</v>
      </c>
      <c r="F6587">
        <v>6839</v>
      </c>
      <c r="G6587">
        <v>2</v>
      </c>
      <c r="H6587">
        <v>2.9786595978393695</v>
      </c>
      <c r="I6587">
        <v>1</v>
      </c>
      <c r="K6587">
        <v>17809</v>
      </c>
      <c r="L6587">
        <v>5</v>
      </c>
      <c r="M6587">
        <v>0.30763117610959817</v>
      </c>
      <c r="N6587">
        <v>2</v>
      </c>
      <c r="P6587">
        <v>14938</v>
      </c>
      <c r="Q6587">
        <v>7</v>
      </c>
      <c r="R6587">
        <v>1.3120369699595493</v>
      </c>
      <c r="S6587">
        <v>2</v>
      </c>
    </row>
    <row r="6588" spans="1:19" x14ac:dyDescent="0.25">
      <c r="A6588">
        <v>32398</v>
      </c>
      <c r="B6588">
        <v>1</v>
      </c>
      <c r="C6588">
        <v>0.5206664404041943</v>
      </c>
      <c r="D6588">
        <v>5</v>
      </c>
      <c r="F6588">
        <v>6867</v>
      </c>
      <c r="G6588">
        <v>3</v>
      </c>
      <c r="H6588">
        <v>2.849138255420224</v>
      </c>
      <c r="I6588">
        <v>1</v>
      </c>
      <c r="K6588">
        <v>17825</v>
      </c>
      <c r="L6588">
        <v>6</v>
      </c>
      <c r="M6588">
        <v>0.89368699761585368</v>
      </c>
      <c r="N6588">
        <v>2</v>
      </c>
      <c r="P6588">
        <v>15002</v>
      </c>
      <c r="Q6588">
        <v>2</v>
      </c>
      <c r="R6588">
        <v>4.486502395542816</v>
      </c>
      <c r="S6588">
        <v>2</v>
      </c>
    </row>
    <row r="6589" spans="1:19" x14ac:dyDescent="0.25">
      <c r="A6589">
        <v>30821</v>
      </c>
      <c r="B6589">
        <v>4</v>
      </c>
      <c r="C6589">
        <v>0.90201953244114974</v>
      </c>
      <c r="D6589">
        <v>4</v>
      </c>
      <c r="F6589">
        <v>6955</v>
      </c>
      <c r="G6589">
        <v>1</v>
      </c>
      <c r="H6589">
        <v>0.18143756461457197</v>
      </c>
      <c r="I6589">
        <v>1</v>
      </c>
      <c r="K6589">
        <v>17905</v>
      </c>
      <c r="L6589">
        <v>2</v>
      </c>
      <c r="M6589">
        <v>0.11444237172738496</v>
      </c>
      <c r="N6589">
        <v>2</v>
      </c>
      <c r="P6589">
        <v>15030</v>
      </c>
      <c r="Q6589">
        <v>6</v>
      </c>
      <c r="R6589">
        <v>0.77672634804644236</v>
      </c>
      <c r="S6589">
        <v>2</v>
      </c>
    </row>
    <row r="6590" spans="1:19" x14ac:dyDescent="0.25">
      <c r="A6590">
        <v>30936</v>
      </c>
      <c r="B6590">
        <v>1</v>
      </c>
      <c r="C6590">
        <v>4.4191513796989206</v>
      </c>
      <c r="D6590">
        <v>4</v>
      </c>
      <c r="F6590">
        <v>7052</v>
      </c>
      <c r="G6590">
        <v>1</v>
      </c>
      <c r="H6590">
        <v>5.8621650091193791</v>
      </c>
      <c r="I6590">
        <v>1</v>
      </c>
      <c r="K6590">
        <v>17909</v>
      </c>
      <c r="L6590">
        <v>3</v>
      </c>
      <c r="M6590">
        <v>1.4248566920764298</v>
      </c>
      <c r="N6590">
        <v>2</v>
      </c>
      <c r="P6590">
        <v>15049</v>
      </c>
      <c r="Q6590">
        <v>2</v>
      </c>
      <c r="R6590">
        <v>4.0249850469386175</v>
      </c>
      <c r="S6590">
        <v>2</v>
      </c>
    </row>
    <row r="6591" spans="1:19" x14ac:dyDescent="0.25">
      <c r="A6591">
        <v>32240</v>
      </c>
      <c r="B6591">
        <v>5</v>
      </c>
      <c r="C6591">
        <v>1.9246109183744218</v>
      </c>
      <c r="D6591">
        <v>4</v>
      </c>
      <c r="F6591">
        <v>6399</v>
      </c>
      <c r="G6591">
        <v>4</v>
      </c>
      <c r="H6591">
        <v>0.66481311050124225</v>
      </c>
      <c r="I6591">
        <v>1</v>
      </c>
      <c r="K6591">
        <v>17942</v>
      </c>
      <c r="L6591">
        <v>4</v>
      </c>
      <c r="M6591">
        <v>0.48019410822490505</v>
      </c>
      <c r="N6591">
        <v>2</v>
      </c>
      <c r="P6591">
        <v>15067</v>
      </c>
      <c r="Q6591">
        <v>2</v>
      </c>
      <c r="R6591">
        <v>0.27997724822454872</v>
      </c>
      <c r="S6591">
        <v>2</v>
      </c>
    </row>
    <row r="6592" spans="1:19" x14ac:dyDescent="0.25">
      <c r="A6592">
        <v>32112</v>
      </c>
      <c r="B6592">
        <v>2</v>
      </c>
      <c r="C6592">
        <v>1.1136407465551303</v>
      </c>
      <c r="D6592">
        <v>5</v>
      </c>
      <c r="F6592">
        <v>6415</v>
      </c>
      <c r="G6592">
        <v>1</v>
      </c>
      <c r="H6592">
        <v>4.7018621557603932</v>
      </c>
      <c r="I6592">
        <v>1</v>
      </c>
      <c r="K6592">
        <v>17962</v>
      </c>
      <c r="L6592">
        <v>2</v>
      </c>
      <c r="M6592">
        <v>0.93243458769201459</v>
      </c>
      <c r="N6592">
        <v>2</v>
      </c>
      <c r="P6592">
        <v>15098</v>
      </c>
      <c r="Q6592">
        <v>4</v>
      </c>
      <c r="R6592">
        <v>0.70486045782794471</v>
      </c>
      <c r="S6592">
        <v>2</v>
      </c>
    </row>
    <row r="6593" spans="1:19" x14ac:dyDescent="0.25">
      <c r="A6593">
        <v>31348</v>
      </c>
      <c r="B6593">
        <v>5</v>
      </c>
      <c r="C6593">
        <v>0.92863068569573104</v>
      </c>
      <c r="D6593">
        <v>5</v>
      </c>
      <c r="F6593">
        <v>6426</v>
      </c>
      <c r="G6593">
        <v>4</v>
      </c>
      <c r="H6593">
        <v>8.9603840615987558</v>
      </c>
      <c r="I6593">
        <v>1</v>
      </c>
      <c r="K6593">
        <v>18020</v>
      </c>
      <c r="L6593">
        <v>4</v>
      </c>
      <c r="M6593">
        <v>0.5531043812349119</v>
      </c>
      <c r="N6593">
        <v>2</v>
      </c>
      <c r="P6593">
        <v>15265</v>
      </c>
      <c r="Q6593">
        <v>1</v>
      </c>
      <c r="R6593">
        <v>0.48319497194957023</v>
      </c>
      <c r="S6593">
        <v>2</v>
      </c>
    </row>
    <row r="6594" spans="1:19" x14ac:dyDescent="0.25">
      <c r="A6594">
        <v>30773</v>
      </c>
      <c r="B6594">
        <v>1</v>
      </c>
      <c r="C6594">
        <v>1.5628928392714267</v>
      </c>
      <c r="D6594">
        <v>5</v>
      </c>
      <c r="F6594">
        <v>6419</v>
      </c>
      <c r="G6594">
        <v>1</v>
      </c>
      <c r="H6594">
        <v>2.7313586982709444</v>
      </c>
      <c r="I6594">
        <v>1</v>
      </c>
      <c r="K6594">
        <v>18040</v>
      </c>
      <c r="L6594">
        <v>2</v>
      </c>
      <c r="M6594">
        <v>0.20497517378526398</v>
      </c>
      <c r="N6594">
        <v>2</v>
      </c>
      <c r="P6594">
        <v>15348</v>
      </c>
      <c r="Q6594">
        <v>1</v>
      </c>
      <c r="R6594">
        <v>6.585566608995352</v>
      </c>
      <c r="S6594">
        <v>2</v>
      </c>
    </row>
    <row r="6595" spans="1:19" x14ac:dyDescent="0.25">
      <c r="A6595">
        <v>30891</v>
      </c>
      <c r="B6595">
        <v>1</v>
      </c>
      <c r="C6595">
        <v>0.72005247773282166</v>
      </c>
      <c r="D6595">
        <v>5</v>
      </c>
      <c r="F6595">
        <v>6423</v>
      </c>
      <c r="G6595">
        <v>1</v>
      </c>
      <c r="H6595">
        <v>100.36383269925579</v>
      </c>
      <c r="I6595">
        <v>1</v>
      </c>
      <c r="K6595">
        <v>18062</v>
      </c>
      <c r="L6595">
        <v>2</v>
      </c>
      <c r="M6595">
        <v>1.5937821023732432</v>
      </c>
      <c r="N6595">
        <v>2</v>
      </c>
      <c r="P6595">
        <v>15390</v>
      </c>
      <c r="Q6595">
        <v>2</v>
      </c>
      <c r="R6595">
        <v>2.5219835513183813</v>
      </c>
      <c r="S6595">
        <v>2</v>
      </c>
    </row>
    <row r="6596" spans="1:19" x14ac:dyDescent="0.25">
      <c r="A6596">
        <v>30847</v>
      </c>
      <c r="B6596">
        <v>1</v>
      </c>
      <c r="C6596">
        <v>34.828475996992751</v>
      </c>
      <c r="D6596">
        <v>5</v>
      </c>
      <c r="F6596">
        <v>6539</v>
      </c>
      <c r="G6596">
        <v>2</v>
      </c>
      <c r="H6596">
        <v>1.6517853660305506</v>
      </c>
      <c r="I6596">
        <v>1</v>
      </c>
      <c r="K6596">
        <v>18074</v>
      </c>
      <c r="L6596">
        <v>2</v>
      </c>
      <c r="M6596">
        <v>0.32937923092846955</v>
      </c>
      <c r="N6596">
        <v>2</v>
      </c>
      <c r="P6596">
        <v>15559</v>
      </c>
      <c r="Q6596">
        <v>2</v>
      </c>
      <c r="R6596">
        <v>1.1508994394330521</v>
      </c>
      <c r="S6596">
        <v>2</v>
      </c>
    </row>
    <row r="6597" spans="1:19" x14ac:dyDescent="0.25">
      <c r="A6597">
        <v>31453</v>
      </c>
      <c r="B6597">
        <v>1</v>
      </c>
      <c r="C6597">
        <v>2.4037838859274685</v>
      </c>
      <c r="D6597">
        <v>5</v>
      </c>
      <c r="F6597">
        <v>6554</v>
      </c>
      <c r="G6597">
        <v>1</v>
      </c>
      <c r="H6597">
        <v>2.4572935160613283</v>
      </c>
      <c r="I6597">
        <v>1</v>
      </c>
      <c r="K6597">
        <v>18098</v>
      </c>
      <c r="L6597">
        <v>5</v>
      </c>
      <c r="M6597">
        <v>0.17757335455054132</v>
      </c>
      <c r="N6597">
        <v>2</v>
      </c>
      <c r="P6597">
        <v>15582</v>
      </c>
      <c r="Q6597">
        <v>2</v>
      </c>
      <c r="R6597">
        <v>2.0031247264725112</v>
      </c>
      <c r="S6597">
        <v>2</v>
      </c>
    </row>
    <row r="6598" spans="1:19" x14ac:dyDescent="0.25">
      <c r="A6598">
        <v>31574</v>
      </c>
      <c r="B6598">
        <v>1</v>
      </c>
      <c r="C6598">
        <v>28.418196040611381</v>
      </c>
      <c r="D6598">
        <v>5</v>
      </c>
      <c r="F6598">
        <v>6209</v>
      </c>
      <c r="G6598">
        <v>1</v>
      </c>
      <c r="H6598">
        <v>0.11375922951963162</v>
      </c>
      <c r="I6598">
        <v>1</v>
      </c>
      <c r="K6598">
        <v>18129</v>
      </c>
      <c r="L6598">
        <v>7</v>
      </c>
      <c r="M6598">
        <v>0.1525055104968181</v>
      </c>
      <c r="N6598">
        <v>2</v>
      </c>
      <c r="P6598">
        <v>15589</v>
      </c>
      <c r="Q6598">
        <v>1</v>
      </c>
      <c r="R6598">
        <v>2.7531124126611477</v>
      </c>
      <c r="S6598">
        <v>2</v>
      </c>
    </row>
    <row r="6599" spans="1:19" x14ac:dyDescent="0.25">
      <c r="A6599">
        <v>31738</v>
      </c>
      <c r="B6599">
        <v>5</v>
      </c>
      <c r="C6599">
        <v>2.5583878826038071</v>
      </c>
      <c r="D6599">
        <v>5</v>
      </c>
      <c r="F6599">
        <v>6201</v>
      </c>
      <c r="G6599">
        <v>1</v>
      </c>
      <c r="H6599">
        <v>1.9559725132693642</v>
      </c>
      <c r="I6599">
        <v>1</v>
      </c>
      <c r="K6599">
        <v>18144</v>
      </c>
      <c r="L6599">
        <v>5</v>
      </c>
      <c r="M6599">
        <v>0.17197844881188717</v>
      </c>
      <c r="N6599">
        <v>2</v>
      </c>
      <c r="P6599">
        <v>15609</v>
      </c>
      <c r="Q6599">
        <v>3</v>
      </c>
      <c r="R6599">
        <v>2.2270027737484899</v>
      </c>
      <c r="S6599">
        <v>2</v>
      </c>
    </row>
    <row r="6600" spans="1:19" x14ac:dyDescent="0.25">
      <c r="A6600">
        <v>32024</v>
      </c>
      <c r="B6600">
        <v>1</v>
      </c>
      <c r="C6600">
        <v>18.738944998893512</v>
      </c>
      <c r="D6600">
        <v>5</v>
      </c>
      <c r="F6600">
        <v>6259</v>
      </c>
      <c r="G6600">
        <v>3</v>
      </c>
      <c r="H6600">
        <v>1.3581570963649883</v>
      </c>
      <c r="I6600">
        <v>1</v>
      </c>
      <c r="K6600">
        <v>18183</v>
      </c>
      <c r="L6600">
        <v>3</v>
      </c>
      <c r="M6600">
        <v>4.2322333224325765</v>
      </c>
      <c r="N6600">
        <v>2</v>
      </c>
      <c r="P6600">
        <v>15637</v>
      </c>
      <c r="Q6600">
        <v>4</v>
      </c>
      <c r="R6600">
        <v>1.1333211306457815</v>
      </c>
      <c r="S6600">
        <v>2</v>
      </c>
    </row>
    <row r="6601" spans="1:19" x14ac:dyDescent="0.25">
      <c r="A6601">
        <v>31937</v>
      </c>
      <c r="B6601">
        <v>3</v>
      </c>
      <c r="C6601">
        <v>10.065626890151032</v>
      </c>
      <c r="D6601">
        <v>5</v>
      </c>
      <c r="F6601">
        <v>5609</v>
      </c>
      <c r="G6601">
        <v>2</v>
      </c>
      <c r="H6601">
        <v>2.9089935644574929</v>
      </c>
      <c r="I6601">
        <v>1</v>
      </c>
      <c r="K6601">
        <v>18207</v>
      </c>
      <c r="L6601">
        <v>2</v>
      </c>
      <c r="M6601">
        <v>4.3572340327695676</v>
      </c>
      <c r="N6601">
        <v>2</v>
      </c>
      <c r="P6601">
        <v>15675</v>
      </c>
      <c r="Q6601">
        <v>1</v>
      </c>
      <c r="R6601">
        <v>3.503247718935977</v>
      </c>
      <c r="S6601">
        <v>2</v>
      </c>
    </row>
    <row r="6602" spans="1:19" x14ac:dyDescent="0.25">
      <c r="A6602">
        <v>31734</v>
      </c>
      <c r="B6602">
        <v>1</v>
      </c>
      <c r="C6602">
        <v>4.0432300802347187</v>
      </c>
      <c r="D6602">
        <v>5</v>
      </c>
      <c r="F6602">
        <v>5624</v>
      </c>
      <c r="G6602">
        <v>1</v>
      </c>
      <c r="H6602">
        <v>2.1720183300344891</v>
      </c>
      <c r="I6602">
        <v>1</v>
      </c>
      <c r="K6602">
        <v>18244</v>
      </c>
      <c r="L6602">
        <v>1</v>
      </c>
      <c r="M6602">
        <v>2.7829965105658245</v>
      </c>
      <c r="N6602">
        <v>2</v>
      </c>
      <c r="P6602">
        <v>15707</v>
      </c>
      <c r="Q6602">
        <v>4</v>
      </c>
      <c r="R6602">
        <v>0.41858954070375998</v>
      </c>
      <c r="S6602">
        <v>2</v>
      </c>
    </row>
    <row r="6603" spans="1:19" x14ac:dyDescent="0.25">
      <c r="A6603">
        <v>31447</v>
      </c>
      <c r="B6603">
        <v>1</v>
      </c>
      <c r="C6603">
        <v>0.30958587686237343</v>
      </c>
      <c r="D6603">
        <v>5</v>
      </c>
      <c r="F6603">
        <v>5893</v>
      </c>
      <c r="G6603">
        <v>2</v>
      </c>
      <c r="H6603">
        <v>10.920927422497602</v>
      </c>
      <c r="I6603">
        <v>1</v>
      </c>
      <c r="K6603">
        <v>18331</v>
      </c>
      <c r="L6603">
        <v>1</v>
      </c>
      <c r="M6603">
        <v>9.1537793799896967</v>
      </c>
      <c r="N6603">
        <v>2</v>
      </c>
      <c r="P6603">
        <v>15706</v>
      </c>
      <c r="Q6603">
        <v>4</v>
      </c>
      <c r="R6603">
        <v>0.63247580306716311</v>
      </c>
      <c r="S6603">
        <v>2</v>
      </c>
    </row>
    <row r="6604" spans="1:19" x14ac:dyDescent="0.25">
      <c r="A6604">
        <v>31705</v>
      </c>
      <c r="B6604">
        <v>1</v>
      </c>
      <c r="C6604">
        <v>3.1240293806030022</v>
      </c>
      <c r="D6604">
        <v>5</v>
      </c>
      <c r="F6604">
        <v>5958</v>
      </c>
      <c r="G6604">
        <v>6</v>
      </c>
      <c r="H6604">
        <v>1.0409776133993236</v>
      </c>
      <c r="I6604">
        <v>1</v>
      </c>
      <c r="K6604">
        <v>18505</v>
      </c>
      <c r="L6604">
        <v>1</v>
      </c>
      <c r="M6604">
        <v>3.0273417228531039</v>
      </c>
      <c r="N6604">
        <v>2</v>
      </c>
      <c r="P6604">
        <v>15741</v>
      </c>
      <c r="Q6604">
        <v>9</v>
      </c>
      <c r="R6604">
        <v>1.1903900369912452</v>
      </c>
      <c r="S6604">
        <v>2</v>
      </c>
    </row>
    <row r="6605" spans="1:19" x14ac:dyDescent="0.25">
      <c r="A6605">
        <v>31793</v>
      </c>
      <c r="B6605">
        <v>1</v>
      </c>
      <c r="C6605">
        <v>5.1335473784070267</v>
      </c>
      <c r="D6605">
        <v>5</v>
      </c>
      <c r="F6605">
        <v>5974</v>
      </c>
      <c r="G6605">
        <v>4</v>
      </c>
      <c r="H6605">
        <v>1.0912408628439931</v>
      </c>
      <c r="I6605">
        <v>1</v>
      </c>
      <c r="K6605">
        <v>18518</v>
      </c>
      <c r="L6605">
        <v>1</v>
      </c>
      <c r="M6605">
        <v>17.659386881139362</v>
      </c>
      <c r="N6605">
        <v>2</v>
      </c>
      <c r="P6605">
        <v>15812</v>
      </c>
      <c r="Q6605">
        <v>2</v>
      </c>
      <c r="R6605">
        <v>2.351230642264821</v>
      </c>
      <c r="S6605">
        <v>2</v>
      </c>
    </row>
    <row r="6606" spans="1:19" x14ac:dyDescent="0.25">
      <c r="A6606">
        <v>31877</v>
      </c>
      <c r="B6606">
        <v>2</v>
      </c>
      <c r="C6606">
        <v>3.0135238429958404</v>
      </c>
      <c r="D6606">
        <v>5</v>
      </c>
      <c r="F6606">
        <v>5989</v>
      </c>
      <c r="G6606">
        <v>2</v>
      </c>
      <c r="H6606">
        <v>1.8615420152338253</v>
      </c>
      <c r="I6606">
        <v>1</v>
      </c>
      <c r="K6606">
        <v>18574</v>
      </c>
      <c r="L6606">
        <v>2</v>
      </c>
      <c r="M6606">
        <v>1.6026288335863621</v>
      </c>
      <c r="N6606">
        <v>2</v>
      </c>
      <c r="P6606">
        <v>15859</v>
      </c>
      <c r="Q6606">
        <v>1</v>
      </c>
      <c r="R6606">
        <v>0.19133963846588009</v>
      </c>
      <c r="S6606">
        <v>2</v>
      </c>
    </row>
    <row r="6607" spans="1:19" x14ac:dyDescent="0.25">
      <c r="A6607">
        <v>30970</v>
      </c>
      <c r="B6607">
        <v>1</v>
      </c>
      <c r="C6607">
        <v>8.1478019390911776</v>
      </c>
      <c r="D6607">
        <v>5</v>
      </c>
      <c r="F6607">
        <v>5540</v>
      </c>
      <c r="G6607">
        <v>3</v>
      </c>
      <c r="H6607">
        <v>2.1489716729629627</v>
      </c>
      <c r="I6607">
        <v>1</v>
      </c>
      <c r="K6607">
        <v>18578</v>
      </c>
      <c r="L6607">
        <v>1</v>
      </c>
      <c r="M6607">
        <v>0.73422782521962471</v>
      </c>
      <c r="N6607">
        <v>2</v>
      </c>
      <c r="P6607">
        <v>15882</v>
      </c>
      <c r="Q6607">
        <v>5</v>
      </c>
      <c r="R6607">
        <v>0.57819117135702314</v>
      </c>
      <c r="S6607">
        <v>2</v>
      </c>
    </row>
    <row r="6608" spans="1:19" x14ac:dyDescent="0.25">
      <c r="A6608">
        <v>31732</v>
      </c>
      <c r="B6608">
        <v>1</v>
      </c>
      <c r="C6608">
        <v>1.9597275293391729</v>
      </c>
      <c r="D6608">
        <v>5</v>
      </c>
      <c r="F6608">
        <v>5551</v>
      </c>
      <c r="G6608">
        <v>1</v>
      </c>
      <c r="H6608">
        <v>13.012694320155354</v>
      </c>
      <c r="I6608">
        <v>1</v>
      </c>
      <c r="K6608">
        <v>18585</v>
      </c>
      <c r="L6608">
        <v>1</v>
      </c>
      <c r="M6608">
        <v>8.6661950036710298</v>
      </c>
      <c r="N6608">
        <v>2</v>
      </c>
      <c r="P6608">
        <v>15931</v>
      </c>
      <c r="Q6608">
        <v>1</v>
      </c>
      <c r="R6608">
        <v>1.8006662174582369</v>
      </c>
      <c r="S6608">
        <v>2</v>
      </c>
    </row>
    <row r="6609" spans="1:19" x14ac:dyDescent="0.25">
      <c r="A6609">
        <v>31733</v>
      </c>
      <c r="B6609">
        <v>1</v>
      </c>
      <c r="C6609">
        <v>3.5921516530761339</v>
      </c>
      <c r="D6609">
        <v>5</v>
      </c>
      <c r="F6609">
        <v>5483</v>
      </c>
      <c r="G6609">
        <v>1</v>
      </c>
      <c r="H6609">
        <v>4.5228360206496045</v>
      </c>
      <c r="I6609">
        <v>1</v>
      </c>
      <c r="K6609">
        <v>18612</v>
      </c>
      <c r="L6609">
        <v>2</v>
      </c>
      <c r="M6609">
        <v>1.8229847326605608</v>
      </c>
      <c r="N6609">
        <v>2</v>
      </c>
      <c r="P6609">
        <v>15941</v>
      </c>
      <c r="Q6609">
        <v>2</v>
      </c>
      <c r="R6609">
        <v>6.9050713201451828</v>
      </c>
      <c r="S6609">
        <v>2</v>
      </c>
    </row>
    <row r="6610" spans="1:19" x14ac:dyDescent="0.25">
      <c r="A6610">
        <v>31381</v>
      </c>
      <c r="B6610">
        <v>1</v>
      </c>
      <c r="C6610">
        <v>0.27029279590649874</v>
      </c>
      <c r="D6610">
        <v>5</v>
      </c>
      <c r="F6610">
        <v>5500</v>
      </c>
      <c r="G6610">
        <v>1</v>
      </c>
      <c r="H6610">
        <v>2.28874108212919</v>
      </c>
      <c r="I6610">
        <v>1</v>
      </c>
      <c r="K6610">
        <v>18699</v>
      </c>
      <c r="L6610">
        <v>3</v>
      </c>
      <c r="M6610">
        <v>0.85337379490496923</v>
      </c>
      <c r="N6610">
        <v>2</v>
      </c>
      <c r="P6610">
        <v>15973</v>
      </c>
      <c r="Q6610">
        <v>2</v>
      </c>
      <c r="R6610">
        <v>6.2708724724276452</v>
      </c>
      <c r="S6610">
        <v>2</v>
      </c>
    </row>
    <row r="6611" spans="1:19" x14ac:dyDescent="0.25">
      <c r="A6611">
        <v>31501</v>
      </c>
      <c r="B6611">
        <v>1</v>
      </c>
      <c r="C6611">
        <v>8.510535307211617</v>
      </c>
      <c r="D6611">
        <v>5</v>
      </c>
      <c r="F6611">
        <v>5515</v>
      </c>
      <c r="G6611">
        <v>2</v>
      </c>
      <c r="H6611">
        <v>0.79590637502703843</v>
      </c>
      <c r="I6611">
        <v>1</v>
      </c>
      <c r="K6611">
        <v>18778</v>
      </c>
      <c r="L6611">
        <v>1</v>
      </c>
      <c r="M6611">
        <v>11.424329128211866</v>
      </c>
      <c r="N6611">
        <v>2</v>
      </c>
      <c r="P6611">
        <v>16023</v>
      </c>
      <c r="Q6611">
        <v>4</v>
      </c>
      <c r="R6611">
        <v>0.43059607092502983</v>
      </c>
      <c r="S6611">
        <v>2</v>
      </c>
    </row>
    <row r="6612" spans="1:19" x14ac:dyDescent="0.25">
      <c r="A6612">
        <v>30916</v>
      </c>
      <c r="B6612">
        <v>2</v>
      </c>
      <c r="C6612">
        <v>8.5815111181906261</v>
      </c>
      <c r="D6612">
        <v>5</v>
      </c>
      <c r="F6612">
        <v>5520</v>
      </c>
      <c r="G6612">
        <v>3</v>
      </c>
      <c r="H6612">
        <v>1.0695069620294857</v>
      </c>
      <c r="I6612">
        <v>1</v>
      </c>
      <c r="K6612">
        <v>18792</v>
      </c>
      <c r="L6612">
        <v>2</v>
      </c>
      <c r="M6612">
        <v>3.9445092701319577</v>
      </c>
      <c r="N6612">
        <v>2</v>
      </c>
      <c r="P6612">
        <v>16054</v>
      </c>
      <c r="Q6612">
        <v>4</v>
      </c>
      <c r="R6612">
        <v>1.6948492222023583</v>
      </c>
      <c r="S6612">
        <v>2</v>
      </c>
    </row>
    <row r="6613" spans="1:19" x14ac:dyDescent="0.25">
      <c r="A6613">
        <v>28894</v>
      </c>
      <c r="B6613">
        <v>3</v>
      </c>
      <c r="C6613">
        <v>4.6487033790782428</v>
      </c>
      <c r="D6613">
        <v>5</v>
      </c>
      <c r="F6613">
        <v>5378</v>
      </c>
      <c r="G6613">
        <v>1</v>
      </c>
      <c r="H6613">
        <v>1.8267577248647509</v>
      </c>
      <c r="I6613">
        <v>1</v>
      </c>
      <c r="K6613">
        <v>18799</v>
      </c>
      <c r="L6613">
        <v>3</v>
      </c>
      <c r="M6613">
        <v>4.5237427957339058</v>
      </c>
      <c r="N6613">
        <v>2</v>
      </c>
      <c r="P6613">
        <v>16125</v>
      </c>
      <c r="Q6613">
        <v>1</v>
      </c>
      <c r="R6613">
        <v>27.68297238701836</v>
      </c>
      <c r="S6613">
        <v>2</v>
      </c>
    </row>
    <row r="6614" spans="1:19" x14ac:dyDescent="0.25">
      <c r="A6614">
        <v>30775</v>
      </c>
      <c r="B6614">
        <v>2</v>
      </c>
      <c r="C6614">
        <v>2.0783080021508833</v>
      </c>
      <c r="D6614">
        <v>5</v>
      </c>
      <c r="F6614">
        <v>5387</v>
      </c>
      <c r="G6614">
        <v>3</v>
      </c>
      <c r="H6614">
        <v>2.7251593525516369</v>
      </c>
      <c r="I6614">
        <v>1</v>
      </c>
      <c r="K6614">
        <v>18807</v>
      </c>
      <c r="L6614">
        <v>2</v>
      </c>
      <c r="M6614">
        <v>3.4423910863802334</v>
      </c>
      <c r="N6614">
        <v>2</v>
      </c>
      <c r="P6614">
        <v>16173</v>
      </c>
      <c r="Q6614">
        <v>4</v>
      </c>
      <c r="R6614">
        <v>0.36626805860598999</v>
      </c>
      <c r="S6614">
        <v>2</v>
      </c>
    </row>
    <row r="6615" spans="1:19" x14ac:dyDescent="0.25">
      <c r="A6615">
        <v>30893</v>
      </c>
      <c r="B6615">
        <v>1</v>
      </c>
      <c r="C6615">
        <v>8.1655742389983033</v>
      </c>
      <c r="D6615">
        <v>5</v>
      </c>
      <c r="F6615">
        <v>3526</v>
      </c>
      <c r="G6615">
        <v>2</v>
      </c>
      <c r="H6615">
        <v>1.2059577744302847</v>
      </c>
      <c r="I6615">
        <v>1</v>
      </c>
      <c r="K6615">
        <v>18816</v>
      </c>
      <c r="L6615">
        <v>3</v>
      </c>
      <c r="M6615">
        <v>6.5578136286956656</v>
      </c>
      <c r="N6615">
        <v>2</v>
      </c>
      <c r="P6615">
        <v>16196</v>
      </c>
      <c r="Q6615">
        <v>3</v>
      </c>
      <c r="R6615">
        <v>1.0862655789568849</v>
      </c>
      <c r="S6615">
        <v>2</v>
      </c>
    </row>
    <row r="6616" spans="1:19" x14ac:dyDescent="0.25">
      <c r="A6616">
        <v>30723</v>
      </c>
      <c r="B6616">
        <v>2</v>
      </c>
      <c r="C6616">
        <v>1.9959116727415172</v>
      </c>
      <c r="D6616">
        <v>5</v>
      </c>
      <c r="F6616">
        <v>3544</v>
      </c>
      <c r="G6616">
        <v>1</v>
      </c>
      <c r="H6616">
        <v>6.8699480958710595</v>
      </c>
      <c r="I6616">
        <v>1</v>
      </c>
      <c r="K6616">
        <v>18903</v>
      </c>
      <c r="L6616">
        <v>5</v>
      </c>
      <c r="M6616">
        <v>7.7202612663238718E-2</v>
      </c>
      <c r="N6616">
        <v>2</v>
      </c>
      <c r="P6616">
        <v>16305</v>
      </c>
      <c r="Q6616">
        <v>2</v>
      </c>
      <c r="R6616">
        <v>1.2712946436918027</v>
      </c>
      <c r="S6616">
        <v>2</v>
      </c>
    </row>
    <row r="6617" spans="1:19" x14ac:dyDescent="0.25">
      <c r="A6617">
        <v>30768</v>
      </c>
      <c r="B6617">
        <v>1</v>
      </c>
      <c r="C6617">
        <v>4.339292334368273</v>
      </c>
      <c r="D6617">
        <v>5</v>
      </c>
      <c r="F6617">
        <v>3567</v>
      </c>
      <c r="G6617">
        <v>3</v>
      </c>
      <c r="H6617">
        <v>1.037640442809566</v>
      </c>
      <c r="I6617">
        <v>1</v>
      </c>
      <c r="K6617">
        <v>18908</v>
      </c>
      <c r="L6617">
        <v>1</v>
      </c>
      <c r="M6617">
        <v>0.12237171597719934</v>
      </c>
      <c r="N6617">
        <v>2</v>
      </c>
      <c r="P6617">
        <v>16321</v>
      </c>
      <c r="Q6617">
        <v>4</v>
      </c>
      <c r="R6617">
        <v>0.15545373617926367</v>
      </c>
      <c r="S6617">
        <v>2</v>
      </c>
    </row>
    <row r="6618" spans="1:19" x14ac:dyDescent="0.25">
      <c r="A6618">
        <v>30535</v>
      </c>
      <c r="B6618">
        <v>4</v>
      </c>
      <c r="C6618">
        <v>0.30327122032900239</v>
      </c>
      <c r="D6618">
        <v>5</v>
      </c>
      <c r="F6618">
        <v>3576</v>
      </c>
      <c r="G6618">
        <v>1</v>
      </c>
      <c r="H6618">
        <v>8.4980089873886691</v>
      </c>
      <c r="I6618">
        <v>1</v>
      </c>
      <c r="K6618">
        <v>18917</v>
      </c>
      <c r="L6618">
        <v>6</v>
      </c>
      <c r="M6618">
        <v>1.2221929986704438</v>
      </c>
      <c r="N6618">
        <v>2</v>
      </c>
      <c r="P6618">
        <v>16356</v>
      </c>
      <c r="Q6618">
        <v>8</v>
      </c>
      <c r="R6618">
        <v>0.36427004366778681</v>
      </c>
      <c r="S6618">
        <v>2</v>
      </c>
    </row>
    <row r="6619" spans="1:19" x14ac:dyDescent="0.25">
      <c r="A6619">
        <v>30587</v>
      </c>
      <c r="B6619">
        <v>1</v>
      </c>
      <c r="C6619">
        <v>6.7978264264372118E-2</v>
      </c>
      <c r="D6619">
        <v>5</v>
      </c>
      <c r="F6619">
        <v>3602</v>
      </c>
      <c r="G6619">
        <v>5</v>
      </c>
      <c r="H6619">
        <v>0.27476135835714549</v>
      </c>
      <c r="I6619">
        <v>1</v>
      </c>
      <c r="K6619">
        <v>18999</v>
      </c>
      <c r="L6619">
        <v>11</v>
      </c>
      <c r="M6619">
        <v>0.74794292207660118</v>
      </c>
      <c r="N6619">
        <v>2</v>
      </c>
      <c r="P6619">
        <v>16467</v>
      </c>
      <c r="Q6619">
        <v>1</v>
      </c>
      <c r="R6619">
        <v>11.824010292343173</v>
      </c>
      <c r="S6619">
        <v>2</v>
      </c>
    </row>
    <row r="6620" spans="1:19" x14ac:dyDescent="0.25">
      <c r="A6620">
        <v>30183</v>
      </c>
      <c r="B6620">
        <v>1</v>
      </c>
      <c r="C6620">
        <v>13.063224694533892</v>
      </c>
      <c r="D6620">
        <v>5</v>
      </c>
      <c r="F6620">
        <v>3610</v>
      </c>
      <c r="G6620">
        <v>6</v>
      </c>
      <c r="H6620">
        <v>1.3094590880796564</v>
      </c>
      <c r="I6620">
        <v>1</v>
      </c>
      <c r="K6620">
        <v>19341</v>
      </c>
      <c r="L6620">
        <v>3</v>
      </c>
      <c r="M6620">
        <v>0.22020521669780915</v>
      </c>
      <c r="N6620">
        <v>2</v>
      </c>
      <c r="P6620">
        <v>16560</v>
      </c>
      <c r="Q6620">
        <v>1</v>
      </c>
      <c r="R6620">
        <v>1.0402064543304408</v>
      </c>
      <c r="S6620">
        <v>2</v>
      </c>
    </row>
    <row r="6621" spans="1:19" x14ac:dyDescent="0.25">
      <c r="A6621">
        <v>30744</v>
      </c>
      <c r="B6621">
        <v>1</v>
      </c>
      <c r="C6621">
        <v>1.7578680670846587</v>
      </c>
      <c r="D6621">
        <v>5</v>
      </c>
      <c r="F6621">
        <v>3680</v>
      </c>
      <c r="G6621">
        <v>4</v>
      </c>
      <c r="H6621">
        <v>1.8855115012525334</v>
      </c>
      <c r="I6621">
        <v>1</v>
      </c>
      <c r="K6621">
        <v>19410</v>
      </c>
      <c r="L6621">
        <v>2</v>
      </c>
      <c r="M6621">
        <v>5.6992701571290487</v>
      </c>
      <c r="N6621">
        <v>2</v>
      </c>
      <c r="P6621">
        <v>16612</v>
      </c>
      <c r="Q6621">
        <v>3</v>
      </c>
      <c r="R6621">
        <v>0.36412499940477233</v>
      </c>
      <c r="S6621">
        <v>2</v>
      </c>
    </row>
    <row r="6622" spans="1:19" x14ac:dyDescent="0.25">
      <c r="A6622">
        <v>30556</v>
      </c>
      <c r="B6622">
        <v>1</v>
      </c>
      <c r="C6622">
        <v>1.7878046036915618</v>
      </c>
      <c r="D6622">
        <v>5</v>
      </c>
      <c r="F6622">
        <v>3749</v>
      </c>
      <c r="G6622">
        <v>2</v>
      </c>
      <c r="H6622">
        <v>58.259755378818824</v>
      </c>
      <c r="I6622">
        <v>1</v>
      </c>
      <c r="K6622">
        <v>19437</v>
      </c>
      <c r="L6622">
        <v>1</v>
      </c>
      <c r="M6622">
        <v>28.069703476017747</v>
      </c>
      <c r="N6622">
        <v>2</v>
      </c>
      <c r="P6622">
        <v>16645</v>
      </c>
      <c r="Q6622">
        <v>5</v>
      </c>
      <c r="R6622">
        <v>1.614589591245797</v>
      </c>
      <c r="S6622">
        <v>2</v>
      </c>
    </row>
    <row r="6623" spans="1:19" x14ac:dyDescent="0.25">
      <c r="A6623">
        <v>30513</v>
      </c>
      <c r="B6623">
        <v>1</v>
      </c>
      <c r="C6623">
        <v>0.36007826130473675</v>
      </c>
      <c r="D6623">
        <v>5</v>
      </c>
      <c r="F6623">
        <v>3840</v>
      </c>
      <c r="G6623">
        <v>1</v>
      </c>
      <c r="H6623">
        <v>2.9108463909932523</v>
      </c>
      <c r="I6623">
        <v>1</v>
      </c>
      <c r="K6623">
        <v>19491</v>
      </c>
      <c r="L6623">
        <v>1</v>
      </c>
      <c r="M6623">
        <v>3.8891121357802967</v>
      </c>
      <c r="N6623">
        <v>2</v>
      </c>
      <c r="P6623">
        <v>16758</v>
      </c>
      <c r="Q6623">
        <v>2</v>
      </c>
      <c r="R6623">
        <v>3.7804481798273546</v>
      </c>
      <c r="S6623">
        <v>2</v>
      </c>
    </row>
    <row r="6624" spans="1:19" x14ac:dyDescent="0.25">
      <c r="A6624">
        <v>30029</v>
      </c>
      <c r="B6624">
        <v>1</v>
      </c>
      <c r="C6624">
        <v>0.82348155196682205</v>
      </c>
      <c r="D6624">
        <v>5</v>
      </c>
      <c r="F6624">
        <v>3927</v>
      </c>
      <c r="G6624">
        <v>3</v>
      </c>
      <c r="H6624">
        <v>1.3609061718735573</v>
      </c>
      <c r="I6624">
        <v>1</v>
      </c>
      <c r="K6624">
        <v>19541</v>
      </c>
      <c r="L6624">
        <v>3</v>
      </c>
      <c r="M6624">
        <v>0.41008105072386486</v>
      </c>
      <c r="N6624">
        <v>2</v>
      </c>
      <c r="P6624">
        <v>16788</v>
      </c>
      <c r="Q6624">
        <v>2</v>
      </c>
      <c r="R6624">
        <v>2.1375391708327296</v>
      </c>
      <c r="S6624">
        <v>2</v>
      </c>
    </row>
    <row r="6625" spans="1:19" x14ac:dyDescent="0.25">
      <c r="A6625">
        <v>29718</v>
      </c>
      <c r="B6625">
        <v>2</v>
      </c>
      <c r="C6625">
        <v>6.31886609683737</v>
      </c>
      <c r="D6625">
        <v>5</v>
      </c>
      <c r="F6625">
        <v>4060</v>
      </c>
      <c r="G6625">
        <v>1</v>
      </c>
      <c r="H6625">
        <v>40.509949634542224</v>
      </c>
      <c r="I6625">
        <v>1</v>
      </c>
      <c r="K6625">
        <v>19550</v>
      </c>
      <c r="L6625">
        <v>7</v>
      </c>
      <c r="M6625">
        <v>0.48013822434119602</v>
      </c>
      <c r="N6625">
        <v>2</v>
      </c>
      <c r="P6625">
        <v>16794</v>
      </c>
      <c r="Q6625">
        <v>2</v>
      </c>
      <c r="R6625">
        <v>3.3018889638639193</v>
      </c>
      <c r="S6625">
        <v>2</v>
      </c>
    </row>
    <row r="6626" spans="1:19" x14ac:dyDescent="0.25">
      <c r="A6626">
        <v>29690</v>
      </c>
      <c r="B6626">
        <v>2</v>
      </c>
      <c r="C6626">
        <v>1.3449286474556887</v>
      </c>
      <c r="D6626">
        <v>5</v>
      </c>
      <c r="F6626">
        <v>4127</v>
      </c>
      <c r="G6626">
        <v>5</v>
      </c>
      <c r="H6626">
        <v>0.3871892034177884</v>
      </c>
      <c r="I6626">
        <v>1</v>
      </c>
      <c r="K6626">
        <v>19576</v>
      </c>
      <c r="L6626">
        <v>5</v>
      </c>
      <c r="M6626">
        <v>1.6942035062696792</v>
      </c>
      <c r="N6626">
        <v>2</v>
      </c>
      <c r="P6626">
        <v>16805</v>
      </c>
      <c r="Q6626">
        <v>2</v>
      </c>
      <c r="R6626">
        <v>1.1459068610014209</v>
      </c>
      <c r="S6626">
        <v>2</v>
      </c>
    </row>
    <row r="6627" spans="1:19" x14ac:dyDescent="0.25">
      <c r="A6627">
        <v>29819</v>
      </c>
      <c r="B6627">
        <v>1</v>
      </c>
      <c r="C6627">
        <v>2.1889217998684889</v>
      </c>
      <c r="D6627">
        <v>5</v>
      </c>
      <c r="F6627">
        <v>4139</v>
      </c>
      <c r="G6627">
        <v>1</v>
      </c>
      <c r="H6627">
        <v>1.5666759704048685</v>
      </c>
      <c r="I6627">
        <v>1</v>
      </c>
      <c r="K6627">
        <v>19751</v>
      </c>
      <c r="L6627">
        <v>4</v>
      </c>
      <c r="M6627">
        <v>0.1145408768201425</v>
      </c>
      <c r="N6627">
        <v>2</v>
      </c>
      <c r="P6627">
        <v>16838</v>
      </c>
      <c r="Q6627">
        <v>1</v>
      </c>
      <c r="R6627">
        <v>3.3293512395574916</v>
      </c>
      <c r="S6627">
        <v>2</v>
      </c>
    </row>
    <row r="6628" spans="1:19" x14ac:dyDescent="0.25">
      <c r="A6628">
        <v>29607</v>
      </c>
      <c r="B6628">
        <v>1</v>
      </c>
      <c r="C6628">
        <v>1.5648490298517783</v>
      </c>
      <c r="D6628">
        <v>5</v>
      </c>
      <c r="F6628">
        <v>4147</v>
      </c>
      <c r="G6628">
        <v>1</v>
      </c>
      <c r="H6628">
        <v>13.40669294082084</v>
      </c>
      <c r="I6628">
        <v>1</v>
      </c>
      <c r="K6628">
        <v>19755</v>
      </c>
      <c r="L6628">
        <v>4</v>
      </c>
      <c r="M6628">
        <v>0.12476741110999998</v>
      </c>
      <c r="N6628">
        <v>2</v>
      </c>
      <c r="P6628">
        <v>16889</v>
      </c>
      <c r="Q6628">
        <v>1</v>
      </c>
      <c r="R6628">
        <v>32.859622668491077</v>
      </c>
      <c r="S6628">
        <v>2</v>
      </c>
    </row>
    <row r="6629" spans="1:19" x14ac:dyDescent="0.25">
      <c r="A6629">
        <v>29503</v>
      </c>
      <c r="B6629">
        <v>1</v>
      </c>
      <c r="C6629">
        <v>0.6880521757167537</v>
      </c>
      <c r="D6629">
        <v>5</v>
      </c>
      <c r="F6629">
        <v>4174</v>
      </c>
      <c r="G6629">
        <v>2</v>
      </c>
      <c r="H6629">
        <v>5.765324811328604</v>
      </c>
      <c r="I6629">
        <v>1</v>
      </c>
      <c r="K6629">
        <v>19768</v>
      </c>
      <c r="L6629">
        <v>2</v>
      </c>
      <c r="M6629">
        <v>1.3660147307281592</v>
      </c>
      <c r="N6629">
        <v>2</v>
      </c>
      <c r="P6629">
        <v>16938</v>
      </c>
      <c r="Q6629">
        <v>4</v>
      </c>
      <c r="R6629">
        <v>0.4260771612730842</v>
      </c>
      <c r="S6629">
        <v>2</v>
      </c>
    </row>
    <row r="6630" spans="1:19" x14ac:dyDescent="0.25">
      <c r="A6630">
        <v>29471</v>
      </c>
      <c r="B6630">
        <v>3</v>
      </c>
      <c r="C6630">
        <v>1.4840364890347262</v>
      </c>
      <c r="D6630">
        <v>5</v>
      </c>
      <c r="F6630">
        <v>4224</v>
      </c>
      <c r="G6630">
        <v>3</v>
      </c>
      <c r="H6630">
        <v>0.37062672708766203</v>
      </c>
      <c r="I6630">
        <v>1</v>
      </c>
      <c r="K6630">
        <v>19777</v>
      </c>
      <c r="L6630">
        <v>5</v>
      </c>
      <c r="M6630">
        <v>0.94682289156208843</v>
      </c>
      <c r="N6630">
        <v>2</v>
      </c>
      <c r="P6630">
        <v>17008</v>
      </c>
      <c r="Q6630">
        <v>1</v>
      </c>
      <c r="R6630">
        <v>14.800431811456539</v>
      </c>
      <c r="S6630">
        <v>2</v>
      </c>
    </row>
    <row r="6631" spans="1:19" x14ac:dyDescent="0.25">
      <c r="A6631">
        <v>29392</v>
      </c>
      <c r="B6631">
        <v>1</v>
      </c>
      <c r="C6631">
        <v>4.0281889397561939</v>
      </c>
      <c r="D6631">
        <v>5</v>
      </c>
      <c r="F6631">
        <v>4240</v>
      </c>
      <c r="G6631">
        <v>4</v>
      </c>
      <c r="H6631">
        <v>1.3128734033267353</v>
      </c>
      <c r="I6631">
        <v>1</v>
      </c>
      <c r="K6631">
        <v>19799</v>
      </c>
      <c r="L6631">
        <v>4</v>
      </c>
      <c r="M6631">
        <v>0.22045582528438756</v>
      </c>
      <c r="N6631">
        <v>2</v>
      </c>
      <c r="P6631">
        <v>17076</v>
      </c>
      <c r="Q6631">
        <v>4</v>
      </c>
      <c r="R6631">
        <v>0.10184379934354057</v>
      </c>
      <c r="S6631">
        <v>2</v>
      </c>
    </row>
    <row r="6632" spans="1:19" x14ac:dyDescent="0.25">
      <c r="A6632">
        <v>29340</v>
      </c>
      <c r="B6632">
        <v>2</v>
      </c>
      <c r="C6632">
        <v>10.407265871615891</v>
      </c>
      <c r="D6632">
        <v>5</v>
      </c>
      <c r="F6632">
        <v>4260</v>
      </c>
      <c r="G6632">
        <v>3</v>
      </c>
      <c r="H6632">
        <v>0.23839657533370276</v>
      </c>
      <c r="I6632">
        <v>1</v>
      </c>
      <c r="K6632">
        <v>19842</v>
      </c>
      <c r="L6632">
        <v>4</v>
      </c>
      <c r="M6632">
        <v>0.20431623725876755</v>
      </c>
      <c r="N6632">
        <v>2</v>
      </c>
      <c r="P6632">
        <v>17081</v>
      </c>
      <c r="Q6632">
        <v>6</v>
      </c>
      <c r="R6632">
        <v>1.1956121421016543</v>
      </c>
      <c r="S6632">
        <v>2</v>
      </c>
    </row>
    <row r="6633" spans="1:19" x14ac:dyDescent="0.25">
      <c r="A6633">
        <v>29433</v>
      </c>
      <c r="B6633">
        <v>3</v>
      </c>
      <c r="C6633">
        <v>0.21170581282005388</v>
      </c>
      <c r="D6633">
        <v>5</v>
      </c>
      <c r="F6633">
        <v>4277</v>
      </c>
      <c r="G6633">
        <v>1</v>
      </c>
      <c r="H6633">
        <v>5.8717217078636876</v>
      </c>
      <c r="I6633">
        <v>1</v>
      </c>
      <c r="K6633">
        <v>19914</v>
      </c>
      <c r="L6633">
        <v>2</v>
      </c>
      <c r="M6633">
        <v>1.143721108517207</v>
      </c>
      <c r="N6633">
        <v>2</v>
      </c>
      <c r="P6633">
        <v>17096</v>
      </c>
      <c r="Q6633">
        <v>1</v>
      </c>
      <c r="R6633">
        <v>7.9100766497159354</v>
      </c>
      <c r="S6633">
        <v>2</v>
      </c>
    </row>
    <row r="6634" spans="1:19" x14ac:dyDescent="0.25">
      <c r="A6634">
        <v>29395</v>
      </c>
      <c r="B6634">
        <v>1</v>
      </c>
      <c r="C6634">
        <v>0.49702163626506085</v>
      </c>
      <c r="D6634">
        <v>5</v>
      </c>
      <c r="F6634">
        <v>4316</v>
      </c>
      <c r="G6634">
        <v>4</v>
      </c>
      <c r="H6634">
        <v>6.1048766724665935</v>
      </c>
      <c r="I6634">
        <v>1</v>
      </c>
      <c r="K6634">
        <v>20292</v>
      </c>
      <c r="L6634">
        <v>3</v>
      </c>
      <c r="M6634">
        <v>0.32396764777028231</v>
      </c>
      <c r="N6634">
        <v>2</v>
      </c>
      <c r="P6634">
        <v>17194</v>
      </c>
      <c r="Q6634">
        <v>3</v>
      </c>
      <c r="R6634">
        <v>3.3918408670045079</v>
      </c>
      <c r="S6634">
        <v>2</v>
      </c>
    </row>
    <row r="6635" spans="1:19" x14ac:dyDescent="0.25">
      <c r="A6635">
        <v>29454</v>
      </c>
      <c r="B6635">
        <v>1</v>
      </c>
      <c r="C6635">
        <v>0.97142909563356328</v>
      </c>
      <c r="D6635">
        <v>5</v>
      </c>
      <c r="F6635">
        <v>4376</v>
      </c>
      <c r="G6635">
        <v>6</v>
      </c>
      <c r="H6635">
        <v>0.16191194525617636</v>
      </c>
      <c r="I6635">
        <v>1</v>
      </c>
      <c r="K6635">
        <v>20364</v>
      </c>
      <c r="L6635">
        <v>3</v>
      </c>
      <c r="M6635">
        <v>1.6421054317981307</v>
      </c>
      <c r="N6635">
        <v>2</v>
      </c>
      <c r="P6635">
        <v>17199</v>
      </c>
      <c r="Q6635">
        <v>1</v>
      </c>
      <c r="R6635">
        <v>3.8729500372891885</v>
      </c>
      <c r="S6635">
        <v>2</v>
      </c>
    </row>
    <row r="6636" spans="1:19" x14ac:dyDescent="0.25">
      <c r="A6636">
        <v>29253</v>
      </c>
      <c r="B6636">
        <v>2</v>
      </c>
      <c r="C6636">
        <v>8.1578055459022512</v>
      </c>
      <c r="D6636">
        <v>5</v>
      </c>
      <c r="F6636">
        <v>4382</v>
      </c>
      <c r="G6636">
        <v>2</v>
      </c>
      <c r="H6636">
        <v>1.0693976166653274</v>
      </c>
      <c r="I6636">
        <v>1</v>
      </c>
      <c r="K6636">
        <v>3304</v>
      </c>
      <c r="L6636">
        <v>3</v>
      </c>
      <c r="M6636">
        <v>0.60083048619713353</v>
      </c>
      <c r="N6636">
        <v>1</v>
      </c>
      <c r="P6636">
        <v>17250</v>
      </c>
      <c r="Q6636">
        <v>2</v>
      </c>
      <c r="R6636">
        <v>3.3883894272339248</v>
      </c>
      <c r="S6636">
        <v>2</v>
      </c>
    </row>
    <row r="6637" spans="1:19" x14ac:dyDescent="0.25">
      <c r="A6637">
        <v>29188</v>
      </c>
      <c r="B6637">
        <v>1</v>
      </c>
      <c r="C6637">
        <v>0.39780172832565325</v>
      </c>
      <c r="D6637">
        <v>5</v>
      </c>
      <c r="F6637">
        <v>4413</v>
      </c>
      <c r="G6637">
        <v>1</v>
      </c>
      <c r="H6637">
        <v>29.156085539095255</v>
      </c>
      <c r="I6637">
        <v>1</v>
      </c>
      <c r="K6637">
        <v>3307</v>
      </c>
      <c r="L6637">
        <v>4</v>
      </c>
      <c r="M6637">
        <v>0.94191883050776481</v>
      </c>
      <c r="N6637">
        <v>1</v>
      </c>
      <c r="P6637">
        <v>17342</v>
      </c>
      <c r="Q6637">
        <v>4</v>
      </c>
      <c r="R6637">
        <v>8.4985642539622397</v>
      </c>
      <c r="S6637">
        <v>2</v>
      </c>
    </row>
    <row r="6638" spans="1:19" x14ac:dyDescent="0.25">
      <c r="A6638">
        <v>29043</v>
      </c>
      <c r="B6638">
        <v>1</v>
      </c>
      <c r="C6638">
        <v>0.1800210026223403</v>
      </c>
      <c r="D6638">
        <v>5</v>
      </c>
      <c r="F6638">
        <v>4463</v>
      </c>
      <c r="G6638">
        <v>3</v>
      </c>
      <c r="H6638">
        <v>3.0793110853715819</v>
      </c>
      <c r="I6638">
        <v>1</v>
      </c>
      <c r="K6638">
        <v>3679</v>
      </c>
      <c r="L6638">
        <v>6</v>
      </c>
      <c r="M6638">
        <v>0.22192327942571402</v>
      </c>
      <c r="N6638">
        <v>1</v>
      </c>
      <c r="P6638">
        <v>17398</v>
      </c>
      <c r="Q6638">
        <v>1</v>
      </c>
      <c r="R6638">
        <v>4.4923156589966649</v>
      </c>
      <c r="S6638">
        <v>2</v>
      </c>
    </row>
    <row r="6639" spans="1:19" x14ac:dyDescent="0.25">
      <c r="A6639">
        <v>29141</v>
      </c>
      <c r="B6639">
        <v>1</v>
      </c>
      <c r="C6639">
        <v>0.87654694576808889</v>
      </c>
      <c r="D6639">
        <v>5</v>
      </c>
      <c r="F6639">
        <v>4488</v>
      </c>
      <c r="G6639">
        <v>3</v>
      </c>
      <c r="H6639">
        <v>4.164842681021466</v>
      </c>
      <c r="I6639">
        <v>1</v>
      </c>
      <c r="K6639">
        <v>3689</v>
      </c>
      <c r="L6639">
        <v>2</v>
      </c>
      <c r="M6639">
        <v>0.11445493048226285</v>
      </c>
      <c r="N6639">
        <v>1</v>
      </c>
      <c r="P6639">
        <v>17404</v>
      </c>
      <c r="Q6639">
        <v>1</v>
      </c>
      <c r="R6639">
        <v>3.3302737659744857</v>
      </c>
      <c r="S6639">
        <v>2</v>
      </c>
    </row>
    <row r="6640" spans="1:19" x14ac:dyDescent="0.25">
      <c r="A6640">
        <v>29346</v>
      </c>
      <c r="B6640">
        <v>4</v>
      </c>
      <c r="C6640">
        <v>0.69084603148163759</v>
      </c>
      <c r="D6640">
        <v>5</v>
      </c>
      <c r="F6640">
        <v>4622</v>
      </c>
      <c r="G6640">
        <v>2</v>
      </c>
      <c r="H6640">
        <v>43.12018773615155</v>
      </c>
      <c r="I6640">
        <v>1</v>
      </c>
      <c r="K6640">
        <v>3809</v>
      </c>
      <c r="L6640">
        <v>3</v>
      </c>
      <c r="M6640">
        <v>4.984115095355925</v>
      </c>
      <c r="N6640">
        <v>1</v>
      </c>
      <c r="P6640">
        <v>17444</v>
      </c>
      <c r="Q6640">
        <v>3</v>
      </c>
      <c r="R6640">
        <v>11.886751513612822</v>
      </c>
      <c r="S6640">
        <v>2</v>
      </c>
    </row>
    <row r="6641" spans="1:19" x14ac:dyDescent="0.25">
      <c r="A6641">
        <v>29393</v>
      </c>
      <c r="B6641">
        <v>2</v>
      </c>
      <c r="C6641">
        <v>0.24827265658958306</v>
      </c>
      <c r="D6641">
        <v>5</v>
      </c>
      <c r="F6641">
        <v>4705</v>
      </c>
      <c r="G6641">
        <v>1</v>
      </c>
      <c r="H6641">
        <v>81.432615250050887</v>
      </c>
      <c r="I6641">
        <v>1</v>
      </c>
      <c r="K6641">
        <v>3827</v>
      </c>
      <c r="L6641">
        <v>5</v>
      </c>
      <c r="M6641">
        <v>2.0041938386414784</v>
      </c>
      <c r="N6641">
        <v>1</v>
      </c>
      <c r="P6641">
        <v>17509</v>
      </c>
      <c r="Q6641">
        <v>2</v>
      </c>
      <c r="R6641">
        <v>9.0713211769880999</v>
      </c>
      <c r="S6641">
        <v>2</v>
      </c>
    </row>
    <row r="6642" spans="1:19" x14ac:dyDescent="0.25">
      <c r="A6642">
        <v>29369</v>
      </c>
      <c r="B6642">
        <v>2</v>
      </c>
      <c r="C6642">
        <v>0.18634435048681683</v>
      </c>
      <c r="D6642">
        <v>5</v>
      </c>
      <c r="F6642">
        <v>4860</v>
      </c>
      <c r="G6642">
        <v>3</v>
      </c>
      <c r="H6642">
        <v>1.6853132671408109</v>
      </c>
      <c r="I6642">
        <v>1</v>
      </c>
      <c r="K6642">
        <v>3848</v>
      </c>
      <c r="L6642">
        <v>2</v>
      </c>
      <c r="M6642">
        <v>0.28661684729762765</v>
      </c>
      <c r="N6642">
        <v>1</v>
      </c>
      <c r="P6642">
        <v>17683</v>
      </c>
      <c r="Q6642">
        <v>4</v>
      </c>
      <c r="R6642">
        <v>0.38211311699550549</v>
      </c>
      <c r="S6642">
        <v>2</v>
      </c>
    </row>
    <row r="6643" spans="1:19" x14ac:dyDescent="0.25">
      <c r="A6643">
        <v>29342</v>
      </c>
      <c r="B6643">
        <v>1</v>
      </c>
      <c r="C6643">
        <v>48.922247861666172</v>
      </c>
      <c r="D6643">
        <v>5</v>
      </c>
      <c r="F6643">
        <v>4929</v>
      </c>
      <c r="G6643">
        <v>1</v>
      </c>
      <c r="H6643">
        <v>85.908777243885467</v>
      </c>
      <c r="I6643">
        <v>1</v>
      </c>
      <c r="K6643">
        <v>3869</v>
      </c>
      <c r="L6643">
        <v>2</v>
      </c>
      <c r="M6643">
        <v>8.3868461146294065E-2</v>
      </c>
      <c r="N6643">
        <v>1</v>
      </c>
      <c r="P6643">
        <v>17779</v>
      </c>
      <c r="Q6643">
        <v>3</v>
      </c>
      <c r="R6643">
        <v>3.0821202526522504</v>
      </c>
      <c r="S6643">
        <v>2</v>
      </c>
    </row>
    <row r="6644" spans="1:19" x14ac:dyDescent="0.25">
      <c r="A6644">
        <v>29206</v>
      </c>
      <c r="B6644">
        <v>2</v>
      </c>
      <c r="C6644">
        <v>9.1539152240444815E-2</v>
      </c>
      <c r="D6644">
        <v>5</v>
      </c>
      <c r="F6644">
        <v>5157</v>
      </c>
      <c r="G6644">
        <v>1</v>
      </c>
      <c r="H6644">
        <v>45.069936556595508</v>
      </c>
      <c r="I6644">
        <v>1</v>
      </c>
      <c r="K6644">
        <v>3883</v>
      </c>
      <c r="L6644">
        <v>5</v>
      </c>
      <c r="M6644">
        <v>0.7038756255926486</v>
      </c>
      <c r="N6644">
        <v>1</v>
      </c>
      <c r="P6644">
        <v>17809</v>
      </c>
      <c r="Q6644">
        <v>3</v>
      </c>
      <c r="R6644">
        <v>9.2376535162009873E-2</v>
      </c>
      <c r="S6644">
        <v>2</v>
      </c>
    </row>
    <row r="6645" spans="1:19" x14ac:dyDescent="0.25">
      <c r="A6645">
        <v>28689</v>
      </c>
      <c r="B6645">
        <v>2</v>
      </c>
      <c r="C6645">
        <v>4.4804088247180793</v>
      </c>
      <c r="D6645">
        <v>4</v>
      </c>
      <c r="F6645">
        <v>5233</v>
      </c>
      <c r="G6645">
        <v>1</v>
      </c>
      <c r="H6645">
        <v>3.9490308942452437</v>
      </c>
      <c r="I6645">
        <v>1</v>
      </c>
      <c r="K6645">
        <v>3905</v>
      </c>
      <c r="L6645">
        <v>2</v>
      </c>
      <c r="M6645">
        <v>4.4692869245714588</v>
      </c>
      <c r="N6645">
        <v>1</v>
      </c>
      <c r="P6645">
        <v>17817</v>
      </c>
      <c r="Q6645">
        <v>3</v>
      </c>
      <c r="R6645">
        <v>0.10439196494744458</v>
      </c>
      <c r="S6645">
        <v>2</v>
      </c>
    </row>
    <row r="6646" spans="1:19" x14ac:dyDescent="0.25">
      <c r="A6646">
        <v>28715</v>
      </c>
      <c r="B6646">
        <v>2</v>
      </c>
      <c r="C6646">
        <v>5.3532858974067956</v>
      </c>
      <c r="D6646">
        <v>5</v>
      </c>
      <c r="F6646">
        <v>5242</v>
      </c>
      <c r="G6646">
        <v>1</v>
      </c>
      <c r="H6646">
        <v>23.399478054034855</v>
      </c>
      <c r="I6646">
        <v>1</v>
      </c>
      <c r="K6646">
        <v>3927</v>
      </c>
      <c r="L6646">
        <v>2</v>
      </c>
      <c r="M6646">
        <v>0.28000175848759201</v>
      </c>
      <c r="N6646">
        <v>1</v>
      </c>
      <c r="P6646">
        <v>17859</v>
      </c>
      <c r="Q6646">
        <v>6</v>
      </c>
      <c r="R6646">
        <v>0.47148571485845792</v>
      </c>
      <c r="S6646">
        <v>2</v>
      </c>
    </row>
    <row r="6647" spans="1:19" x14ac:dyDescent="0.25">
      <c r="A6647">
        <v>28630</v>
      </c>
      <c r="B6647">
        <v>2</v>
      </c>
      <c r="C6647">
        <v>1.2439427200214208</v>
      </c>
      <c r="D6647">
        <v>5</v>
      </c>
      <c r="F6647">
        <v>5291</v>
      </c>
      <c r="G6647">
        <v>2</v>
      </c>
      <c r="H6647">
        <v>6.6066356308398362</v>
      </c>
      <c r="I6647">
        <v>1</v>
      </c>
      <c r="K6647">
        <v>3941</v>
      </c>
      <c r="L6647">
        <v>4</v>
      </c>
      <c r="M6647">
        <v>5.6624504515204404</v>
      </c>
      <c r="N6647">
        <v>1</v>
      </c>
      <c r="P6647">
        <v>17883</v>
      </c>
      <c r="Q6647">
        <v>6</v>
      </c>
      <c r="R6647">
        <v>0.6523627126282644</v>
      </c>
      <c r="S6647">
        <v>2</v>
      </c>
    </row>
    <row r="6648" spans="1:19" x14ac:dyDescent="0.25">
      <c r="A6648">
        <v>28505</v>
      </c>
      <c r="B6648">
        <v>2</v>
      </c>
      <c r="C6648">
        <v>2.6464030960341494</v>
      </c>
      <c r="D6648">
        <v>5</v>
      </c>
      <c r="F6648">
        <v>5309</v>
      </c>
      <c r="G6648">
        <v>1</v>
      </c>
      <c r="H6648">
        <v>14.913718513717733</v>
      </c>
      <c r="I6648">
        <v>1</v>
      </c>
      <c r="K6648">
        <v>4016</v>
      </c>
      <c r="L6648">
        <v>3</v>
      </c>
      <c r="M6648">
        <v>20.557715020847208</v>
      </c>
      <c r="N6648">
        <v>1</v>
      </c>
      <c r="P6648">
        <v>17905</v>
      </c>
      <c r="Q6648">
        <v>3</v>
      </c>
      <c r="R6648">
        <v>0.19555578705144197</v>
      </c>
      <c r="S6648">
        <v>2</v>
      </c>
    </row>
    <row r="6649" spans="1:19" x14ac:dyDescent="0.25">
      <c r="A6649">
        <v>27641</v>
      </c>
      <c r="B6649">
        <v>1</v>
      </c>
      <c r="C6649">
        <v>4.6990883297853809</v>
      </c>
      <c r="D6649">
        <v>4</v>
      </c>
      <c r="F6649">
        <v>3521</v>
      </c>
      <c r="G6649">
        <v>2</v>
      </c>
      <c r="H6649">
        <v>8.9839816744530274E-2</v>
      </c>
      <c r="I6649">
        <v>1</v>
      </c>
      <c r="K6649">
        <v>4127</v>
      </c>
      <c r="L6649">
        <v>3</v>
      </c>
      <c r="M6649">
        <v>1.5299916389401034</v>
      </c>
      <c r="N6649">
        <v>1</v>
      </c>
      <c r="P6649">
        <v>17909</v>
      </c>
      <c r="Q6649">
        <v>5</v>
      </c>
      <c r="R6649">
        <v>0.95962077603680007</v>
      </c>
      <c r="S6649">
        <v>2</v>
      </c>
    </row>
    <row r="6650" spans="1:19" x14ac:dyDescent="0.25">
      <c r="A6650">
        <v>27661</v>
      </c>
      <c r="B6650">
        <v>2</v>
      </c>
      <c r="C6650">
        <v>3.2610107356540552</v>
      </c>
      <c r="D6650">
        <v>4</v>
      </c>
      <c r="F6650">
        <v>3383</v>
      </c>
      <c r="G6650">
        <v>2</v>
      </c>
      <c r="H6650">
        <v>0.58463155826990743</v>
      </c>
      <c r="I6650">
        <v>1</v>
      </c>
      <c r="K6650">
        <v>4165</v>
      </c>
      <c r="L6650">
        <v>1</v>
      </c>
      <c r="M6650">
        <v>14.769416000060247</v>
      </c>
      <c r="N6650">
        <v>1</v>
      </c>
      <c r="P6650">
        <v>17942</v>
      </c>
      <c r="Q6650">
        <v>4</v>
      </c>
      <c r="R6650">
        <v>0.82944683389122265</v>
      </c>
      <c r="S6650">
        <v>2</v>
      </c>
    </row>
    <row r="6651" spans="1:19" x14ac:dyDescent="0.25">
      <c r="A6651">
        <v>27705</v>
      </c>
      <c r="B6651">
        <v>1</v>
      </c>
      <c r="C6651">
        <v>1.3675372525378404</v>
      </c>
      <c r="D6651">
        <v>4</v>
      </c>
      <c r="F6651">
        <v>3397</v>
      </c>
      <c r="G6651">
        <v>1</v>
      </c>
      <c r="H6651">
        <v>3.574674814436051</v>
      </c>
      <c r="I6651">
        <v>1</v>
      </c>
      <c r="K6651">
        <v>4224</v>
      </c>
      <c r="L6651">
        <v>2</v>
      </c>
      <c r="M6651">
        <v>0.46591033325409476</v>
      </c>
      <c r="N6651">
        <v>1</v>
      </c>
      <c r="P6651">
        <v>18020</v>
      </c>
      <c r="Q6651">
        <v>4</v>
      </c>
      <c r="R6651">
        <v>0.54511665812170007</v>
      </c>
      <c r="S6651">
        <v>2</v>
      </c>
    </row>
    <row r="6652" spans="1:19" x14ac:dyDescent="0.25">
      <c r="A6652">
        <v>28270</v>
      </c>
      <c r="B6652">
        <v>1</v>
      </c>
      <c r="C6652">
        <v>5.5546015076122002</v>
      </c>
      <c r="D6652">
        <v>4</v>
      </c>
      <c r="F6652">
        <v>3363</v>
      </c>
      <c r="G6652">
        <v>2</v>
      </c>
      <c r="H6652">
        <v>0.65120833285789959</v>
      </c>
      <c r="I6652">
        <v>1</v>
      </c>
      <c r="K6652">
        <v>4260</v>
      </c>
      <c r="L6652">
        <v>3</v>
      </c>
      <c r="M6652">
        <v>1.351127559200503</v>
      </c>
      <c r="N6652">
        <v>1</v>
      </c>
      <c r="P6652">
        <v>18040</v>
      </c>
      <c r="Q6652">
        <v>1</v>
      </c>
      <c r="R6652">
        <v>1.3077228357704056</v>
      </c>
      <c r="S6652">
        <v>2</v>
      </c>
    </row>
    <row r="6653" spans="1:19" x14ac:dyDescent="0.25">
      <c r="A6653">
        <v>28490</v>
      </c>
      <c r="B6653">
        <v>1</v>
      </c>
      <c r="C6653">
        <v>57.461228192245748</v>
      </c>
      <c r="D6653">
        <v>5</v>
      </c>
      <c r="F6653">
        <v>3353</v>
      </c>
      <c r="G6653">
        <v>1</v>
      </c>
      <c r="H6653">
        <v>6.6428179581813712E-2</v>
      </c>
      <c r="I6653">
        <v>1</v>
      </c>
      <c r="K6653">
        <v>4277</v>
      </c>
      <c r="L6653">
        <v>1</v>
      </c>
      <c r="M6653">
        <v>4.122952201895413</v>
      </c>
      <c r="N6653">
        <v>1</v>
      </c>
      <c r="P6653">
        <v>18074</v>
      </c>
      <c r="Q6653">
        <v>3</v>
      </c>
      <c r="R6653">
        <v>1.3117812609626498</v>
      </c>
      <c r="S6653">
        <v>2</v>
      </c>
    </row>
    <row r="6654" spans="1:19" x14ac:dyDescent="0.25">
      <c r="A6654">
        <v>28267</v>
      </c>
      <c r="B6654">
        <v>3</v>
      </c>
      <c r="C6654">
        <v>3.9245500043838626</v>
      </c>
      <c r="D6654">
        <v>5</v>
      </c>
      <c r="F6654">
        <v>3345</v>
      </c>
      <c r="G6654">
        <v>2</v>
      </c>
      <c r="H6654">
        <v>0.66772443515544244</v>
      </c>
      <c r="I6654">
        <v>1</v>
      </c>
      <c r="K6654">
        <v>4316</v>
      </c>
      <c r="L6654">
        <v>6</v>
      </c>
      <c r="M6654">
        <v>1.739581077795225</v>
      </c>
      <c r="N6654">
        <v>1</v>
      </c>
      <c r="P6654">
        <v>18085</v>
      </c>
      <c r="Q6654">
        <v>2</v>
      </c>
      <c r="R6654">
        <v>0.1779045753605554</v>
      </c>
      <c r="S6654">
        <v>2</v>
      </c>
    </row>
    <row r="6655" spans="1:19" x14ac:dyDescent="0.25">
      <c r="A6655">
        <v>28276</v>
      </c>
      <c r="B6655">
        <v>1</v>
      </c>
      <c r="C6655">
        <v>4.6356730689621326</v>
      </c>
      <c r="D6655">
        <v>5</v>
      </c>
      <c r="F6655">
        <v>3273</v>
      </c>
      <c r="G6655">
        <v>2</v>
      </c>
      <c r="H6655">
        <v>1.0755578699877657</v>
      </c>
      <c r="I6655">
        <v>1</v>
      </c>
      <c r="K6655">
        <v>4317</v>
      </c>
      <c r="L6655">
        <v>2</v>
      </c>
      <c r="M6655">
        <v>10.053537457287707</v>
      </c>
      <c r="N6655">
        <v>1</v>
      </c>
      <c r="P6655">
        <v>18098</v>
      </c>
      <c r="Q6655">
        <v>5</v>
      </c>
      <c r="R6655">
        <v>0.20477873709277256</v>
      </c>
      <c r="S6655">
        <v>2</v>
      </c>
    </row>
    <row r="6656" spans="1:19" x14ac:dyDescent="0.25">
      <c r="A6656">
        <v>28213</v>
      </c>
      <c r="B6656">
        <v>1</v>
      </c>
      <c r="C6656">
        <v>0.97829059883091796</v>
      </c>
      <c r="D6656">
        <v>5</v>
      </c>
      <c r="F6656">
        <v>3224</v>
      </c>
      <c r="G6656">
        <v>1</v>
      </c>
      <c r="H6656">
        <v>7.2013124776078297E-2</v>
      </c>
      <c r="I6656">
        <v>1</v>
      </c>
      <c r="K6656">
        <v>4392</v>
      </c>
      <c r="L6656">
        <v>3</v>
      </c>
      <c r="M6656">
        <v>2.1722469638947799</v>
      </c>
      <c r="N6656">
        <v>1</v>
      </c>
      <c r="P6656">
        <v>18129</v>
      </c>
      <c r="Q6656">
        <v>7</v>
      </c>
      <c r="R6656">
        <v>0.14318761707997366</v>
      </c>
      <c r="S6656">
        <v>2</v>
      </c>
    </row>
    <row r="6657" spans="1:19" x14ac:dyDescent="0.25">
      <c r="A6657">
        <v>28192</v>
      </c>
      <c r="B6657">
        <v>2</v>
      </c>
      <c r="C6657">
        <v>1.2247624791029263</v>
      </c>
      <c r="D6657">
        <v>5</v>
      </c>
      <c r="F6657">
        <v>3227</v>
      </c>
      <c r="G6657">
        <v>3</v>
      </c>
      <c r="H6657">
        <v>0.451987185483195</v>
      </c>
      <c r="I6657">
        <v>1</v>
      </c>
      <c r="K6657">
        <v>4413</v>
      </c>
      <c r="L6657">
        <v>1</v>
      </c>
      <c r="M6657">
        <v>9.7914170513533882</v>
      </c>
      <c r="N6657">
        <v>1</v>
      </c>
      <c r="P6657">
        <v>18169</v>
      </c>
      <c r="Q6657">
        <v>3</v>
      </c>
      <c r="R6657">
        <v>0.79841125641714294</v>
      </c>
      <c r="S6657">
        <v>2</v>
      </c>
    </row>
    <row r="6658" spans="1:19" x14ac:dyDescent="0.25">
      <c r="A6658">
        <v>28130</v>
      </c>
      <c r="B6658">
        <v>5</v>
      </c>
      <c r="C6658">
        <v>1.3702157819672725</v>
      </c>
      <c r="D6658">
        <v>5</v>
      </c>
      <c r="F6658">
        <v>3113</v>
      </c>
      <c r="G6658">
        <v>4</v>
      </c>
      <c r="H6658">
        <v>2.5438132058726781</v>
      </c>
      <c r="I6658">
        <v>1</v>
      </c>
      <c r="K6658">
        <v>4442</v>
      </c>
      <c r="L6658">
        <v>1</v>
      </c>
      <c r="M6658">
        <v>7.7600342722793831</v>
      </c>
      <c r="N6658">
        <v>1</v>
      </c>
      <c r="P6658">
        <v>18244</v>
      </c>
      <c r="Q6658">
        <v>1</v>
      </c>
      <c r="R6658">
        <v>2.8138373183861138</v>
      </c>
      <c r="S6658">
        <v>2</v>
      </c>
    </row>
    <row r="6659" spans="1:19" x14ac:dyDescent="0.25">
      <c r="A6659">
        <v>27635</v>
      </c>
      <c r="B6659">
        <v>1</v>
      </c>
      <c r="C6659">
        <v>1.5739106210664511</v>
      </c>
      <c r="D6659">
        <v>4</v>
      </c>
      <c r="F6659">
        <v>3178</v>
      </c>
      <c r="G6659">
        <v>1</v>
      </c>
      <c r="H6659">
        <v>23.598798585223449</v>
      </c>
      <c r="I6659">
        <v>1</v>
      </c>
      <c r="K6659">
        <v>4463</v>
      </c>
      <c r="L6659">
        <v>5</v>
      </c>
      <c r="M6659">
        <v>2.042230468887646</v>
      </c>
      <c r="N6659">
        <v>1</v>
      </c>
      <c r="P6659">
        <v>18291</v>
      </c>
      <c r="Q6659">
        <v>1</v>
      </c>
      <c r="R6659">
        <v>4.3319910797929584</v>
      </c>
      <c r="S6659">
        <v>2</v>
      </c>
    </row>
    <row r="6660" spans="1:19" x14ac:dyDescent="0.25">
      <c r="A6660">
        <v>27562</v>
      </c>
      <c r="B6660">
        <v>1</v>
      </c>
      <c r="C6660">
        <v>10.230734101486805</v>
      </c>
      <c r="D6660">
        <v>4</v>
      </c>
      <c r="F6660">
        <v>3200</v>
      </c>
      <c r="G6660">
        <v>3</v>
      </c>
      <c r="H6660">
        <v>0.41813377809416963</v>
      </c>
      <c r="I6660">
        <v>1</v>
      </c>
      <c r="K6660">
        <v>4488</v>
      </c>
      <c r="L6660">
        <v>1</v>
      </c>
      <c r="M6660">
        <v>5.1219230653219769</v>
      </c>
      <c r="N6660">
        <v>1</v>
      </c>
      <c r="P6660">
        <v>18342</v>
      </c>
      <c r="Q6660">
        <v>1</v>
      </c>
      <c r="R6660">
        <v>4.3456671243399771</v>
      </c>
      <c r="S6660">
        <v>2</v>
      </c>
    </row>
    <row r="6661" spans="1:19" x14ac:dyDescent="0.25">
      <c r="A6661">
        <v>27598</v>
      </c>
      <c r="B6661">
        <v>3</v>
      </c>
      <c r="C6661">
        <v>0.13263318739544125</v>
      </c>
      <c r="D6661">
        <v>4</v>
      </c>
      <c r="F6661">
        <v>3091</v>
      </c>
      <c r="G6661">
        <v>3</v>
      </c>
      <c r="H6661">
        <v>3.585782148008366</v>
      </c>
      <c r="I6661">
        <v>1</v>
      </c>
      <c r="K6661">
        <v>4510</v>
      </c>
      <c r="L6661">
        <v>5</v>
      </c>
      <c r="M6661">
        <v>0.19456164266058079</v>
      </c>
      <c r="N6661">
        <v>1</v>
      </c>
      <c r="P6661">
        <v>18393</v>
      </c>
      <c r="Q6661">
        <v>2</v>
      </c>
      <c r="R6661">
        <v>1.8450561932056657</v>
      </c>
      <c r="S6661">
        <v>2</v>
      </c>
    </row>
    <row r="6662" spans="1:19" x14ac:dyDescent="0.25">
      <c r="A6662">
        <v>27086</v>
      </c>
      <c r="B6662">
        <v>3</v>
      </c>
      <c r="C6662">
        <v>8.6716110537352709</v>
      </c>
      <c r="D6662">
        <v>4</v>
      </c>
      <c r="F6662">
        <v>2810</v>
      </c>
      <c r="G6662">
        <v>1</v>
      </c>
      <c r="H6662">
        <v>96.890912937475505</v>
      </c>
      <c r="I6662">
        <v>1</v>
      </c>
      <c r="K6662">
        <v>4518</v>
      </c>
      <c r="L6662">
        <v>4</v>
      </c>
      <c r="M6662">
        <v>1.918678806603233</v>
      </c>
      <c r="N6662">
        <v>1</v>
      </c>
      <c r="P6662">
        <v>18413</v>
      </c>
      <c r="Q6662">
        <v>2</v>
      </c>
      <c r="R6662">
        <v>1.0596096647951774</v>
      </c>
      <c r="S6662">
        <v>2</v>
      </c>
    </row>
    <row r="6663" spans="1:19" x14ac:dyDescent="0.25">
      <c r="A6663">
        <v>27205</v>
      </c>
      <c r="B6663">
        <v>2</v>
      </c>
      <c r="C6663">
        <v>4.6800144757792062</v>
      </c>
      <c r="D6663">
        <v>4</v>
      </c>
      <c r="F6663">
        <v>3039</v>
      </c>
      <c r="G6663">
        <v>2</v>
      </c>
      <c r="H6663">
        <v>5.8360566910996381</v>
      </c>
      <c r="I6663">
        <v>1</v>
      </c>
      <c r="K6663">
        <v>4541</v>
      </c>
      <c r="L6663">
        <v>2</v>
      </c>
      <c r="M6663">
        <v>5.9859063822726304</v>
      </c>
      <c r="N6663">
        <v>1</v>
      </c>
      <c r="P6663">
        <v>18481</v>
      </c>
      <c r="Q6663">
        <v>5</v>
      </c>
      <c r="R6663">
        <v>5.137761620193257</v>
      </c>
      <c r="S6663">
        <v>2</v>
      </c>
    </row>
    <row r="6664" spans="1:19" x14ac:dyDescent="0.25">
      <c r="A6664">
        <v>27220</v>
      </c>
      <c r="B6664">
        <v>2</v>
      </c>
      <c r="C6664">
        <v>0.80159881384633158</v>
      </c>
      <c r="D6664">
        <v>4</v>
      </c>
      <c r="F6664">
        <v>2567</v>
      </c>
      <c r="G6664">
        <v>1</v>
      </c>
      <c r="H6664">
        <v>6.0318825847710764</v>
      </c>
      <c r="I6664">
        <v>1</v>
      </c>
      <c r="K6664">
        <v>4571</v>
      </c>
      <c r="L6664">
        <v>2</v>
      </c>
      <c r="M6664">
        <v>5.0171728540303837</v>
      </c>
      <c r="N6664">
        <v>1</v>
      </c>
      <c r="P6664">
        <v>18492</v>
      </c>
      <c r="Q6664">
        <v>1</v>
      </c>
      <c r="R6664">
        <v>1.6956959509376957</v>
      </c>
      <c r="S6664">
        <v>2</v>
      </c>
    </row>
    <row r="6665" spans="1:19" x14ac:dyDescent="0.25">
      <c r="A6665">
        <v>27282</v>
      </c>
      <c r="B6665">
        <v>2</v>
      </c>
      <c r="C6665">
        <v>1.0167552543060698</v>
      </c>
      <c r="D6665">
        <v>4</v>
      </c>
      <c r="F6665">
        <v>2585</v>
      </c>
      <c r="G6665">
        <v>1</v>
      </c>
      <c r="H6665">
        <v>18.538585225200436</v>
      </c>
      <c r="I6665">
        <v>1</v>
      </c>
      <c r="K6665">
        <v>4604</v>
      </c>
      <c r="L6665">
        <v>2</v>
      </c>
      <c r="M6665">
        <v>5.4693216787439072</v>
      </c>
      <c r="N6665">
        <v>1</v>
      </c>
      <c r="P6665">
        <v>18572</v>
      </c>
      <c r="Q6665">
        <v>1</v>
      </c>
      <c r="R6665">
        <v>3.5696442109526187</v>
      </c>
      <c r="S6665">
        <v>2</v>
      </c>
    </row>
    <row r="6666" spans="1:19" x14ac:dyDescent="0.25">
      <c r="A6666">
        <v>27299</v>
      </c>
      <c r="B6666">
        <v>2</v>
      </c>
      <c r="C6666">
        <v>1.6733734340964017</v>
      </c>
      <c r="D6666">
        <v>4</v>
      </c>
      <c r="F6666">
        <v>2614</v>
      </c>
      <c r="G6666">
        <v>3</v>
      </c>
      <c r="H6666">
        <v>3.7767689075357218</v>
      </c>
      <c r="I6666">
        <v>1</v>
      </c>
      <c r="K6666">
        <v>4742</v>
      </c>
      <c r="L6666">
        <v>1</v>
      </c>
      <c r="M6666">
        <v>33.766616071345631</v>
      </c>
      <c r="N6666">
        <v>1</v>
      </c>
      <c r="P6666">
        <v>18608</v>
      </c>
      <c r="Q6666">
        <v>2</v>
      </c>
      <c r="R6666">
        <v>2.9606921902824439</v>
      </c>
      <c r="S6666">
        <v>2</v>
      </c>
    </row>
    <row r="6667" spans="1:19" x14ac:dyDescent="0.25">
      <c r="A6667">
        <v>27353</v>
      </c>
      <c r="B6667">
        <v>1</v>
      </c>
      <c r="C6667">
        <v>3.4198571471070971</v>
      </c>
      <c r="D6667">
        <v>4</v>
      </c>
      <c r="F6667">
        <v>2632</v>
      </c>
      <c r="G6667">
        <v>1</v>
      </c>
      <c r="H6667">
        <v>14.148876741197562</v>
      </c>
      <c r="I6667">
        <v>1</v>
      </c>
      <c r="K6667">
        <v>4813</v>
      </c>
      <c r="L6667">
        <v>1</v>
      </c>
      <c r="M6667">
        <v>26.175482897045519</v>
      </c>
      <c r="N6667">
        <v>1</v>
      </c>
      <c r="P6667">
        <v>18637</v>
      </c>
      <c r="Q6667">
        <v>2</v>
      </c>
      <c r="R6667">
        <v>24.530272676278116</v>
      </c>
      <c r="S6667">
        <v>2</v>
      </c>
    </row>
    <row r="6668" spans="1:19" x14ac:dyDescent="0.25">
      <c r="A6668">
        <v>27366</v>
      </c>
      <c r="B6668">
        <v>1</v>
      </c>
      <c r="C6668">
        <v>0.30772809275027219</v>
      </c>
      <c r="D6668">
        <v>4</v>
      </c>
      <c r="F6668">
        <v>2652</v>
      </c>
      <c r="G6668">
        <v>2</v>
      </c>
      <c r="H6668">
        <v>3.2533399717035154</v>
      </c>
      <c r="I6668">
        <v>1</v>
      </c>
      <c r="K6668">
        <v>4860</v>
      </c>
      <c r="L6668">
        <v>3</v>
      </c>
      <c r="M6668">
        <v>4.174552595116972</v>
      </c>
      <c r="N6668">
        <v>1</v>
      </c>
      <c r="P6668">
        <v>18714</v>
      </c>
      <c r="Q6668">
        <v>3</v>
      </c>
      <c r="R6668">
        <v>0.98228533002048113</v>
      </c>
      <c r="S6668">
        <v>2</v>
      </c>
    </row>
    <row r="6669" spans="1:19" x14ac:dyDescent="0.25">
      <c r="A6669">
        <v>27412</v>
      </c>
      <c r="B6669">
        <v>3</v>
      </c>
      <c r="C6669">
        <v>0.95387347695316282</v>
      </c>
      <c r="D6669">
        <v>4</v>
      </c>
      <c r="F6669">
        <v>2675</v>
      </c>
      <c r="G6669">
        <v>1</v>
      </c>
      <c r="H6669">
        <v>5.1605875674731392</v>
      </c>
      <c r="I6669">
        <v>1</v>
      </c>
      <c r="K6669">
        <v>5017</v>
      </c>
      <c r="L6669">
        <v>1</v>
      </c>
      <c r="M6669">
        <v>64.159512779621934</v>
      </c>
      <c r="N6669">
        <v>1</v>
      </c>
      <c r="P6669">
        <v>18757</v>
      </c>
      <c r="Q6669">
        <v>1</v>
      </c>
      <c r="R6669">
        <v>12.944993908278663</v>
      </c>
      <c r="S6669">
        <v>2</v>
      </c>
    </row>
    <row r="6670" spans="1:19" x14ac:dyDescent="0.25">
      <c r="A6670">
        <v>27467</v>
      </c>
      <c r="B6670">
        <v>1</v>
      </c>
      <c r="C6670">
        <v>4.3880546184582787</v>
      </c>
      <c r="D6670">
        <v>4</v>
      </c>
      <c r="F6670">
        <v>2678</v>
      </c>
      <c r="G6670">
        <v>4</v>
      </c>
      <c r="H6670">
        <v>4.8464223492410294</v>
      </c>
      <c r="I6670">
        <v>1</v>
      </c>
      <c r="K6670">
        <v>5142</v>
      </c>
      <c r="L6670">
        <v>1</v>
      </c>
      <c r="M6670">
        <v>6.9274411608562474</v>
      </c>
      <c r="N6670">
        <v>1</v>
      </c>
      <c r="P6670">
        <v>18830</v>
      </c>
      <c r="Q6670">
        <v>2</v>
      </c>
      <c r="R6670">
        <v>0.48046688682109412</v>
      </c>
      <c r="S6670">
        <v>2</v>
      </c>
    </row>
    <row r="6671" spans="1:19" x14ac:dyDescent="0.25">
      <c r="A6671">
        <v>26631</v>
      </c>
      <c r="B6671">
        <v>3</v>
      </c>
      <c r="C6671">
        <v>3.8733684108515529</v>
      </c>
      <c r="D6671">
        <v>4</v>
      </c>
      <c r="F6671">
        <v>1989</v>
      </c>
      <c r="G6671">
        <v>1</v>
      </c>
      <c r="H6671">
        <v>10.401942794183855</v>
      </c>
      <c r="I6671">
        <v>1</v>
      </c>
      <c r="K6671">
        <v>5157</v>
      </c>
      <c r="L6671">
        <v>1</v>
      </c>
      <c r="M6671">
        <v>3.0368982371870916</v>
      </c>
      <c r="N6671">
        <v>1</v>
      </c>
      <c r="P6671">
        <v>18892</v>
      </c>
      <c r="Q6671">
        <v>2</v>
      </c>
      <c r="R6671">
        <v>0.72658592933376953</v>
      </c>
      <c r="S6671">
        <v>2</v>
      </c>
    </row>
    <row r="6672" spans="1:19" x14ac:dyDescent="0.25">
      <c r="A6672">
        <v>26669</v>
      </c>
      <c r="B6672">
        <v>1</v>
      </c>
      <c r="C6672">
        <v>0.21683129981400731</v>
      </c>
      <c r="D6672">
        <v>4</v>
      </c>
      <c r="F6672">
        <v>2019</v>
      </c>
      <c r="G6672">
        <v>1</v>
      </c>
      <c r="H6672">
        <v>5.0732000299880067</v>
      </c>
      <c r="I6672">
        <v>1</v>
      </c>
      <c r="K6672">
        <v>5161</v>
      </c>
      <c r="L6672">
        <v>1</v>
      </c>
      <c r="M6672">
        <v>25.739438449090247</v>
      </c>
      <c r="N6672">
        <v>1</v>
      </c>
      <c r="P6672">
        <v>18903</v>
      </c>
      <c r="Q6672">
        <v>7</v>
      </c>
      <c r="R6672">
        <v>0.10296400627912007</v>
      </c>
      <c r="S6672">
        <v>2</v>
      </c>
    </row>
    <row r="6673" spans="1:19" x14ac:dyDescent="0.25">
      <c r="A6673">
        <v>26708</v>
      </c>
      <c r="B6673">
        <v>2</v>
      </c>
      <c r="C6673">
        <v>1.8351769873856854</v>
      </c>
      <c r="D6673">
        <v>4</v>
      </c>
      <c r="F6673">
        <v>2032</v>
      </c>
      <c r="G6673">
        <v>1</v>
      </c>
      <c r="H6673">
        <v>26.516225928173608</v>
      </c>
      <c r="I6673">
        <v>1</v>
      </c>
      <c r="K6673">
        <v>5274</v>
      </c>
      <c r="L6673">
        <v>1</v>
      </c>
      <c r="M6673">
        <v>4.1560247393011789</v>
      </c>
      <c r="N6673">
        <v>1</v>
      </c>
      <c r="P6673">
        <v>18908</v>
      </c>
      <c r="Q6673">
        <v>1</v>
      </c>
      <c r="R6673">
        <v>0.11717118488255081</v>
      </c>
      <c r="S6673">
        <v>2</v>
      </c>
    </row>
    <row r="6674" spans="1:19" x14ac:dyDescent="0.25">
      <c r="A6674">
        <v>26722</v>
      </c>
      <c r="B6674">
        <v>1</v>
      </c>
      <c r="C6674">
        <v>4.2130907973621685</v>
      </c>
      <c r="D6674">
        <v>4</v>
      </c>
      <c r="F6674">
        <v>2085</v>
      </c>
      <c r="G6674">
        <v>1</v>
      </c>
      <c r="H6674">
        <v>20.970938716735862</v>
      </c>
      <c r="I6674">
        <v>1</v>
      </c>
      <c r="K6674">
        <v>5298</v>
      </c>
      <c r="L6674">
        <v>1</v>
      </c>
      <c r="M6674">
        <v>1.0023215619202213</v>
      </c>
      <c r="N6674">
        <v>1</v>
      </c>
      <c r="P6674">
        <v>18917</v>
      </c>
      <c r="Q6674">
        <v>4</v>
      </c>
      <c r="R6674">
        <v>1.882184964525532</v>
      </c>
      <c r="S6674">
        <v>2</v>
      </c>
    </row>
    <row r="6675" spans="1:19" x14ac:dyDescent="0.25">
      <c r="A6675">
        <v>26370</v>
      </c>
      <c r="B6675">
        <v>5</v>
      </c>
      <c r="C6675">
        <v>2.0724518173297541</v>
      </c>
      <c r="D6675">
        <v>4</v>
      </c>
      <c r="F6675">
        <v>2110</v>
      </c>
      <c r="G6675">
        <v>2</v>
      </c>
      <c r="H6675">
        <v>14.19477177574632</v>
      </c>
      <c r="I6675">
        <v>1</v>
      </c>
      <c r="K6675">
        <v>5321</v>
      </c>
      <c r="L6675">
        <v>1</v>
      </c>
      <c r="M6675">
        <v>2.0681115276945921</v>
      </c>
      <c r="N6675">
        <v>1</v>
      </c>
      <c r="P6675">
        <v>19178</v>
      </c>
      <c r="Q6675">
        <v>6</v>
      </c>
      <c r="R6675">
        <v>0.92347032050832356</v>
      </c>
      <c r="S6675">
        <v>2</v>
      </c>
    </row>
    <row r="6676" spans="1:19" x14ac:dyDescent="0.25">
      <c r="A6676">
        <v>26453</v>
      </c>
      <c r="B6676">
        <v>1</v>
      </c>
      <c r="C6676">
        <v>5.372396693095455</v>
      </c>
      <c r="D6676">
        <v>4</v>
      </c>
      <c r="F6676">
        <v>2119</v>
      </c>
      <c r="G6676">
        <v>1</v>
      </c>
      <c r="H6676">
        <v>121.55937259537933</v>
      </c>
      <c r="I6676">
        <v>1</v>
      </c>
      <c r="K6676">
        <v>5339</v>
      </c>
      <c r="L6676">
        <v>3</v>
      </c>
      <c r="M6676">
        <v>0.14904179330055814</v>
      </c>
      <c r="N6676">
        <v>1</v>
      </c>
      <c r="P6676">
        <v>19299</v>
      </c>
      <c r="Q6676">
        <v>5</v>
      </c>
      <c r="R6676">
        <v>2.1001703320544238</v>
      </c>
      <c r="S6676">
        <v>2</v>
      </c>
    </row>
    <row r="6677" spans="1:19" x14ac:dyDescent="0.25">
      <c r="A6677">
        <v>26206</v>
      </c>
      <c r="B6677">
        <v>2</v>
      </c>
      <c r="C6677">
        <v>0.56955752906000767</v>
      </c>
      <c r="D6677">
        <v>4</v>
      </c>
      <c r="F6677">
        <v>2222</v>
      </c>
      <c r="G6677">
        <v>1</v>
      </c>
      <c r="H6677">
        <v>106.29859029918519</v>
      </c>
      <c r="I6677">
        <v>1</v>
      </c>
      <c r="K6677">
        <v>5388</v>
      </c>
      <c r="L6677">
        <v>3</v>
      </c>
      <c r="M6677">
        <v>3.4702772177944219</v>
      </c>
      <c r="N6677">
        <v>1</v>
      </c>
      <c r="P6677">
        <v>19319</v>
      </c>
      <c r="Q6677">
        <v>3</v>
      </c>
      <c r="R6677">
        <v>0.21970318231213684</v>
      </c>
      <c r="S6677">
        <v>2</v>
      </c>
    </row>
    <row r="6678" spans="1:19" x14ac:dyDescent="0.25">
      <c r="A6678">
        <v>26218</v>
      </c>
      <c r="B6678">
        <v>5</v>
      </c>
      <c r="C6678">
        <v>0.83168769097173012</v>
      </c>
      <c r="D6678">
        <v>4</v>
      </c>
      <c r="F6678">
        <v>2479</v>
      </c>
      <c r="G6678">
        <v>1</v>
      </c>
      <c r="H6678">
        <v>40.34078198151871</v>
      </c>
      <c r="I6678">
        <v>1</v>
      </c>
      <c r="K6678">
        <v>5458</v>
      </c>
      <c r="L6678">
        <v>2</v>
      </c>
      <c r="M6678">
        <v>2.2614940969050554</v>
      </c>
      <c r="N6678">
        <v>1</v>
      </c>
      <c r="P6678">
        <v>19333</v>
      </c>
      <c r="Q6678">
        <v>2</v>
      </c>
      <c r="R6678">
        <v>0.67565665918244933</v>
      </c>
      <c r="S6678">
        <v>2</v>
      </c>
    </row>
    <row r="6679" spans="1:19" x14ac:dyDescent="0.25">
      <c r="A6679">
        <v>25509</v>
      </c>
      <c r="B6679">
        <v>1</v>
      </c>
      <c r="C6679">
        <v>0.11090435487257765</v>
      </c>
      <c r="D6679">
        <v>3</v>
      </c>
      <c r="F6679">
        <v>2546</v>
      </c>
      <c r="G6679">
        <v>2</v>
      </c>
      <c r="H6679">
        <v>1.515838615234965</v>
      </c>
      <c r="I6679">
        <v>1</v>
      </c>
      <c r="K6679">
        <v>5500</v>
      </c>
      <c r="L6679">
        <v>3</v>
      </c>
      <c r="M6679">
        <v>1.9681005278531274</v>
      </c>
      <c r="N6679">
        <v>1</v>
      </c>
      <c r="P6679">
        <v>19341</v>
      </c>
      <c r="Q6679">
        <v>4</v>
      </c>
      <c r="R6679">
        <v>0.49115936989966047</v>
      </c>
      <c r="S6679">
        <v>2</v>
      </c>
    </row>
    <row r="6680" spans="1:19" x14ac:dyDescent="0.25">
      <c r="A6680">
        <v>25525</v>
      </c>
      <c r="B6680">
        <v>1</v>
      </c>
      <c r="C6680">
        <v>1.628351029233249</v>
      </c>
      <c r="D6680">
        <v>3</v>
      </c>
      <c r="F6680">
        <v>709</v>
      </c>
      <c r="G6680">
        <v>2</v>
      </c>
      <c r="H6680">
        <v>2.746431054254248</v>
      </c>
      <c r="I6680">
        <v>1</v>
      </c>
      <c r="K6680">
        <v>5515</v>
      </c>
      <c r="L6680">
        <v>2</v>
      </c>
      <c r="M6680">
        <v>0.87913545908594659</v>
      </c>
      <c r="N6680">
        <v>1</v>
      </c>
      <c r="P6680">
        <v>19410</v>
      </c>
      <c r="Q6680">
        <v>5</v>
      </c>
      <c r="R6680">
        <v>2.547755213017874</v>
      </c>
      <c r="S6680">
        <v>2</v>
      </c>
    </row>
    <row r="6681" spans="1:19" x14ac:dyDescent="0.25">
      <c r="A6681">
        <v>25732</v>
      </c>
      <c r="B6681">
        <v>3</v>
      </c>
      <c r="C6681">
        <v>2.3023290245145489</v>
      </c>
      <c r="D6681">
        <v>4</v>
      </c>
      <c r="F6681">
        <v>1347</v>
      </c>
      <c r="G6681">
        <v>1</v>
      </c>
      <c r="H6681">
        <v>1.3937626733692079</v>
      </c>
      <c r="I6681">
        <v>1</v>
      </c>
      <c r="K6681">
        <v>5520</v>
      </c>
      <c r="L6681">
        <v>4</v>
      </c>
      <c r="M6681">
        <v>0.71900134432486507</v>
      </c>
      <c r="N6681">
        <v>1</v>
      </c>
      <c r="P6681">
        <v>19437</v>
      </c>
      <c r="Q6681">
        <v>1</v>
      </c>
      <c r="R6681">
        <v>4.7562448765639589</v>
      </c>
      <c r="S6681">
        <v>2</v>
      </c>
    </row>
    <row r="6682" spans="1:19" x14ac:dyDescent="0.25">
      <c r="A6682">
        <v>25828</v>
      </c>
      <c r="B6682">
        <v>1</v>
      </c>
      <c r="C6682">
        <v>13.065727179563849</v>
      </c>
      <c r="D6682">
        <v>4</v>
      </c>
      <c r="F6682">
        <v>1413</v>
      </c>
      <c r="G6682">
        <v>3</v>
      </c>
      <c r="H6682">
        <v>23.642981279605809</v>
      </c>
      <c r="I6682">
        <v>1</v>
      </c>
      <c r="K6682">
        <v>5551</v>
      </c>
      <c r="L6682">
        <v>1</v>
      </c>
      <c r="M6682">
        <v>6.4202883124953125</v>
      </c>
      <c r="N6682">
        <v>1</v>
      </c>
      <c r="P6682">
        <v>19664</v>
      </c>
      <c r="Q6682">
        <v>4</v>
      </c>
      <c r="R6682">
        <v>31.940485119861183</v>
      </c>
      <c r="S6682">
        <v>2</v>
      </c>
    </row>
    <row r="6683" spans="1:19" x14ac:dyDescent="0.25">
      <c r="A6683">
        <v>25880</v>
      </c>
      <c r="B6683">
        <v>6</v>
      </c>
      <c r="C6683">
        <v>1.163646941018764</v>
      </c>
      <c r="D6683">
        <v>4</v>
      </c>
      <c r="F6683">
        <v>1424</v>
      </c>
      <c r="G6683">
        <v>1</v>
      </c>
      <c r="H6683">
        <v>2.9052212356689893</v>
      </c>
      <c r="I6683">
        <v>1</v>
      </c>
      <c r="K6683">
        <v>5588</v>
      </c>
      <c r="L6683">
        <v>3</v>
      </c>
      <c r="M6683">
        <v>1.4777159342215949</v>
      </c>
      <c r="N6683">
        <v>1</v>
      </c>
      <c r="P6683">
        <v>19764</v>
      </c>
      <c r="Q6683">
        <v>3</v>
      </c>
      <c r="R6683">
        <v>0.29953811289392868</v>
      </c>
      <c r="S6683">
        <v>2</v>
      </c>
    </row>
    <row r="6684" spans="1:19" x14ac:dyDescent="0.25">
      <c r="A6684">
        <v>25921</v>
      </c>
      <c r="B6684">
        <v>4</v>
      </c>
      <c r="C6684">
        <v>3.0465654564374605</v>
      </c>
      <c r="D6684">
        <v>4</v>
      </c>
      <c r="F6684">
        <v>1430</v>
      </c>
      <c r="G6684">
        <v>1</v>
      </c>
      <c r="H6684">
        <v>29.016650756935878</v>
      </c>
      <c r="I6684">
        <v>1</v>
      </c>
      <c r="K6684">
        <v>5644</v>
      </c>
      <c r="L6684">
        <v>4</v>
      </c>
      <c r="M6684">
        <v>1.3631845174992656</v>
      </c>
      <c r="N6684">
        <v>1</v>
      </c>
      <c r="P6684">
        <v>19779</v>
      </c>
      <c r="Q6684">
        <v>5</v>
      </c>
      <c r="R6684">
        <v>1.8654330291394676</v>
      </c>
      <c r="S6684">
        <v>2</v>
      </c>
    </row>
    <row r="6685" spans="1:19" x14ac:dyDescent="0.25">
      <c r="A6685">
        <v>25984</v>
      </c>
      <c r="B6685">
        <v>3</v>
      </c>
      <c r="C6685">
        <v>0.122641030619233</v>
      </c>
      <c r="D6685">
        <v>4</v>
      </c>
      <c r="F6685">
        <v>1513</v>
      </c>
      <c r="G6685">
        <v>2</v>
      </c>
      <c r="H6685">
        <v>6.5996302559064279</v>
      </c>
      <c r="I6685">
        <v>1</v>
      </c>
      <c r="K6685">
        <v>5693</v>
      </c>
      <c r="L6685">
        <v>2</v>
      </c>
      <c r="M6685">
        <v>7.3202090634241328</v>
      </c>
      <c r="N6685">
        <v>1</v>
      </c>
      <c r="P6685">
        <v>19806</v>
      </c>
      <c r="Q6685">
        <v>6</v>
      </c>
      <c r="R6685">
        <v>0.36157949999390676</v>
      </c>
      <c r="S6685">
        <v>2</v>
      </c>
    </row>
    <row r="6686" spans="1:19" x14ac:dyDescent="0.25">
      <c r="A6686">
        <v>26027</v>
      </c>
      <c r="B6686">
        <v>1</v>
      </c>
      <c r="C6686">
        <v>0.24243808652090321</v>
      </c>
      <c r="D6686">
        <v>4</v>
      </c>
      <c r="F6686">
        <v>1562</v>
      </c>
      <c r="G6686">
        <v>4</v>
      </c>
      <c r="H6686">
        <v>2.5815336372207831</v>
      </c>
      <c r="I6686">
        <v>1</v>
      </c>
      <c r="K6686">
        <v>5816</v>
      </c>
      <c r="L6686">
        <v>5</v>
      </c>
      <c r="M6686">
        <v>5.167986359007708</v>
      </c>
      <c r="N6686">
        <v>1</v>
      </c>
      <c r="P6686">
        <v>19842</v>
      </c>
      <c r="Q6686">
        <v>5</v>
      </c>
      <c r="R6686">
        <v>0.12205177061127204</v>
      </c>
      <c r="S6686">
        <v>2</v>
      </c>
    </row>
    <row r="6687" spans="1:19" x14ac:dyDescent="0.25">
      <c r="A6687">
        <v>26072</v>
      </c>
      <c r="B6687">
        <v>7</v>
      </c>
      <c r="C6687">
        <v>0.17795613293788248</v>
      </c>
      <c r="D6687">
        <v>4</v>
      </c>
      <c r="F6687">
        <v>1620</v>
      </c>
      <c r="G6687">
        <v>4</v>
      </c>
      <c r="H6687">
        <v>2.585439009730758</v>
      </c>
      <c r="I6687">
        <v>1</v>
      </c>
      <c r="K6687">
        <v>5914</v>
      </c>
      <c r="L6687">
        <v>4</v>
      </c>
      <c r="M6687">
        <v>0.6785539340210045</v>
      </c>
      <c r="N6687">
        <v>1</v>
      </c>
      <c r="P6687">
        <v>19853</v>
      </c>
      <c r="Q6687">
        <v>4</v>
      </c>
      <c r="R6687">
        <v>0.73364459490284883</v>
      </c>
      <c r="S6687">
        <v>2</v>
      </c>
    </row>
    <row r="6688" spans="1:19" x14ac:dyDescent="0.25">
      <c r="A6688">
        <v>26160</v>
      </c>
      <c r="B6688">
        <v>2</v>
      </c>
      <c r="C6688">
        <v>3.675834432807906</v>
      </c>
      <c r="D6688">
        <v>4</v>
      </c>
      <c r="F6688">
        <v>1894</v>
      </c>
      <c r="G6688">
        <v>2</v>
      </c>
      <c r="H6688">
        <v>5.4175362599195971</v>
      </c>
      <c r="I6688">
        <v>1</v>
      </c>
      <c r="K6688">
        <v>5893</v>
      </c>
      <c r="L6688">
        <v>3</v>
      </c>
      <c r="M6688">
        <v>7.2899872040907532</v>
      </c>
      <c r="N6688">
        <v>1</v>
      </c>
      <c r="P6688">
        <v>19871</v>
      </c>
      <c r="Q6688">
        <v>3</v>
      </c>
      <c r="R6688">
        <v>0.18369416240500039</v>
      </c>
      <c r="S6688">
        <v>2</v>
      </c>
    </row>
    <row r="6689" spans="1:19" x14ac:dyDescent="0.25">
      <c r="A6689">
        <v>25399</v>
      </c>
      <c r="B6689">
        <v>3</v>
      </c>
      <c r="C6689">
        <v>1.7733734948645734</v>
      </c>
      <c r="D6689">
        <v>3</v>
      </c>
      <c r="F6689">
        <v>1910</v>
      </c>
      <c r="G6689">
        <v>1</v>
      </c>
      <c r="H6689">
        <v>4.7068744354088619</v>
      </c>
      <c r="I6689">
        <v>1</v>
      </c>
      <c r="K6689">
        <v>6022</v>
      </c>
      <c r="L6689">
        <v>2</v>
      </c>
      <c r="M6689">
        <v>2.0988529169205821</v>
      </c>
      <c r="N6689">
        <v>1</v>
      </c>
      <c r="P6689">
        <v>19914</v>
      </c>
      <c r="Q6689">
        <v>2</v>
      </c>
      <c r="R6689">
        <v>1.2551590685722953</v>
      </c>
      <c r="S6689">
        <v>2</v>
      </c>
    </row>
    <row r="6690" spans="1:19" x14ac:dyDescent="0.25">
      <c r="A6690">
        <v>25326</v>
      </c>
      <c r="B6690">
        <v>1</v>
      </c>
      <c r="C6690">
        <v>1.352611165891451</v>
      </c>
      <c r="D6690">
        <v>3</v>
      </c>
      <c r="F6690">
        <v>1939</v>
      </c>
      <c r="G6690">
        <v>2</v>
      </c>
      <c r="H6690">
        <v>6.5289591906738051</v>
      </c>
      <c r="I6690">
        <v>1</v>
      </c>
      <c r="K6690">
        <v>6190</v>
      </c>
      <c r="L6690">
        <v>1</v>
      </c>
      <c r="M6690">
        <v>17.47267737073528</v>
      </c>
      <c r="N6690">
        <v>1</v>
      </c>
      <c r="P6690">
        <v>19993</v>
      </c>
      <c r="Q6690">
        <v>4</v>
      </c>
      <c r="R6690">
        <v>0.78502115685753981</v>
      </c>
      <c r="S6690">
        <v>2</v>
      </c>
    </row>
    <row r="6691" spans="1:19" x14ac:dyDescent="0.25">
      <c r="A6691">
        <v>24862</v>
      </c>
      <c r="B6691">
        <v>1</v>
      </c>
      <c r="C6691">
        <v>0.10867284716828891</v>
      </c>
      <c r="D6691">
        <v>3</v>
      </c>
      <c r="F6691">
        <v>1966</v>
      </c>
      <c r="G6691">
        <v>1</v>
      </c>
      <c r="H6691">
        <v>0.8622958704475393</v>
      </c>
      <c r="I6691">
        <v>1</v>
      </c>
      <c r="K6691">
        <v>6209</v>
      </c>
      <c r="L6691">
        <v>5</v>
      </c>
      <c r="M6691">
        <v>0.20549500692240055</v>
      </c>
      <c r="N6691">
        <v>1</v>
      </c>
      <c r="P6691">
        <v>20393</v>
      </c>
      <c r="Q6691">
        <v>1</v>
      </c>
      <c r="R6691">
        <v>3.2727491455154083</v>
      </c>
      <c r="S6691">
        <v>2</v>
      </c>
    </row>
    <row r="6692" spans="1:19" x14ac:dyDescent="0.25">
      <c r="A6692">
        <v>24871</v>
      </c>
      <c r="B6692">
        <v>1</v>
      </c>
      <c r="C6692">
        <v>5.0774062885870874</v>
      </c>
      <c r="D6692">
        <v>3</v>
      </c>
      <c r="F6692">
        <v>609</v>
      </c>
      <c r="G6692">
        <v>1</v>
      </c>
      <c r="H6692">
        <v>1.4768382105766036</v>
      </c>
      <c r="I6692">
        <v>1</v>
      </c>
      <c r="K6692">
        <v>6254</v>
      </c>
      <c r="L6692">
        <v>7</v>
      </c>
      <c r="M6692">
        <v>1.0908687426121551</v>
      </c>
      <c r="N6692">
        <v>1</v>
      </c>
      <c r="P6692">
        <v>20479</v>
      </c>
      <c r="Q6692">
        <v>1</v>
      </c>
      <c r="R6692">
        <v>3.2466405215311056</v>
      </c>
      <c r="S6692">
        <v>2</v>
      </c>
    </row>
    <row r="6693" spans="1:19" x14ac:dyDescent="0.25">
      <c r="A6693">
        <v>24902</v>
      </c>
      <c r="B6693">
        <v>1</v>
      </c>
      <c r="C6693">
        <v>6.1499571128497577</v>
      </c>
      <c r="D6693">
        <v>3</v>
      </c>
      <c r="F6693">
        <v>44043</v>
      </c>
      <c r="G6693">
        <v>2</v>
      </c>
      <c r="H6693">
        <v>1.5569049488604318</v>
      </c>
      <c r="I6693">
        <v>5</v>
      </c>
      <c r="K6693">
        <v>6201</v>
      </c>
      <c r="L6693">
        <v>1</v>
      </c>
      <c r="M6693">
        <v>2.798820028329057</v>
      </c>
      <c r="N6693">
        <v>1</v>
      </c>
      <c r="P6693">
        <v>20862</v>
      </c>
      <c r="Q6693">
        <v>1</v>
      </c>
      <c r="R6693">
        <v>1.5270081218042675</v>
      </c>
      <c r="S6693">
        <v>3</v>
      </c>
    </row>
    <row r="6694" spans="1:19" x14ac:dyDescent="0.25">
      <c r="A6694">
        <v>24931</v>
      </c>
      <c r="B6694">
        <v>1</v>
      </c>
      <c r="C6694">
        <v>4.746977303141434</v>
      </c>
      <c r="D6694">
        <v>3</v>
      </c>
      <c r="F6694">
        <v>44752</v>
      </c>
      <c r="G6694">
        <v>4</v>
      </c>
      <c r="H6694">
        <v>7.8659511453152717</v>
      </c>
      <c r="I6694">
        <v>5</v>
      </c>
      <c r="K6694">
        <v>6331</v>
      </c>
      <c r="L6694">
        <v>2</v>
      </c>
      <c r="M6694">
        <v>8.4621815753164107</v>
      </c>
      <c r="N6694">
        <v>1</v>
      </c>
      <c r="P6694">
        <v>20861</v>
      </c>
      <c r="Q6694">
        <v>4</v>
      </c>
      <c r="R6694">
        <v>6.1334578637813955E-2</v>
      </c>
      <c r="S6694">
        <v>3</v>
      </c>
    </row>
    <row r="6695" spans="1:19" x14ac:dyDescent="0.25">
      <c r="A6695">
        <v>24981</v>
      </c>
      <c r="B6695">
        <v>2</v>
      </c>
      <c r="C6695">
        <v>0.99182284001470544</v>
      </c>
      <c r="D6695">
        <v>3</v>
      </c>
      <c r="F6695">
        <v>45068</v>
      </c>
      <c r="G6695">
        <v>7</v>
      </c>
      <c r="H6695">
        <v>4.5349096079164957</v>
      </c>
      <c r="I6695">
        <v>5</v>
      </c>
      <c r="K6695">
        <v>6419</v>
      </c>
      <c r="L6695">
        <v>1</v>
      </c>
      <c r="M6695">
        <v>1.6971963753570303</v>
      </c>
      <c r="N6695">
        <v>1</v>
      </c>
      <c r="P6695">
        <v>21051</v>
      </c>
      <c r="Q6695">
        <v>5</v>
      </c>
      <c r="R6695">
        <v>1.0648985920923875</v>
      </c>
      <c r="S6695">
        <v>3</v>
      </c>
    </row>
    <row r="6696" spans="1:19" x14ac:dyDescent="0.25">
      <c r="A6696">
        <v>25004</v>
      </c>
      <c r="B6696">
        <v>2</v>
      </c>
      <c r="C6696">
        <v>0.62595249841809586</v>
      </c>
      <c r="D6696">
        <v>3</v>
      </c>
      <c r="F6696">
        <v>45177</v>
      </c>
      <c r="G6696">
        <v>6</v>
      </c>
      <c r="H6696">
        <v>12.300517626297905</v>
      </c>
      <c r="I6696">
        <v>5</v>
      </c>
      <c r="K6696">
        <v>6423</v>
      </c>
      <c r="L6696">
        <v>1</v>
      </c>
      <c r="M6696">
        <v>108.52212314565435</v>
      </c>
      <c r="N6696">
        <v>1</v>
      </c>
      <c r="P6696">
        <v>21091</v>
      </c>
      <c r="Q6696">
        <v>1</v>
      </c>
      <c r="R6696">
        <v>0.12519020310055504</v>
      </c>
      <c r="S6696">
        <v>3</v>
      </c>
    </row>
    <row r="6697" spans="1:19" x14ac:dyDescent="0.25">
      <c r="A6697">
        <v>25035</v>
      </c>
      <c r="B6697">
        <v>2</v>
      </c>
      <c r="C6697">
        <v>4.7862400957264049</v>
      </c>
      <c r="D6697">
        <v>3</v>
      </c>
      <c r="F6697">
        <v>45313</v>
      </c>
      <c r="G6697">
        <v>6</v>
      </c>
      <c r="H6697">
        <v>0.21387484812502822</v>
      </c>
      <c r="I6697">
        <v>5</v>
      </c>
      <c r="K6697">
        <v>6585</v>
      </c>
      <c r="L6697">
        <v>2</v>
      </c>
      <c r="M6697">
        <v>2.8012454167203624</v>
      </c>
      <c r="N6697">
        <v>1</v>
      </c>
      <c r="P6697">
        <v>21572</v>
      </c>
      <c r="Q6697">
        <v>4</v>
      </c>
      <c r="R6697">
        <v>3.3349413220490369</v>
      </c>
      <c r="S6697">
        <v>3</v>
      </c>
    </row>
    <row r="6698" spans="1:19" x14ac:dyDescent="0.25">
      <c r="A6698">
        <v>25040</v>
      </c>
      <c r="B6698">
        <v>1</v>
      </c>
      <c r="C6698">
        <v>11.352350788834402</v>
      </c>
      <c r="D6698">
        <v>3</v>
      </c>
      <c r="F6698">
        <v>45707</v>
      </c>
      <c r="G6698">
        <v>10</v>
      </c>
      <c r="H6698">
        <v>0.24688235475180748</v>
      </c>
      <c r="I6698">
        <v>6</v>
      </c>
      <c r="K6698">
        <v>6691</v>
      </c>
      <c r="L6698">
        <v>4</v>
      </c>
      <c r="M6698">
        <v>3.8283371202408167</v>
      </c>
      <c r="N6698">
        <v>1</v>
      </c>
      <c r="P6698">
        <v>21686</v>
      </c>
      <c r="Q6698">
        <v>1</v>
      </c>
      <c r="R6698">
        <v>0.46172462042793699</v>
      </c>
      <c r="S6698">
        <v>3</v>
      </c>
    </row>
    <row r="6699" spans="1:19" x14ac:dyDescent="0.25">
      <c r="A6699">
        <v>25078</v>
      </c>
      <c r="B6699">
        <v>1</v>
      </c>
      <c r="C6699">
        <v>1.1009563800640112</v>
      </c>
      <c r="D6699">
        <v>3</v>
      </c>
      <c r="F6699">
        <v>45731</v>
      </c>
      <c r="G6699">
        <v>4</v>
      </c>
      <c r="H6699">
        <v>1.5489663477902862</v>
      </c>
      <c r="I6699">
        <v>6</v>
      </c>
      <c r="K6699">
        <v>6718</v>
      </c>
      <c r="L6699">
        <v>5</v>
      </c>
      <c r="M6699">
        <v>1.1038014268162084</v>
      </c>
      <c r="N6699">
        <v>1</v>
      </c>
      <c r="P6699">
        <v>21984</v>
      </c>
      <c r="Q6699">
        <v>2</v>
      </c>
      <c r="R6699">
        <v>2.2990613047466995</v>
      </c>
      <c r="S6699">
        <v>3</v>
      </c>
    </row>
    <row r="6700" spans="1:19" x14ac:dyDescent="0.25">
      <c r="A6700">
        <v>25083</v>
      </c>
      <c r="B6700">
        <v>1</v>
      </c>
      <c r="C6700">
        <v>0.33939087503037518</v>
      </c>
      <c r="D6700">
        <v>3</v>
      </c>
      <c r="F6700">
        <v>45742</v>
      </c>
      <c r="G6700">
        <v>2</v>
      </c>
      <c r="H6700">
        <v>3.863220593667716</v>
      </c>
      <c r="I6700">
        <v>6</v>
      </c>
      <c r="K6700">
        <v>6779</v>
      </c>
      <c r="L6700">
        <v>7</v>
      </c>
      <c r="M6700">
        <v>1.3894624134936617</v>
      </c>
      <c r="N6700">
        <v>1</v>
      </c>
      <c r="P6700">
        <v>22339</v>
      </c>
      <c r="Q6700">
        <v>1</v>
      </c>
      <c r="R6700">
        <v>4.070117924702914</v>
      </c>
      <c r="S6700">
        <v>3</v>
      </c>
    </row>
    <row r="6701" spans="1:19" x14ac:dyDescent="0.25">
      <c r="A6701">
        <v>24733</v>
      </c>
      <c r="B6701">
        <v>1</v>
      </c>
      <c r="C6701">
        <v>2.7537678690454448</v>
      </c>
      <c r="D6701">
        <v>3</v>
      </c>
      <c r="F6701">
        <v>45757</v>
      </c>
      <c r="G6701">
        <v>1</v>
      </c>
      <c r="H6701">
        <v>3.7695745213134133</v>
      </c>
      <c r="I6701">
        <v>6</v>
      </c>
      <c r="K6701">
        <v>6781</v>
      </c>
      <c r="L6701">
        <v>3</v>
      </c>
      <c r="M6701">
        <v>1.3709788421375657</v>
      </c>
      <c r="N6701">
        <v>1</v>
      </c>
      <c r="P6701">
        <v>22636</v>
      </c>
      <c r="Q6701">
        <v>8</v>
      </c>
      <c r="R6701">
        <v>1.2561832774356847</v>
      </c>
      <c r="S6701">
        <v>3</v>
      </c>
    </row>
    <row r="6702" spans="1:19" x14ac:dyDescent="0.25">
      <c r="A6702">
        <v>24740</v>
      </c>
      <c r="B6702">
        <v>1</v>
      </c>
      <c r="C6702">
        <v>6.6902105172552311</v>
      </c>
      <c r="D6702">
        <v>3</v>
      </c>
      <c r="F6702">
        <v>45811</v>
      </c>
      <c r="G6702">
        <v>5</v>
      </c>
      <c r="H6702">
        <v>10.741343472682289</v>
      </c>
      <c r="I6702">
        <v>6</v>
      </c>
      <c r="K6702">
        <v>6795</v>
      </c>
      <c r="L6702">
        <v>3</v>
      </c>
      <c r="M6702">
        <v>3.5909251658607495</v>
      </c>
      <c r="N6702">
        <v>1</v>
      </c>
      <c r="P6702">
        <v>22601</v>
      </c>
      <c r="Q6702">
        <v>1</v>
      </c>
      <c r="R6702">
        <v>3.2590398741244351</v>
      </c>
      <c r="S6702">
        <v>3</v>
      </c>
    </row>
    <row r="6703" spans="1:19" x14ac:dyDescent="0.25">
      <c r="A6703">
        <v>24748</v>
      </c>
      <c r="B6703">
        <v>1</v>
      </c>
      <c r="C6703">
        <v>1.2531903215193638</v>
      </c>
      <c r="D6703">
        <v>3</v>
      </c>
      <c r="F6703">
        <v>47483</v>
      </c>
      <c r="G6703">
        <v>2</v>
      </c>
      <c r="H6703">
        <v>16.521466310209291</v>
      </c>
      <c r="I6703">
        <v>6</v>
      </c>
      <c r="K6703">
        <v>6836</v>
      </c>
      <c r="L6703">
        <v>5</v>
      </c>
      <c r="M6703">
        <v>1.9265196230166695</v>
      </c>
      <c r="N6703">
        <v>1</v>
      </c>
      <c r="P6703">
        <v>22635</v>
      </c>
      <c r="Q6703">
        <v>2</v>
      </c>
      <c r="R6703">
        <v>0.90855406000534666</v>
      </c>
      <c r="S6703">
        <v>3</v>
      </c>
    </row>
    <row r="6704" spans="1:19" x14ac:dyDescent="0.25">
      <c r="A6704">
        <v>24756</v>
      </c>
      <c r="B6704">
        <v>1</v>
      </c>
      <c r="C6704">
        <v>2.5722453331219368</v>
      </c>
      <c r="D6704">
        <v>3</v>
      </c>
      <c r="F6704">
        <v>47637</v>
      </c>
      <c r="G6704">
        <v>1</v>
      </c>
      <c r="H6704">
        <v>28.84852483914305</v>
      </c>
      <c r="I6704">
        <v>6</v>
      </c>
      <c r="K6704">
        <v>6867</v>
      </c>
      <c r="L6704">
        <v>1</v>
      </c>
      <c r="M6704">
        <v>3.773178262516351</v>
      </c>
      <c r="N6704">
        <v>1</v>
      </c>
      <c r="P6704">
        <v>22591</v>
      </c>
      <c r="Q6704">
        <v>3</v>
      </c>
      <c r="R6704">
        <v>1.796841740284876</v>
      </c>
      <c r="S6704">
        <v>3</v>
      </c>
    </row>
    <row r="6705" spans="1:19" x14ac:dyDescent="0.25">
      <c r="A6705">
        <v>24764</v>
      </c>
      <c r="B6705">
        <v>1</v>
      </c>
      <c r="C6705">
        <v>7.8050040920477501</v>
      </c>
      <c r="D6705">
        <v>3</v>
      </c>
      <c r="F6705">
        <v>47501</v>
      </c>
      <c r="G6705">
        <v>1</v>
      </c>
      <c r="H6705">
        <v>8.2994882384961066</v>
      </c>
      <c r="I6705">
        <v>6</v>
      </c>
      <c r="K6705">
        <v>7001</v>
      </c>
      <c r="L6705">
        <v>4</v>
      </c>
      <c r="M6705">
        <v>3.535895690166833</v>
      </c>
      <c r="N6705">
        <v>1</v>
      </c>
      <c r="P6705">
        <v>22505</v>
      </c>
      <c r="Q6705">
        <v>3</v>
      </c>
      <c r="R6705">
        <v>0.54919460900780714</v>
      </c>
      <c r="S6705">
        <v>3</v>
      </c>
    </row>
    <row r="6706" spans="1:19" x14ac:dyDescent="0.25">
      <c r="A6706">
        <v>24816</v>
      </c>
      <c r="B6706">
        <v>1</v>
      </c>
      <c r="C6706">
        <v>0.28038600276491937</v>
      </c>
      <c r="D6706">
        <v>3</v>
      </c>
      <c r="F6706">
        <v>47316</v>
      </c>
      <c r="G6706">
        <v>1</v>
      </c>
      <c r="H6706">
        <v>3.5851620875126988</v>
      </c>
      <c r="I6706">
        <v>6</v>
      </c>
      <c r="K6706">
        <v>7098</v>
      </c>
      <c r="L6706">
        <v>2</v>
      </c>
      <c r="M6706">
        <v>8.4048098430525603E-2</v>
      </c>
      <c r="N6706">
        <v>1</v>
      </c>
      <c r="P6706">
        <v>22453</v>
      </c>
      <c r="Q6706">
        <v>1</v>
      </c>
      <c r="R6706">
        <v>1.7551119485081748</v>
      </c>
      <c r="S6706">
        <v>3</v>
      </c>
    </row>
    <row r="6707" spans="1:19" x14ac:dyDescent="0.25">
      <c r="A6707">
        <v>24310</v>
      </c>
      <c r="B6707">
        <v>2</v>
      </c>
      <c r="C6707">
        <v>2.1334102152382921</v>
      </c>
      <c r="D6707">
        <v>3</v>
      </c>
      <c r="F6707">
        <v>47287</v>
      </c>
      <c r="G6707">
        <v>1</v>
      </c>
      <c r="H6707">
        <v>1.7386323789534586</v>
      </c>
      <c r="I6707">
        <v>6</v>
      </c>
      <c r="K6707">
        <v>7102</v>
      </c>
      <c r="L6707">
        <v>1</v>
      </c>
      <c r="M6707">
        <v>0.74664070393739623</v>
      </c>
      <c r="N6707">
        <v>1</v>
      </c>
      <c r="P6707">
        <v>22478</v>
      </c>
      <c r="Q6707">
        <v>1</v>
      </c>
      <c r="R6707">
        <v>3.7425448700860815</v>
      </c>
      <c r="S6707">
        <v>3</v>
      </c>
    </row>
    <row r="6708" spans="1:19" x14ac:dyDescent="0.25">
      <c r="A6708">
        <v>24205</v>
      </c>
      <c r="B6708">
        <v>2</v>
      </c>
      <c r="C6708">
        <v>0.9349409236951568</v>
      </c>
      <c r="D6708">
        <v>3</v>
      </c>
      <c r="F6708">
        <v>47268</v>
      </c>
      <c r="G6708">
        <v>1</v>
      </c>
      <c r="H6708">
        <v>9.3806814463282517</v>
      </c>
      <c r="I6708">
        <v>6</v>
      </c>
      <c r="K6708">
        <v>7107</v>
      </c>
      <c r="L6708">
        <v>1</v>
      </c>
      <c r="M6708">
        <v>16.887190187101226</v>
      </c>
      <c r="N6708">
        <v>1</v>
      </c>
      <c r="P6708">
        <v>22387</v>
      </c>
      <c r="Q6708">
        <v>7</v>
      </c>
      <c r="R6708">
        <v>0.25286660890562312</v>
      </c>
      <c r="S6708">
        <v>3</v>
      </c>
    </row>
    <row r="6709" spans="1:19" x14ac:dyDescent="0.25">
      <c r="A6709">
        <v>23880</v>
      </c>
      <c r="B6709">
        <v>1</v>
      </c>
      <c r="C6709">
        <v>2.1273043261181077</v>
      </c>
      <c r="D6709">
        <v>3</v>
      </c>
      <c r="F6709">
        <v>47236</v>
      </c>
      <c r="G6709">
        <v>1</v>
      </c>
      <c r="H6709">
        <v>0.2227298868993976</v>
      </c>
      <c r="I6709">
        <v>6</v>
      </c>
      <c r="K6709">
        <v>7142</v>
      </c>
      <c r="L6709">
        <v>6</v>
      </c>
      <c r="M6709">
        <v>0.91941602477110418</v>
      </c>
      <c r="N6709">
        <v>1</v>
      </c>
      <c r="P6709">
        <v>21979</v>
      </c>
      <c r="Q6709">
        <v>2</v>
      </c>
      <c r="R6709">
        <v>3.1864148534991159</v>
      </c>
      <c r="S6709">
        <v>3</v>
      </c>
    </row>
    <row r="6710" spans="1:19" x14ac:dyDescent="0.25">
      <c r="A6710">
        <v>23847</v>
      </c>
      <c r="B6710">
        <v>1</v>
      </c>
      <c r="C6710">
        <v>0.65669256984216973</v>
      </c>
      <c r="D6710">
        <v>3</v>
      </c>
      <c r="F6710">
        <v>47267</v>
      </c>
      <c r="G6710">
        <v>1</v>
      </c>
      <c r="H6710">
        <v>7.4229831963695698</v>
      </c>
      <c r="I6710">
        <v>6</v>
      </c>
      <c r="K6710">
        <v>7216</v>
      </c>
      <c r="L6710">
        <v>1</v>
      </c>
      <c r="M6710">
        <v>11.938102143833447</v>
      </c>
      <c r="N6710">
        <v>1</v>
      </c>
      <c r="P6710">
        <v>21901</v>
      </c>
      <c r="Q6710">
        <v>3</v>
      </c>
      <c r="R6710">
        <v>7.8584471200484627</v>
      </c>
      <c r="S6710">
        <v>3</v>
      </c>
    </row>
    <row r="6711" spans="1:19" x14ac:dyDescent="0.25">
      <c r="A6711">
        <v>23516</v>
      </c>
      <c r="B6711">
        <v>2</v>
      </c>
      <c r="C6711">
        <v>3.2322938330012398</v>
      </c>
      <c r="D6711">
        <v>3</v>
      </c>
      <c r="F6711">
        <v>47315</v>
      </c>
      <c r="G6711">
        <v>1</v>
      </c>
      <c r="H6711">
        <v>2.7720577328667928</v>
      </c>
      <c r="I6711">
        <v>6</v>
      </c>
      <c r="K6711">
        <v>7247</v>
      </c>
      <c r="L6711">
        <v>5</v>
      </c>
      <c r="M6711">
        <v>1.0244104492820691</v>
      </c>
      <c r="N6711">
        <v>1</v>
      </c>
      <c r="P6711">
        <v>21565</v>
      </c>
      <c r="Q6711">
        <v>3</v>
      </c>
      <c r="R6711">
        <v>9.2083288059324779</v>
      </c>
      <c r="S6711">
        <v>3</v>
      </c>
    </row>
    <row r="6712" spans="1:19" x14ac:dyDescent="0.25">
      <c r="A6712">
        <v>23575</v>
      </c>
      <c r="B6712">
        <v>2</v>
      </c>
      <c r="C6712">
        <v>3.2567378833257834</v>
      </c>
      <c r="D6712">
        <v>3</v>
      </c>
      <c r="F6712">
        <v>47135</v>
      </c>
      <c r="G6712">
        <v>1</v>
      </c>
      <c r="H6712">
        <v>4.917754844758905</v>
      </c>
      <c r="I6712">
        <v>6</v>
      </c>
      <c r="K6712">
        <v>7316</v>
      </c>
      <c r="L6712">
        <v>2</v>
      </c>
      <c r="M6712">
        <v>1.4157071697789052</v>
      </c>
      <c r="N6712">
        <v>1</v>
      </c>
      <c r="P6712">
        <v>21872</v>
      </c>
      <c r="Q6712">
        <v>3</v>
      </c>
      <c r="R6712">
        <v>0.86040492386757228</v>
      </c>
      <c r="S6712">
        <v>3</v>
      </c>
    </row>
    <row r="6713" spans="1:19" x14ac:dyDescent="0.25">
      <c r="A6713">
        <v>23598</v>
      </c>
      <c r="B6713">
        <v>2</v>
      </c>
      <c r="C6713">
        <v>2.3386475333472125</v>
      </c>
      <c r="D6713">
        <v>3</v>
      </c>
      <c r="F6713">
        <v>47134</v>
      </c>
      <c r="G6713">
        <v>1</v>
      </c>
      <c r="H6713">
        <v>9.7859298307085343</v>
      </c>
      <c r="I6713">
        <v>6</v>
      </c>
      <c r="K6713">
        <v>7386</v>
      </c>
      <c r="L6713">
        <v>4</v>
      </c>
      <c r="M6713">
        <v>0.53172839467303623</v>
      </c>
      <c r="N6713">
        <v>1</v>
      </c>
      <c r="P6713">
        <v>22019</v>
      </c>
      <c r="Q6713">
        <v>5</v>
      </c>
      <c r="R6713">
        <v>1.0275014880259328</v>
      </c>
      <c r="S6713">
        <v>3</v>
      </c>
    </row>
    <row r="6714" spans="1:19" x14ac:dyDescent="0.25">
      <c r="A6714">
        <v>23497</v>
      </c>
      <c r="B6714">
        <v>1</v>
      </c>
      <c r="C6714">
        <v>0.55402435202370426</v>
      </c>
      <c r="D6714">
        <v>3</v>
      </c>
      <c r="F6714">
        <v>47133</v>
      </c>
      <c r="G6714">
        <v>1</v>
      </c>
      <c r="H6714">
        <v>12.589711870283423</v>
      </c>
      <c r="I6714">
        <v>6</v>
      </c>
      <c r="K6714">
        <v>7402</v>
      </c>
      <c r="L6714">
        <v>3</v>
      </c>
      <c r="M6714">
        <v>3.3180810865505443</v>
      </c>
      <c r="N6714">
        <v>1</v>
      </c>
      <c r="P6714">
        <v>21959</v>
      </c>
      <c r="Q6714">
        <v>3</v>
      </c>
      <c r="R6714">
        <v>5.8299366703592304</v>
      </c>
      <c r="S6714">
        <v>3</v>
      </c>
    </row>
    <row r="6715" spans="1:19" x14ac:dyDescent="0.25">
      <c r="A6715">
        <v>23444</v>
      </c>
      <c r="B6715">
        <v>2</v>
      </c>
      <c r="C6715">
        <v>10.230508120699636</v>
      </c>
      <c r="D6715">
        <v>3</v>
      </c>
      <c r="F6715">
        <v>47064</v>
      </c>
      <c r="G6715">
        <v>1</v>
      </c>
      <c r="H6715">
        <v>19.629949299564956</v>
      </c>
      <c r="I6715">
        <v>6</v>
      </c>
      <c r="K6715">
        <v>7427</v>
      </c>
      <c r="L6715">
        <v>2</v>
      </c>
      <c r="M6715">
        <v>0.39229436392062078</v>
      </c>
      <c r="N6715">
        <v>1</v>
      </c>
      <c r="P6715">
        <v>21798</v>
      </c>
      <c r="Q6715">
        <v>1</v>
      </c>
      <c r="R6715">
        <v>8.3312103964394453</v>
      </c>
      <c r="S6715">
        <v>3</v>
      </c>
    </row>
    <row r="6716" spans="1:19" x14ac:dyDescent="0.25">
      <c r="A6716">
        <v>23268</v>
      </c>
      <c r="B6716">
        <v>1</v>
      </c>
      <c r="C6716">
        <v>2.4392424884290822</v>
      </c>
      <c r="D6716">
        <v>3</v>
      </c>
      <c r="F6716">
        <v>47176</v>
      </c>
      <c r="G6716">
        <v>3</v>
      </c>
      <c r="H6716">
        <v>6.1914843479416888</v>
      </c>
      <c r="I6716">
        <v>6</v>
      </c>
      <c r="K6716">
        <v>7465</v>
      </c>
      <c r="L6716">
        <v>1</v>
      </c>
      <c r="M6716">
        <v>0.86038130287310366</v>
      </c>
      <c r="N6716">
        <v>1</v>
      </c>
      <c r="P6716">
        <v>21997</v>
      </c>
      <c r="Q6716">
        <v>1</v>
      </c>
      <c r="R6716">
        <v>4.8177186818852888</v>
      </c>
      <c r="S6716">
        <v>3</v>
      </c>
    </row>
    <row r="6717" spans="1:19" x14ac:dyDescent="0.25">
      <c r="A6717">
        <v>23036</v>
      </c>
      <c r="B6717">
        <v>1</v>
      </c>
      <c r="C6717">
        <v>4.2618019951273833</v>
      </c>
      <c r="D6717">
        <v>3</v>
      </c>
      <c r="F6717">
        <v>44911</v>
      </c>
      <c r="G6717">
        <v>1</v>
      </c>
      <c r="H6717">
        <v>0.81415918666041931</v>
      </c>
      <c r="I6717">
        <v>4</v>
      </c>
      <c r="K6717">
        <v>7484</v>
      </c>
      <c r="L6717">
        <v>1</v>
      </c>
      <c r="M6717">
        <v>14.824670249498787</v>
      </c>
      <c r="N6717">
        <v>1</v>
      </c>
      <c r="P6717">
        <v>22124</v>
      </c>
      <c r="Q6717">
        <v>1</v>
      </c>
      <c r="R6717">
        <v>14.823533380140073</v>
      </c>
      <c r="S6717">
        <v>3</v>
      </c>
    </row>
    <row r="6718" spans="1:19" x14ac:dyDescent="0.25">
      <c r="A6718">
        <v>22742</v>
      </c>
      <c r="B6718">
        <v>1</v>
      </c>
      <c r="C6718">
        <v>0.21004360870025637</v>
      </c>
      <c r="D6718">
        <v>3</v>
      </c>
      <c r="F6718">
        <v>44787</v>
      </c>
      <c r="G6718">
        <v>2</v>
      </c>
      <c r="H6718">
        <v>1.0841342744010773</v>
      </c>
      <c r="I6718">
        <v>4</v>
      </c>
      <c r="K6718">
        <v>7625</v>
      </c>
      <c r="L6718">
        <v>1</v>
      </c>
      <c r="M6718">
        <v>13.422878002913928</v>
      </c>
      <c r="N6718">
        <v>1</v>
      </c>
      <c r="P6718">
        <v>22142</v>
      </c>
      <c r="Q6718">
        <v>3</v>
      </c>
      <c r="R6718">
        <v>0.29421645939188296</v>
      </c>
      <c r="S6718">
        <v>3</v>
      </c>
    </row>
    <row r="6719" spans="1:19" x14ac:dyDescent="0.25">
      <c r="A6719">
        <v>22788</v>
      </c>
      <c r="B6719">
        <v>1</v>
      </c>
      <c r="C6719">
        <v>0.36161832959738882</v>
      </c>
      <c r="D6719">
        <v>3</v>
      </c>
      <c r="F6719">
        <v>44767</v>
      </c>
      <c r="G6719">
        <v>4</v>
      </c>
      <c r="H6719">
        <v>1.8234147180151508</v>
      </c>
      <c r="I6719">
        <v>4</v>
      </c>
      <c r="K6719">
        <v>7742</v>
      </c>
      <c r="L6719">
        <v>2</v>
      </c>
      <c r="M6719">
        <v>1.1727037510357259</v>
      </c>
      <c r="N6719">
        <v>1</v>
      </c>
      <c r="P6719">
        <v>22107</v>
      </c>
      <c r="Q6719">
        <v>5</v>
      </c>
      <c r="R6719">
        <v>1.5513464251182723</v>
      </c>
      <c r="S6719">
        <v>3</v>
      </c>
    </row>
    <row r="6720" spans="1:19" x14ac:dyDescent="0.25">
      <c r="A6720">
        <v>22887</v>
      </c>
      <c r="B6720">
        <v>3</v>
      </c>
      <c r="C6720">
        <v>0.18242449945318795</v>
      </c>
      <c r="D6720">
        <v>3</v>
      </c>
      <c r="F6720">
        <v>44912</v>
      </c>
      <c r="G6720">
        <v>1</v>
      </c>
      <c r="H6720">
        <v>5.5609895450138273E-2</v>
      </c>
      <c r="I6720">
        <v>4</v>
      </c>
      <c r="K6720">
        <v>7788</v>
      </c>
      <c r="L6720">
        <v>3</v>
      </c>
      <c r="M6720">
        <v>0.93530039248705332</v>
      </c>
      <c r="N6720">
        <v>1</v>
      </c>
      <c r="P6720">
        <v>21970</v>
      </c>
      <c r="Q6720">
        <v>5</v>
      </c>
      <c r="R6720">
        <v>1.3038276824660815</v>
      </c>
      <c r="S6720">
        <v>3</v>
      </c>
    </row>
    <row r="6721" spans="1:19" x14ac:dyDescent="0.25">
      <c r="A6721">
        <v>22532</v>
      </c>
      <c r="B6721">
        <v>3</v>
      </c>
      <c r="C6721">
        <v>6.1270865389656199</v>
      </c>
      <c r="D6721">
        <v>3</v>
      </c>
      <c r="F6721">
        <v>44881</v>
      </c>
      <c r="G6721">
        <v>4</v>
      </c>
      <c r="H6721">
        <v>0.87135972929046479</v>
      </c>
      <c r="I6721">
        <v>4</v>
      </c>
      <c r="K6721">
        <v>7797</v>
      </c>
      <c r="L6721">
        <v>2</v>
      </c>
      <c r="M6721">
        <v>3.0366221545717673</v>
      </c>
      <c r="N6721">
        <v>1</v>
      </c>
      <c r="P6721">
        <v>21558</v>
      </c>
      <c r="Q6721">
        <v>3</v>
      </c>
      <c r="R6721">
        <v>9.6132716851672857</v>
      </c>
      <c r="S6721">
        <v>3</v>
      </c>
    </row>
    <row r="6722" spans="1:19" x14ac:dyDescent="0.25">
      <c r="A6722">
        <v>22631</v>
      </c>
      <c r="B6722">
        <v>1</v>
      </c>
      <c r="C6722">
        <v>4.0076238300985256</v>
      </c>
      <c r="D6722">
        <v>3</v>
      </c>
      <c r="F6722">
        <v>44813</v>
      </c>
      <c r="G6722">
        <v>5</v>
      </c>
      <c r="H6722">
        <v>0.98032861285205752</v>
      </c>
      <c r="I6722">
        <v>4</v>
      </c>
      <c r="K6722">
        <v>7810</v>
      </c>
      <c r="L6722">
        <v>1</v>
      </c>
      <c r="M6722">
        <v>3.1593044461951227</v>
      </c>
      <c r="N6722">
        <v>1</v>
      </c>
      <c r="P6722">
        <v>21408</v>
      </c>
      <c r="Q6722">
        <v>1</v>
      </c>
      <c r="R6722">
        <v>10.864318826242243</v>
      </c>
      <c r="S6722">
        <v>3</v>
      </c>
    </row>
    <row r="6723" spans="1:19" x14ac:dyDescent="0.25">
      <c r="A6723">
        <v>21982</v>
      </c>
      <c r="B6723">
        <v>1</v>
      </c>
      <c r="C6723">
        <v>1.9700427650985424</v>
      </c>
      <c r="D6723">
        <v>3</v>
      </c>
      <c r="F6723">
        <v>44582</v>
      </c>
      <c r="G6723">
        <v>2</v>
      </c>
      <c r="H6723">
        <v>2.2660501030065956</v>
      </c>
      <c r="I6723">
        <v>4</v>
      </c>
      <c r="K6723">
        <v>7816</v>
      </c>
      <c r="L6723">
        <v>1</v>
      </c>
      <c r="M6723">
        <v>10.136186423434713</v>
      </c>
      <c r="N6723">
        <v>1</v>
      </c>
      <c r="P6723">
        <v>21484</v>
      </c>
      <c r="Q6723">
        <v>5</v>
      </c>
      <c r="R6723">
        <v>2.3885449700743067</v>
      </c>
      <c r="S6723">
        <v>3</v>
      </c>
    </row>
    <row r="6724" spans="1:19" x14ac:dyDescent="0.25">
      <c r="A6724">
        <v>21634</v>
      </c>
      <c r="B6724">
        <v>2</v>
      </c>
      <c r="C6724">
        <v>0.40864335506682598</v>
      </c>
      <c r="D6724">
        <v>3</v>
      </c>
      <c r="F6724">
        <v>44608</v>
      </c>
      <c r="G6724">
        <v>1</v>
      </c>
      <c r="H6724">
        <v>6.7456836309977763</v>
      </c>
      <c r="I6724">
        <v>4</v>
      </c>
      <c r="K6724">
        <v>7836</v>
      </c>
      <c r="L6724">
        <v>2</v>
      </c>
      <c r="M6724">
        <v>1.6242995822360384</v>
      </c>
      <c r="N6724">
        <v>1</v>
      </c>
      <c r="P6724">
        <v>21175</v>
      </c>
      <c r="Q6724">
        <v>2</v>
      </c>
      <c r="R6724">
        <v>0.1325345889361966</v>
      </c>
      <c r="S6724">
        <v>3</v>
      </c>
    </row>
    <row r="6725" spans="1:19" x14ac:dyDescent="0.25">
      <c r="A6725">
        <v>21763</v>
      </c>
      <c r="B6725">
        <v>1</v>
      </c>
      <c r="C6725">
        <v>2.4610052507856759</v>
      </c>
      <c r="D6725">
        <v>3</v>
      </c>
      <c r="F6725">
        <v>44235</v>
      </c>
      <c r="G6725">
        <v>2</v>
      </c>
      <c r="H6725">
        <v>8.9900638660962109</v>
      </c>
      <c r="I6725">
        <v>4</v>
      </c>
      <c r="K6725">
        <v>7890</v>
      </c>
      <c r="L6725">
        <v>6</v>
      </c>
      <c r="M6725">
        <v>0.27052264305758045</v>
      </c>
      <c r="N6725">
        <v>1</v>
      </c>
      <c r="P6725">
        <v>21150</v>
      </c>
      <c r="Q6725">
        <v>2</v>
      </c>
      <c r="R6725">
        <v>14.216209204468399</v>
      </c>
      <c r="S6725">
        <v>3</v>
      </c>
    </row>
    <row r="6726" spans="1:19" x14ac:dyDescent="0.25">
      <c r="A6726">
        <v>21616</v>
      </c>
      <c r="B6726">
        <v>1</v>
      </c>
      <c r="C6726">
        <v>14.135273425665101</v>
      </c>
      <c r="D6726">
        <v>3</v>
      </c>
      <c r="F6726">
        <v>40946</v>
      </c>
      <c r="G6726">
        <v>4</v>
      </c>
      <c r="H6726">
        <v>0.42786293904946426</v>
      </c>
      <c r="I6726">
        <v>4</v>
      </c>
      <c r="K6726">
        <v>7902</v>
      </c>
      <c r="L6726">
        <v>9</v>
      </c>
      <c r="M6726">
        <v>1.1289042633475026</v>
      </c>
      <c r="N6726">
        <v>1</v>
      </c>
      <c r="P6726">
        <v>21195</v>
      </c>
      <c r="Q6726">
        <v>8</v>
      </c>
      <c r="R6726">
        <v>1.6438453047192159</v>
      </c>
      <c r="S6726">
        <v>3</v>
      </c>
    </row>
    <row r="6727" spans="1:19" x14ac:dyDescent="0.25">
      <c r="A6727">
        <v>20691</v>
      </c>
      <c r="B6727">
        <v>2</v>
      </c>
      <c r="C6727">
        <v>8.8012351518507934</v>
      </c>
      <c r="D6727">
        <v>3</v>
      </c>
      <c r="F6727">
        <v>41127</v>
      </c>
      <c r="G6727">
        <v>2</v>
      </c>
      <c r="H6727">
        <v>1.552869624494317</v>
      </c>
      <c r="I6727">
        <v>4</v>
      </c>
      <c r="K6727">
        <v>7961</v>
      </c>
      <c r="L6727">
        <v>5</v>
      </c>
      <c r="M6727">
        <v>1.5195321561501909</v>
      </c>
      <c r="N6727">
        <v>1</v>
      </c>
      <c r="P6727">
        <v>21292</v>
      </c>
      <c r="Q6727">
        <v>1</v>
      </c>
      <c r="R6727">
        <v>0.4100987655116814</v>
      </c>
      <c r="S6727">
        <v>3</v>
      </c>
    </row>
    <row r="6728" spans="1:19" x14ac:dyDescent="0.25">
      <c r="A6728">
        <v>20868</v>
      </c>
      <c r="B6728">
        <v>2</v>
      </c>
      <c r="C6728">
        <v>1.6340117296437902</v>
      </c>
      <c r="D6728">
        <v>3</v>
      </c>
      <c r="F6728">
        <v>41206</v>
      </c>
      <c r="G6728">
        <v>4</v>
      </c>
      <c r="H6728">
        <v>0.21990099980319811</v>
      </c>
      <c r="I6728">
        <v>4</v>
      </c>
      <c r="K6728">
        <v>7989</v>
      </c>
      <c r="L6728">
        <v>3</v>
      </c>
      <c r="M6728">
        <v>2.1373564866890673</v>
      </c>
      <c r="N6728">
        <v>1</v>
      </c>
      <c r="P6728">
        <v>21387</v>
      </c>
      <c r="Q6728">
        <v>2</v>
      </c>
      <c r="R6728">
        <v>0.65852758458071314</v>
      </c>
      <c r="S6728">
        <v>3</v>
      </c>
    </row>
    <row r="6729" spans="1:19" x14ac:dyDescent="0.25">
      <c r="A6729">
        <v>20867</v>
      </c>
      <c r="B6729">
        <v>5</v>
      </c>
      <c r="C6729">
        <v>2.168990627068649</v>
      </c>
      <c r="D6729">
        <v>3</v>
      </c>
      <c r="F6729">
        <v>41333</v>
      </c>
      <c r="G6729">
        <v>1</v>
      </c>
      <c r="H6729">
        <v>0.14438887509777401</v>
      </c>
      <c r="I6729">
        <v>4</v>
      </c>
      <c r="K6729">
        <v>8048</v>
      </c>
      <c r="L6729">
        <v>4</v>
      </c>
      <c r="M6729">
        <v>1.7604312935195381</v>
      </c>
      <c r="N6729">
        <v>1</v>
      </c>
      <c r="P6729">
        <v>21425</v>
      </c>
      <c r="Q6729">
        <v>4</v>
      </c>
      <c r="R6729">
        <v>1.3687633136652599</v>
      </c>
      <c r="S6729">
        <v>3</v>
      </c>
    </row>
    <row r="6730" spans="1:19" x14ac:dyDescent="0.25">
      <c r="A6730">
        <v>21217</v>
      </c>
      <c r="B6730">
        <v>1</v>
      </c>
      <c r="C6730">
        <v>0.34690227930220735</v>
      </c>
      <c r="D6730">
        <v>3</v>
      </c>
      <c r="F6730">
        <v>41375</v>
      </c>
      <c r="G6730">
        <v>3</v>
      </c>
      <c r="H6730">
        <v>0.1394794084827666</v>
      </c>
      <c r="I6730">
        <v>4</v>
      </c>
      <c r="K6730">
        <v>8164</v>
      </c>
      <c r="L6730">
        <v>1</v>
      </c>
      <c r="M6730">
        <v>17.891209598881833</v>
      </c>
      <c r="N6730">
        <v>1</v>
      </c>
      <c r="P6730">
        <v>21461</v>
      </c>
      <c r="Q6730">
        <v>13</v>
      </c>
      <c r="R6730">
        <v>2.78694437142325</v>
      </c>
      <c r="S6730">
        <v>3</v>
      </c>
    </row>
    <row r="6731" spans="1:19" x14ac:dyDescent="0.25">
      <c r="A6731">
        <v>21102</v>
      </c>
      <c r="B6731">
        <v>3</v>
      </c>
      <c r="C6731">
        <v>0.61473300422533594</v>
      </c>
      <c r="D6731">
        <v>3</v>
      </c>
      <c r="F6731">
        <v>41626</v>
      </c>
      <c r="G6731">
        <v>1</v>
      </c>
      <c r="H6731">
        <v>1.2253785003335769</v>
      </c>
      <c r="I6731">
        <v>4</v>
      </c>
      <c r="K6731">
        <v>8186</v>
      </c>
      <c r="L6731">
        <v>1</v>
      </c>
      <c r="M6731">
        <v>1.2542073612845737</v>
      </c>
      <c r="N6731">
        <v>1</v>
      </c>
      <c r="P6731">
        <v>21248</v>
      </c>
      <c r="Q6731">
        <v>1</v>
      </c>
      <c r="R6731">
        <v>107.73767730800373</v>
      </c>
      <c r="S6731">
        <v>3</v>
      </c>
    </row>
    <row r="6732" spans="1:19" x14ac:dyDescent="0.25">
      <c r="A6732">
        <v>21059</v>
      </c>
      <c r="B6732">
        <v>2</v>
      </c>
      <c r="C6732">
        <v>1.4376943826382071</v>
      </c>
      <c r="D6732">
        <v>3</v>
      </c>
      <c r="F6732">
        <v>41674</v>
      </c>
      <c r="G6732">
        <v>2</v>
      </c>
      <c r="H6732">
        <v>3.2785365757720295</v>
      </c>
      <c r="I6732">
        <v>4</v>
      </c>
      <c r="K6732">
        <v>8188</v>
      </c>
      <c r="L6732">
        <v>1</v>
      </c>
      <c r="M6732">
        <v>3.5917246552002324</v>
      </c>
      <c r="N6732">
        <v>1</v>
      </c>
      <c r="P6732">
        <v>21327</v>
      </c>
      <c r="Q6732">
        <v>4</v>
      </c>
      <c r="R6732">
        <v>0.31250786089495675</v>
      </c>
      <c r="S6732">
        <v>3</v>
      </c>
    </row>
    <row r="6733" spans="1:19" x14ac:dyDescent="0.25">
      <c r="A6733">
        <v>21410</v>
      </c>
      <c r="B6733">
        <v>1</v>
      </c>
      <c r="C6733">
        <v>5.2799430042566306E-2</v>
      </c>
      <c r="D6733">
        <v>3</v>
      </c>
      <c r="F6733">
        <v>41730</v>
      </c>
      <c r="G6733">
        <v>4</v>
      </c>
      <c r="H6733">
        <v>3.7401039656729331</v>
      </c>
      <c r="I6733">
        <v>4</v>
      </c>
      <c r="K6733">
        <v>8432</v>
      </c>
      <c r="L6733">
        <v>1</v>
      </c>
      <c r="M6733">
        <v>4.2589396353108988</v>
      </c>
      <c r="N6733">
        <v>1</v>
      </c>
      <c r="P6733">
        <v>22012</v>
      </c>
      <c r="Q6733">
        <v>2</v>
      </c>
      <c r="R6733">
        <v>16.16814875509105</v>
      </c>
      <c r="S6733">
        <v>3</v>
      </c>
    </row>
    <row r="6734" spans="1:19" x14ac:dyDescent="0.25">
      <c r="A6734">
        <v>21335</v>
      </c>
      <c r="B6734">
        <v>1</v>
      </c>
      <c r="C6734">
        <v>9.5918027514434989</v>
      </c>
      <c r="D6734">
        <v>3</v>
      </c>
      <c r="F6734">
        <v>41819</v>
      </c>
      <c r="G6734">
        <v>4</v>
      </c>
      <c r="H6734">
        <v>0.52629659768706838</v>
      </c>
      <c r="I6734">
        <v>4</v>
      </c>
      <c r="K6734">
        <v>8445</v>
      </c>
      <c r="L6734">
        <v>3</v>
      </c>
      <c r="M6734">
        <v>1.4263580543708152</v>
      </c>
      <c r="N6734">
        <v>1</v>
      </c>
      <c r="P6734">
        <v>22137</v>
      </c>
      <c r="Q6734">
        <v>4</v>
      </c>
      <c r="R6734">
        <v>0.21554471963860825</v>
      </c>
      <c r="S6734">
        <v>3</v>
      </c>
    </row>
    <row r="6735" spans="1:19" x14ac:dyDescent="0.25">
      <c r="A6735">
        <v>21302</v>
      </c>
      <c r="B6735">
        <v>2</v>
      </c>
      <c r="C6735">
        <v>1.3396996837774362</v>
      </c>
      <c r="D6735">
        <v>3</v>
      </c>
      <c r="F6735">
        <v>41890</v>
      </c>
      <c r="G6735">
        <v>3</v>
      </c>
      <c r="H6735">
        <v>0.40728458274195017</v>
      </c>
      <c r="I6735">
        <v>4</v>
      </c>
      <c r="K6735">
        <v>8465</v>
      </c>
      <c r="L6735">
        <v>1</v>
      </c>
      <c r="M6735">
        <v>3.3058176057939228</v>
      </c>
      <c r="N6735">
        <v>1</v>
      </c>
      <c r="P6735">
        <v>22192</v>
      </c>
      <c r="Q6735">
        <v>3</v>
      </c>
      <c r="R6735">
        <v>0.12754578281655168</v>
      </c>
      <c r="S6735">
        <v>3</v>
      </c>
    </row>
    <row r="6736" spans="1:19" x14ac:dyDescent="0.25">
      <c r="A6736">
        <v>21221</v>
      </c>
      <c r="B6736">
        <v>1</v>
      </c>
      <c r="C6736">
        <v>8.1158053201829201</v>
      </c>
      <c r="D6736">
        <v>3</v>
      </c>
      <c r="F6736">
        <v>42034</v>
      </c>
      <c r="G6736">
        <v>5</v>
      </c>
      <c r="H6736">
        <v>0.96888344434082874</v>
      </c>
      <c r="I6736">
        <v>4</v>
      </c>
      <c r="K6736">
        <v>8498</v>
      </c>
      <c r="L6736">
        <v>1</v>
      </c>
      <c r="M6736">
        <v>15.648863464374932</v>
      </c>
      <c r="N6736">
        <v>1</v>
      </c>
      <c r="P6736">
        <v>22317</v>
      </c>
      <c r="Q6736">
        <v>3</v>
      </c>
      <c r="R6736">
        <v>36.153402554561829</v>
      </c>
      <c r="S6736">
        <v>3</v>
      </c>
    </row>
    <row r="6737" spans="1:19" x14ac:dyDescent="0.25">
      <c r="A6737">
        <v>21139</v>
      </c>
      <c r="B6737">
        <v>3</v>
      </c>
      <c r="C6737">
        <v>1.6169809690906967</v>
      </c>
      <c r="D6737">
        <v>3</v>
      </c>
      <c r="F6737">
        <v>42096</v>
      </c>
      <c r="G6737">
        <v>3</v>
      </c>
      <c r="H6737">
        <v>3.4414495063456081</v>
      </c>
      <c r="I6737">
        <v>4</v>
      </c>
      <c r="K6737">
        <v>8599</v>
      </c>
      <c r="L6737">
        <v>2</v>
      </c>
      <c r="M6737">
        <v>6.9388179454297347</v>
      </c>
      <c r="N6737">
        <v>1</v>
      </c>
      <c r="P6737">
        <v>23042</v>
      </c>
      <c r="Q6737">
        <v>2</v>
      </c>
      <c r="R6737">
        <v>2.6584747596085303</v>
      </c>
      <c r="S6737">
        <v>3</v>
      </c>
    </row>
    <row r="6738" spans="1:19" x14ac:dyDescent="0.25">
      <c r="A6738">
        <v>21282</v>
      </c>
      <c r="B6738">
        <v>2</v>
      </c>
      <c r="C6738">
        <v>0.34061962808659341</v>
      </c>
      <c r="D6738">
        <v>3</v>
      </c>
      <c r="F6738">
        <v>42376</v>
      </c>
      <c r="G6738">
        <v>2</v>
      </c>
      <c r="H6738">
        <v>24.722413694429111</v>
      </c>
      <c r="I6738">
        <v>4</v>
      </c>
      <c r="K6738">
        <v>8636</v>
      </c>
      <c r="L6738">
        <v>2</v>
      </c>
      <c r="M6738">
        <v>3.4476546509221095</v>
      </c>
      <c r="N6738">
        <v>1</v>
      </c>
      <c r="P6738">
        <v>23114</v>
      </c>
      <c r="Q6738">
        <v>1</v>
      </c>
      <c r="R6738">
        <v>14.306084269937889</v>
      </c>
      <c r="S6738">
        <v>3</v>
      </c>
    </row>
    <row r="6739" spans="1:19" x14ac:dyDescent="0.25">
      <c r="A6739">
        <v>21137</v>
      </c>
      <c r="B6739">
        <v>1</v>
      </c>
      <c r="C6739">
        <v>18.779131069925754</v>
      </c>
      <c r="D6739">
        <v>3</v>
      </c>
      <c r="F6739">
        <v>42426</v>
      </c>
      <c r="G6739">
        <v>1</v>
      </c>
      <c r="H6739">
        <v>37.266197517546331</v>
      </c>
      <c r="I6739">
        <v>4</v>
      </c>
      <c r="K6739">
        <v>8684</v>
      </c>
      <c r="L6739">
        <v>5</v>
      </c>
      <c r="M6739">
        <v>0.73097818011901017</v>
      </c>
      <c r="N6739">
        <v>1</v>
      </c>
      <c r="P6739">
        <v>23158</v>
      </c>
      <c r="Q6739">
        <v>3</v>
      </c>
      <c r="R6739">
        <v>5.4822659641228979</v>
      </c>
      <c r="S6739">
        <v>3</v>
      </c>
    </row>
    <row r="6740" spans="1:19" x14ac:dyDescent="0.25">
      <c r="A6740">
        <v>21159</v>
      </c>
      <c r="B6740">
        <v>1</v>
      </c>
      <c r="C6740">
        <v>1.8791445170988847</v>
      </c>
      <c r="D6740">
        <v>3</v>
      </c>
      <c r="F6740">
        <v>43313</v>
      </c>
      <c r="G6740">
        <v>3</v>
      </c>
      <c r="H6740">
        <v>7.2635417907476949</v>
      </c>
      <c r="I6740">
        <v>4</v>
      </c>
      <c r="K6740">
        <v>8855</v>
      </c>
      <c r="L6740">
        <v>4</v>
      </c>
      <c r="M6740">
        <v>1.1024321956696364</v>
      </c>
      <c r="N6740">
        <v>1</v>
      </c>
      <c r="P6740">
        <v>23809</v>
      </c>
      <c r="Q6740">
        <v>1</v>
      </c>
      <c r="R6740">
        <v>8.0152353633467079</v>
      </c>
      <c r="S6740">
        <v>3</v>
      </c>
    </row>
    <row r="6741" spans="1:19" x14ac:dyDescent="0.25">
      <c r="A6741">
        <v>21100</v>
      </c>
      <c r="B6741">
        <v>1</v>
      </c>
      <c r="C6741">
        <v>0.13018418707350407</v>
      </c>
      <c r="D6741">
        <v>3</v>
      </c>
      <c r="F6741">
        <v>43403</v>
      </c>
      <c r="G6741">
        <v>1</v>
      </c>
      <c r="H6741">
        <v>4.1896908448993884</v>
      </c>
      <c r="I6741">
        <v>4</v>
      </c>
      <c r="K6741">
        <v>8864</v>
      </c>
      <c r="L6741">
        <v>6</v>
      </c>
      <c r="M6741">
        <v>1.0450344899444637</v>
      </c>
      <c r="N6741">
        <v>1</v>
      </c>
      <c r="P6741">
        <v>23863</v>
      </c>
      <c r="Q6741">
        <v>9</v>
      </c>
      <c r="R6741">
        <v>1.8682063515051874</v>
      </c>
      <c r="S6741">
        <v>3</v>
      </c>
    </row>
    <row r="6742" spans="1:19" x14ac:dyDescent="0.25">
      <c r="A6742">
        <v>21119</v>
      </c>
      <c r="B6742">
        <v>2</v>
      </c>
      <c r="C6742">
        <v>1.5179660576736149</v>
      </c>
      <c r="D6742">
        <v>3</v>
      </c>
      <c r="F6742">
        <v>43503</v>
      </c>
      <c r="G6742">
        <v>1</v>
      </c>
      <c r="H6742">
        <v>1.9366844675776778</v>
      </c>
      <c r="I6742">
        <v>4</v>
      </c>
      <c r="K6742">
        <v>8940</v>
      </c>
      <c r="L6742">
        <v>2</v>
      </c>
      <c r="M6742">
        <v>1.7508861927666159</v>
      </c>
      <c r="N6742">
        <v>1</v>
      </c>
      <c r="P6742">
        <v>24195</v>
      </c>
      <c r="Q6742">
        <v>4</v>
      </c>
      <c r="R6742">
        <v>4.2393784460007842</v>
      </c>
      <c r="S6742">
        <v>3</v>
      </c>
    </row>
    <row r="6743" spans="1:19" x14ac:dyDescent="0.25">
      <c r="A6743">
        <v>21023</v>
      </c>
      <c r="B6743">
        <v>1</v>
      </c>
      <c r="C6743">
        <v>1.8782564269883364</v>
      </c>
      <c r="D6743">
        <v>3</v>
      </c>
      <c r="F6743">
        <v>43575</v>
      </c>
      <c r="G6743">
        <v>3</v>
      </c>
      <c r="H6743">
        <v>3.2238906047767482</v>
      </c>
      <c r="I6743">
        <v>4</v>
      </c>
      <c r="K6743">
        <v>9005</v>
      </c>
      <c r="L6743">
        <v>3</v>
      </c>
      <c r="M6743">
        <v>2.471736049413177</v>
      </c>
      <c r="N6743">
        <v>1</v>
      </c>
      <c r="P6743">
        <v>24263</v>
      </c>
      <c r="Q6743">
        <v>1</v>
      </c>
      <c r="R6743">
        <v>3.9232759355744253</v>
      </c>
      <c r="S6743">
        <v>3</v>
      </c>
    </row>
    <row r="6744" spans="1:19" x14ac:dyDescent="0.25">
      <c r="A6744">
        <v>20894</v>
      </c>
      <c r="B6744">
        <v>5</v>
      </c>
      <c r="C6744">
        <v>1.2579487985074405</v>
      </c>
      <c r="D6744">
        <v>3</v>
      </c>
      <c r="F6744">
        <v>43588</v>
      </c>
      <c r="G6744">
        <v>2</v>
      </c>
      <c r="H6744">
        <v>1.3304636632958327</v>
      </c>
      <c r="I6744">
        <v>4</v>
      </c>
      <c r="K6744">
        <v>9309</v>
      </c>
      <c r="L6744">
        <v>1</v>
      </c>
      <c r="M6744">
        <v>22.323795374113736</v>
      </c>
      <c r="N6744">
        <v>1</v>
      </c>
      <c r="P6744">
        <v>24599</v>
      </c>
      <c r="Q6744">
        <v>1</v>
      </c>
      <c r="R6744">
        <v>21.948026836644917</v>
      </c>
      <c r="S6744">
        <v>3</v>
      </c>
    </row>
    <row r="6745" spans="1:19" x14ac:dyDescent="0.25">
      <c r="A6745">
        <v>20846</v>
      </c>
      <c r="B6745">
        <v>3</v>
      </c>
      <c r="C6745">
        <v>3.0445147132714765</v>
      </c>
      <c r="D6745">
        <v>3</v>
      </c>
      <c r="F6745">
        <v>43612</v>
      </c>
      <c r="G6745">
        <v>4</v>
      </c>
      <c r="H6745">
        <v>0.66474319648513047</v>
      </c>
      <c r="I6745">
        <v>4</v>
      </c>
      <c r="K6745">
        <v>9374</v>
      </c>
      <c r="L6745">
        <v>5</v>
      </c>
      <c r="M6745">
        <v>2.9200019318512833</v>
      </c>
      <c r="N6745">
        <v>1</v>
      </c>
      <c r="P6745">
        <v>24766</v>
      </c>
      <c r="Q6745">
        <v>3</v>
      </c>
      <c r="R6745">
        <v>3.594214302065545</v>
      </c>
      <c r="S6745">
        <v>3</v>
      </c>
    </row>
    <row r="6746" spans="1:19" x14ac:dyDescent="0.25">
      <c r="A6746">
        <v>20821</v>
      </c>
      <c r="B6746">
        <v>1</v>
      </c>
      <c r="C6746">
        <v>2.395393014975117</v>
      </c>
      <c r="D6746">
        <v>3</v>
      </c>
      <c r="F6746">
        <v>43717</v>
      </c>
      <c r="G6746">
        <v>4</v>
      </c>
      <c r="H6746">
        <v>2.6920669445600582</v>
      </c>
      <c r="I6746">
        <v>4</v>
      </c>
      <c r="K6746">
        <v>9455</v>
      </c>
      <c r="L6746">
        <v>1</v>
      </c>
      <c r="M6746">
        <v>4.2017127070178395</v>
      </c>
      <c r="N6746">
        <v>1</v>
      </c>
      <c r="P6746">
        <v>24825</v>
      </c>
      <c r="Q6746">
        <v>1</v>
      </c>
      <c r="R6746">
        <v>2.9968496602738415</v>
      </c>
      <c r="S6746">
        <v>3</v>
      </c>
    </row>
    <row r="6747" spans="1:19" x14ac:dyDescent="0.25">
      <c r="A6747">
        <v>20562</v>
      </c>
      <c r="B6747">
        <v>5</v>
      </c>
      <c r="C6747">
        <v>0.53978265751831878</v>
      </c>
      <c r="D6747">
        <v>3</v>
      </c>
      <c r="F6747">
        <v>43787</v>
      </c>
      <c r="G6747">
        <v>2</v>
      </c>
      <c r="H6747">
        <v>2.772494990559117</v>
      </c>
      <c r="I6747">
        <v>4</v>
      </c>
      <c r="K6747">
        <v>9439</v>
      </c>
      <c r="L6747">
        <v>1</v>
      </c>
      <c r="M6747">
        <v>30.065290943584877</v>
      </c>
      <c r="N6747">
        <v>1</v>
      </c>
      <c r="P6747">
        <v>24853</v>
      </c>
      <c r="Q6747">
        <v>3</v>
      </c>
      <c r="R6747">
        <v>1.3417449317737058</v>
      </c>
      <c r="S6747">
        <v>3</v>
      </c>
    </row>
    <row r="6748" spans="1:19" x14ac:dyDescent="0.25">
      <c r="A6748">
        <v>20604</v>
      </c>
      <c r="B6748">
        <v>3</v>
      </c>
      <c r="C6748">
        <v>3.3455943982878673</v>
      </c>
      <c r="D6748">
        <v>3</v>
      </c>
      <c r="F6748">
        <v>43839</v>
      </c>
      <c r="G6748">
        <v>2</v>
      </c>
      <c r="H6748">
        <v>8.7537207101566263</v>
      </c>
      <c r="I6748">
        <v>4</v>
      </c>
      <c r="K6748">
        <v>9328</v>
      </c>
      <c r="L6748">
        <v>1</v>
      </c>
      <c r="M6748">
        <v>41.822682564793219</v>
      </c>
      <c r="N6748">
        <v>1</v>
      </c>
      <c r="P6748">
        <v>24916</v>
      </c>
      <c r="Q6748">
        <v>1</v>
      </c>
      <c r="R6748">
        <v>3.5942787774752927</v>
      </c>
      <c r="S6748">
        <v>3</v>
      </c>
    </row>
    <row r="6749" spans="1:19" x14ac:dyDescent="0.25">
      <c r="A6749">
        <v>20578</v>
      </c>
      <c r="B6749">
        <v>2</v>
      </c>
      <c r="C6749">
        <v>2.2492780241234573</v>
      </c>
      <c r="D6749">
        <v>3</v>
      </c>
      <c r="F6749">
        <v>43796</v>
      </c>
      <c r="G6749">
        <v>1</v>
      </c>
      <c r="H6749">
        <v>8.326581987731533</v>
      </c>
      <c r="I6749">
        <v>4</v>
      </c>
      <c r="K6749">
        <v>9303</v>
      </c>
      <c r="L6749">
        <v>1</v>
      </c>
      <c r="M6749">
        <v>19.587017512994798</v>
      </c>
      <c r="N6749">
        <v>1</v>
      </c>
      <c r="P6749">
        <v>24969</v>
      </c>
      <c r="Q6749">
        <v>1</v>
      </c>
      <c r="R6749">
        <v>16.229944812052587</v>
      </c>
      <c r="S6749">
        <v>3</v>
      </c>
    </row>
    <row r="6750" spans="1:19" x14ac:dyDescent="0.25">
      <c r="A6750">
        <v>20713</v>
      </c>
      <c r="B6750">
        <v>3</v>
      </c>
      <c r="C6750">
        <v>1.5744631338529784</v>
      </c>
      <c r="D6750">
        <v>3</v>
      </c>
      <c r="F6750">
        <v>43824</v>
      </c>
      <c r="G6750">
        <v>2</v>
      </c>
      <c r="H6750">
        <v>4.6750213623520889</v>
      </c>
      <c r="I6750">
        <v>4</v>
      </c>
      <c r="K6750">
        <v>9348</v>
      </c>
      <c r="L6750">
        <v>2</v>
      </c>
      <c r="M6750">
        <v>0.38873127250355727</v>
      </c>
      <c r="N6750">
        <v>1</v>
      </c>
      <c r="P6750">
        <v>24994</v>
      </c>
      <c r="Q6750">
        <v>1</v>
      </c>
      <c r="R6750">
        <v>9.6226183251888973</v>
      </c>
      <c r="S6750">
        <v>3</v>
      </c>
    </row>
    <row r="6751" spans="1:19" x14ac:dyDescent="0.25">
      <c r="A6751">
        <v>20560</v>
      </c>
      <c r="B6751">
        <v>2</v>
      </c>
      <c r="C6751">
        <v>0.39509119314444813</v>
      </c>
      <c r="D6751">
        <v>3</v>
      </c>
      <c r="F6751">
        <v>43973</v>
      </c>
      <c r="G6751">
        <v>2</v>
      </c>
      <c r="H6751">
        <v>6.4958537253438466</v>
      </c>
      <c r="I6751">
        <v>4</v>
      </c>
      <c r="K6751">
        <v>9392</v>
      </c>
      <c r="L6751">
        <v>4</v>
      </c>
      <c r="M6751">
        <v>1.8306205442319627</v>
      </c>
      <c r="N6751">
        <v>1</v>
      </c>
      <c r="P6751">
        <v>25052</v>
      </c>
      <c r="Q6751">
        <v>2</v>
      </c>
      <c r="R6751">
        <v>0.41888856624193271</v>
      </c>
      <c r="S6751">
        <v>3</v>
      </c>
    </row>
    <row r="6752" spans="1:19" x14ac:dyDescent="0.25">
      <c r="A6752">
        <v>20577</v>
      </c>
      <c r="B6752">
        <v>3</v>
      </c>
      <c r="C6752">
        <v>0.66749750629959559</v>
      </c>
      <c r="D6752">
        <v>3</v>
      </c>
      <c r="F6752">
        <v>43918</v>
      </c>
      <c r="G6752">
        <v>1</v>
      </c>
      <c r="H6752">
        <v>11.426930698148711</v>
      </c>
      <c r="I6752">
        <v>4</v>
      </c>
      <c r="K6752">
        <v>9462</v>
      </c>
      <c r="L6752">
        <v>2</v>
      </c>
      <c r="M6752">
        <v>0.90506392514969802</v>
      </c>
      <c r="N6752">
        <v>1</v>
      </c>
      <c r="P6752">
        <v>25060</v>
      </c>
      <c r="Q6752">
        <v>2</v>
      </c>
      <c r="R6752">
        <v>3.8324447621704651</v>
      </c>
      <c r="S6752">
        <v>3</v>
      </c>
    </row>
    <row r="6753" spans="1:19" x14ac:dyDescent="0.25">
      <c r="A6753">
        <v>20668</v>
      </c>
      <c r="B6753">
        <v>3</v>
      </c>
      <c r="C6753">
        <v>1.6449697429942634</v>
      </c>
      <c r="D6753">
        <v>3</v>
      </c>
      <c r="F6753">
        <v>43972</v>
      </c>
      <c r="G6753">
        <v>1</v>
      </c>
      <c r="H6753">
        <v>7.1559493464828687</v>
      </c>
      <c r="I6753">
        <v>4</v>
      </c>
      <c r="K6753">
        <v>9552</v>
      </c>
      <c r="L6753">
        <v>1</v>
      </c>
      <c r="M6753">
        <v>2.9719271169179966</v>
      </c>
      <c r="N6753">
        <v>1</v>
      </c>
      <c r="P6753">
        <v>25084</v>
      </c>
      <c r="Q6753">
        <v>2</v>
      </c>
      <c r="R6753">
        <v>1.5746611438804639</v>
      </c>
      <c r="S6753">
        <v>3</v>
      </c>
    </row>
    <row r="6754" spans="1:19" x14ac:dyDescent="0.25">
      <c r="A6754">
        <v>20712</v>
      </c>
      <c r="B6754">
        <v>3</v>
      </c>
      <c r="C6754">
        <v>0.35032050516133451</v>
      </c>
      <c r="D6754">
        <v>3</v>
      </c>
      <c r="F6754">
        <v>44038</v>
      </c>
      <c r="G6754">
        <v>1</v>
      </c>
      <c r="H6754">
        <v>3.7803715465315832</v>
      </c>
      <c r="I6754">
        <v>4</v>
      </c>
      <c r="K6754">
        <v>9559</v>
      </c>
      <c r="L6754">
        <v>3</v>
      </c>
      <c r="M6754">
        <v>0.86848303576963259</v>
      </c>
      <c r="N6754">
        <v>1</v>
      </c>
      <c r="P6754">
        <v>25097</v>
      </c>
      <c r="Q6754">
        <v>1</v>
      </c>
      <c r="R6754">
        <v>3.7804678735547319</v>
      </c>
      <c r="S6754">
        <v>3</v>
      </c>
    </row>
    <row r="6755" spans="1:19" x14ac:dyDescent="0.25">
      <c r="A6755">
        <v>20650</v>
      </c>
      <c r="B6755">
        <v>2</v>
      </c>
      <c r="C6755">
        <v>1.5206763566160504</v>
      </c>
      <c r="D6755">
        <v>3</v>
      </c>
      <c r="F6755">
        <v>44089</v>
      </c>
      <c r="G6755">
        <v>2</v>
      </c>
      <c r="H6755">
        <v>0.21930904072589061</v>
      </c>
      <c r="I6755">
        <v>4</v>
      </c>
      <c r="K6755">
        <v>9598</v>
      </c>
      <c r="L6755">
        <v>4</v>
      </c>
      <c r="M6755">
        <v>0.45608943551779546</v>
      </c>
      <c r="N6755">
        <v>1</v>
      </c>
      <c r="P6755">
        <v>25104</v>
      </c>
      <c r="Q6755">
        <v>2</v>
      </c>
      <c r="R6755">
        <v>2.963066191633942</v>
      </c>
      <c r="S6755">
        <v>3</v>
      </c>
    </row>
    <row r="6756" spans="1:19" x14ac:dyDescent="0.25">
      <c r="A6756">
        <v>20558</v>
      </c>
      <c r="B6756">
        <v>1</v>
      </c>
      <c r="C6756">
        <v>2.3088036546750197</v>
      </c>
      <c r="D6756">
        <v>3</v>
      </c>
      <c r="F6756">
        <v>44116</v>
      </c>
      <c r="G6756">
        <v>1</v>
      </c>
      <c r="H6756">
        <v>3.1127696617660248</v>
      </c>
      <c r="I6756">
        <v>4</v>
      </c>
      <c r="K6756">
        <v>9663</v>
      </c>
      <c r="L6756">
        <v>5</v>
      </c>
      <c r="M6756">
        <v>0.70512293021997174</v>
      </c>
      <c r="N6756">
        <v>1</v>
      </c>
      <c r="P6756">
        <v>25137</v>
      </c>
      <c r="Q6756">
        <v>1</v>
      </c>
      <c r="R6756">
        <v>3.6570058323087027</v>
      </c>
      <c r="S6756">
        <v>3</v>
      </c>
    </row>
    <row r="6757" spans="1:19" x14ac:dyDescent="0.25">
      <c r="A6757">
        <v>20626</v>
      </c>
      <c r="B6757">
        <v>1</v>
      </c>
      <c r="C6757">
        <v>2.7630802164848736</v>
      </c>
      <c r="D6757">
        <v>3</v>
      </c>
      <c r="F6757">
        <v>44176</v>
      </c>
      <c r="G6757">
        <v>3</v>
      </c>
      <c r="H6757">
        <v>0.57236527906260626</v>
      </c>
      <c r="I6757">
        <v>4</v>
      </c>
      <c r="K6757">
        <v>9707</v>
      </c>
      <c r="L6757">
        <v>6</v>
      </c>
      <c r="M6757">
        <v>1.1308694688261138</v>
      </c>
      <c r="N6757">
        <v>1</v>
      </c>
      <c r="P6757">
        <v>25183</v>
      </c>
      <c r="Q6757">
        <v>1</v>
      </c>
      <c r="R6757">
        <v>1.8928728605204304</v>
      </c>
      <c r="S6757">
        <v>3</v>
      </c>
    </row>
    <row r="6758" spans="1:19" x14ac:dyDescent="0.25">
      <c r="A6758">
        <v>20124</v>
      </c>
      <c r="B6758">
        <v>1</v>
      </c>
      <c r="C6758">
        <v>3.1647070428695496</v>
      </c>
      <c r="D6758">
        <v>3</v>
      </c>
      <c r="F6758">
        <v>44243</v>
      </c>
      <c r="G6758">
        <v>1</v>
      </c>
      <c r="H6758">
        <v>9.3538698350965923</v>
      </c>
      <c r="I6758">
        <v>4</v>
      </c>
      <c r="K6758">
        <v>9764</v>
      </c>
      <c r="L6758">
        <v>3</v>
      </c>
      <c r="M6758">
        <v>0.25936426139194629</v>
      </c>
      <c r="N6758">
        <v>1</v>
      </c>
      <c r="P6758">
        <v>25251</v>
      </c>
      <c r="Q6758">
        <v>1</v>
      </c>
      <c r="R6758">
        <v>2.3172920918031177</v>
      </c>
      <c r="S6758">
        <v>3</v>
      </c>
    </row>
    <row r="6759" spans="1:19" x14ac:dyDescent="0.25">
      <c r="A6759">
        <v>20066</v>
      </c>
      <c r="B6759">
        <v>1</v>
      </c>
      <c r="C6759">
        <v>1.704098382640149</v>
      </c>
      <c r="D6759">
        <v>3</v>
      </c>
      <c r="F6759">
        <v>44334</v>
      </c>
      <c r="G6759">
        <v>1</v>
      </c>
      <c r="H6759">
        <v>1.7165917037810456</v>
      </c>
      <c r="I6759">
        <v>4</v>
      </c>
      <c r="K6759">
        <v>9873</v>
      </c>
      <c r="L6759">
        <v>2</v>
      </c>
      <c r="M6759">
        <v>2.5791871176230652</v>
      </c>
      <c r="N6759">
        <v>1</v>
      </c>
      <c r="P6759">
        <v>25263</v>
      </c>
      <c r="Q6759">
        <v>3</v>
      </c>
      <c r="R6759">
        <v>2.2539543705371599</v>
      </c>
      <c r="S6759">
        <v>3</v>
      </c>
    </row>
    <row r="6760" spans="1:19" x14ac:dyDescent="0.25">
      <c r="A6760">
        <v>20017</v>
      </c>
      <c r="B6760">
        <v>1</v>
      </c>
      <c r="C6760">
        <v>1.5179420780525448</v>
      </c>
      <c r="D6760">
        <v>3</v>
      </c>
      <c r="F6760">
        <v>44373</v>
      </c>
      <c r="G6760">
        <v>2</v>
      </c>
      <c r="H6760">
        <v>1.7840792953701499</v>
      </c>
      <c r="I6760">
        <v>4</v>
      </c>
      <c r="K6760">
        <v>9946</v>
      </c>
      <c r="L6760">
        <v>4</v>
      </c>
      <c r="M6760">
        <v>0.2820434763998238</v>
      </c>
      <c r="N6760">
        <v>1</v>
      </c>
      <c r="P6760">
        <v>25314</v>
      </c>
      <c r="Q6760">
        <v>1</v>
      </c>
      <c r="R6760">
        <v>3.8544855714519017</v>
      </c>
      <c r="S6760">
        <v>3</v>
      </c>
    </row>
    <row r="6761" spans="1:19" x14ac:dyDescent="0.25">
      <c r="A6761">
        <v>19744</v>
      </c>
      <c r="B6761">
        <v>2</v>
      </c>
      <c r="C6761">
        <v>0.15867934433559056</v>
      </c>
      <c r="D6761">
        <v>2</v>
      </c>
      <c r="F6761">
        <v>44418</v>
      </c>
      <c r="G6761">
        <v>1</v>
      </c>
      <c r="H6761">
        <v>1.3069137613163075</v>
      </c>
      <c r="I6761">
        <v>4</v>
      </c>
      <c r="K6761">
        <v>10231</v>
      </c>
      <c r="L6761">
        <v>6</v>
      </c>
      <c r="M6761">
        <v>0.23372128020049832</v>
      </c>
      <c r="N6761">
        <v>1</v>
      </c>
      <c r="P6761">
        <v>25332</v>
      </c>
      <c r="Q6761">
        <v>4</v>
      </c>
      <c r="R6761">
        <v>0.354380060078056</v>
      </c>
      <c r="S6761">
        <v>3</v>
      </c>
    </row>
    <row r="6762" spans="1:19" x14ac:dyDescent="0.25">
      <c r="A6762">
        <v>19669</v>
      </c>
      <c r="B6762">
        <v>1</v>
      </c>
      <c r="C6762">
        <v>11.17395308787737</v>
      </c>
      <c r="D6762">
        <v>2</v>
      </c>
      <c r="F6762">
        <v>44475</v>
      </c>
      <c r="G6762">
        <v>3</v>
      </c>
      <c r="H6762">
        <v>0.82600882293953359</v>
      </c>
      <c r="I6762">
        <v>4</v>
      </c>
      <c r="K6762">
        <v>10237</v>
      </c>
      <c r="L6762">
        <v>5</v>
      </c>
      <c r="M6762">
        <v>7.9933345871962769E-2</v>
      </c>
      <c r="N6762">
        <v>1</v>
      </c>
      <c r="P6762">
        <v>25389</v>
      </c>
      <c r="Q6762">
        <v>1</v>
      </c>
      <c r="R6762">
        <v>1.1053286391411328</v>
      </c>
      <c r="S6762">
        <v>3</v>
      </c>
    </row>
    <row r="6763" spans="1:19" x14ac:dyDescent="0.25">
      <c r="A6763">
        <v>19495</v>
      </c>
      <c r="B6763">
        <v>3</v>
      </c>
      <c r="C6763">
        <v>1.12954007480691</v>
      </c>
      <c r="D6763">
        <v>2</v>
      </c>
      <c r="F6763">
        <v>44533</v>
      </c>
      <c r="G6763">
        <v>1</v>
      </c>
      <c r="H6763">
        <v>2.3722282930614349</v>
      </c>
      <c r="I6763">
        <v>4</v>
      </c>
      <c r="K6763">
        <v>10316</v>
      </c>
      <c r="L6763">
        <v>3</v>
      </c>
      <c r="M6763">
        <v>1.363822620384316</v>
      </c>
      <c r="N6763">
        <v>1</v>
      </c>
      <c r="P6763">
        <v>25479</v>
      </c>
      <c r="Q6763">
        <v>2</v>
      </c>
      <c r="R6763">
        <v>0.45018626120618249</v>
      </c>
      <c r="S6763">
        <v>3</v>
      </c>
    </row>
    <row r="6764" spans="1:19" x14ac:dyDescent="0.25">
      <c r="A6764">
        <v>19362</v>
      </c>
      <c r="B6764">
        <v>1</v>
      </c>
      <c r="C6764">
        <v>0.69907794212510654</v>
      </c>
      <c r="D6764">
        <v>2</v>
      </c>
      <c r="F6764">
        <v>44548</v>
      </c>
      <c r="G6764">
        <v>1</v>
      </c>
      <c r="H6764">
        <v>9.8144732168600761</v>
      </c>
      <c r="I6764">
        <v>4</v>
      </c>
      <c r="K6764">
        <v>10356</v>
      </c>
      <c r="L6764">
        <v>3</v>
      </c>
      <c r="M6764">
        <v>0.48343528177486794</v>
      </c>
      <c r="N6764">
        <v>1</v>
      </c>
      <c r="P6764">
        <v>25627</v>
      </c>
      <c r="Q6764">
        <v>2</v>
      </c>
      <c r="R6764">
        <v>1.2979419030123653</v>
      </c>
      <c r="S6764">
        <v>3</v>
      </c>
    </row>
    <row r="6765" spans="1:19" x14ac:dyDescent="0.25">
      <c r="A6765">
        <v>19237</v>
      </c>
      <c r="B6765">
        <v>1</v>
      </c>
      <c r="C6765">
        <v>4.8289767054103816</v>
      </c>
      <c r="D6765">
        <v>2</v>
      </c>
      <c r="F6765">
        <v>44602</v>
      </c>
      <c r="G6765">
        <v>4</v>
      </c>
      <c r="H6765">
        <v>9.9128120941859674E-2</v>
      </c>
      <c r="I6765">
        <v>4</v>
      </c>
      <c r="K6765">
        <v>10382</v>
      </c>
      <c r="L6765">
        <v>4</v>
      </c>
      <c r="M6765">
        <v>1.9842982307766408</v>
      </c>
      <c r="N6765">
        <v>1</v>
      </c>
      <c r="P6765">
        <v>25714</v>
      </c>
      <c r="Q6765">
        <v>5</v>
      </c>
      <c r="R6765">
        <v>1.0696144396355522</v>
      </c>
      <c r="S6765">
        <v>4</v>
      </c>
    </row>
    <row r="6766" spans="1:19" x14ac:dyDescent="0.25">
      <c r="A6766">
        <v>19294</v>
      </c>
      <c r="B6766">
        <v>2</v>
      </c>
      <c r="C6766">
        <v>1.3138273478353686</v>
      </c>
      <c r="D6766">
        <v>2</v>
      </c>
      <c r="F6766">
        <v>44531</v>
      </c>
      <c r="G6766">
        <v>2</v>
      </c>
      <c r="H6766">
        <v>0.42109543920137804</v>
      </c>
      <c r="I6766">
        <v>4</v>
      </c>
      <c r="K6766">
        <v>10586</v>
      </c>
      <c r="L6766">
        <v>2</v>
      </c>
      <c r="M6766">
        <v>1.8822684473547477</v>
      </c>
      <c r="N6766">
        <v>1</v>
      </c>
      <c r="P6766">
        <v>25733</v>
      </c>
      <c r="Q6766">
        <v>1</v>
      </c>
      <c r="R6766">
        <v>1.1569482596863019</v>
      </c>
      <c r="S6766">
        <v>4</v>
      </c>
    </row>
    <row r="6767" spans="1:19" x14ac:dyDescent="0.25">
      <c r="A6767">
        <v>19309</v>
      </c>
      <c r="B6767">
        <v>3</v>
      </c>
      <c r="C6767">
        <v>1.7307186019637741</v>
      </c>
      <c r="D6767">
        <v>2</v>
      </c>
      <c r="F6767">
        <v>44583</v>
      </c>
      <c r="G6767">
        <v>1</v>
      </c>
      <c r="H6767">
        <v>1.9517598614112879</v>
      </c>
      <c r="I6767">
        <v>4</v>
      </c>
      <c r="K6767">
        <v>10743</v>
      </c>
      <c r="L6767">
        <v>2</v>
      </c>
      <c r="M6767">
        <v>0.38084081939492809</v>
      </c>
      <c r="N6767">
        <v>1</v>
      </c>
      <c r="P6767">
        <v>25889</v>
      </c>
      <c r="Q6767">
        <v>1</v>
      </c>
      <c r="R6767">
        <v>2.2461468998688301</v>
      </c>
      <c r="S6767">
        <v>4</v>
      </c>
    </row>
    <row r="6768" spans="1:19" x14ac:dyDescent="0.25">
      <c r="A6768">
        <v>19332</v>
      </c>
      <c r="B6768">
        <v>1</v>
      </c>
      <c r="C6768">
        <v>3.3229953600338562</v>
      </c>
      <c r="D6768">
        <v>2</v>
      </c>
      <c r="F6768">
        <v>44556</v>
      </c>
      <c r="G6768">
        <v>1</v>
      </c>
      <c r="H6768">
        <v>1.7614037669450728</v>
      </c>
      <c r="I6768">
        <v>4</v>
      </c>
      <c r="K6768">
        <v>11960</v>
      </c>
      <c r="L6768">
        <v>1</v>
      </c>
      <c r="M6768">
        <v>6.0338710444318195</v>
      </c>
      <c r="N6768">
        <v>1</v>
      </c>
      <c r="P6768">
        <v>25991</v>
      </c>
      <c r="Q6768">
        <v>3</v>
      </c>
      <c r="R6768">
        <v>0.49127540635864225</v>
      </c>
      <c r="S6768">
        <v>4</v>
      </c>
    </row>
    <row r="6769" spans="1:19" x14ac:dyDescent="0.25">
      <c r="A6769">
        <v>19351</v>
      </c>
      <c r="B6769">
        <v>1</v>
      </c>
      <c r="C6769">
        <v>0.19369422006559547</v>
      </c>
      <c r="D6769">
        <v>2</v>
      </c>
      <c r="F6769">
        <v>44469</v>
      </c>
      <c r="G6769">
        <v>4</v>
      </c>
      <c r="H6769">
        <v>0.47619684161688824</v>
      </c>
      <c r="I6769">
        <v>4</v>
      </c>
      <c r="K6769">
        <v>11998</v>
      </c>
      <c r="L6769">
        <v>10</v>
      </c>
      <c r="M6769">
        <v>0.40053008964589526</v>
      </c>
      <c r="N6769">
        <v>1</v>
      </c>
      <c r="P6769">
        <v>26031</v>
      </c>
      <c r="Q6769">
        <v>8</v>
      </c>
      <c r="R6769">
        <v>0.18729628060469478</v>
      </c>
      <c r="S6769">
        <v>4</v>
      </c>
    </row>
    <row r="6770" spans="1:19" x14ac:dyDescent="0.25">
      <c r="A6770">
        <v>19102</v>
      </c>
      <c r="B6770">
        <v>1</v>
      </c>
      <c r="C6770">
        <v>5.8464543468949991E-2</v>
      </c>
      <c r="D6770">
        <v>2</v>
      </c>
      <c r="F6770">
        <v>44512</v>
      </c>
      <c r="G6770">
        <v>3</v>
      </c>
      <c r="H6770">
        <v>1.8804399585346374</v>
      </c>
      <c r="I6770">
        <v>4</v>
      </c>
      <c r="K6770">
        <v>12087</v>
      </c>
      <c r="L6770">
        <v>1</v>
      </c>
      <c r="M6770">
        <v>19.41630769152226</v>
      </c>
      <c r="N6770">
        <v>1</v>
      </c>
      <c r="P6770">
        <v>26093</v>
      </c>
      <c r="Q6770">
        <v>2</v>
      </c>
      <c r="R6770">
        <v>4.2005959664621813</v>
      </c>
      <c r="S6770">
        <v>4</v>
      </c>
    </row>
    <row r="6771" spans="1:19" x14ac:dyDescent="0.25">
      <c r="A6771">
        <v>19111</v>
      </c>
      <c r="B6771">
        <v>2</v>
      </c>
      <c r="C6771">
        <v>0.97337066953278029</v>
      </c>
      <c r="D6771">
        <v>2</v>
      </c>
      <c r="F6771">
        <v>44504</v>
      </c>
      <c r="G6771">
        <v>3</v>
      </c>
      <c r="H6771">
        <v>1.5191952188830762</v>
      </c>
      <c r="I6771">
        <v>4</v>
      </c>
      <c r="K6771">
        <v>12227</v>
      </c>
      <c r="L6771">
        <v>4</v>
      </c>
      <c r="M6771">
        <v>1.1082824389821546</v>
      </c>
      <c r="N6771">
        <v>1</v>
      </c>
      <c r="P6771">
        <v>26152</v>
      </c>
      <c r="Q6771">
        <v>4</v>
      </c>
      <c r="R6771">
        <v>2.367527331776806</v>
      </c>
      <c r="S6771">
        <v>4</v>
      </c>
    </row>
    <row r="6772" spans="1:19" x14ac:dyDescent="0.25">
      <c r="A6772">
        <v>19135</v>
      </c>
      <c r="B6772">
        <v>5</v>
      </c>
      <c r="C6772">
        <v>2.6590481078365058</v>
      </c>
      <c r="D6772">
        <v>2</v>
      </c>
      <c r="F6772">
        <v>41131</v>
      </c>
      <c r="G6772">
        <v>1</v>
      </c>
      <c r="H6772">
        <v>5.8230503473006756</v>
      </c>
      <c r="I6772">
        <v>5</v>
      </c>
      <c r="K6772">
        <v>12247</v>
      </c>
      <c r="L6772">
        <v>6</v>
      </c>
      <c r="M6772">
        <v>1.6266875426541645</v>
      </c>
      <c r="N6772">
        <v>1</v>
      </c>
      <c r="P6772">
        <v>26175</v>
      </c>
      <c r="Q6772">
        <v>1</v>
      </c>
      <c r="R6772">
        <v>6.2401861199288104</v>
      </c>
      <c r="S6772">
        <v>4</v>
      </c>
    </row>
    <row r="6773" spans="1:19" x14ac:dyDescent="0.25">
      <c r="A6773">
        <v>19162</v>
      </c>
      <c r="B6773">
        <v>4</v>
      </c>
      <c r="C6773">
        <v>0.19084134442219766</v>
      </c>
      <c r="D6773">
        <v>2</v>
      </c>
      <c r="F6773">
        <v>41444</v>
      </c>
      <c r="G6773">
        <v>2</v>
      </c>
      <c r="H6773">
        <v>1.4809158209349889</v>
      </c>
      <c r="I6773">
        <v>5</v>
      </c>
      <c r="K6773">
        <v>12321</v>
      </c>
      <c r="L6773">
        <v>5</v>
      </c>
      <c r="M6773">
        <v>1.1258264323876708</v>
      </c>
      <c r="N6773">
        <v>1</v>
      </c>
      <c r="P6773">
        <v>26188</v>
      </c>
      <c r="Q6773">
        <v>2</v>
      </c>
      <c r="R6773">
        <v>0.2527300514298676</v>
      </c>
      <c r="S6773">
        <v>4</v>
      </c>
    </row>
    <row r="6774" spans="1:19" x14ac:dyDescent="0.25">
      <c r="A6774">
        <v>19168</v>
      </c>
      <c r="B6774">
        <v>2</v>
      </c>
      <c r="C6774">
        <v>2.5229610002068728</v>
      </c>
      <c r="D6774">
        <v>2</v>
      </c>
      <c r="F6774">
        <v>41583</v>
      </c>
      <c r="G6774">
        <v>2</v>
      </c>
      <c r="H6774">
        <v>3.128930359066973</v>
      </c>
      <c r="I6774">
        <v>5</v>
      </c>
      <c r="K6774">
        <v>12382</v>
      </c>
      <c r="L6774">
        <v>2</v>
      </c>
      <c r="M6774">
        <v>0.64888903993993563</v>
      </c>
      <c r="N6774">
        <v>1</v>
      </c>
      <c r="P6774">
        <v>26234</v>
      </c>
      <c r="Q6774">
        <v>4</v>
      </c>
      <c r="R6774">
        <v>0.68281811071778709</v>
      </c>
      <c r="S6774">
        <v>4</v>
      </c>
    </row>
    <row r="6775" spans="1:19" x14ac:dyDescent="0.25">
      <c r="A6775">
        <v>19193</v>
      </c>
      <c r="B6775">
        <v>4</v>
      </c>
      <c r="C6775">
        <v>0.3008674501179478</v>
      </c>
      <c r="D6775">
        <v>2</v>
      </c>
      <c r="F6775">
        <v>41682</v>
      </c>
      <c r="G6775">
        <v>1</v>
      </c>
      <c r="H6775">
        <v>1.4922630019002392</v>
      </c>
      <c r="I6775">
        <v>5</v>
      </c>
      <c r="K6775">
        <v>12407</v>
      </c>
      <c r="L6775">
        <v>1</v>
      </c>
      <c r="M6775">
        <v>0.20187010126377797</v>
      </c>
      <c r="N6775">
        <v>1</v>
      </c>
      <c r="P6775">
        <v>26238</v>
      </c>
      <c r="Q6775">
        <v>1</v>
      </c>
      <c r="R6775">
        <v>0.48903758634969979</v>
      </c>
      <c r="S6775">
        <v>4</v>
      </c>
    </row>
    <row r="6776" spans="1:19" x14ac:dyDescent="0.25">
      <c r="A6776">
        <v>19092</v>
      </c>
      <c r="B6776">
        <v>2</v>
      </c>
      <c r="C6776">
        <v>0.11637497965071775</v>
      </c>
      <c r="D6776">
        <v>2</v>
      </c>
      <c r="F6776">
        <v>41901</v>
      </c>
      <c r="G6776">
        <v>2</v>
      </c>
      <c r="H6776">
        <v>1.2695725630187276</v>
      </c>
      <c r="I6776">
        <v>5</v>
      </c>
      <c r="K6776">
        <v>584</v>
      </c>
      <c r="L6776">
        <v>1</v>
      </c>
      <c r="M6776">
        <v>67.758767200177317</v>
      </c>
      <c r="N6776">
        <v>1</v>
      </c>
      <c r="P6776">
        <v>26260</v>
      </c>
      <c r="Q6776">
        <v>4</v>
      </c>
      <c r="R6776">
        <v>2.4081711293281609</v>
      </c>
      <c r="S6776">
        <v>4</v>
      </c>
    </row>
    <row r="6777" spans="1:19" x14ac:dyDescent="0.25">
      <c r="A6777">
        <v>18947</v>
      </c>
      <c r="B6777">
        <v>2</v>
      </c>
      <c r="C6777">
        <v>0.74170175152324291</v>
      </c>
      <c r="D6777">
        <v>2</v>
      </c>
      <c r="F6777">
        <v>41977</v>
      </c>
      <c r="G6777">
        <v>1</v>
      </c>
      <c r="H6777">
        <v>1.6086699169915148</v>
      </c>
      <c r="I6777">
        <v>5</v>
      </c>
      <c r="K6777">
        <v>727</v>
      </c>
      <c r="L6777">
        <v>2</v>
      </c>
      <c r="M6777">
        <v>0.93470611416268778</v>
      </c>
      <c r="N6777">
        <v>1</v>
      </c>
      <c r="P6777">
        <v>26316</v>
      </c>
      <c r="Q6777">
        <v>6</v>
      </c>
      <c r="R6777">
        <v>0.86601391135331174</v>
      </c>
      <c r="S6777">
        <v>4</v>
      </c>
    </row>
    <row r="6778" spans="1:19" x14ac:dyDescent="0.25">
      <c r="A6778">
        <v>18971</v>
      </c>
      <c r="B6778">
        <v>1</v>
      </c>
      <c r="C6778">
        <v>12.219098807569654</v>
      </c>
      <c r="D6778">
        <v>2</v>
      </c>
      <c r="F6778">
        <v>42037</v>
      </c>
      <c r="G6778">
        <v>1</v>
      </c>
      <c r="H6778">
        <v>7.8605284252046355</v>
      </c>
      <c r="I6778">
        <v>5</v>
      </c>
      <c r="K6778">
        <v>1258</v>
      </c>
      <c r="L6778">
        <v>1</v>
      </c>
      <c r="M6778">
        <v>14.144485278468441</v>
      </c>
      <c r="N6778">
        <v>1</v>
      </c>
      <c r="P6778">
        <v>26368</v>
      </c>
      <c r="Q6778">
        <v>1</v>
      </c>
      <c r="R6778">
        <v>11.004768434527005</v>
      </c>
      <c r="S6778">
        <v>4</v>
      </c>
    </row>
    <row r="6779" spans="1:19" x14ac:dyDescent="0.25">
      <c r="A6779">
        <v>18898</v>
      </c>
      <c r="B6779">
        <v>2</v>
      </c>
      <c r="C6779">
        <v>0.21789672382308808</v>
      </c>
      <c r="D6779">
        <v>2</v>
      </c>
      <c r="F6779">
        <v>42098</v>
      </c>
      <c r="G6779">
        <v>3</v>
      </c>
      <c r="H6779">
        <v>2.9591138243181301</v>
      </c>
      <c r="I6779">
        <v>5</v>
      </c>
      <c r="K6779">
        <v>1314</v>
      </c>
      <c r="L6779">
        <v>1</v>
      </c>
      <c r="M6779">
        <v>10.521753444802437</v>
      </c>
      <c r="N6779">
        <v>1</v>
      </c>
      <c r="P6779">
        <v>26443</v>
      </c>
      <c r="Q6779">
        <v>3</v>
      </c>
      <c r="R6779">
        <v>7.6257991619102228</v>
      </c>
      <c r="S6779">
        <v>4</v>
      </c>
    </row>
    <row r="6780" spans="1:19" x14ac:dyDescent="0.25">
      <c r="A6780">
        <v>18876</v>
      </c>
      <c r="B6780">
        <v>3</v>
      </c>
      <c r="C6780">
        <v>1.1511055794342206</v>
      </c>
      <c r="D6780">
        <v>2</v>
      </c>
      <c r="F6780">
        <v>42409</v>
      </c>
      <c r="G6780">
        <v>1</v>
      </c>
      <c r="H6780">
        <v>0.26280269729621469</v>
      </c>
      <c r="I6780">
        <v>5</v>
      </c>
      <c r="K6780">
        <v>1349</v>
      </c>
      <c r="L6780">
        <v>1</v>
      </c>
      <c r="M6780">
        <v>16.899223468160681</v>
      </c>
      <c r="N6780">
        <v>1</v>
      </c>
      <c r="P6780">
        <v>26606</v>
      </c>
      <c r="Q6780">
        <v>8</v>
      </c>
      <c r="R6780">
        <v>0.259160058236234</v>
      </c>
      <c r="S6780">
        <v>4</v>
      </c>
    </row>
    <row r="6781" spans="1:19" x14ac:dyDescent="0.25">
      <c r="A6781">
        <v>18814</v>
      </c>
      <c r="B6781">
        <v>1</v>
      </c>
      <c r="C6781">
        <v>2.3929471026991047</v>
      </c>
      <c r="D6781">
        <v>2</v>
      </c>
      <c r="F6781">
        <v>42526</v>
      </c>
      <c r="G6781">
        <v>1</v>
      </c>
      <c r="H6781">
        <v>0.77325894434505482</v>
      </c>
      <c r="I6781">
        <v>5</v>
      </c>
      <c r="K6781">
        <v>1387</v>
      </c>
      <c r="L6781">
        <v>1</v>
      </c>
      <c r="M6781">
        <v>12.529165585130025</v>
      </c>
      <c r="N6781">
        <v>1</v>
      </c>
      <c r="P6781">
        <v>26689</v>
      </c>
      <c r="Q6781">
        <v>5</v>
      </c>
      <c r="R6781">
        <v>0.70319024920362161</v>
      </c>
      <c r="S6781">
        <v>4</v>
      </c>
    </row>
    <row r="6782" spans="1:19" x14ac:dyDescent="0.25">
      <c r="A6782">
        <v>18835</v>
      </c>
      <c r="B6782">
        <v>2</v>
      </c>
      <c r="C6782">
        <v>0.67588100456254863</v>
      </c>
      <c r="D6782">
        <v>2</v>
      </c>
      <c r="F6782">
        <v>42619</v>
      </c>
      <c r="G6782">
        <v>2</v>
      </c>
      <c r="H6782">
        <v>7.9476619733465919</v>
      </c>
      <c r="I6782">
        <v>5</v>
      </c>
      <c r="K6782">
        <v>1654</v>
      </c>
      <c r="L6782">
        <v>1</v>
      </c>
      <c r="M6782">
        <v>22.30104933906318</v>
      </c>
      <c r="N6782">
        <v>1</v>
      </c>
      <c r="P6782">
        <v>26691</v>
      </c>
      <c r="Q6782">
        <v>1</v>
      </c>
      <c r="R6782">
        <v>0.68636780460958013</v>
      </c>
      <c r="S6782">
        <v>4</v>
      </c>
    </row>
    <row r="6783" spans="1:19" x14ac:dyDescent="0.25">
      <c r="A6783">
        <v>18707</v>
      </c>
      <c r="B6783">
        <v>2</v>
      </c>
      <c r="C6783">
        <v>0.50869218799966631</v>
      </c>
      <c r="D6783">
        <v>2</v>
      </c>
      <c r="F6783">
        <v>42901</v>
      </c>
      <c r="G6783">
        <v>3</v>
      </c>
      <c r="H6783">
        <v>6.018086714348855</v>
      </c>
      <c r="I6783">
        <v>5</v>
      </c>
      <c r="K6783">
        <v>1708</v>
      </c>
      <c r="L6783">
        <v>1</v>
      </c>
      <c r="M6783">
        <v>2.9237391376441377</v>
      </c>
      <c r="N6783">
        <v>1</v>
      </c>
      <c r="P6783">
        <v>26744</v>
      </c>
      <c r="Q6783">
        <v>7</v>
      </c>
      <c r="R6783">
        <v>0.39129936356975087</v>
      </c>
      <c r="S6783">
        <v>4</v>
      </c>
    </row>
    <row r="6784" spans="1:19" x14ac:dyDescent="0.25">
      <c r="A6784">
        <v>18696</v>
      </c>
      <c r="B6784">
        <v>1</v>
      </c>
      <c r="C6784">
        <v>0.22509351692419108</v>
      </c>
      <c r="D6784">
        <v>2</v>
      </c>
      <c r="F6784">
        <v>43615</v>
      </c>
      <c r="G6784">
        <v>1</v>
      </c>
      <c r="H6784">
        <v>11.331172415726565</v>
      </c>
      <c r="I6784">
        <v>5</v>
      </c>
      <c r="K6784">
        <v>1722</v>
      </c>
      <c r="L6784">
        <v>3</v>
      </c>
      <c r="M6784">
        <v>14.344155568836667</v>
      </c>
      <c r="N6784">
        <v>1</v>
      </c>
      <c r="P6784">
        <v>26803</v>
      </c>
      <c r="Q6784">
        <v>2</v>
      </c>
      <c r="R6784">
        <v>1.5060069317127396</v>
      </c>
      <c r="S6784">
        <v>4</v>
      </c>
    </row>
    <row r="6785" spans="1:19" x14ac:dyDescent="0.25">
      <c r="A6785">
        <v>18655</v>
      </c>
      <c r="B6785">
        <v>2</v>
      </c>
      <c r="C6785">
        <v>1.056709493417467</v>
      </c>
      <c r="D6785">
        <v>2</v>
      </c>
      <c r="F6785">
        <v>43524</v>
      </c>
      <c r="G6785">
        <v>6</v>
      </c>
      <c r="H6785">
        <v>0.61865932520799072</v>
      </c>
      <c r="I6785">
        <v>4</v>
      </c>
      <c r="K6785">
        <v>1837</v>
      </c>
      <c r="L6785">
        <v>1</v>
      </c>
      <c r="M6785">
        <v>24.695806520012013</v>
      </c>
      <c r="N6785">
        <v>1</v>
      </c>
      <c r="P6785">
        <v>26893</v>
      </c>
      <c r="Q6785">
        <v>1</v>
      </c>
      <c r="R6785">
        <v>2.1140920087369102</v>
      </c>
      <c r="S6785">
        <v>4</v>
      </c>
    </row>
    <row r="6786" spans="1:19" x14ac:dyDescent="0.25">
      <c r="A6786">
        <v>18619</v>
      </c>
      <c r="B6786">
        <v>1</v>
      </c>
      <c r="C6786">
        <v>1.2526084990069546</v>
      </c>
      <c r="D6786">
        <v>2</v>
      </c>
      <c r="F6786">
        <v>43476</v>
      </c>
      <c r="G6786">
        <v>1</v>
      </c>
      <c r="H6786">
        <v>0.15655845162113177</v>
      </c>
      <c r="I6786">
        <v>4</v>
      </c>
      <c r="K6786">
        <v>2019</v>
      </c>
      <c r="L6786">
        <v>2</v>
      </c>
      <c r="M6786">
        <v>17.242018341560723</v>
      </c>
      <c r="N6786">
        <v>1</v>
      </c>
      <c r="P6786">
        <v>26943</v>
      </c>
      <c r="Q6786">
        <v>2</v>
      </c>
      <c r="R6786">
        <v>2.8145689531115416</v>
      </c>
      <c r="S6786">
        <v>4</v>
      </c>
    </row>
    <row r="6787" spans="1:19" x14ac:dyDescent="0.25">
      <c r="A6787">
        <v>18579</v>
      </c>
      <c r="B6787">
        <v>2</v>
      </c>
      <c r="C6787">
        <v>0.12865721944057176</v>
      </c>
      <c r="D6787">
        <v>2</v>
      </c>
      <c r="F6787">
        <v>43489</v>
      </c>
      <c r="G6787">
        <v>2</v>
      </c>
      <c r="H6787">
        <v>2.3941666843590852</v>
      </c>
      <c r="I6787">
        <v>4</v>
      </c>
      <c r="K6787">
        <v>2059</v>
      </c>
      <c r="L6787">
        <v>1</v>
      </c>
      <c r="M6787">
        <v>34.337917103125463</v>
      </c>
      <c r="N6787">
        <v>1</v>
      </c>
      <c r="P6787">
        <v>26938</v>
      </c>
      <c r="Q6787">
        <v>1</v>
      </c>
      <c r="R6787">
        <v>4.4183436828101401</v>
      </c>
      <c r="S6787">
        <v>4</v>
      </c>
    </row>
    <row r="6788" spans="1:19" x14ac:dyDescent="0.25">
      <c r="A6788">
        <v>18602</v>
      </c>
      <c r="B6788">
        <v>1</v>
      </c>
      <c r="C6788">
        <v>0.49565806672499585</v>
      </c>
      <c r="D6788">
        <v>2</v>
      </c>
      <c r="F6788">
        <v>43436</v>
      </c>
      <c r="G6788">
        <v>3</v>
      </c>
      <c r="H6788">
        <v>5.0344854697512451</v>
      </c>
      <c r="I6788">
        <v>4</v>
      </c>
      <c r="K6788">
        <v>2228</v>
      </c>
      <c r="L6788">
        <v>2</v>
      </c>
      <c r="M6788">
        <v>108.28183489888609</v>
      </c>
      <c r="N6788">
        <v>1</v>
      </c>
      <c r="P6788">
        <v>27018</v>
      </c>
      <c r="Q6788">
        <v>6</v>
      </c>
      <c r="R6788">
        <v>0.47852440528675705</v>
      </c>
      <c r="S6788">
        <v>4</v>
      </c>
    </row>
    <row r="6789" spans="1:19" x14ac:dyDescent="0.25">
      <c r="A6789">
        <v>18495</v>
      </c>
      <c r="B6789">
        <v>3</v>
      </c>
      <c r="C6789">
        <v>4.2281550354935273</v>
      </c>
      <c r="D6789">
        <v>2</v>
      </c>
      <c r="F6789">
        <v>43316</v>
      </c>
      <c r="G6789">
        <v>3</v>
      </c>
      <c r="H6789">
        <v>1.3896480077374156</v>
      </c>
      <c r="I6789">
        <v>4</v>
      </c>
      <c r="K6789">
        <v>2385</v>
      </c>
      <c r="L6789">
        <v>1</v>
      </c>
      <c r="M6789">
        <v>5.1316251707713185</v>
      </c>
      <c r="N6789">
        <v>1</v>
      </c>
      <c r="P6789">
        <v>27064</v>
      </c>
      <c r="Q6789">
        <v>1</v>
      </c>
      <c r="R6789">
        <v>0.66457902254766232</v>
      </c>
      <c r="S6789">
        <v>4</v>
      </c>
    </row>
    <row r="6790" spans="1:19" x14ac:dyDescent="0.25">
      <c r="A6790">
        <v>18532</v>
      </c>
      <c r="B6790">
        <v>1</v>
      </c>
      <c r="C6790">
        <v>6.9200368129883089E-2</v>
      </c>
      <c r="D6790">
        <v>2</v>
      </c>
      <c r="F6790">
        <v>42854</v>
      </c>
      <c r="G6790">
        <v>2</v>
      </c>
      <c r="H6790">
        <v>8.6792426912581764</v>
      </c>
      <c r="I6790">
        <v>4</v>
      </c>
      <c r="K6790">
        <v>2393</v>
      </c>
      <c r="L6790">
        <v>1</v>
      </c>
      <c r="M6790">
        <v>51.543244631103818</v>
      </c>
      <c r="N6790">
        <v>1</v>
      </c>
      <c r="P6790">
        <v>27077</v>
      </c>
      <c r="Q6790">
        <v>3</v>
      </c>
      <c r="R6790">
        <v>1.8934042366855148</v>
      </c>
      <c r="S6790">
        <v>4</v>
      </c>
    </row>
    <row r="6791" spans="1:19" x14ac:dyDescent="0.25">
      <c r="A6791">
        <v>18015</v>
      </c>
      <c r="B6791">
        <v>3</v>
      </c>
      <c r="C6791">
        <v>0.80447388715585466</v>
      </c>
      <c r="D6791">
        <v>2</v>
      </c>
      <c r="F6791">
        <v>42639</v>
      </c>
      <c r="G6791">
        <v>2</v>
      </c>
      <c r="H6791">
        <v>0.27591023574976808</v>
      </c>
      <c r="I6791">
        <v>4</v>
      </c>
      <c r="K6791">
        <v>2479</v>
      </c>
      <c r="L6791">
        <v>1</v>
      </c>
      <c r="M6791">
        <v>9.645061721171226</v>
      </c>
      <c r="N6791">
        <v>1</v>
      </c>
      <c r="P6791">
        <v>27091</v>
      </c>
      <c r="Q6791">
        <v>2</v>
      </c>
      <c r="R6791">
        <v>6.1181249918862708</v>
      </c>
      <c r="S6791">
        <v>4</v>
      </c>
    </row>
    <row r="6792" spans="1:19" x14ac:dyDescent="0.25">
      <c r="A6792">
        <v>18039</v>
      </c>
      <c r="B6792">
        <v>2</v>
      </c>
      <c r="C6792">
        <v>1.3649217446590942</v>
      </c>
      <c r="D6792">
        <v>2</v>
      </c>
      <c r="F6792">
        <v>42458</v>
      </c>
      <c r="G6792">
        <v>4</v>
      </c>
      <c r="H6792">
        <v>1.7222511762823816</v>
      </c>
      <c r="I6792">
        <v>4</v>
      </c>
      <c r="K6792">
        <v>2499</v>
      </c>
      <c r="L6792">
        <v>1</v>
      </c>
      <c r="M6792">
        <v>2.4055885313177949</v>
      </c>
      <c r="N6792">
        <v>1</v>
      </c>
      <c r="P6792">
        <v>27120</v>
      </c>
      <c r="Q6792">
        <v>5</v>
      </c>
      <c r="R6792">
        <v>2.8161505294727815</v>
      </c>
      <c r="S6792">
        <v>4</v>
      </c>
    </row>
    <row r="6793" spans="1:19" x14ac:dyDescent="0.25">
      <c r="A6793">
        <v>18053</v>
      </c>
      <c r="B6793">
        <v>2</v>
      </c>
      <c r="C6793">
        <v>1.131803558868792</v>
      </c>
      <c r="D6793">
        <v>2</v>
      </c>
      <c r="F6793">
        <v>42276</v>
      </c>
      <c r="G6793">
        <v>1</v>
      </c>
      <c r="H6793">
        <v>2.3806765975055431</v>
      </c>
      <c r="I6793">
        <v>4</v>
      </c>
      <c r="K6793">
        <v>2504</v>
      </c>
      <c r="L6793">
        <v>1</v>
      </c>
      <c r="M6793">
        <v>56.001585711993897</v>
      </c>
      <c r="N6793">
        <v>1</v>
      </c>
      <c r="P6793">
        <v>27405</v>
      </c>
      <c r="Q6793">
        <v>4</v>
      </c>
      <c r="R6793">
        <v>0.52718207328395605</v>
      </c>
      <c r="S6793">
        <v>4</v>
      </c>
    </row>
    <row r="6794" spans="1:19" x14ac:dyDescent="0.25">
      <c r="A6794">
        <v>18069</v>
      </c>
      <c r="B6794">
        <v>1</v>
      </c>
      <c r="C6794">
        <v>0.77913634813482591</v>
      </c>
      <c r="D6794">
        <v>2</v>
      </c>
      <c r="F6794">
        <v>42000</v>
      </c>
      <c r="G6794">
        <v>1</v>
      </c>
      <c r="H6794">
        <v>5.1823259097645398</v>
      </c>
      <c r="I6794">
        <v>4</v>
      </c>
      <c r="K6794">
        <v>2567</v>
      </c>
      <c r="L6794">
        <v>1</v>
      </c>
      <c r="M6794">
        <v>6.2499056524660022</v>
      </c>
      <c r="N6794">
        <v>1</v>
      </c>
      <c r="P6794">
        <v>27420</v>
      </c>
      <c r="Q6794">
        <v>1</v>
      </c>
      <c r="R6794">
        <v>1.3280330869058248</v>
      </c>
      <c r="S6794">
        <v>4</v>
      </c>
    </row>
    <row r="6795" spans="1:19" x14ac:dyDescent="0.25">
      <c r="A6795">
        <v>18202</v>
      </c>
      <c r="B6795">
        <v>4</v>
      </c>
      <c r="C6795">
        <v>0.65014495436291586</v>
      </c>
      <c r="D6795">
        <v>2</v>
      </c>
      <c r="F6795">
        <v>41464</v>
      </c>
      <c r="G6795">
        <v>2</v>
      </c>
      <c r="H6795">
        <v>1.7734307885816731</v>
      </c>
      <c r="I6795">
        <v>4</v>
      </c>
      <c r="K6795">
        <v>2600</v>
      </c>
      <c r="L6795">
        <v>2</v>
      </c>
      <c r="M6795">
        <v>3.5914011001770523</v>
      </c>
      <c r="N6795">
        <v>1</v>
      </c>
      <c r="P6795">
        <v>27429</v>
      </c>
      <c r="Q6795">
        <v>3</v>
      </c>
      <c r="R6795">
        <v>3.0674523056519387</v>
      </c>
      <c r="S6795">
        <v>4</v>
      </c>
    </row>
    <row r="6796" spans="1:19" x14ac:dyDescent="0.25">
      <c r="A6796">
        <v>18206</v>
      </c>
      <c r="B6796">
        <v>2</v>
      </c>
      <c r="C6796">
        <v>0.20173793926455422</v>
      </c>
      <c r="D6796">
        <v>2</v>
      </c>
      <c r="F6796">
        <v>41360</v>
      </c>
      <c r="G6796">
        <v>4</v>
      </c>
      <c r="H6796">
        <v>2.5830791137649127</v>
      </c>
      <c r="I6796">
        <v>4</v>
      </c>
      <c r="K6796">
        <v>2614</v>
      </c>
      <c r="L6796">
        <v>3</v>
      </c>
      <c r="M6796">
        <v>2.5018749420490716</v>
      </c>
      <c r="N6796">
        <v>1</v>
      </c>
      <c r="P6796">
        <v>27455</v>
      </c>
      <c r="Q6796">
        <v>9</v>
      </c>
      <c r="R6796">
        <v>1.0832510048804715</v>
      </c>
      <c r="S6796">
        <v>4</v>
      </c>
    </row>
    <row r="6797" spans="1:19" x14ac:dyDescent="0.25">
      <c r="A6797">
        <v>17989</v>
      </c>
      <c r="B6797">
        <v>1</v>
      </c>
      <c r="C6797">
        <v>1.2130829115443005</v>
      </c>
      <c r="D6797">
        <v>2</v>
      </c>
      <c r="F6797">
        <v>40862</v>
      </c>
      <c r="G6797">
        <v>5</v>
      </c>
      <c r="H6797">
        <v>0.71973804186944934</v>
      </c>
      <c r="I6797">
        <v>4</v>
      </c>
      <c r="K6797">
        <v>2691</v>
      </c>
      <c r="L6797">
        <v>1</v>
      </c>
      <c r="M6797">
        <v>7.6626482241891409</v>
      </c>
      <c r="N6797">
        <v>1</v>
      </c>
      <c r="P6797">
        <v>27488</v>
      </c>
      <c r="Q6797">
        <v>2</v>
      </c>
      <c r="R6797">
        <v>9.4113078808279109</v>
      </c>
      <c r="S6797">
        <v>4</v>
      </c>
    </row>
    <row r="6798" spans="1:19" x14ac:dyDescent="0.25">
      <c r="A6798">
        <v>17802</v>
      </c>
      <c r="B6798">
        <v>1</v>
      </c>
      <c r="C6798">
        <v>0.25494392328446908</v>
      </c>
      <c r="D6798">
        <v>2</v>
      </c>
      <c r="F6798">
        <v>40377</v>
      </c>
      <c r="G6798">
        <v>1</v>
      </c>
      <c r="H6798">
        <v>38.502907958716882</v>
      </c>
      <c r="I6798">
        <v>4</v>
      </c>
      <c r="K6798">
        <v>2703</v>
      </c>
      <c r="L6798">
        <v>3</v>
      </c>
      <c r="M6798">
        <v>2.8647445013808421</v>
      </c>
      <c r="N6798">
        <v>1</v>
      </c>
      <c r="P6798">
        <v>27567</v>
      </c>
      <c r="Q6798">
        <v>1</v>
      </c>
      <c r="R6798">
        <v>38.739205604746466</v>
      </c>
      <c r="S6798">
        <v>4</v>
      </c>
    </row>
    <row r="6799" spans="1:19" x14ac:dyDescent="0.25">
      <c r="A6799">
        <v>17772</v>
      </c>
      <c r="B6799">
        <v>1</v>
      </c>
      <c r="C6799">
        <v>1.0425951261505917</v>
      </c>
      <c r="D6799">
        <v>2</v>
      </c>
      <c r="F6799">
        <v>40086</v>
      </c>
      <c r="G6799">
        <v>3</v>
      </c>
      <c r="H6799">
        <v>5.2306867732548028</v>
      </c>
      <c r="I6799">
        <v>4</v>
      </c>
      <c r="K6799">
        <v>2714</v>
      </c>
      <c r="L6799">
        <v>1</v>
      </c>
      <c r="M6799">
        <v>5.7008722410849009</v>
      </c>
      <c r="N6799">
        <v>1</v>
      </c>
      <c r="P6799">
        <v>27613</v>
      </c>
      <c r="Q6799">
        <v>1</v>
      </c>
      <c r="R6799">
        <v>12.440707933055936</v>
      </c>
      <c r="S6799">
        <v>4</v>
      </c>
    </row>
    <row r="6800" spans="1:19" x14ac:dyDescent="0.25">
      <c r="A6800">
        <v>17554</v>
      </c>
      <c r="B6800">
        <v>2</v>
      </c>
      <c r="C6800">
        <v>8.1358065428190276</v>
      </c>
      <c r="D6800">
        <v>2</v>
      </c>
      <c r="F6800">
        <v>40023</v>
      </c>
      <c r="G6800">
        <v>2</v>
      </c>
      <c r="H6800">
        <v>7.1263969652874222</v>
      </c>
      <c r="I6800">
        <v>4</v>
      </c>
      <c r="K6800">
        <v>2742</v>
      </c>
      <c r="L6800">
        <v>4</v>
      </c>
      <c r="M6800">
        <v>4.9821131810879464</v>
      </c>
      <c r="N6800">
        <v>1</v>
      </c>
      <c r="P6800">
        <v>27692</v>
      </c>
      <c r="Q6800">
        <v>1</v>
      </c>
      <c r="R6800">
        <v>0.27388387010765919</v>
      </c>
      <c r="S6800">
        <v>4</v>
      </c>
    </row>
    <row r="6801" spans="1:19" x14ac:dyDescent="0.25">
      <c r="A6801">
        <v>17581</v>
      </c>
      <c r="B6801">
        <v>1</v>
      </c>
      <c r="C6801">
        <v>56.925244822912653</v>
      </c>
      <c r="D6801">
        <v>2</v>
      </c>
      <c r="F6801">
        <v>40095</v>
      </c>
      <c r="G6801">
        <v>1</v>
      </c>
      <c r="H6801">
        <v>78.473228064598743</v>
      </c>
      <c r="I6801">
        <v>5</v>
      </c>
      <c r="K6801">
        <v>2816</v>
      </c>
      <c r="L6801">
        <v>1</v>
      </c>
      <c r="M6801">
        <v>1.6843354480491972</v>
      </c>
      <c r="N6801">
        <v>1</v>
      </c>
      <c r="P6801">
        <v>27707</v>
      </c>
      <c r="Q6801">
        <v>1</v>
      </c>
      <c r="R6801">
        <v>3.8646034370960742</v>
      </c>
      <c r="S6801">
        <v>4</v>
      </c>
    </row>
    <row r="6802" spans="1:19" x14ac:dyDescent="0.25">
      <c r="A6802">
        <v>17694</v>
      </c>
      <c r="B6802">
        <v>3</v>
      </c>
      <c r="C6802">
        <v>1.2251571035286306</v>
      </c>
      <c r="D6802">
        <v>2</v>
      </c>
      <c r="F6802">
        <v>40681</v>
      </c>
      <c r="G6802">
        <v>1</v>
      </c>
      <c r="H6802">
        <v>13.576978572635463</v>
      </c>
      <c r="I6802">
        <v>5</v>
      </c>
      <c r="K6802">
        <v>2823</v>
      </c>
      <c r="L6802">
        <v>1</v>
      </c>
      <c r="M6802">
        <v>23.400944300306534</v>
      </c>
      <c r="N6802">
        <v>1</v>
      </c>
      <c r="P6802">
        <v>27731</v>
      </c>
      <c r="Q6802">
        <v>2</v>
      </c>
      <c r="R6802">
        <v>1.6439434415557914</v>
      </c>
      <c r="S6802">
        <v>4</v>
      </c>
    </row>
    <row r="6803" spans="1:19" x14ac:dyDescent="0.25">
      <c r="A6803">
        <v>17532</v>
      </c>
      <c r="B6803">
        <v>1</v>
      </c>
      <c r="C6803">
        <v>0.45385901227337211</v>
      </c>
      <c r="D6803">
        <v>2</v>
      </c>
      <c r="F6803">
        <v>40727</v>
      </c>
      <c r="G6803">
        <v>1</v>
      </c>
      <c r="H6803">
        <v>0.7096480720807653</v>
      </c>
      <c r="I6803">
        <v>5</v>
      </c>
      <c r="K6803">
        <v>2862</v>
      </c>
      <c r="L6803">
        <v>5</v>
      </c>
      <c r="M6803">
        <v>6.8232401496131576</v>
      </c>
      <c r="N6803">
        <v>1</v>
      </c>
      <c r="P6803">
        <v>27750</v>
      </c>
      <c r="Q6803">
        <v>2</v>
      </c>
      <c r="R6803">
        <v>15.050697322900243</v>
      </c>
      <c r="S6803">
        <v>4</v>
      </c>
    </row>
    <row r="6804" spans="1:19" x14ac:dyDescent="0.25">
      <c r="A6804">
        <v>17400</v>
      </c>
      <c r="B6804">
        <v>2</v>
      </c>
      <c r="C6804">
        <v>6.9089420654417903</v>
      </c>
      <c r="D6804">
        <v>2</v>
      </c>
      <c r="F6804">
        <v>40755</v>
      </c>
      <c r="G6804">
        <v>3</v>
      </c>
      <c r="H6804">
        <v>4.0168765241307236</v>
      </c>
      <c r="I6804">
        <v>5</v>
      </c>
      <c r="K6804">
        <v>3102</v>
      </c>
      <c r="L6804">
        <v>1</v>
      </c>
      <c r="M6804">
        <v>1.0386555393610994</v>
      </c>
      <c r="N6804">
        <v>1</v>
      </c>
      <c r="P6804">
        <v>27972</v>
      </c>
      <c r="Q6804">
        <v>1</v>
      </c>
      <c r="R6804">
        <v>10.363191790875755</v>
      </c>
      <c r="S6804">
        <v>4</v>
      </c>
    </row>
    <row r="6805" spans="1:19" x14ac:dyDescent="0.25">
      <c r="A6805">
        <v>17240</v>
      </c>
      <c r="B6805">
        <v>2</v>
      </c>
      <c r="C6805">
        <v>2.547658353036097</v>
      </c>
      <c r="D6805">
        <v>2</v>
      </c>
      <c r="F6805">
        <v>39820</v>
      </c>
      <c r="G6805">
        <v>4</v>
      </c>
      <c r="H6805">
        <v>0.28826245868502653</v>
      </c>
      <c r="I6805">
        <v>4</v>
      </c>
      <c r="K6805">
        <v>3104</v>
      </c>
      <c r="L6805">
        <v>1</v>
      </c>
      <c r="M6805">
        <v>0.35454228399063104</v>
      </c>
      <c r="N6805">
        <v>1</v>
      </c>
      <c r="P6805">
        <v>28160</v>
      </c>
      <c r="Q6805">
        <v>1</v>
      </c>
      <c r="R6805">
        <v>6.6040364776505633</v>
      </c>
      <c r="S6805">
        <v>4</v>
      </c>
    </row>
    <row r="6806" spans="1:19" x14ac:dyDescent="0.25">
      <c r="A6806">
        <v>17307</v>
      </c>
      <c r="B6806">
        <v>2</v>
      </c>
      <c r="C6806">
        <v>5.7560503331054722</v>
      </c>
      <c r="D6806">
        <v>2</v>
      </c>
      <c r="F6806">
        <v>39924</v>
      </c>
      <c r="G6806">
        <v>1</v>
      </c>
      <c r="H6806">
        <v>4.9335609797465692</v>
      </c>
      <c r="I6806">
        <v>4</v>
      </c>
      <c r="K6806">
        <v>3111</v>
      </c>
      <c r="L6806">
        <v>1</v>
      </c>
      <c r="M6806">
        <v>4.6054758943285208</v>
      </c>
      <c r="N6806">
        <v>1</v>
      </c>
      <c r="P6806">
        <v>28855</v>
      </c>
      <c r="Q6806">
        <v>5</v>
      </c>
      <c r="R6806">
        <v>0.51995543101342456</v>
      </c>
      <c r="S6806">
        <v>4</v>
      </c>
    </row>
    <row r="6807" spans="1:19" x14ac:dyDescent="0.25">
      <c r="A6807">
        <v>17161</v>
      </c>
      <c r="B6807">
        <v>2</v>
      </c>
      <c r="C6807">
        <v>4.000248464910424</v>
      </c>
      <c r="D6807">
        <v>2</v>
      </c>
      <c r="F6807">
        <v>40063</v>
      </c>
      <c r="G6807">
        <v>3</v>
      </c>
      <c r="H6807">
        <v>6.8005365761578398</v>
      </c>
      <c r="I6807">
        <v>4</v>
      </c>
      <c r="K6807">
        <v>3117</v>
      </c>
      <c r="L6807">
        <v>1</v>
      </c>
      <c r="M6807">
        <v>23.12120904058462</v>
      </c>
      <c r="N6807">
        <v>1</v>
      </c>
      <c r="P6807">
        <v>29082</v>
      </c>
      <c r="Q6807">
        <v>2</v>
      </c>
      <c r="R6807">
        <v>3.7549101806063137</v>
      </c>
      <c r="S6807">
        <v>4</v>
      </c>
    </row>
    <row r="6808" spans="1:19" x14ac:dyDescent="0.25">
      <c r="A6808">
        <v>17189</v>
      </c>
      <c r="B6808">
        <v>3</v>
      </c>
      <c r="C6808">
        <v>2.8998029454699203</v>
      </c>
      <c r="D6808">
        <v>2</v>
      </c>
      <c r="F6808">
        <v>40129</v>
      </c>
      <c r="G6808">
        <v>2</v>
      </c>
      <c r="H6808">
        <v>1.9170404497792572</v>
      </c>
      <c r="I6808">
        <v>4</v>
      </c>
      <c r="K6808">
        <v>3134</v>
      </c>
      <c r="L6808">
        <v>1</v>
      </c>
      <c r="M6808">
        <v>8.5060317123499853</v>
      </c>
      <c r="N6808">
        <v>1</v>
      </c>
      <c r="P6808">
        <v>29357</v>
      </c>
      <c r="Q6808">
        <v>5</v>
      </c>
      <c r="R6808">
        <v>1.6440908275929818</v>
      </c>
      <c r="S6808">
        <v>4</v>
      </c>
    </row>
    <row r="6809" spans="1:19" x14ac:dyDescent="0.25">
      <c r="A6809">
        <v>17109</v>
      </c>
      <c r="B6809">
        <v>1</v>
      </c>
      <c r="C6809">
        <v>1.0151240826496786</v>
      </c>
      <c r="D6809">
        <v>2</v>
      </c>
      <c r="F6809">
        <v>35783</v>
      </c>
      <c r="G6809">
        <v>2</v>
      </c>
      <c r="H6809">
        <v>0.32999297829122631</v>
      </c>
      <c r="I6809">
        <v>5</v>
      </c>
      <c r="K6809">
        <v>3168</v>
      </c>
      <c r="L6809">
        <v>1</v>
      </c>
      <c r="M6809">
        <v>33.694622754733807</v>
      </c>
      <c r="N6809">
        <v>1</v>
      </c>
      <c r="P6809">
        <v>29878</v>
      </c>
      <c r="Q6809">
        <v>3</v>
      </c>
      <c r="R6809">
        <v>3.3773803688646247</v>
      </c>
      <c r="S6809">
        <v>4</v>
      </c>
    </row>
    <row r="6810" spans="1:19" x14ac:dyDescent="0.25">
      <c r="A6810">
        <v>17103</v>
      </c>
      <c r="B6810">
        <v>1</v>
      </c>
      <c r="C6810">
        <v>2.7196678780564251E-2</v>
      </c>
      <c r="D6810">
        <v>2</v>
      </c>
      <c r="F6810">
        <v>36377</v>
      </c>
      <c r="G6810">
        <v>4</v>
      </c>
      <c r="H6810">
        <v>1.0860030023083151</v>
      </c>
      <c r="I6810">
        <v>5</v>
      </c>
      <c r="K6810">
        <v>3200</v>
      </c>
      <c r="L6810">
        <v>5</v>
      </c>
      <c r="M6810">
        <v>1.291907654828323</v>
      </c>
      <c r="N6810">
        <v>1</v>
      </c>
      <c r="P6810">
        <v>30821</v>
      </c>
      <c r="Q6810">
        <v>6</v>
      </c>
      <c r="R6810">
        <v>0.64073153065251254</v>
      </c>
      <c r="S6810">
        <v>4</v>
      </c>
    </row>
    <row r="6811" spans="1:19" x14ac:dyDescent="0.25">
      <c r="A6811">
        <v>17091</v>
      </c>
      <c r="B6811">
        <v>1</v>
      </c>
      <c r="C6811">
        <v>0.56628943306582535</v>
      </c>
      <c r="D6811">
        <v>2</v>
      </c>
      <c r="F6811">
        <v>36444</v>
      </c>
      <c r="G6811">
        <v>6</v>
      </c>
      <c r="H6811">
        <v>1.3586102874665185</v>
      </c>
      <c r="I6811">
        <v>5</v>
      </c>
      <c r="K6811">
        <v>3211</v>
      </c>
      <c r="L6811">
        <v>3</v>
      </c>
      <c r="M6811">
        <v>1.5552470740087703</v>
      </c>
      <c r="N6811">
        <v>1</v>
      </c>
      <c r="P6811">
        <v>31190</v>
      </c>
      <c r="Q6811">
        <v>1</v>
      </c>
      <c r="R6811">
        <v>1.6511028571566846</v>
      </c>
      <c r="S6811">
        <v>4</v>
      </c>
    </row>
    <row r="6812" spans="1:19" x14ac:dyDescent="0.25">
      <c r="A6812">
        <v>17038</v>
      </c>
      <c r="B6812">
        <v>2</v>
      </c>
      <c r="C6812">
        <v>2.0921807121193172</v>
      </c>
      <c r="D6812">
        <v>2</v>
      </c>
      <c r="F6812">
        <v>36480</v>
      </c>
      <c r="G6812">
        <v>1</v>
      </c>
      <c r="H6812">
        <v>0.25310755773904581</v>
      </c>
      <c r="I6812">
        <v>5</v>
      </c>
      <c r="K6812">
        <v>3224</v>
      </c>
      <c r="L6812">
        <v>1</v>
      </c>
      <c r="M6812">
        <v>0.13243191280087072</v>
      </c>
      <c r="N6812">
        <v>1</v>
      </c>
      <c r="P6812">
        <v>32173</v>
      </c>
      <c r="Q6812">
        <v>1</v>
      </c>
      <c r="R6812">
        <v>9.909854699808994</v>
      </c>
      <c r="S6812">
        <v>4</v>
      </c>
    </row>
    <row r="6813" spans="1:19" x14ac:dyDescent="0.25">
      <c r="A6813">
        <v>16950</v>
      </c>
      <c r="B6813">
        <v>1</v>
      </c>
      <c r="C6813">
        <v>8.0777932616880682E-2</v>
      </c>
      <c r="D6813">
        <v>2</v>
      </c>
      <c r="F6813">
        <v>36541</v>
      </c>
      <c r="G6813">
        <v>4</v>
      </c>
      <c r="H6813">
        <v>2.5570689489689475</v>
      </c>
      <c r="I6813">
        <v>5</v>
      </c>
      <c r="K6813">
        <v>3227</v>
      </c>
      <c r="L6813">
        <v>3</v>
      </c>
      <c r="M6813">
        <v>0.11748152751127396</v>
      </c>
      <c r="N6813">
        <v>1</v>
      </c>
      <c r="P6813">
        <v>32974</v>
      </c>
      <c r="Q6813">
        <v>2</v>
      </c>
      <c r="R6813">
        <v>1.1098186685351421</v>
      </c>
      <c r="S6813">
        <v>4</v>
      </c>
    </row>
    <row r="6814" spans="1:19" x14ac:dyDescent="0.25">
      <c r="A6814">
        <v>16846</v>
      </c>
      <c r="B6814">
        <v>2</v>
      </c>
      <c r="C6814">
        <v>1.5196602262186594</v>
      </c>
      <c r="D6814">
        <v>2</v>
      </c>
      <c r="F6814">
        <v>37477</v>
      </c>
      <c r="G6814">
        <v>1</v>
      </c>
      <c r="H6814">
        <v>2.295908746805253</v>
      </c>
      <c r="I6814">
        <v>5</v>
      </c>
      <c r="K6814">
        <v>30722</v>
      </c>
      <c r="L6814">
        <v>5</v>
      </c>
      <c r="M6814">
        <v>2.193109181735029</v>
      </c>
      <c r="N6814">
        <v>5</v>
      </c>
      <c r="P6814">
        <v>33369</v>
      </c>
      <c r="Q6814">
        <v>1</v>
      </c>
      <c r="R6814">
        <v>25.920951654960206</v>
      </c>
      <c r="S6814">
        <v>4</v>
      </c>
    </row>
    <row r="6815" spans="1:19" x14ac:dyDescent="0.25">
      <c r="A6815">
        <v>16811</v>
      </c>
      <c r="B6815">
        <v>1</v>
      </c>
      <c r="C6815">
        <v>2.7164087049600556</v>
      </c>
      <c r="D6815">
        <v>2</v>
      </c>
      <c r="F6815">
        <v>37646</v>
      </c>
      <c r="G6815">
        <v>1</v>
      </c>
      <c r="H6815">
        <v>13.03044995812188</v>
      </c>
      <c r="I6815">
        <v>5</v>
      </c>
      <c r="K6815">
        <v>31193</v>
      </c>
      <c r="L6815">
        <v>4</v>
      </c>
      <c r="M6815">
        <v>1.3482490334595165</v>
      </c>
      <c r="N6815">
        <v>5</v>
      </c>
      <c r="P6815">
        <v>33949</v>
      </c>
      <c r="Q6815">
        <v>7</v>
      </c>
      <c r="R6815">
        <v>0.25493155246993693</v>
      </c>
      <c r="S6815">
        <v>4</v>
      </c>
    </row>
    <row r="6816" spans="1:19" x14ac:dyDescent="0.25">
      <c r="A6816">
        <v>16830</v>
      </c>
      <c r="B6816">
        <v>1</v>
      </c>
      <c r="C6816">
        <v>3.4256152236018882</v>
      </c>
      <c r="D6816">
        <v>2</v>
      </c>
      <c r="F6816">
        <v>37943</v>
      </c>
      <c r="G6816">
        <v>1</v>
      </c>
      <c r="H6816">
        <v>9.6334107178059529</v>
      </c>
      <c r="I6816">
        <v>5</v>
      </c>
      <c r="K6816">
        <v>31291</v>
      </c>
      <c r="L6816">
        <v>3</v>
      </c>
      <c r="M6816">
        <v>3.9738623071870633</v>
      </c>
      <c r="N6816">
        <v>5</v>
      </c>
      <c r="P6816">
        <v>34234</v>
      </c>
      <c r="Q6816">
        <v>4</v>
      </c>
      <c r="R6816">
        <v>0.83554225458677456</v>
      </c>
      <c r="S6816">
        <v>4</v>
      </c>
    </row>
    <row r="6817" spans="1:19" x14ac:dyDescent="0.25">
      <c r="A6817">
        <v>16773</v>
      </c>
      <c r="B6817">
        <v>1</v>
      </c>
      <c r="C6817">
        <v>0.75104061664288913</v>
      </c>
      <c r="D6817">
        <v>2</v>
      </c>
      <c r="F6817">
        <v>38070</v>
      </c>
      <c r="G6817">
        <v>1</v>
      </c>
      <c r="H6817">
        <v>199.59871126382365</v>
      </c>
      <c r="I6817">
        <v>5</v>
      </c>
      <c r="K6817">
        <v>31431</v>
      </c>
      <c r="L6817">
        <v>2</v>
      </c>
      <c r="M6817">
        <v>0.66709029142414789</v>
      </c>
      <c r="N6817">
        <v>5</v>
      </c>
      <c r="P6817">
        <v>34523</v>
      </c>
      <c r="Q6817">
        <v>2</v>
      </c>
      <c r="R6817">
        <v>0.76602707608662757</v>
      </c>
      <c r="S6817">
        <v>4</v>
      </c>
    </row>
    <row r="6818" spans="1:19" x14ac:dyDescent="0.25">
      <c r="A6818">
        <v>16781</v>
      </c>
      <c r="B6818">
        <v>1</v>
      </c>
      <c r="C6818">
        <v>7.4504650090352426E-2</v>
      </c>
      <c r="D6818">
        <v>2</v>
      </c>
      <c r="F6818">
        <v>39106</v>
      </c>
      <c r="G6818">
        <v>1</v>
      </c>
      <c r="H6818">
        <v>6.7035712671815713</v>
      </c>
      <c r="I6818">
        <v>5</v>
      </c>
      <c r="K6818">
        <v>33620</v>
      </c>
      <c r="L6818">
        <v>1</v>
      </c>
      <c r="M6818">
        <v>7.337874578768937</v>
      </c>
      <c r="N6818">
        <v>5</v>
      </c>
      <c r="P6818">
        <v>34638</v>
      </c>
      <c r="Q6818">
        <v>1</v>
      </c>
      <c r="R6818">
        <v>5.0449004075800579</v>
      </c>
      <c r="S6818">
        <v>4</v>
      </c>
    </row>
    <row r="6819" spans="1:19" x14ac:dyDescent="0.25">
      <c r="A6819">
        <v>16743</v>
      </c>
      <c r="B6819">
        <v>1</v>
      </c>
      <c r="C6819">
        <v>0.18989215070104812</v>
      </c>
      <c r="D6819">
        <v>2</v>
      </c>
      <c r="F6819">
        <v>39176</v>
      </c>
      <c r="G6819">
        <v>1</v>
      </c>
      <c r="H6819">
        <v>5.8732185462756208</v>
      </c>
      <c r="I6819">
        <v>5</v>
      </c>
      <c r="K6819">
        <v>33973</v>
      </c>
      <c r="L6819">
        <v>1</v>
      </c>
      <c r="M6819">
        <v>0.32272061963173687</v>
      </c>
      <c r="N6819">
        <v>5</v>
      </c>
      <c r="P6819">
        <v>34693</v>
      </c>
      <c r="Q6819">
        <v>2</v>
      </c>
      <c r="R6819">
        <v>0.2977978300643816</v>
      </c>
      <c r="S6819">
        <v>4</v>
      </c>
    </row>
    <row r="6820" spans="1:19" x14ac:dyDescent="0.25">
      <c r="A6820">
        <v>16725</v>
      </c>
      <c r="B6820">
        <v>2</v>
      </c>
      <c r="C6820">
        <v>0.92813069610692622</v>
      </c>
      <c r="D6820">
        <v>2</v>
      </c>
      <c r="F6820">
        <v>39259</v>
      </c>
      <c r="G6820">
        <v>1</v>
      </c>
      <c r="H6820">
        <v>13.568829210656554</v>
      </c>
      <c r="I6820">
        <v>5</v>
      </c>
      <c r="K6820">
        <v>34009</v>
      </c>
      <c r="L6820">
        <v>1</v>
      </c>
      <c r="M6820">
        <v>7.8337502135762049</v>
      </c>
      <c r="N6820">
        <v>5</v>
      </c>
      <c r="P6820">
        <v>34943</v>
      </c>
      <c r="Q6820">
        <v>2</v>
      </c>
      <c r="R6820">
        <v>1.5290022249808612</v>
      </c>
      <c r="S6820">
        <v>4</v>
      </c>
    </row>
    <row r="6821" spans="1:19" x14ac:dyDescent="0.25">
      <c r="A6821">
        <v>16732</v>
      </c>
      <c r="B6821">
        <v>1</v>
      </c>
      <c r="C6821">
        <v>0.4919876658317292</v>
      </c>
      <c r="D6821">
        <v>2</v>
      </c>
      <c r="F6821">
        <v>39548</v>
      </c>
      <c r="G6821">
        <v>1</v>
      </c>
      <c r="H6821">
        <v>16.164543632360267</v>
      </c>
      <c r="I6821">
        <v>5</v>
      </c>
      <c r="K6821">
        <v>34096</v>
      </c>
      <c r="L6821">
        <v>2</v>
      </c>
      <c r="M6821">
        <v>2.9601553884907474</v>
      </c>
      <c r="N6821">
        <v>5</v>
      </c>
      <c r="P6821">
        <v>34982</v>
      </c>
      <c r="Q6821">
        <v>1</v>
      </c>
      <c r="R6821">
        <v>1.0788608494117078</v>
      </c>
      <c r="S6821">
        <v>4</v>
      </c>
    </row>
    <row r="6822" spans="1:19" x14ac:dyDescent="0.25">
      <c r="A6822">
        <v>16741</v>
      </c>
      <c r="B6822">
        <v>1</v>
      </c>
      <c r="C6822">
        <v>0.81979647539175682</v>
      </c>
      <c r="D6822">
        <v>2</v>
      </c>
      <c r="F6822">
        <v>39715</v>
      </c>
      <c r="G6822">
        <v>1</v>
      </c>
      <c r="H6822">
        <v>13.986050747493941</v>
      </c>
      <c r="I6822">
        <v>5</v>
      </c>
      <c r="K6822">
        <v>34145</v>
      </c>
      <c r="L6822">
        <v>3</v>
      </c>
      <c r="M6822">
        <v>2.7359808961577978</v>
      </c>
      <c r="N6822">
        <v>5</v>
      </c>
      <c r="P6822">
        <v>35050</v>
      </c>
      <c r="Q6822">
        <v>2</v>
      </c>
      <c r="R6822">
        <v>2.6451442033304446</v>
      </c>
      <c r="S6822">
        <v>4</v>
      </c>
    </row>
    <row r="6823" spans="1:19" x14ac:dyDescent="0.25">
      <c r="A6823">
        <v>16631</v>
      </c>
      <c r="B6823">
        <v>2</v>
      </c>
      <c r="C6823">
        <v>1.1579270951606491</v>
      </c>
      <c r="D6823">
        <v>2</v>
      </c>
      <c r="F6823">
        <v>39782</v>
      </c>
      <c r="G6823">
        <v>1</v>
      </c>
      <c r="H6823">
        <v>0.49159880192356814</v>
      </c>
      <c r="I6823">
        <v>4</v>
      </c>
      <c r="K6823">
        <v>34314</v>
      </c>
      <c r="L6823">
        <v>2</v>
      </c>
      <c r="M6823">
        <v>2.6228203875250138</v>
      </c>
      <c r="N6823">
        <v>5</v>
      </c>
      <c r="P6823">
        <v>35406</v>
      </c>
      <c r="Q6823">
        <v>5</v>
      </c>
      <c r="R6823">
        <v>1.6916300864711935</v>
      </c>
      <c r="S6823">
        <v>4</v>
      </c>
    </row>
    <row r="6824" spans="1:19" x14ac:dyDescent="0.25">
      <c r="A6824">
        <v>16591</v>
      </c>
      <c r="B6824">
        <v>1</v>
      </c>
      <c r="C6824">
        <v>6.0865478565181794</v>
      </c>
      <c r="D6824">
        <v>2</v>
      </c>
      <c r="F6824">
        <v>39343</v>
      </c>
      <c r="G6824">
        <v>1</v>
      </c>
      <c r="H6824">
        <v>1.0471540001340429</v>
      </c>
      <c r="I6824">
        <v>4</v>
      </c>
      <c r="K6824">
        <v>34373</v>
      </c>
      <c r="L6824">
        <v>1</v>
      </c>
      <c r="M6824">
        <v>5.226755628550408</v>
      </c>
      <c r="N6824">
        <v>5</v>
      </c>
      <c r="P6824">
        <v>35588</v>
      </c>
      <c r="Q6824">
        <v>3</v>
      </c>
      <c r="R6824">
        <v>1.1236030422512118</v>
      </c>
      <c r="S6824">
        <v>4</v>
      </c>
    </row>
    <row r="6825" spans="1:19" x14ac:dyDescent="0.25">
      <c r="A6825">
        <v>16346</v>
      </c>
      <c r="B6825">
        <v>1</v>
      </c>
      <c r="C6825">
        <v>0.74171017924414429</v>
      </c>
      <c r="D6825">
        <v>2</v>
      </c>
      <c r="F6825">
        <v>39249</v>
      </c>
      <c r="G6825">
        <v>1</v>
      </c>
      <c r="H6825">
        <v>2.3000664685037493</v>
      </c>
      <c r="I6825">
        <v>4</v>
      </c>
      <c r="K6825">
        <v>34383</v>
      </c>
      <c r="L6825">
        <v>4</v>
      </c>
      <c r="M6825">
        <v>6.0941945140973957</v>
      </c>
      <c r="N6825">
        <v>5</v>
      </c>
      <c r="P6825">
        <v>35672</v>
      </c>
      <c r="Q6825">
        <v>5</v>
      </c>
      <c r="R6825">
        <v>1.9180147392705156</v>
      </c>
      <c r="S6825">
        <v>4</v>
      </c>
    </row>
    <row r="6826" spans="1:19" x14ac:dyDescent="0.25">
      <c r="A6826">
        <v>16355</v>
      </c>
      <c r="B6826">
        <v>3</v>
      </c>
      <c r="C6826">
        <v>1.0771665902097789</v>
      </c>
      <c r="D6826">
        <v>2</v>
      </c>
      <c r="F6826">
        <v>39132</v>
      </c>
      <c r="G6826">
        <v>2</v>
      </c>
      <c r="H6826">
        <v>2.2961413162684563</v>
      </c>
      <c r="I6826">
        <v>4</v>
      </c>
      <c r="K6826">
        <v>34747</v>
      </c>
      <c r="L6826">
        <v>2</v>
      </c>
      <c r="M6826">
        <v>0.47065823235878979</v>
      </c>
      <c r="N6826">
        <v>5</v>
      </c>
      <c r="P6826">
        <v>35756</v>
      </c>
      <c r="Q6826">
        <v>1</v>
      </c>
      <c r="R6826">
        <v>6.8487721686017409</v>
      </c>
      <c r="S6826">
        <v>4</v>
      </c>
    </row>
    <row r="6827" spans="1:19" x14ac:dyDescent="0.25">
      <c r="A6827">
        <v>16426</v>
      </c>
      <c r="B6827">
        <v>2</v>
      </c>
      <c r="C6827">
        <v>0.65019530141709336</v>
      </c>
      <c r="D6827">
        <v>2</v>
      </c>
      <c r="F6827">
        <v>38839</v>
      </c>
      <c r="G6827">
        <v>4</v>
      </c>
      <c r="H6827">
        <v>2.0084723050642652</v>
      </c>
      <c r="I6827">
        <v>4</v>
      </c>
      <c r="K6827">
        <v>34864</v>
      </c>
      <c r="L6827">
        <v>13</v>
      </c>
      <c r="M6827">
        <v>0.80265124673471111</v>
      </c>
      <c r="N6827">
        <v>5</v>
      </c>
      <c r="P6827">
        <v>35937</v>
      </c>
      <c r="Q6827">
        <v>3</v>
      </c>
      <c r="R6827">
        <v>6.8599183476829984</v>
      </c>
      <c r="S6827">
        <v>4</v>
      </c>
    </row>
    <row r="6828" spans="1:19" x14ac:dyDescent="0.25">
      <c r="A6828">
        <v>16447</v>
      </c>
      <c r="B6828">
        <v>3</v>
      </c>
      <c r="C6828">
        <v>0.47094778093650297</v>
      </c>
      <c r="D6828">
        <v>2</v>
      </c>
      <c r="F6828">
        <v>38671</v>
      </c>
      <c r="G6828">
        <v>2</v>
      </c>
      <c r="H6828">
        <v>2.9849995701440153</v>
      </c>
      <c r="I6828">
        <v>4</v>
      </c>
      <c r="K6828">
        <v>35273</v>
      </c>
      <c r="L6828">
        <v>1</v>
      </c>
      <c r="M6828">
        <v>7.2255142716070901</v>
      </c>
      <c r="N6828">
        <v>5</v>
      </c>
      <c r="P6828">
        <v>36272</v>
      </c>
      <c r="Q6828">
        <v>2</v>
      </c>
      <c r="R6828">
        <v>2.2074653869314851</v>
      </c>
      <c r="S6828">
        <v>4</v>
      </c>
    </row>
    <row r="6829" spans="1:19" x14ac:dyDescent="0.25">
      <c r="A6829">
        <v>16466</v>
      </c>
      <c r="B6829">
        <v>2</v>
      </c>
      <c r="C6829">
        <v>6.1722998873487942</v>
      </c>
      <c r="D6829">
        <v>2</v>
      </c>
      <c r="F6829">
        <v>38566</v>
      </c>
      <c r="G6829">
        <v>1</v>
      </c>
      <c r="H6829">
        <v>8.1903349535986294</v>
      </c>
      <c r="I6829">
        <v>4</v>
      </c>
      <c r="K6829">
        <v>35432</v>
      </c>
      <c r="L6829">
        <v>3</v>
      </c>
      <c r="M6829">
        <v>0.81676432479759542</v>
      </c>
      <c r="N6829">
        <v>5</v>
      </c>
      <c r="P6829">
        <v>36333</v>
      </c>
      <c r="Q6829">
        <v>3</v>
      </c>
      <c r="R6829">
        <v>2.1137801146652149</v>
      </c>
      <c r="S6829">
        <v>4</v>
      </c>
    </row>
    <row r="6830" spans="1:19" x14ac:dyDescent="0.25">
      <c r="A6830">
        <v>16241</v>
      </c>
      <c r="B6830">
        <v>1</v>
      </c>
      <c r="C6830">
        <v>3.7909695147398166</v>
      </c>
      <c r="D6830">
        <v>2</v>
      </c>
      <c r="F6830">
        <v>38413</v>
      </c>
      <c r="G6830">
        <v>1</v>
      </c>
      <c r="H6830">
        <v>0.83978655166288918</v>
      </c>
      <c r="I6830">
        <v>4</v>
      </c>
      <c r="K6830">
        <v>35431</v>
      </c>
      <c r="L6830">
        <v>5</v>
      </c>
      <c r="M6830">
        <v>0.63669490675353435</v>
      </c>
      <c r="N6830">
        <v>5</v>
      </c>
      <c r="P6830">
        <v>36816</v>
      </c>
      <c r="Q6830">
        <v>2</v>
      </c>
      <c r="R6830">
        <v>0.21426863668296231</v>
      </c>
      <c r="S6830">
        <v>4</v>
      </c>
    </row>
    <row r="6831" spans="1:19" x14ac:dyDescent="0.25">
      <c r="A6831">
        <v>16330</v>
      </c>
      <c r="B6831">
        <v>1</v>
      </c>
      <c r="C6831">
        <v>4.0347621132386076</v>
      </c>
      <c r="D6831">
        <v>2</v>
      </c>
      <c r="F6831">
        <v>38265</v>
      </c>
      <c r="G6831">
        <v>3</v>
      </c>
      <c r="H6831">
        <v>1.3904657075303399</v>
      </c>
      <c r="I6831">
        <v>4</v>
      </c>
      <c r="K6831">
        <v>35516</v>
      </c>
      <c r="L6831">
        <v>3</v>
      </c>
      <c r="M6831">
        <v>1.1313495031504683</v>
      </c>
      <c r="N6831">
        <v>5</v>
      </c>
      <c r="P6831">
        <v>36850</v>
      </c>
      <c r="Q6831">
        <v>2</v>
      </c>
      <c r="R6831">
        <v>4.8403345562086741</v>
      </c>
      <c r="S6831">
        <v>4</v>
      </c>
    </row>
    <row r="6832" spans="1:19" x14ac:dyDescent="0.25">
      <c r="A6832">
        <v>16203</v>
      </c>
      <c r="B6832">
        <v>1</v>
      </c>
      <c r="C6832">
        <v>1.7740622252858129</v>
      </c>
      <c r="D6832">
        <v>2</v>
      </c>
      <c r="F6832">
        <v>38197</v>
      </c>
      <c r="G6832">
        <v>1</v>
      </c>
      <c r="H6832">
        <v>0.14798573908393473</v>
      </c>
      <c r="I6832">
        <v>4</v>
      </c>
      <c r="K6832">
        <v>36120</v>
      </c>
      <c r="L6832">
        <v>4</v>
      </c>
      <c r="M6832">
        <v>2.0742908481136406</v>
      </c>
      <c r="N6832">
        <v>5</v>
      </c>
      <c r="P6832">
        <v>36909</v>
      </c>
      <c r="Q6832">
        <v>3</v>
      </c>
      <c r="R6832">
        <v>4.0505941800595977</v>
      </c>
      <c r="S6832">
        <v>4</v>
      </c>
    </row>
    <row r="6833" spans="1:19" x14ac:dyDescent="0.25">
      <c r="A6833">
        <v>16169</v>
      </c>
      <c r="B6833">
        <v>1</v>
      </c>
      <c r="C6833">
        <v>3.0127138773764366</v>
      </c>
      <c r="D6833">
        <v>2</v>
      </c>
      <c r="F6833">
        <v>39215</v>
      </c>
      <c r="G6833">
        <v>1</v>
      </c>
      <c r="H6833">
        <v>1.1437562183441179</v>
      </c>
      <c r="I6833">
        <v>4</v>
      </c>
      <c r="K6833">
        <v>36405</v>
      </c>
      <c r="L6833">
        <v>4</v>
      </c>
      <c r="M6833">
        <v>0.78184574987199063</v>
      </c>
      <c r="N6833">
        <v>5</v>
      </c>
      <c r="P6833">
        <v>37005</v>
      </c>
      <c r="Q6833">
        <v>1</v>
      </c>
      <c r="R6833">
        <v>5.3360931812299643</v>
      </c>
      <c r="S6833">
        <v>4</v>
      </c>
    </row>
    <row r="6834" spans="1:19" x14ac:dyDescent="0.25">
      <c r="A6834">
        <v>15855</v>
      </c>
      <c r="B6834">
        <v>1</v>
      </c>
      <c r="C6834">
        <v>0.7383375295476261</v>
      </c>
      <c r="D6834">
        <v>2</v>
      </c>
      <c r="F6834">
        <v>36925</v>
      </c>
      <c r="G6834">
        <v>2</v>
      </c>
      <c r="H6834">
        <v>1.8972820526530154</v>
      </c>
      <c r="I6834">
        <v>4</v>
      </c>
      <c r="K6834">
        <v>36503</v>
      </c>
      <c r="L6834">
        <v>4</v>
      </c>
      <c r="M6834">
        <v>0.6152930698077318</v>
      </c>
      <c r="N6834">
        <v>5</v>
      </c>
      <c r="P6834">
        <v>37055</v>
      </c>
      <c r="Q6834">
        <v>1</v>
      </c>
      <c r="R6834">
        <v>3.1579529962021717</v>
      </c>
      <c r="S6834">
        <v>4</v>
      </c>
    </row>
    <row r="6835" spans="1:19" x14ac:dyDescent="0.25">
      <c r="A6835">
        <v>15895</v>
      </c>
      <c r="B6835">
        <v>3</v>
      </c>
      <c r="C6835">
        <v>1.1654744377526534</v>
      </c>
      <c r="D6835">
        <v>2</v>
      </c>
      <c r="F6835">
        <v>37004</v>
      </c>
      <c r="G6835">
        <v>3</v>
      </c>
      <c r="H6835">
        <v>8.5950527282633047</v>
      </c>
      <c r="I6835">
        <v>4</v>
      </c>
      <c r="K6835">
        <v>36958</v>
      </c>
      <c r="L6835">
        <v>1</v>
      </c>
      <c r="M6835">
        <v>3.554564072401714</v>
      </c>
      <c r="N6835">
        <v>5</v>
      </c>
      <c r="P6835">
        <v>37198</v>
      </c>
      <c r="Q6835">
        <v>1</v>
      </c>
      <c r="R6835">
        <v>5.5597298923696021</v>
      </c>
      <c r="S6835">
        <v>4</v>
      </c>
    </row>
    <row r="6836" spans="1:19" x14ac:dyDescent="0.25">
      <c r="A6836">
        <v>15906</v>
      </c>
      <c r="B6836">
        <v>2</v>
      </c>
      <c r="C6836">
        <v>20.715931734840204</v>
      </c>
      <c r="D6836">
        <v>2</v>
      </c>
      <c r="F6836">
        <v>37448</v>
      </c>
      <c r="G6836">
        <v>2</v>
      </c>
      <c r="H6836">
        <v>3.240489073662685</v>
      </c>
      <c r="I6836">
        <v>4</v>
      </c>
      <c r="K6836">
        <v>37024</v>
      </c>
      <c r="L6836">
        <v>1</v>
      </c>
      <c r="M6836">
        <v>0.15090696633957723</v>
      </c>
      <c r="N6836">
        <v>5</v>
      </c>
      <c r="P6836">
        <v>37239</v>
      </c>
      <c r="Q6836">
        <v>1</v>
      </c>
      <c r="R6836">
        <v>1.8935895553869748</v>
      </c>
      <c r="S6836">
        <v>4</v>
      </c>
    </row>
    <row r="6837" spans="1:19" x14ac:dyDescent="0.25">
      <c r="A6837">
        <v>15961</v>
      </c>
      <c r="B6837">
        <v>4</v>
      </c>
      <c r="C6837">
        <v>17.268078950337284</v>
      </c>
      <c r="D6837">
        <v>2</v>
      </c>
      <c r="F6837">
        <v>37561</v>
      </c>
      <c r="G6837">
        <v>2</v>
      </c>
      <c r="H6837">
        <v>5.0361728074124201</v>
      </c>
      <c r="I6837">
        <v>4</v>
      </c>
      <c r="K6837">
        <v>37231</v>
      </c>
      <c r="L6837">
        <v>2</v>
      </c>
      <c r="M6837">
        <v>4.0926188232199294</v>
      </c>
      <c r="N6837">
        <v>5</v>
      </c>
      <c r="P6837">
        <v>37413</v>
      </c>
      <c r="Q6837">
        <v>3</v>
      </c>
      <c r="R6837">
        <v>2.9034386688419023</v>
      </c>
      <c r="S6837">
        <v>4</v>
      </c>
    </row>
    <row r="6838" spans="1:19" x14ac:dyDescent="0.25">
      <c r="A6838">
        <v>15718</v>
      </c>
      <c r="B6838">
        <v>2</v>
      </c>
      <c r="C6838">
        <v>0.31443358664716348</v>
      </c>
      <c r="D6838">
        <v>2</v>
      </c>
      <c r="F6838">
        <v>37957</v>
      </c>
      <c r="G6838">
        <v>4</v>
      </c>
      <c r="H6838">
        <v>0.7333192719331818</v>
      </c>
      <c r="I6838">
        <v>4</v>
      </c>
      <c r="K6838">
        <v>37302</v>
      </c>
      <c r="L6838">
        <v>1</v>
      </c>
      <c r="M6838">
        <v>2.3201631161940273</v>
      </c>
      <c r="N6838">
        <v>5</v>
      </c>
      <c r="P6838">
        <v>37492</v>
      </c>
      <c r="Q6838">
        <v>1</v>
      </c>
      <c r="R6838">
        <v>4.5052667761412666</v>
      </c>
      <c r="S6838">
        <v>4</v>
      </c>
    </row>
    <row r="6839" spans="1:19" x14ac:dyDescent="0.25">
      <c r="A6839">
        <v>15671</v>
      </c>
      <c r="B6839">
        <v>3</v>
      </c>
      <c r="C6839">
        <v>0.69674267644926102</v>
      </c>
      <c r="D6839">
        <v>2</v>
      </c>
      <c r="F6839">
        <v>37991</v>
      </c>
      <c r="G6839">
        <v>1</v>
      </c>
      <c r="H6839">
        <v>5.3010791159385429</v>
      </c>
      <c r="I6839">
        <v>4</v>
      </c>
      <c r="K6839">
        <v>37462</v>
      </c>
      <c r="L6839">
        <v>3</v>
      </c>
      <c r="M6839">
        <v>6.3750924515716099</v>
      </c>
      <c r="N6839">
        <v>5</v>
      </c>
      <c r="P6839">
        <v>37749</v>
      </c>
      <c r="Q6839">
        <v>4</v>
      </c>
      <c r="R6839">
        <v>1.656122963936</v>
      </c>
      <c r="S6839">
        <v>4</v>
      </c>
    </row>
    <row r="6840" spans="1:19" x14ac:dyDescent="0.25">
      <c r="A6840">
        <v>15684</v>
      </c>
      <c r="B6840">
        <v>3</v>
      </c>
      <c r="C6840">
        <v>1.3205959901525306</v>
      </c>
      <c r="D6840">
        <v>2</v>
      </c>
      <c r="F6840">
        <v>38122</v>
      </c>
      <c r="G6840">
        <v>1</v>
      </c>
      <c r="H6840">
        <v>18.920433030196016</v>
      </c>
      <c r="I6840">
        <v>4</v>
      </c>
      <c r="K6840">
        <v>37744</v>
      </c>
      <c r="L6840">
        <v>6</v>
      </c>
      <c r="M6840">
        <v>0.42045828556698789</v>
      </c>
      <c r="N6840">
        <v>5</v>
      </c>
      <c r="P6840">
        <v>37857</v>
      </c>
      <c r="Q6840">
        <v>2</v>
      </c>
      <c r="R6840">
        <v>1.7365716524224593</v>
      </c>
      <c r="S6840">
        <v>4</v>
      </c>
    </row>
    <row r="6841" spans="1:19" x14ac:dyDescent="0.25">
      <c r="A6841">
        <v>15709</v>
      </c>
      <c r="B6841">
        <v>1</v>
      </c>
      <c r="C6841">
        <v>2.0737058614928237</v>
      </c>
      <c r="D6841">
        <v>2</v>
      </c>
      <c r="F6841">
        <v>38206</v>
      </c>
      <c r="G6841">
        <v>1</v>
      </c>
      <c r="H6841">
        <v>5.6705058708797997</v>
      </c>
      <c r="I6841">
        <v>4</v>
      </c>
      <c r="K6841">
        <v>37936</v>
      </c>
      <c r="L6841">
        <v>2</v>
      </c>
      <c r="M6841">
        <v>1.4666572557321487</v>
      </c>
      <c r="N6841">
        <v>5</v>
      </c>
      <c r="P6841">
        <v>38010</v>
      </c>
      <c r="Q6841">
        <v>1</v>
      </c>
      <c r="R6841">
        <v>9.8973366124782416</v>
      </c>
      <c r="S6841">
        <v>4</v>
      </c>
    </row>
    <row r="6842" spans="1:19" x14ac:dyDescent="0.25">
      <c r="A6842">
        <v>15638</v>
      </c>
      <c r="B6842">
        <v>1</v>
      </c>
      <c r="C6842">
        <v>4.2997324603518211E-2</v>
      </c>
      <c r="D6842">
        <v>2</v>
      </c>
      <c r="F6842">
        <v>38276</v>
      </c>
      <c r="G6842">
        <v>1</v>
      </c>
      <c r="H6842">
        <v>20.454964912428657</v>
      </c>
      <c r="I6842">
        <v>4</v>
      </c>
      <c r="K6842">
        <v>38189</v>
      </c>
      <c r="L6842">
        <v>1</v>
      </c>
      <c r="M6842">
        <v>1.4392500447252921</v>
      </c>
      <c r="N6842">
        <v>5</v>
      </c>
      <c r="P6842">
        <v>38160</v>
      </c>
      <c r="Q6842">
        <v>2</v>
      </c>
      <c r="R6842">
        <v>1.8270973760100897</v>
      </c>
      <c r="S6842">
        <v>4</v>
      </c>
    </row>
    <row r="6843" spans="1:19" x14ac:dyDescent="0.25">
      <c r="A6843">
        <v>15305</v>
      </c>
      <c r="B6843">
        <v>2</v>
      </c>
      <c r="C6843">
        <v>0.94546200281505888</v>
      </c>
      <c r="D6843">
        <v>2</v>
      </c>
      <c r="F6843">
        <v>38596</v>
      </c>
      <c r="G6843">
        <v>1</v>
      </c>
      <c r="H6843">
        <v>4.6256411611522381</v>
      </c>
      <c r="I6843">
        <v>4</v>
      </c>
      <c r="K6843">
        <v>38207</v>
      </c>
      <c r="L6843">
        <v>2</v>
      </c>
      <c r="M6843">
        <v>0.99786463036404593</v>
      </c>
      <c r="N6843">
        <v>5</v>
      </c>
      <c r="P6843">
        <v>38215</v>
      </c>
      <c r="Q6843">
        <v>1</v>
      </c>
      <c r="R6843">
        <v>41.596077178705691</v>
      </c>
      <c r="S6843">
        <v>4</v>
      </c>
    </row>
    <row r="6844" spans="1:19" x14ac:dyDescent="0.25">
      <c r="A6844">
        <v>15379</v>
      </c>
      <c r="B6844">
        <v>3</v>
      </c>
      <c r="C6844">
        <v>2.7519303149219208</v>
      </c>
      <c r="D6844">
        <v>2</v>
      </c>
      <c r="F6844">
        <v>38668</v>
      </c>
      <c r="G6844">
        <v>2</v>
      </c>
      <c r="H6844">
        <v>14.395443985950049</v>
      </c>
      <c r="I6844">
        <v>4</v>
      </c>
      <c r="K6844">
        <v>39365</v>
      </c>
      <c r="L6844">
        <v>6</v>
      </c>
      <c r="M6844">
        <v>0.76795948069208586</v>
      </c>
      <c r="N6844">
        <v>5</v>
      </c>
      <c r="P6844">
        <v>38536</v>
      </c>
      <c r="Q6844">
        <v>3</v>
      </c>
      <c r="R6844">
        <v>3.2905501597107025</v>
      </c>
      <c r="S6844">
        <v>4</v>
      </c>
    </row>
    <row r="6845" spans="1:19" x14ac:dyDescent="0.25">
      <c r="A6845">
        <v>15456</v>
      </c>
      <c r="B6845">
        <v>2</v>
      </c>
      <c r="C6845">
        <v>6.6809390530604809</v>
      </c>
      <c r="D6845">
        <v>2</v>
      </c>
      <c r="F6845">
        <v>38855</v>
      </c>
      <c r="G6845">
        <v>1</v>
      </c>
      <c r="H6845">
        <v>3.3586690515484894</v>
      </c>
      <c r="I6845">
        <v>4</v>
      </c>
      <c r="K6845">
        <v>39425</v>
      </c>
      <c r="L6845">
        <v>3</v>
      </c>
      <c r="M6845">
        <v>0.63653247069484109</v>
      </c>
      <c r="N6845">
        <v>5</v>
      </c>
      <c r="P6845">
        <v>38578</v>
      </c>
      <c r="Q6845">
        <v>1</v>
      </c>
      <c r="R6845">
        <v>5.0030265558304556</v>
      </c>
      <c r="S6845">
        <v>4</v>
      </c>
    </row>
    <row r="6846" spans="1:19" x14ac:dyDescent="0.25">
      <c r="A6846">
        <v>15544</v>
      </c>
      <c r="B6846">
        <v>3</v>
      </c>
      <c r="C6846">
        <v>1.1088773500041051</v>
      </c>
      <c r="D6846">
        <v>2</v>
      </c>
      <c r="F6846">
        <v>38880</v>
      </c>
      <c r="G6846">
        <v>1</v>
      </c>
      <c r="H6846">
        <v>8.8427113150365653</v>
      </c>
      <c r="I6846">
        <v>4</v>
      </c>
      <c r="K6846">
        <v>39506</v>
      </c>
      <c r="L6846">
        <v>3</v>
      </c>
      <c r="M6846">
        <v>1.8443311269116176</v>
      </c>
      <c r="N6846">
        <v>5</v>
      </c>
      <c r="P6846">
        <v>38814</v>
      </c>
      <c r="Q6846">
        <v>2</v>
      </c>
      <c r="R6846">
        <v>5.5937518341561416</v>
      </c>
      <c r="S6846">
        <v>4</v>
      </c>
    </row>
    <row r="6847" spans="1:19" x14ac:dyDescent="0.25">
      <c r="A6847">
        <v>15049</v>
      </c>
      <c r="B6847">
        <v>2</v>
      </c>
      <c r="C6847">
        <v>1.876813142538365</v>
      </c>
      <c r="D6847">
        <v>2</v>
      </c>
      <c r="F6847">
        <v>38920</v>
      </c>
      <c r="G6847">
        <v>3</v>
      </c>
      <c r="H6847">
        <v>0.62854424072338266</v>
      </c>
      <c r="I6847">
        <v>4</v>
      </c>
      <c r="K6847">
        <v>39562</v>
      </c>
      <c r="L6847">
        <v>1</v>
      </c>
      <c r="M6847">
        <v>2.8843299390368848</v>
      </c>
      <c r="N6847">
        <v>5</v>
      </c>
      <c r="P6847">
        <v>39030</v>
      </c>
      <c r="Q6847">
        <v>1</v>
      </c>
      <c r="R6847">
        <v>9.2799010435438198</v>
      </c>
      <c r="S6847">
        <v>4</v>
      </c>
    </row>
    <row r="6848" spans="1:19" x14ac:dyDescent="0.25">
      <c r="A6848">
        <v>15075</v>
      </c>
      <c r="B6848">
        <v>2</v>
      </c>
      <c r="C6848">
        <v>5.5926192257156906</v>
      </c>
      <c r="D6848">
        <v>2</v>
      </c>
      <c r="F6848">
        <v>38078</v>
      </c>
      <c r="G6848">
        <v>1</v>
      </c>
      <c r="H6848">
        <v>15.208018463505848</v>
      </c>
      <c r="I6848">
        <v>4</v>
      </c>
      <c r="K6848">
        <v>39614</v>
      </c>
      <c r="L6848">
        <v>2</v>
      </c>
      <c r="M6848">
        <v>7.1439072694148926</v>
      </c>
      <c r="N6848">
        <v>5</v>
      </c>
      <c r="P6848">
        <v>39171</v>
      </c>
      <c r="Q6848">
        <v>1</v>
      </c>
      <c r="R6848">
        <v>3.3651238934388132</v>
      </c>
      <c r="S6848">
        <v>4</v>
      </c>
    </row>
    <row r="6849" spans="1:19" x14ac:dyDescent="0.25">
      <c r="A6849">
        <v>14887</v>
      </c>
      <c r="B6849">
        <v>1</v>
      </c>
      <c r="C6849">
        <v>1.5611731448684101</v>
      </c>
      <c r="D6849">
        <v>2</v>
      </c>
      <c r="F6849">
        <v>37537</v>
      </c>
      <c r="G6849">
        <v>1</v>
      </c>
      <c r="H6849">
        <v>0.30210213737702024</v>
      </c>
      <c r="I6849">
        <v>4</v>
      </c>
      <c r="K6849">
        <v>39682</v>
      </c>
      <c r="L6849">
        <v>1</v>
      </c>
      <c r="M6849">
        <v>11.808354055593107</v>
      </c>
      <c r="N6849">
        <v>5</v>
      </c>
      <c r="P6849">
        <v>39213</v>
      </c>
      <c r="Q6849">
        <v>1</v>
      </c>
      <c r="R6849">
        <v>2.1118294981611143</v>
      </c>
      <c r="S6849">
        <v>4</v>
      </c>
    </row>
    <row r="6850" spans="1:19" x14ac:dyDescent="0.25">
      <c r="A6850">
        <v>14789</v>
      </c>
      <c r="B6850">
        <v>4</v>
      </c>
      <c r="C6850">
        <v>0.47795113170449705</v>
      </c>
      <c r="D6850">
        <v>2</v>
      </c>
      <c r="F6850">
        <v>37422</v>
      </c>
      <c r="G6850">
        <v>1</v>
      </c>
      <c r="H6850">
        <v>1.3132554542502788</v>
      </c>
      <c r="I6850">
        <v>4</v>
      </c>
      <c r="K6850">
        <v>39777</v>
      </c>
      <c r="L6850">
        <v>1</v>
      </c>
      <c r="M6850">
        <v>18.477605183966265</v>
      </c>
      <c r="N6850">
        <v>5</v>
      </c>
      <c r="P6850">
        <v>39519</v>
      </c>
      <c r="Q6850">
        <v>2</v>
      </c>
      <c r="R6850">
        <v>4.692463015884031</v>
      </c>
      <c r="S6850">
        <v>4</v>
      </c>
    </row>
    <row r="6851" spans="1:19" x14ac:dyDescent="0.25">
      <c r="A6851">
        <v>14826</v>
      </c>
      <c r="B6851">
        <v>1</v>
      </c>
      <c r="C6851">
        <v>11.213199162391254</v>
      </c>
      <c r="D6851">
        <v>2</v>
      </c>
      <c r="F6851">
        <v>37349</v>
      </c>
      <c r="G6851">
        <v>1</v>
      </c>
      <c r="H6851">
        <v>15.84975079488175</v>
      </c>
      <c r="I6851">
        <v>4</v>
      </c>
      <c r="K6851">
        <v>40020</v>
      </c>
      <c r="L6851">
        <v>1</v>
      </c>
      <c r="M6851">
        <v>1.7944426820036397</v>
      </c>
      <c r="N6851">
        <v>5</v>
      </c>
      <c r="P6851">
        <v>39560</v>
      </c>
      <c r="Q6851">
        <v>1</v>
      </c>
      <c r="R6851">
        <v>0.2612878527937626</v>
      </c>
      <c r="S6851">
        <v>4</v>
      </c>
    </row>
    <row r="6852" spans="1:19" x14ac:dyDescent="0.25">
      <c r="A6852">
        <v>14238</v>
      </c>
      <c r="B6852">
        <v>2</v>
      </c>
      <c r="C6852">
        <v>3.3539045123315661</v>
      </c>
      <c r="D6852">
        <v>2</v>
      </c>
      <c r="F6852">
        <v>37083</v>
      </c>
      <c r="G6852">
        <v>2</v>
      </c>
      <c r="H6852">
        <v>60.467806076532675</v>
      </c>
      <c r="I6852">
        <v>4</v>
      </c>
      <c r="K6852">
        <v>40366</v>
      </c>
      <c r="L6852">
        <v>4</v>
      </c>
      <c r="M6852">
        <v>4.5104887052538825</v>
      </c>
      <c r="N6852">
        <v>5</v>
      </c>
      <c r="P6852">
        <v>39691</v>
      </c>
      <c r="Q6852">
        <v>1</v>
      </c>
      <c r="R6852">
        <v>15.051058844051262</v>
      </c>
      <c r="S6852">
        <v>4</v>
      </c>
    </row>
    <row r="6853" spans="1:19" x14ac:dyDescent="0.25">
      <c r="A6853">
        <v>14239</v>
      </c>
      <c r="B6853">
        <v>1</v>
      </c>
      <c r="C6853">
        <v>1.7017148057577685</v>
      </c>
      <c r="D6853">
        <v>2</v>
      </c>
      <c r="F6853">
        <v>35217</v>
      </c>
      <c r="G6853">
        <v>1</v>
      </c>
      <c r="H6853">
        <v>3.4860088858788907</v>
      </c>
      <c r="I6853">
        <v>5</v>
      </c>
      <c r="K6853">
        <v>40491</v>
      </c>
      <c r="L6853">
        <v>1</v>
      </c>
      <c r="M6853">
        <v>9.3579912995035084</v>
      </c>
      <c r="N6853">
        <v>5</v>
      </c>
      <c r="P6853">
        <v>39980</v>
      </c>
      <c r="Q6853">
        <v>1</v>
      </c>
      <c r="R6853">
        <v>0.19203914437421621</v>
      </c>
      <c r="S6853">
        <v>4</v>
      </c>
    </row>
    <row r="6854" spans="1:19" x14ac:dyDescent="0.25">
      <c r="A6854">
        <v>14246</v>
      </c>
      <c r="B6854">
        <v>1</v>
      </c>
      <c r="C6854">
        <v>12.850663091911319</v>
      </c>
      <c r="D6854">
        <v>2</v>
      </c>
      <c r="F6854">
        <v>34916</v>
      </c>
      <c r="G6854">
        <v>6</v>
      </c>
      <c r="H6854">
        <v>0.40798563940013488</v>
      </c>
      <c r="I6854">
        <v>5</v>
      </c>
      <c r="K6854">
        <v>40570</v>
      </c>
      <c r="L6854">
        <v>1</v>
      </c>
      <c r="M6854">
        <v>14.401497925111897</v>
      </c>
      <c r="N6854">
        <v>5</v>
      </c>
      <c r="P6854">
        <v>40002</v>
      </c>
      <c r="Q6854">
        <v>2</v>
      </c>
      <c r="R6854">
        <v>4.9232646119877543</v>
      </c>
      <c r="S6854">
        <v>4</v>
      </c>
    </row>
    <row r="6855" spans="1:19" x14ac:dyDescent="0.25">
      <c r="A6855">
        <v>14281</v>
      </c>
      <c r="B6855">
        <v>1</v>
      </c>
      <c r="C6855">
        <v>0.10766426371301756</v>
      </c>
      <c r="D6855">
        <v>2</v>
      </c>
      <c r="F6855">
        <v>33970</v>
      </c>
      <c r="G6855">
        <v>3</v>
      </c>
      <c r="H6855">
        <v>8.2459402149232517</v>
      </c>
      <c r="I6855">
        <v>5</v>
      </c>
      <c r="K6855">
        <v>40704</v>
      </c>
      <c r="L6855">
        <v>2</v>
      </c>
      <c r="M6855">
        <v>2.4062721731161538</v>
      </c>
      <c r="N6855">
        <v>5</v>
      </c>
      <c r="P6855">
        <v>40436</v>
      </c>
      <c r="Q6855">
        <v>1</v>
      </c>
      <c r="R6855">
        <v>17.349596401647176</v>
      </c>
      <c r="S6855">
        <v>4</v>
      </c>
    </row>
    <row r="6856" spans="1:19" x14ac:dyDescent="0.25">
      <c r="A6856">
        <v>14302</v>
      </c>
      <c r="B6856">
        <v>1</v>
      </c>
      <c r="C6856">
        <v>30.431023663019996</v>
      </c>
      <c r="D6856">
        <v>2</v>
      </c>
      <c r="F6856">
        <v>33777</v>
      </c>
      <c r="G6856">
        <v>1</v>
      </c>
      <c r="H6856">
        <v>25.828369336159508</v>
      </c>
      <c r="I6856">
        <v>5</v>
      </c>
      <c r="K6856">
        <v>40773</v>
      </c>
      <c r="L6856">
        <v>3</v>
      </c>
      <c r="M6856">
        <v>0.91548979404208897</v>
      </c>
      <c r="N6856">
        <v>5</v>
      </c>
      <c r="P6856">
        <v>40721</v>
      </c>
      <c r="Q6856">
        <v>2</v>
      </c>
      <c r="R6856">
        <v>8.113201640602824E-2</v>
      </c>
      <c r="S6856">
        <v>4</v>
      </c>
    </row>
    <row r="6857" spans="1:19" x14ac:dyDescent="0.25">
      <c r="A6857">
        <v>14619</v>
      </c>
      <c r="B6857">
        <v>3</v>
      </c>
      <c r="C6857">
        <v>3.1821328446713295</v>
      </c>
      <c r="D6857">
        <v>2</v>
      </c>
      <c r="F6857">
        <v>33515</v>
      </c>
      <c r="G6857">
        <v>1</v>
      </c>
      <c r="H6857">
        <v>10.696947999484284</v>
      </c>
      <c r="I6857">
        <v>5</v>
      </c>
      <c r="K6857">
        <v>40798</v>
      </c>
      <c r="L6857">
        <v>2</v>
      </c>
      <c r="M6857">
        <v>1.6988655475215741</v>
      </c>
      <c r="N6857">
        <v>5</v>
      </c>
      <c r="P6857">
        <v>40776</v>
      </c>
      <c r="Q6857">
        <v>2</v>
      </c>
      <c r="R6857">
        <v>2.6467047094775187</v>
      </c>
      <c r="S6857">
        <v>4</v>
      </c>
    </row>
    <row r="6858" spans="1:19" x14ac:dyDescent="0.25">
      <c r="A6858">
        <v>14109</v>
      </c>
      <c r="B6858">
        <v>1</v>
      </c>
      <c r="C6858">
        <v>43.064520175358282</v>
      </c>
      <c r="D6858">
        <v>2</v>
      </c>
      <c r="F6858">
        <v>33395</v>
      </c>
      <c r="G6858">
        <v>1</v>
      </c>
      <c r="H6858">
        <v>2.2971324887413878</v>
      </c>
      <c r="I6858">
        <v>5</v>
      </c>
      <c r="K6858">
        <v>40861</v>
      </c>
      <c r="L6858">
        <v>3</v>
      </c>
      <c r="M6858">
        <v>3.9411097541680316</v>
      </c>
      <c r="N6858">
        <v>5</v>
      </c>
      <c r="P6858">
        <v>41090</v>
      </c>
      <c r="Q6858">
        <v>4</v>
      </c>
      <c r="R6858">
        <v>0.9866466055768125</v>
      </c>
      <c r="S6858">
        <v>4</v>
      </c>
    </row>
    <row r="6859" spans="1:19" x14ac:dyDescent="0.25">
      <c r="A6859">
        <v>14219</v>
      </c>
      <c r="B6859">
        <v>4</v>
      </c>
      <c r="C6859">
        <v>1.0727514729816428</v>
      </c>
      <c r="D6859">
        <v>2</v>
      </c>
      <c r="F6859">
        <v>33352</v>
      </c>
      <c r="G6859">
        <v>2</v>
      </c>
      <c r="H6859">
        <v>26.636468680999059</v>
      </c>
      <c r="I6859">
        <v>5</v>
      </c>
      <c r="K6859">
        <v>41175</v>
      </c>
      <c r="L6859">
        <v>3</v>
      </c>
      <c r="M6859">
        <v>1.6690764129646947</v>
      </c>
      <c r="N6859">
        <v>5</v>
      </c>
      <c r="P6859">
        <v>41271</v>
      </c>
      <c r="Q6859">
        <v>5</v>
      </c>
      <c r="R6859">
        <v>0.55588168024953055</v>
      </c>
      <c r="S6859">
        <v>4</v>
      </c>
    </row>
    <row r="6860" spans="1:19" x14ac:dyDescent="0.25">
      <c r="A6860">
        <v>13951</v>
      </c>
      <c r="B6860">
        <v>1</v>
      </c>
      <c r="C6860">
        <v>0.34225339072584166</v>
      </c>
      <c r="D6860">
        <v>2</v>
      </c>
      <c r="F6860">
        <v>25555</v>
      </c>
      <c r="G6860">
        <v>2</v>
      </c>
      <c r="H6860">
        <v>4.702796234474345</v>
      </c>
      <c r="I6860">
        <v>3</v>
      </c>
      <c r="K6860">
        <v>41251</v>
      </c>
      <c r="L6860">
        <v>2</v>
      </c>
      <c r="M6860">
        <v>0.78981023303596865</v>
      </c>
      <c r="N6860">
        <v>5</v>
      </c>
      <c r="P6860">
        <v>41303</v>
      </c>
      <c r="Q6860">
        <v>3</v>
      </c>
      <c r="R6860">
        <v>0.14764340780460972</v>
      </c>
      <c r="S6860">
        <v>4</v>
      </c>
    </row>
    <row r="6861" spans="1:19" x14ac:dyDescent="0.25">
      <c r="A6861">
        <v>13833</v>
      </c>
      <c r="B6861">
        <v>1</v>
      </c>
      <c r="C6861">
        <v>6.2735769911613212E-2</v>
      </c>
      <c r="D6861">
        <v>2</v>
      </c>
      <c r="F6861">
        <v>25627</v>
      </c>
      <c r="G6861">
        <v>2</v>
      </c>
      <c r="H6861">
        <v>0.25866271644992445</v>
      </c>
      <c r="I6861">
        <v>3</v>
      </c>
      <c r="K6861">
        <v>41561</v>
      </c>
      <c r="L6861">
        <v>3</v>
      </c>
      <c r="M6861">
        <v>4.4942275614702254</v>
      </c>
      <c r="N6861">
        <v>5</v>
      </c>
      <c r="P6861">
        <v>41367</v>
      </c>
      <c r="Q6861">
        <v>2</v>
      </c>
      <c r="R6861">
        <v>3.1767314559301791</v>
      </c>
      <c r="S6861">
        <v>4</v>
      </c>
    </row>
    <row r="6862" spans="1:19" x14ac:dyDescent="0.25">
      <c r="A6862">
        <v>13746</v>
      </c>
      <c r="B6862">
        <v>1</v>
      </c>
      <c r="C6862">
        <v>0.48375348264269358</v>
      </c>
      <c r="D6862">
        <v>2</v>
      </c>
      <c r="F6862">
        <v>25638</v>
      </c>
      <c r="G6862">
        <v>2</v>
      </c>
      <c r="H6862">
        <v>2.5386333199199176</v>
      </c>
      <c r="I6862">
        <v>3</v>
      </c>
      <c r="K6862">
        <v>42020</v>
      </c>
      <c r="L6862">
        <v>5</v>
      </c>
      <c r="M6862">
        <v>0.6149075436501048</v>
      </c>
      <c r="N6862">
        <v>5</v>
      </c>
      <c r="P6862">
        <v>41452</v>
      </c>
      <c r="Q6862">
        <v>1</v>
      </c>
      <c r="R6862">
        <v>1.9796257929594467</v>
      </c>
      <c r="S6862">
        <v>4</v>
      </c>
    </row>
    <row r="6863" spans="1:19" x14ac:dyDescent="0.25">
      <c r="A6863">
        <v>13726</v>
      </c>
      <c r="B6863">
        <v>1</v>
      </c>
      <c r="C6863">
        <v>0.53448389396781493</v>
      </c>
      <c r="D6863">
        <v>2</v>
      </c>
      <c r="F6863">
        <v>25714</v>
      </c>
      <c r="G6863">
        <v>4</v>
      </c>
      <c r="H6863">
        <v>1.7848122899848817</v>
      </c>
      <c r="I6863">
        <v>4</v>
      </c>
      <c r="K6863">
        <v>42161</v>
      </c>
      <c r="L6863">
        <v>5</v>
      </c>
      <c r="M6863">
        <v>0.61659583796991968</v>
      </c>
      <c r="N6863">
        <v>5</v>
      </c>
      <c r="P6863">
        <v>41559</v>
      </c>
      <c r="Q6863">
        <v>4</v>
      </c>
      <c r="R6863">
        <v>0.21610904337663511</v>
      </c>
      <c r="S6863">
        <v>4</v>
      </c>
    </row>
    <row r="6864" spans="1:19" x14ac:dyDescent="0.25">
      <c r="A6864">
        <v>13637</v>
      </c>
      <c r="B6864">
        <v>1</v>
      </c>
      <c r="C6864">
        <v>2.9604031883936841</v>
      </c>
      <c r="D6864">
        <v>2</v>
      </c>
      <c r="F6864">
        <v>25768</v>
      </c>
      <c r="G6864">
        <v>2</v>
      </c>
      <c r="H6864">
        <v>19.244732166348104</v>
      </c>
      <c r="I6864">
        <v>4</v>
      </c>
      <c r="K6864">
        <v>42494</v>
      </c>
      <c r="L6864">
        <v>1</v>
      </c>
      <c r="M6864">
        <v>0.24555946853098043</v>
      </c>
      <c r="N6864">
        <v>5</v>
      </c>
      <c r="P6864">
        <v>41591</v>
      </c>
      <c r="Q6864">
        <v>4</v>
      </c>
      <c r="R6864">
        <v>0.56208699099360437</v>
      </c>
      <c r="S6864">
        <v>4</v>
      </c>
    </row>
    <row r="6865" spans="1:19" x14ac:dyDescent="0.25">
      <c r="A6865">
        <v>13470</v>
      </c>
      <c r="B6865">
        <v>2</v>
      </c>
      <c r="C6865">
        <v>1.0040774389205045</v>
      </c>
      <c r="D6865">
        <v>2</v>
      </c>
      <c r="F6865">
        <v>25894</v>
      </c>
      <c r="G6865">
        <v>3</v>
      </c>
      <c r="H6865">
        <v>1.3334670168429905</v>
      </c>
      <c r="I6865">
        <v>4</v>
      </c>
      <c r="K6865">
        <v>42544</v>
      </c>
      <c r="L6865">
        <v>3</v>
      </c>
      <c r="M6865">
        <v>7.433994550780576</v>
      </c>
      <c r="N6865">
        <v>5</v>
      </c>
      <c r="P6865">
        <v>41752</v>
      </c>
      <c r="Q6865">
        <v>3</v>
      </c>
      <c r="R6865">
        <v>1.1952814392342577</v>
      </c>
      <c r="S6865">
        <v>4</v>
      </c>
    </row>
    <row r="6866" spans="1:19" x14ac:dyDescent="0.25">
      <c r="A6866">
        <v>13476</v>
      </c>
      <c r="B6866">
        <v>2</v>
      </c>
      <c r="C6866">
        <v>18.104220419995201</v>
      </c>
      <c r="D6866">
        <v>2</v>
      </c>
      <c r="F6866">
        <v>25959</v>
      </c>
      <c r="G6866">
        <v>6</v>
      </c>
      <c r="H6866">
        <v>0.17977804532499217</v>
      </c>
      <c r="I6866">
        <v>4</v>
      </c>
      <c r="K6866">
        <v>42979</v>
      </c>
      <c r="L6866">
        <v>4</v>
      </c>
      <c r="M6866">
        <v>0.23965854155632738</v>
      </c>
      <c r="N6866">
        <v>5</v>
      </c>
      <c r="P6866">
        <v>41957</v>
      </c>
      <c r="Q6866">
        <v>2</v>
      </c>
      <c r="R6866">
        <v>7.2662928387758896</v>
      </c>
      <c r="S6866">
        <v>4</v>
      </c>
    </row>
    <row r="6867" spans="1:19" x14ac:dyDescent="0.25">
      <c r="A6867">
        <v>13527</v>
      </c>
      <c r="B6867">
        <v>2</v>
      </c>
      <c r="C6867">
        <v>1.4549381492204545</v>
      </c>
      <c r="D6867">
        <v>2</v>
      </c>
      <c r="F6867">
        <v>25993</v>
      </c>
      <c r="G6867">
        <v>1</v>
      </c>
      <c r="H6867">
        <v>3.9985241483635283</v>
      </c>
      <c r="I6867">
        <v>4</v>
      </c>
      <c r="K6867">
        <v>43026</v>
      </c>
      <c r="L6867">
        <v>2</v>
      </c>
      <c r="M6867">
        <v>1.1902984233956566</v>
      </c>
      <c r="N6867">
        <v>5</v>
      </c>
      <c r="P6867">
        <v>42063</v>
      </c>
      <c r="Q6867">
        <v>2</v>
      </c>
      <c r="R6867">
        <v>0.42701205609779824</v>
      </c>
      <c r="S6867">
        <v>4</v>
      </c>
    </row>
    <row r="6868" spans="1:19" x14ac:dyDescent="0.25">
      <c r="A6868">
        <v>13540</v>
      </c>
      <c r="B6868">
        <v>1</v>
      </c>
      <c r="C6868">
        <v>13.049864275502879</v>
      </c>
      <c r="D6868">
        <v>2</v>
      </c>
      <c r="F6868">
        <v>26149</v>
      </c>
      <c r="G6868">
        <v>3</v>
      </c>
      <c r="H6868">
        <v>0.74288329368827111</v>
      </c>
      <c r="I6868">
        <v>4</v>
      </c>
      <c r="K6868">
        <v>43255</v>
      </c>
      <c r="L6868">
        <v>3</v>
      </c>
      <c r="M6868">
        <v>2.1847098377988123</v>
      </c>
      <c r="N6868">
        <v>5</v>
      </c>
      <c r="P6868">
        <v>42095</v>
      </c>
      <c r="Q6868">
        <v>4</v>
      </c>
      <c r="R6868">
        <v>4.9299982277756937</v>
      </c>
      <c r="S6868">
        <v>4</v>
      </c>
    </row>
    <row r="6869" spans="1:19" x14ac:dyDescent="0.25">
      <c r="A6869">
        <v>13329</v>
      </c>
      <c r="B6869">
        <v>4</v>
      </c>
      <c r="C6869">
        <v>0.73093252808241505</v>
      </c>
      <c r="D6869">
        <v>2</v>
      </c>
      <c r="F6869">
        <v>26189</v>
      </c>
      <c r="G6869">
        <v>7</v>
      </c>
      <c r="H6869">
        <v>0.22450892648632861</v>
      </c>
      <c r="I6869">
        <v>4</v>
      </c>
      <c r="K6869">
        <v>43550</v>
      </c>
      <c r="L6869">
        <v>3</v>
      </c>
      <c r="M6869">
        <v>2.2724071449781271</v>
      </c>
      <c r="N6869">
        <v>5</v>
      </c>
      <c r="P6869">
        <v>42125</v>
      </c>
      <c r="Q6869">
        <v>2</v>
      </c>
      <c r="R6869">
        <v>11.698603475570003</v>
      </c>
      <c r="S6869">
        <v>4</v>
      </c>
    </row>
    <row r="6870" spans="1:19" x14ac:dyDescent="0.25">
      <c r="A6870">
        <v>13416</v>
      </c>
      <c r="B6870">
        <v>2</v>
      </c>
      <c r="C6870">
        <v>4.9029127110066613</v>
      </c>
      <c r="D6870">
        <v>2</v>
      </c>
      <c r="F6870">
        <v>26192</v>
      </c>
      <c r="G6870">
        <v>3</v>
      </c>
      <c r="H6870">
        <v>0.79082821958498883</v>
      </c>
      <c r="I6870">
        <v>4</v>
      </c>
      <c r="K6870">
        <v>44569</v>
      </c>
      <c r="L6870">
        <v>3</v>
      </c>
      <c r="M6870">
        <v>8.1436288282353413</v>
      </c>
      <c r="N6870">
        <v>5</v>
      </c>
      <c r="P6870">
        <v>42419</v>
      </c>
      <c r="Q6870">
        <v>2</v>
      </c>
      <c r="R6870">
        <v>3.0074907324407074</v>
      </c>
      <c r="S6870">
        <v>4</v>
      </c>
    </row>
    <row r="6871" spans="1:19" x14ac:dyDescent="0.25">
      <c r="A6871">
        <v>13163</v>
      </c>
      <c r="B6871">
        <v>2</v>
      </c>
      <c r="C6871">
        <v>9.2203490699251898</v>
      </c>
      <c r="D6871">
        <v>2</v>
      </c>
      <c r="F6871">
        <v>26257</v>
      </c>
      <c r="G6871">
        <v>4</v>
      </c>
      <c r="H6871">
        <v>5.3566767914924744</v>
      </c>
      <c r="I6871">
        <v>4</v>
      </c>
      <c r="K6871">
        <v>45063</v>
      </c>
      <c r="L6871">
        <v>2</v>
      </c>
      <c r="M6871">
        <v>88.011303587420002</v>
      </c>
      <c r="N6871">
        <v>5</v>
      </c>
      <c r="P6871">
        <v>42549</v>
      </c>
      <c r="Q6871">
        <v>5</v>
      </c>
      <c r="R6871">
        <v>0.33979658289274206</v>
      </c>
      <c r="S6871">
        <v>4</v>
      </c>
    </row>
    <row r="6872" spans="1:19" x14ac:dyDescent="0.25">
      <c r="A6872">
        <v>13123</v>
      </c>
      <c r="B6872">
        <v>2</v>
      </c>
      <c r="C6872">
        <v>2.7490544711231806</v>
      </c>
      <c r="D6872">
        <v>2</v>
      </c>
      <c r="F6872">
        <v>26418</v>
      </c>
      <c r="G6872">
        <v>6</v>
      </c>
      <c r="H6872">
        <v>0.42554093225631445</v>
      </c>
      <c r="I6872">
        <v>4</v>
      </c>
      <c r="K6872">
        <v>45769</v>
      </c>
      <c r="L6872">
        <v>1</v>
      </c>
      <c r="M6872">
        <v>0.54777801614682764</v>
      </c>
      <c r="N6872">
        <v>6</v>
      </c>
      <c r="P6872">
        <v>42586</v>
      </c>
      <c r="Q6872">
        <v>4</v>
      </c>
      <c r="R6872">
        <v>17.337519612244634</v>
      </c>
      <c r="S6872">
        <v>4</v>
      </c>
    </row>
    <row r="6873" spans="1:19" x14ac:dyDescent="0.25">
      <c r="A6873">
        <v>13134</v>
      </c>
      <c r="B6873">
        <v>3</v>
      </c>
      <c r="C6873">
        <v>4.5954439113087417</v>
      </c>
      <c r="D6873">
        <v>2</v>
      </c>
      <c r="F6873">
        <v>26411</v>
      </c>
      <c r="G6873">
        <v>2</v>
      </c>
      <c r="H6873">
        <v>4.9594574425805016</v>
      </c>
      <c r="I6873">
        <v>4</v>
      </c>
      <c r="K6873">
        <v>45784</v>
      </c>
      <c r="L6873">
        <v>1</v>
      </c>
      <c r="M6873">
        <v>4.4775296427361289</v>
      </c>
      <c r="N6873">
        <v>6</v>
      </c>
      <c r="P6873">
        <v>43313</v>
      </c>
      <c r="Q6873">
        <v>2</v>
      </c>
      <c r="R6873">
        <v>8.9079993833019593</v>
      </c>
      <c r="S6873">
        <v>4</v>
      </c>
    </row>
    <row r="6874" spans="1:19" x14ac:dyDescent="0.25">
      <c r="A6874">
        <v>13153</v>
      </c>
      <c r="B6874">
        <v>1</v>
      </c>
      <c r="C6874">
        <v>0.29750053210912791</v>
      </c>
      <c r="D6874">
        <v>2</v>
      </c>
      <c r="F6874">
        <v>26559</v>
      </c>
      <c r="G6874">
        <v>1</v>
      </c>
      <c r="H6874">
        <v>0.2198351709699401</v>
      </c>
      <c r="I6874">
        <v>4</v>
      </c>
      <c r="K6874">
        <v>45803</v>
      </c>
      <c r="L6874">
        <v>1</v>
      </c>
      <c r="M6874">
        <v>3.7835334366691113</v>
      </c>
      <c r="N6874">
        <v>6</v>
      </c>
      <c r="P6874">
        <v>43622</v>
      </c>
      <c r="Q6874">
        <v>3</v>
      </c>
      <c r="R6874">
        <v>1.6852033092771646</v>
      </c>
      <c r="S6874">
        <v>4</v>
      </c>
    </row>
    <row r="6875" spans="1:19" x14ac:dyDescent="0.25">
      <c r="A6875">
        <v>13076</v>
      </c>
      <c r="B6875">
        <v>1</v>
      </c>
      <c r="C6875">
        <v>4.9118359334308215</v>
      </c>
      <c r="D6875">
        <v>2</v>
      </c>
      <c r="F6875">
        <v>26570</v>
      </c>
      <c r="G6875">
        <v>3</v>
      </c>
      <c r="H6875">
        <v>6.1812700605343922</v>
      </c>
      <c r="I6875">
        <v>4</v>
      </c>
      <c r="K6875">
        <v>46209</v>
      </c>
      <c r="L6875">
        <v>2</v>
      </c>
      <c r="M6875">
        <v>2.9994379862963889</v>
      </c>
      <c r="N6875">
        <v>6</v>
      </c>
      <c r="P6875">
        <v>43685</v>
      </c>
      <c r="Q6875">
        <v>3</v>
      </c>
      <c r="R6875">
        <v>0.27060394066246207</v>
      </c>
      <c r="S6875">
        <v>4</v>
      </c>
    </row>
    <row r="6876" spans="1:19" x14ac:dyDescent="0.25">
      <c r="A6876">
        <v>13098</v>
      </c>
      <c r="B6876">
        <v>1</v>
      </c>
      <c r="C6876">
        <v>3.8376171664357419</v>
      </c>
      <c r="D6876">
        <v>2</v>
      </c>
      <c r="F6876">
        <v>26625</v>
      </c>
      <c r="G6876">
        <v>3</v>
      </c>
      <c r="H6876">
        <v>0.73116478710616517</v>
      </c>
      <c r="I6876">
        <v>4</v>
      </c>
      <c r="K6876">
        <v>46266</v>
      </c>
      <c r="L6876">
        <v>3</v>
      </c>
      <c r="M6876">
        <v>3.0465347677857602</v>
      </c>
      <c r="N6876">
        <v>6</v>
      </c>
      <c r="P6876">
        <v>43747</v>
      </c>
      <c r="Q6876">
        <v>3</v>
      </c>
      <c r="R6876">
        <v>0.77841222356660011</v>
      </c>
      <c r="S6876">
        <v>4</v>
      </c>
    </row>
    <row r="6877" spans="1:19" x14ac:dyDescent="0.25">
      <c r="A6877">
        <v>13116</v>
      </c>
      <c r="B6877">
        <v>1</v>
      </c>
      <c r="C6877">
        <v>8.8103610107369974</v>
      </c>
      <c r="D6877">
        <v>2</v>
      </c>
      <c r="F6877">
        <v>26638</v>
      </c>
      <c r="G6877">
        <v>2</v>
      </c>
      <c r="H6877">
        <v>0.13331780649355862</v>
      </c>
      <c r="I6877">
        <v>4</v>
      </c>
      <c r="K6877">
        <v>46645</v>
      </c>
      <c r="L6877">
        <v>1</v>
      </c>
      <c r="M6877">
        <v>0.20531961539936186</v>
      </c>
      <c r="N6877">
        <v>6</v>
      </c>
      <c r="P6877">
        <v>43826</v>
      </c>
      <c r="Q6877">
        <v>8</v>
      </c>
      <c r="R6877">
        <v>0.29951927107249188</v>
      </c>
      <c r="S6877">
        <v>4</v>
      </c>
    </row>
    <row r="6878" spans="1:19" x14ac:dyDescent="0.25">
      <c r="A6878">
        <v>13039</v>
      </c>
      <c r="B6878">
        <v>1</v>
      </c>
      <c r="C6878">
        <v>4.8609533563013407</v>
      </c>
      <c r="D6878">
        <v>2</v>
      </c>
      <c r="F6878">
        <v>26662</v>
      </c>
      <c r="G6878">
        <v>1</v>
      </c>
      <c r="H6878">
        <v>2.4950816902835871</v>
      </c>
      <c r="I6878">
        <v>4</v>
      </c>
      <c r="K6878">
        <v>46630</v>
      </c>
      <c r="L6878">
        <v>1</v>
      </c>
      <c r="M6878">
        <v>5.7649630398609126</v>
      </c>
      <c r="N6878">
        <v>6</v>
      </c>
      <c r="P6878">
        <v>43840</v>
      </c>
      <c r="Q6878">
        <v>3</v>
      </c>
      <c r="R6878">
        <v>2.8976131453578979</v>
      </c>
      <c r="S6878">
        <v>4</v>
      </c>
    </row>
    <row r="6879" spans="1:19" x14ac:dyDescent="0.25">
      <c r="A6879">
        <v>12817</v>
      </c>
      <c r="B6879">
        <v>1</v>
      </c>
      <c r="C6879">
        <v>2.0131521102019234</v>
      </c>
      <c r="D6879">
        <v>2</v>
      </c>
      <c r="F6879">
        <v>26724</v>
      </c>
      <c r="G6879">
        <v>3</v>
      </c>
      <c r="H6879">
        <v>0.89327438462008912</v>
      </c>
      <c r="I6879">
        <v>4</v>
      </c>
      <c r="K6879">
        <v>46698</v>
      </c>
      <c r="L6879">
        <v>1</v>
      </c>
      <c r="M6879">
        <v>3.3501503322155539</v>
      </c>
      <c r="N6879">
        <v>6</v>
      </c>
      <c r="P6879">
        <v>43953</v>
      </c>
      <c r="Q6879">
        <v>1</v>
      </c>
      <c r="R6879">
        <v>8.4144069317737262</v>
      </c>
      <c r="S6879">
        <v>4</v>
      </c>
    </row>
    <row r="6880" spans="1:19" x14ac:dyDescent="0.25">
      <c r="A6880">
        <v>12664</v>
      </c>
      <c r="B6880">
        <v>1</v>
      </c>
      <c r="C6880">
        <v>19.082358933750886</v>
      </c>
      <c r="D6880">
        <v>2</v>
      </c>
      <c r="F6880">
        <v>26745</v>
      </c>
      <c r="G6880">
        <v>7</v>
      </c>
      <c r="H6880">
        <v>0.39804326734270268</v>
      </c>
      <c r="I6880">
        <v>4</v>
      </c>
      <c r="K6880">
        <v>46697</v>
      </c>
      <c r="L6880">
        <v>1</v>
      </c>
      <c r="M6880">
        <v>1.228065723214381</v>
      </c>
      <c r="N6880">
        <v>6</v>
      </c>
      <c r="P6880">
        <v>43977</v>
      </c>
      <c r="Q6880">
        <v>1</v>
      </c>
      <c r="R6880">
        <v>2.9736408835998294</v>
      </c>
      <c r="S6880">
        <v>4</v>
      </c>
    </row>
    <row r="6881" spans="1:19" x14ac:dyDescent="0.25">
      <c r="A6881">
        <v>12687</v>
      </c>
      <c r="B6881">
        <v>1</v>
      </c>
      <c r="C6881">
        <v>0.40802457422611599</v>
      </c>
      <c r="D6881">
        <v>2</v>
      </c>
      <c r="F6881">
        <v>26758</v>
      </c>
      <c r="G6881">
        <v>1</v>
      </c>
      <c r="H6881">
        <v>0.22100195936784137</v>
      </c>
      <c r="I6881">
        <v>4</v>
      </c>
      <c r="K6881">
        <v>46729</v>
      </c>
      <c r="L6881">
        <v>2</v>
      </c>
      <c r="M6881">
        <v>10.018405574601607</v>
      </c>
      <c r="N6881">
        <v>6</v>
      </c>
      <c r="P6881">
        <v>44058</v>
      </c>
      <c r="Q6881">
        <v>1</v>
      </c>
      <c r="R6881">
        <v>1.8261577632510269</v>
      </c>
      <c r="S6881">
        <v>4</v>
      </c>
    </row>
    <row r="6882" spans="1:19" x14ac:dyDescent="0.25">
      <c r="A6882">
        <v>12594</v>
      </c>
      <c r="B6882">
        <v>1</v>
      </c>
      <c r="C6882">
        <v>9.324828875229672</v>
      </c>
      <c r="D6882">
        <v>2</v>
      </c>
      <c r="F6882">
        <v>26783</v>
      </c>
      <c r="G6882">
        <v>4</v>
      </c>
      <c r="H6882">
        <v>0.69851456552894498</v>
      </c>
      <c r="I6882">
        <v>4</v>
      </c>
      <c r="K6882">
        <v>46851</v>
      </c>
      <c r="L6882">
        <v>1</v>
      </c>
      <c r="M6882">
        <v>4.1140251283313169</v>
      </c>
      <c r="N6882">
        <v>6</v>
      </c>
      <c r="P6882">
        <v>44069</v>
      </c>
      <c r="Q6882">
        <v>5</v>
      </c>
      <c r="R6882">
        <v>2.5466822313656863</v>
      </c>
      <c r="S6882">
        <v>4</v>
      </c>
    </row>
    <row r="6883" spans="1:19" x14ac:dyDescent="0.25">
      <c r="A6883">
        <v>12538</v>
      </c>
      <c r="B6883">
        <v>2</v>
      </c>
      <c r="C6883">
        <v>1.2937033783050294</v>
      </c>
      <c r="D6883">
        <v>1</v>
      </c>
      <c r="F6883">
        <v>26904</v>
      </c>
      <c r="G6883">
        <v>2</v>
      </c>
      <c r="H6883">
        <v>1.0970521239691999</v>
      </c>
      <c r="I6883">
        <v>4</v>
      </c>
      <c r="K6883">
        <v>46876</v>
      </c>
      <c r="L6883">
        <v>1</v>
      </c>
      <c r="M6883">
        <v>8.6334001198165442</v>
      </c>
      <c r="N6883">
        <v>6</v>
      </c>
      <c r="P6883">
        <v>44040</v>
      </c>
      <c r="Q6883">
        <v>1</v>
      </c>
      <c r="R6883">
        <v>8.4942388403198006</v>
      </c>
      <c r="S6883">
        <v>4</v>
      </c>
    </row>
    <row r="6884" spans="1:19" x14ac:dyDescent="0.25">
      <c r="A6884">
        <v>12585</v>
      </c>
      <c r="B6884">
        <v>1</v>
      </c>
      <c r="C6884">
        <v>8.3568379026505032E-2</v>
      </c>
      <c r="D6884">
        <v>2</v>
      </c>
      <c r="F6884">
        <v>26918</v>
      </c>
      <c r="G6884">
        <v>2</v>
      </c>
      <c r="H6884">
        <v>5.7395454091516118</v>
      </c>
      <c r="I6884">
        <v>4</v>
      </c>
      <c r="K6884">
        <v>46914</v>
      </c>
      <c r="L6884">
        <v>2</v>
      </c>
      <c r="M6884">
        <v>9.5293576513313063</v>
      </c>
      <c r="N6884">
        <v>6</v>
      </c>
      <c r="P6884">
        <v>44117</v>
      </c>
      <c r="Q6884">
        <v>1</v>
      </c>
      <c r="R6884">
        <v>8.0755059291850113</v>
      </c>
      <c r="S6884">
        <v>4</v>
      </c>
    </row>
    <row r="6885" spans="1:19" x14ac:dyDescent="0.25">
      <c r="A6885">
        <v>12531</v>
      </c>
      <c r="B6885">
        <v>2</v>
      </c>
      <c r="C6885">
        <v>1.0336511745768744</v>
      </c>
      <c r="D6885">
        <v>1</v>
      </c>
      <c r="F6885">
        <v>26932</v>
      </c>
      <c r="G6885">
        <v>1</v>
      </c>
      <c r="H6885">
        <v>18.862771023095512</v>
      </c>
      <c r="I6885">
        <v>4</v>
      </c>
      <c r="K6885">
        <v>46913</v>
      </c>
      <c r="L6885">
        <v>1</v>
      </c>
      <c r="M6885">
        <v>50.426325710337153</v>
      </c>
      <c r="N6885">
        <v>6</v>
      </c>
      <c r="P6885">
        <v>44161</v>
      </c>
      <c r="Q6885">
        <v>2</v>
      </c>
      <c r="R6885">
        <v>13.783328803172779</v>
      </c>
      <c r="S6885">
        <v>4</v>
      </c>
    </row>
    <row r="6886" spans="1:19" x14ac:dyDescent="0.25">
      <c r="A6886">
        <v>12468</v>
      </c>
      <c r="B6886">
        <v>1</v>
      </c>
      <c r="C6886">
        <v>3.4313718147664982</v>
      </c>
      <c r="D6886">
        <v>1</v>
      </c>
      <c r="F6886">
        <v>26962</v>
      </c>
      <c r="G6886">
        <v>2</v>
      </c>
      <c r="H6886">
        <v>0.69192340589910828</v>
      </c>
      <c r="I6886">
        <v>4</v>
      </c>
      <c r="K6886">
        <v>47164</v>
      </c>
      <c r="L6886">
        <v>1</v>
      </c>
      <c r="M6886">
        <v>7.9183450281025527</v>
      </c>
      <c r="N6886">
        <v>6</v>
      </c>
      <c r="P6886">
        <v>44314</v>
      </c>
      <c r="Q6886">
        <v>1</v>
      </c>
      <c r="R6886">
        <v>3.5858234826834692</v>
      </c>
      <c r="S6886">
        <v>4</v>
      </c>
    </row>
    <row r="6887" spans="1:19" x14ac:dyDescent="0.25">
      <c r="A6887">
        <v>10907</v>
      </c>
      <c r="B6887">
        <v>3</v>
      </c>
      <c r="C6887">
        <v>4.1246129509762381</v>
      </c>
      <c r="D6887">
        <v>1</v>
      </c>
      <c r="F6887">
        <v>26973</v>
      </c>
      <c r="G6887">
        <v>1</v>
      </c>
      <c r="H6887">
        <v>11.005160893366748</v>
      </c>
      <c r="I6887">
        <v>4</v>
      </c>
      <c r="K6887">
        <v>47178</v>
      </c>
      <c r="L6887">
        <v>1</v>
      </c>
      <c r="M6887">
        <v>12.940819427157257</v>
      </c>
      <c r="N6887">
        <v>6</v>
      </c>
      <c r="P6887">
        <v>44275</v>
      </c>
      <c r="Q6887">
        <v>1</v>
      </c>
      <c r="R6887">
        <v>0.72763465666928839</v>
      </c>
      <c r="S6887">
        <v>4</v>
      </c>
    </row>
    <row r="6888" spans="1:19" x14ac:dyDescent="0.25">
      <c r="A6888">
        <v>11103</v>
      </c>
      <c r="B6888">
        <v>3</v>
      </c>
      <c r="C6888">
        <v>65.394045359660012</v>
      </c>
      <c r="D6888">
        <v>1</v>
      </c>
      <c r="F6888">
        <v>27120</v>
      </c>
      <c r="G6888">
        <v>6</v>
      </c>
      <c r="H6888">
        <v>2.3971360204136087</v>
      </c>
      <c r="I6888">
        <v>4</v>
      </c>
      <c r="K6888">
        <v>47152</v>
      </c>
      <c r="L6888">
        <v>1</v>
      </c>
      <c r="M6888">
        <v>18.137362358654631</v>
      </c>
      <c r="N6888">
        <v>6</v>
      </c>
      <c r="P6888">
        <v>44290</v>
      </c>
      <c r="Q6888">
        <v>1</v>
      </c>
      <c r="R6888">
        <v>15.117568125503656</v>
      </c>
      <c r="S6888">
        <v>4</v>
      </c>
    </row>
    <row r="6889" spans="1:19" x14ac:dyDescent="0.25">
      <c r="A6889">
        <v>12113</v>
      </c>
      <c r="B6889">
        <v>2</v>
      </c>
      <c r="C6889">
        <v>22.101272008877185</v>
      </c>
      <c r="D6889">
        <v>1</v>
      </c>
      <c r="F6889">
        <v>27289</v>
      </c>
      <c r="G6889">
        <v>2</v>
      </c>
      <c r="H6889">
        <v>1.1746343591267989</v>
      </c>
      <c r="I6889">
        <v>4</v>
      </c>
      <c r="K6889">
        <v>47052</v>
      </c>
      <c r="L6889">
        <v>1</v>
      </c>
      <c r="M6889">
        <v>9.1338220242432442</v>
      </c>
      <c r="N6889">
        <v>6</v>
      </c>
      <c r="P6889">
        <v>44407</v>
      </c>
      <c r="Q6889">
        <v>4</v>
      </c>
      <c r="R6889">
        <v>1.4913745947603949</v>
      </c>
      <c r="S6889">
        <v>4</v>
      </c>
    </row>
    <row r="6890" spans="1:19" x14ac:dyDescent="0.25">
      <c r="A6890">
        <v>10889</v>
      </c>
      <c r="B6890">
        <v>3</v>
      </c>
      <c r="C6890">
        <v>0.44756677104751175</v>
      </c>
      <c r="D6890">
        <v>1</v>
      </c>
      <c r="F6890">
        <v>27298</v>
      </c>
      <c r="G6890">
        <v>3</v>
      </c>
      <c r="H6890">
        <v>0.2008421771852045</v>
      </c>
      <c r="I6890">
        <v>4</v>
      </c>
      <c r="K6890">
        <v>46983</v>
      </c>
      <c r="L6890">
        <v>1</v>
      </c>
      <c r="M6890">
        <v>15.442617592906357</v>
      </c>
      <c r="N6890">
        <v>6</v>
      </c>
      <c r="P6890">
        <v>44406</v>
      </c>
      <c r="Q6890">
        <v>1</v>
      </c>
      <c r="R6890">
        <v>3.8902222135519149</v>
      </c>
      <c r="S6890">
        <v>4</v>
      </c>
    </row>
    <row r="6891" spans="1:19" x14ac:dyDescent="0.25">
      <c r="A6891">
        <v>10578</v>
      </c>
      <c r="B6891">
        <v>3</v>
      </c>
      <c r="C6891">
        <v>2.2913847048466462</v>
      </c>
      <c r="D6891">
        <v>1</v>
      </c>
      <c r="F6891">
        <v>27383</v>
      </c>
      <c r="G6891">
        <v>2</v>
      </c>
      <c r="H6891">
        <v>0.31009601508452622</v>
      </c>
      <c r="I6891">
        <v>4</v>
      </c>
      <c r="K6891">
        <v>46859</v>
      </c>
      <c r="L6891">
        <v>2</v>
      </c>
      <c r="M6891">
        <v>9.8549009504821203</v>
      </c>
      <c r="N6891">
        <v>6</v>
      </c>
      <c r="P6891">
        <v>44461</v>
      </c>
      <c r="Q6891">
        <v>4</v>
      </c>
      <c r="R6891">
        <v>1.3758799000711965</v>
      </c>
      <c r="S6891">
        <v>4</v>
      </c>
    </row>
    <row r="6892" spans="1:19" x14ac:dyDescent="0.25">
      <c r="A6892">
        <v>10454</v>
      </c>
      <c r="B6892">
        <v>1</v>
      </c>
      <c r="C6892">
        <v>0.85545268667333108</v>
      </c>
      <c r="D6892">
        <v>1</v>
      </c>
      <c r="F6892">
        <v>27419</v>
      </c>
      <c r="G6892">
        <v>2</v>
      </c>
      <c r="H6892">
        <v>1.9208330579691089</v>
      </c>
      <c r="I6892">
        <v>4</v>
      </c>
      <c r="K6892">
        <v>46829</v>
      </c>
      <c r="L6892">
        <v>2</v>
      </c>
      <c r="M6892">
        <v>14.357822891411656</v>
      </c>
      <c r="N6892">
        <v>6</v>
      </c>
      <c r="P6892">
        <v>44557</v>
      </c>
      <c r="Q6892">
        <v>6</v>
      </c>
      <c r="R6892">
        <v>3.3605753360318578</v>
      </c>
      <c r="S6892">
        <v>4</v>
      </c>
    </row>
    <row r="6893" spans="1:19" x14ac:dyDescent="0.25">
      <c r="A6893">
        <v>10308</v>
      </c>
      <c r="B6893">
        <v>1</v>
      </c>
      <c r="C6893">
        <v>47.925859530462169</v>
      </c>
      <c r="D6893">
        <v>1</v>
      </c>
      <c r="F6893">
        <v>27429</v>
      </c>
      <c r="G6893">
        <v>3</v>
      </c>
      <c r="H6893">
        <v>1.5794992279665383</v>
      </c>
      <c r="I6893">
        <v>4</v>
      </c>
      <c r="K6893">
        <v>46561</v>
      </c>
      <c r="L6893">
        <v>3</v>
      </c>
      <c r="M6893">
        <v>1.2159201869932488</v>
      </c>
      <c r="N6893">
        <v>6</v>
      </c>
      <c r="P6893">
        <v>44512</v>
      </c>
      <c r="Q6893">
        <v>2</v>
      </c>
      <c r="R6893">
        <v>0.95425803164321332</v>
      </c>
      <c r="S6893">
        <v>4</v>
      </c>
    </row>
    <row r="6894" spans="1:19" x14ac:dyDescent="0.25">
      <c r="A6894">
        <v>10240</v>
      </c>
      <c r="B6894">
        <v>1</v>
      </c>
      <c r="C6894">
        <v>2.1293427634313016</v>
      </c>
      <c r="D6894">
        <v>1</v>
      </c>
      <c r="F6894">
        <v>27468</v>
      </c>
      <c r="G6894">
        <v>1</v>
      </c>
      <c r="H6894">
        <v>19.837329582937443</v>
      </c>
      <c r="I6894">
        <v>4</v>
      </c>
      <c r="K6894">
        <v>46545</v>
      </c>
      <c r="L6894">
        <v>1</v>
      </c>
      <c r="M6894">
        <v>6.4887395454601098</v>
      </c>
      <c r="N6894">
        <v>6</v>
      </c>
      <c r="P6894">
        <v>44504</v>
      </c>
      <c r="Q6894">
        <v>2</v>
      </c>
      <c r="R6894">
        <v>1.5504839964049206</v>
      </c>
      <c r="S6894">
        <v>4</v>
      </c>
    </row>
    <row r="6895" spans="1:19" x14ac:dyDescent="0.25">
      <c r="A6895">
        <v>10118</v>
      </c>
      <c r="B6895">
        <v>1</v>
      </c>
      <c r="C6895">
        <v>1.995294106653986</v>
      </c>
      <c r="D6895">
        <v>1</v>
      </c>
      <c r="F6895">
        <v>27508</v>
      </c>
      <c r="G6895">
        <v>1</v>
      </c>
      <c r="H6895">
        <v>57.529461268737506</v>
      </c>
      <c r="I6895">
        <v>4</v>
      </c>
      <c r="K6895">
        <v>46560</v>
      </c>
      <c r="L6895">
        <v>1</v>
      </c>
      <c r="M6895">
        <v>0.27931690549255195</v>
      </c>
      <c r="N6895">
        <v>6</v>
      </c>
      <c r="P6895">
        <v>44531</v>
      </c>
      <c r="Q6895">
        <v>4</v>
      </c>
      <c r="R6895">
        <v>0.19224959997462077</v>
      </c>
      <c r="S6895">
        <v>4</v>
      </c>
    </row>
    <row r="6896" spans="1:19" x14ac:dyDescent="0.25">
      <c r="A6896">
        <v>9673</v>
      </c>
      <c r="B6896">
        <v>2</v>
      </c>
      <c r="C6896">
        <v>21.921936288588718</v>
      </c>
      <c r="D6896">
        <v>1</v>
      </c>
      <c r="F6896">
        <v>27591</v>
      </c>
      <c r="G6896">
        <v>2</v>
      </c>
      <c r="H6896">
        <v>9.0265538669151315</v>
      </c>
      <c r="I6896">
        <v>4</v>
      </c>
      <c r="K6896">
        <v>21183</v>
      </c>
      <c r="L6896">
        <v>2</v>
      </c>
      <c r="M6896">
        <v>1.9403656598603223</v>
      </c>
      <c r="N6896">
        <v>3</v>
      </c>
      <c r="P6896">
        <v>44545</v>
      </c>
      <c r="Q6896">
        <v>1</v>
      </c>
      <c r="R6896">
        <v>1.8008348430300849</v>
      </c>
      <c r="S6896">
        <v>4</v>
      </c>
    </row>
    <row r="6897" spans="1:19" x14ac:dyDescent="0.25">
      <c r="A6897">
        <v>9813</v>
      </c>
      <c r="B6897">
        <v>1</v>
      </c>
      <c r="C6897">
        <v>2.6662685679375984</v>
      </c>
      <c r="D6897">
        <v>1</v>
      </c>
      <c r="F6897">
        <v>27613</v>
      </c>
      <c r="G6897">
        <v>1</v>
      </c>
      <c r="H6897">
        <v>1.41612485422894</v>
      </c>
      <c r="I6897">
        <v>4</v>
      </c>
      <c r="K6897">
        <v>21353</v>
      </c>
      <c r="L6897">
        <v>2</v>
      </c>
      <c r="M6897">
        <v>1.5324748598952405</v>
      </c>
      <c r="N6897">
        <v>3</v>
      </c>
      <c r="P6897">
        <v>44565</v>
      </c>
      <c r="Q6897">
        <v>1</v>
      </c>
      <c r="R6897">
        <v>2.4991712688151329</v>
      </c>
      <c r="S6897">
        <v>4</v>
      </c>
    </row>
    <row r="6898" spans="1:19" x14ac:dyDescent="0.25">
      <c r="A6898">
        <v>9814</v>
      </c>
      <c r="B6898">
        <v>1</v>
      </c>
      <c r="C6898">
        <v>10.688789662441829</v>
      </c>
      <c r="D6898">
        <v>1</v>
      </c>
      <c r="F6898">
        <v>27620</v>
      </c>
      <c r="G6898">
        <v>2</v>
      </c>
      <c r="H6898">
        <v>0.86384858684217469</v>
      </c>
      <c r="I6898">
        <v>4</v>
      </c>
      <c r="K6898">
        <v>21411</v>
      </c>
      <c r="L6898">
        <v>1</v>
      </c>
      <c r="M6898">
        <v>17.663095693511263</v>
      </c>
      <c r="N6898">
        <v>3</v>
      </c>
      <c r="P6898">
        <v>44583</v>
      </c>
      <c r="Q6898">
        <v>1</v>
      </c>
      <c r="R6898">
        <v>3.2629877226201853</v>
      </c>
      <c r="S6898">
        <v>4</v>
      </c>
    </row>
    <row r="6899" spans="1:19" x14ac:dyDescent="0.25">
      <c r="A6899">
        <v>9830</v>
      </c>
      <c r="B6899">
        <v>2</v>
      </c>
      <c r="C6899">
        <v>2.3172623974622297</v>
      </c>
      <c r="D6899">
        <v>1</v>
      </c>
      <c r="F6899">
        <v>27626</v>
      </c>
      <c r="G6899">
        <v>1</v>
      </c>
      <c r="H6899">
        <v>3.1258383789417103</v>
      </c>
      <c r="I6899">
        <v>4</v>
      </c>
      <c r="K6899">
        <v>21378</v>
      </c>
      <c r="L6899">
        <v>1</v>
      </c>
      <c r="M6899">
        <v>3.3873047880610634</v>
      </c>
      <c r="N6899">
        <v>3</v>
      </c>
      <c r="P6899">
        <v>44649</v>
      </c>
      <c r="Q6899">
        <v>3</v>
      </c>
      <c r="R6899">
        <v>0.68239951238182683</v>
      </c>
      <c r="S6899">
        <v>4</v>
      </c>
    </row>
    <row r="6900" spans="1:19" x14ac:dyDescent="0.25">
      <c r="A6900">
        <v>9040</v>
      </c>
      <c r="B6900">
        <v>2</v>
      </c>
      <c r="C6900">
        <v>0.64623518110677436</v>
      </c>
      <c r="D6900">
        <v>1</v>
      </c>
      <c r="F6900">
        <v>27682</v>
      </c>
      <c r="G6900">
        <v>2</v>
      </c>
      <c r="H6900">
        <v>1.3862133872322995</v>
      </c>
      <c r="I6900">
        <v>4</v>
      </c>
      <c r="K6900">
        <v>21334</v>
      </c>
      <c r="L6900">
        <v>2</v>
      </c>
      <c r="M6900">
        <v>5.0201582218304228</v>
      </c>
      <c r="N6900">
        <v>3</v>
      </c>
      <c r="P6900">
        <v>44707</v>
      </c>
      <c r="Q6900">
        <v>2</v>
      </c>
      <c r="R6900">
        <v>8.4644953354097652</v>
      </c>
      <c r="S6900">
        <v>4</v>
      </c>
    </row>
    <row r="6901" spans="1:19" x14ac:dyDescent="0.25">
      <c r="A6901">
        <v>9167</v>
      </c>
      <c r="B6901">
        <v>3</v>
      </c>
      <c r="C6901">
        <v>7.4337924306836269</v>
      </c>
      <c r="D6901">
        <v>1</v>
      </c>
      <c r="F6901">
        <v>27731</v>
      </c>
      <c r="G6901">
        <v>3</v>
      </c>
      <c r="H6901">
        <v>1.0849855228095733</v>
      </c>
      <c r="I6901">
        <v>4</v>
      </c>
      <c r="K6901">
        <v>21351</v>
      </c>
      <c r="L6901">
        <v>1</v>
      </c>
      <c r="M6901">
        <v>11.444738380810582</v>
      </c>
      <c r="N6901">
        <v>3</v>
      </c>
      <c r="P6901">
        <v>44722</v>
      </c>
      <c r="Q6901">
        <v>2</v>
      </c>
      <c r="R6901">
        <v>0.29278923816463254</v>
      </c>
      <c r="S6901">
        <v>4</v>
      </c>
    </row>
    <row r="6902" spans="1:19" x14ac:dyDescent="0.25">
      <c r="A6902">
        <v>9516</v>
      </c>
      <c r="B6902">
        <v>2</v>
      </c>
      <c r="C6902">
        <v>1.3668388223111092</v>
      </c>
      <c r="D6902">
        <v>1</v>
      </c>
      <c r="F6902">
        <v>27750</v>
      </c>
      <c r="G6902">
        <v>1</v>
      </c>
      <c r="H6902">
        <v>31.037330947257175</v>
      </c>
      <c r="I6902">
        <v>4</v>
      </c>
      <c r="K6902">
        <v>21276</v>
      </c>
      <c r="L6902">
        <v>2</v>
      </c>
      <c r="M6902">
        <v>2.9887874499801201</v>
      </c>
      <c r="N6902">
        <v>3</v>
      </c>
      <c r="P6902">
        <v>44706</v>
      </c>
      <c r="Q6902">
        <v>4</v>
      </c>
      <c r="R6902">
        <v>0.34240323263668793</v>
      </c>
      <c r="S6902">
        <v>4</v>
      </c>
    </row>
    <row r="6903" spans="1:19" x14ac:dyDescent="0.25">
      <c r="A6903">
        <v>8677</v>
      </c>
      <c r="B6903">
        <v>6</v>
      </c>
      <c r="C6903">
        <v>0.17792248070506375</v>
      </c>
      <c r="D6903">
        <v>1</v>
      </c>
      <c r="F6903">
        <v>27972</v>
      </c>
      <c r="G6903">
        <v>1</v>
      </c>
      <c r="H6903">
        <v>14.845815527638296</v>
      </c>
      <c r="I6903">
        <v>4</v>
      </c>
      <c r="K6903">
        <v>21200</v>
      </c>
      <c r="L6903">
        <v>2</v>
      </c>
      <c r="M6903">
        <v>13.03165758538038</v>
      </c>
      <c r="N6903">
        <v>3</v>
      </c>
      <c r="P6903">
        <v>44777</v>
      </c>
      <c r="Q6903">
        <v>5</v>
      </c>
      <c r="R6903">
        <v>0.97141364792500684</v>
      </c>
      <c r="S6903">
        <v>4</v>
      </c>
    </row>
    <row r="6904" spans="1:19" x14ac:dyDescent="0.25">
      <c r="A6904">
        <v>8359</v>
      </c>
      <c r="B6904">
        <v>2</v>
      </c>
      <c r="C6904">
        <v>2.8260261839957619</v>
      </c>
      <c r="D6904">
        <v>1</v>
      </c>
      <c r="F6904">
        <v>28146</v>
      </c>
      <c r="G6904">
        <v>1</v>
      </c>
      <c r="H6904">
        <v>5.8107197697383555</v>
      </c>
      <c r="I6904">
        <v>4</v>
      </c>
      <c r="K6904">
        <v>21219</v>
      </c>
      <c r="L6904">
        <v>3</v>
      </c>
      <c r="M6904">
        <v>4.3461820292887312</v>
      </c>
      <c r="N6904">
        <v>3</v>
      </c>
      <c r="P6904">
        <v>44741</v>
      </c>
      <c r="Q6904">
        <v>8</v>
      </c>
      <c r="R6904">
        <v>0.41222601258043312</v>
      </c>
      <c r="S6904">
        <v>4</v>
      </c>
    </row>
    <row r="6905" spans="1:19" x14ac:dyDescent="0.25">
      <c r="A6905">
        <v>8368</v>
      </c>
      <c r="B6905">
        <v>1</v>
      </c>
      <c r="C6905">
        <v>10.752169266023046</v>
      </c>
      <c r="D6905">
        <v>1</v>
      </c>
      <c r="F6905">
        <v>28582</v>
      </c>
      <c r="G6905">
        <v>7</v>
      </c>
      <c r="H6905">
        <v>0.50433718180619069</v>
      </c>
      <c r="I6905">
        <v>4</v>
      </c>
      <c r="K6905">
        <v>21237</v>
      </c>
      <c r="L6905">
        <v>2</v>
      </c>
      <c r="M6905">
        <v>14.627235119841384</v>
      </c>
      <c r="N6905">
        <v>3</v>
      </c>
      <c r="P6905">
        <v>44775</v>
      </c>
      <c r="Q6905">
        <v>4</v>
      </c>
      <c r="R6905">
        <v>2.1443312963079295</v>
      </c>
      <c r="S6905">
        <v>4</v>
      </c>
    </row>
    <row r="6906" spans="1:19" x14ac:dyDescent="0.25">
      <c r="A6906">
        <v>8397</v>
      </c>
      <c r="B6906">
        <v>2</v>
      </c>
      <c r="C6906">
        <v>7.2728676497377558</v>
      </c>
      <c r="D6906">
        <v>1</v>
      </c>
      <c r="F6906">
        <v>28632</v>
      </c>
      <c r="G6906">
        <v>2</v>
      </c>
      <c r="H6906">
        <v>3.017917118087833</v>
      </c>
      <c r="I6906">
        <v>4</v>
      </c>
      <c r="K6906">
        <v>21444</v>
      </c>
      <c r="L6906">
        <v>4</v>
      </c>
      <c r="M6906">
        <v>5.2506317532391247</v>
      </c>
      <c r="N6906">
        <v>3</v>
      </c>
      <c r="P6906">
        <v>44740</v>
      </c>
      <c r="Q6906">
        <v>2</v>
      </c>
      <c r="R6906">
        <v>0.20101258395010951</v>
      </c>
      <c r="S6906">
        <v>4</v>
      </c>
    </row>
    <row r="6907" spans="1:19" x14ac:dyDescent="0.25">
      <c r="A6907">
        <v>8415</v>
      </c>
      <c r="B6907">
        <v>1</v>
      </c>
      <c r="C6907">
        <v>12.030369206095923</v>
      </c>
      <c r="D6907">
        <v>1</v>
      </c>
      <c r="F6907">
        <v>28976</v>
      </c>
      <c r="G6907">
        <v>3</v>
      </c>
      <c r="H6907">
        <v>2.6503652305810275</v>
      </c>
      <c r="I6907">
        <v>4</v>
      </c>
      <c r="K6907">
        <v>21431</v>
      </c>
      <c r="L6907">
        <v>3</v>
      </c>
      <c r="M6907">
        <v>2.1741326445672389</v>
      </c>
      <c r="N6907">
        <v>3</v>
      </c>
      <c r="P6907">
        <v>44730</v>
      </c>
      <c r="Q6907">
        <v>8</v>
      </c>
      <c r="R6907">
        <v>3.0571331850840773</v>
      </c>
      <c r="S6907">
        <v>4</v>
      </c>
    </row>
    <row r="6908" spans="1:19" x14ac:dyDescent="0.25">
      <c r="A6908">
        <v>8439</v>
      </c>
      <c r="B6908">
        <v>2</v>
      </c>
      <c r="C6908">
        <v>0.81257884874932396</v>
      </c>
      <c r="D6908">
        <v>1</v>
      </c>
      <c r="F6908">
        <v>30019</v>
      </c>
      <c r="G6908">
        <v>1</v>
      </c>
      <c r="H6908">
        <v>1.6232596284850724</v>
      </c>
      <c r="I6908">
        <v>4</v>
      </c>
      <c r="K6908">
        <v>21410</v>
      </c>
      <c r="L6908">
        <v>2</v>
      </c>
      <c r="M6908">
        <v>4.8750963727364677E-2</v>
      </c>
      <c r="N6908">
        <v>3</v>
      </c>
      <c r="P6908">
        <v>44253</v>
      </c>
      <c r="Q6908">
        <v>1</v>
      </c>
      <c r="R6908">
        <v>3.5906642826767259</v>
      </c>
      <c r="S6908">
        <v>4</v>
      </c>
    </row>
    <row r="6909" spans="1:19" x14ac:dyDescent="0.25">
      <c r="A6909">
        <v>8444</v>
      </c>
      <c r="B6909">
        <v>1</v>
      </c>
      <c r="C6909">
        <v>3.4331536192883028</v>
      </c>
      <c r="D6909">
        <v>1</v>
      </c>
      <c r="F6909">
        <v>31287</v>
      </c>
      <c r="G6909">
        <v>4</v>
      </c>
      <c r="H6909">
        <v>3.8821416434598128</v>
      </c>
      <c r="I6909">
        <v>4</v>
      </c>
      <c r="K6909">
        <v>21217</v>
      </c>
      <c r="L6909">
        <v>8</v>
      </c>
      <c r="M6909">
        <v>0.10454630626194759</v>
      </c>
      <c r="N6909">
        <v>3</v>
      </c>
      <c r="P6909">
        <v>44206</v>
      </c>
      <c r="Q6909">
        <v>1</v>
      </c>
      <c r="R6909">
        <v>76.234465208024616</v>
      </c>
      <c r="S6909">
        <v>4</v>
      </c>
    </row>
    <row r="6910" spans="1:19" x14ac:dyDescent="0.25">
      <c r="A6910">
        <v>8463</v>
      </c>
      <c r="B6910">
        <v>2</v>
      </c>
      <c r="C6910">
        <v>2.642489678419274</v>
      </c>
      <c r="D6910">
        <v>1</v>
      </c>
      <c r="F6910">
        <v>31749</v>
      </c>
      <c r="G6910">
        <v>2</v>
      </c>
      <c r="H6910">
        <v>1.1250359922686566</v>
      </c>
      <c r="I6910">
        <v>4</v>
      </c>
      <c r="K6910">
        <v>21102</v>
      </c>
      <c r="L6910">
        <v>4</v>
      </c>
      <c r="M6910">
        <v>1.2419420413225821</v>
      </c>
      <c r="N6910">
        <v>3</v>
      </c>
      <c r="P6910">
        <v>43445</v>
      </c>
      <c r="Q6910">
        <v>7</v>
      </c>
      <c r="R6910">
        <v>2.2483832793158225</v>
      </c>
      <c r="S6910">
        <v>4</v>
      </c>
    </row>
    <row r="6911" spans="1:19" x14ac:dyDescent="0.25">
      <c r="A6911">
        <v>8173</v>
      </c>
      <c r="B6911">
        <v>3</v>
      </c>
      <c r="C6911">
        <v>1.6271370276305344</v>
      </c>
      <c r="D6911">
        <v>1</v>
      </c>
      <c r="F6911">
        <v>32055</v>
      </c>
      <c r="G6911">
        <v>2</v>
      </c>
      <c r="H6911">
        <v>8.3367592462129796</v>
      </c>
      <c r="I6911">
        <v>4</v>
      </c>
      <c r="K6911">
        <v>21059</v>
      </c>
      <c r="L6911">
        <v>3</v>
      </c>
      <c r="M6911">
        <v>6.193046692298096</v>
      </c>
      <c r="N6911">
        <v>3</v>
      </c>
      <c r="P6911">
        <v>43316</v>
      </c>
      <c r="Q6911">
        <v>3</v>
      </c>
      <c r="R6911">
        <v>1.1150226478810954</v>
      </c>
      <c r="S6911">
        <v>4</v>
      </c>
    </row>
    <row r="6912" spans="1:19" x14ac:dyDescent="0.25">
      <c r="A6912">
        <v>7649</v>
      </c>
      <c r="B6912">
        <v>4</v>
      </c>
      <c r="C6912">
        <v>0.39803442686017765</v>
      </c>
      <c r="D6912">
        <v>1</v>
      </c>
      <c r="F6912">
        <v>32715</v>
      </c>
      <c r="G6912">
        <v>1</v>
      </c>
      <c r="H6912">
        <v>11.058258952070885</v>
      </c>
      <c r="I6912">
        <v>4</v>
      </c>
      <c r="K6912">
        <v>20871</v>
      </c>
      <c r="L6912">
        <v>2</v>
      </c>
      <c r="M6912">
        <v>6.4944479654083764</v>
      </c>
      <c r="N6912">
        <v>3</v>
      </c>
      <c r="P6912">
        <v>43204</v>
      </c>
      <c r="Q6912">
        <v>4</v>
      </c>
      <c r="R6912">
        <v>1.4043904794143725</v>
      </c>
      <c r="S6912">
        <v>4</v>
      </c>
    </row>
    <row r="6913" spans="1:19" x14ac:dyDescent="0.25">
      <c r="A6913">
        <v>7526</v>
      </c>
      <c r="B6913">
        <v>2</v>
      </c>
      <c r="C6913">
        <v>0.11407437086566689</v>
      </c>
      <c r="D6913">
        <v>1</v>
      </c>
      <c r="F6913">
        <v>33084</v>
      </c>
      <c r="G6913">
        <v>1</v>
      </c>
      <c r="H6913">
        <v>3.9338321486596048</v>
      </c>
      <c r="I6913">
        <v>4</v>
      </c>
      <c r="K6913">
        <v>20965</v>
      </c>
      <c r="L6913">
        <v>1</v>
      </c>
      <c r="M6913">
        <v>1.0001404566135645</v>
      </c>
      <c r="N6913">
        <v>3</v>
      </c>
      <c r="P6913">
        <v>42927</v>
      </c>
      <c r="Q6913">
        <v>5</v>
      </c>
      <c r="R6913">
        <v>5.0083710219794195</v>
      </c>
      <c r="S6913">
        <v>4</v>
      </c>
    </row>
    <row r="6914" spans="1:19" x14ac:dyDescent="0.25">
      <c r="A6914">
        <v>7411</v>
      </c>
      <c r="B6914">
        <v>1</v>
      </c>
      <c r="C6914">
        <v>7.2485439290536746E-2</v>
      </c>
      <c r="D6914">
        <v>1</v>
      </c>
      <c r="F6914">
        <v>33402</v>
      </c>
      <c r="G6914">
        <v>1</v>
      </c>
      <c r="H6914">
        <v>13.766299728884217</v>
      </c>
      <c r="I6914">
        <v>4</v>
      </c>
      <c r="K6914">
        <v>20990</v>
      </c>
      <c r="L6914">
        <v>1</v>
      </c>
      <c r="M6914">
        <v>1.4420746443937258</v>
      </c>
      <c r="N6914">
        <v>3</v>
      </c>
      <c r="P6914">
        <v>42829</v>
      </c>
      <c r="Q6914">
        <v>1</v>
      </c>
      <c r="R6914">
        <v>14.704975223780648</v>
      </c>
      <c r="S6914">
        <v>4</v>
      </c>
    </row>
    <row r="6915" spans="1:19" x14ac:dyDescent="0.25">
      <c r="A6915">
        <v>7354</v>
      </c>
      <c r="B6915">
        <v>2</v>
      </c>
      <c r="C6915">
        <v>5.9431857609059353</v>
      </c>
      <c r="D6915">
        <v>1</v>
      </c>
      <c r="F6915">
        <v>34626</v>
      </c>
      <c r="G6915">
        <v>2</v>
      </c>
      <c r="H6915">
        <v>2.1475539234126182</v>
      </c>
      <c r="I6915">
        <v>4</v>
      </c>
      <c r="K6915">
        <v>20963</v>
      </c>
      <c r="L6915">
        <v>1</v>
      </c>
      <c r="M6915">
        <v>10.358945570129451</v>
      </c>
      <c r="N6915">
        <v>3</v>
      </c>
      <c r="P6915">
        <v>42774</v>
      </c>
      <c r="Q6915">
        <v>9</v>
      </c>
      <c r="R6915">
        <v>7.7068685688671756E-2</v>
      </c>
      <c r="S6915">
        <v>4</v>
      </c>
    </row>
    <row r="6916" spans="1:19" x14ac:dyDescent="0.25">
      <c r="A6916">
        <v>7110</v>
      </c>
      <c r="B6916">
        <v>6</v>
      </c>
      <c r="C6916">
        <v>0.39340861481976797</v>
      </c>
      <c r="D6916">
        <v>1</v>
      </c>
      <c r="F6916">
        <v>34794</v>
      </c>
      <c r="G6916">
        <v>2</v>
      </c>
      <c r="H6916">
        <v>3.0073434643643324</v>
      </c>
      <c r="I6916">
        <v>4</v>
      </c>
      <c r="K6916">
        <v>20846</v>
      </c>
      <c r="L6916">
        <v>1</v>
      </c>
      <c r="M6916">
        <v>1.6101248091228659</v>
      </c>
      <c r="N6916">
        <v>3</v>
      </c>
      <c r="P6916">
        <v>42563</v>
      </c>
      <c r="Q6916">
        <v>6</v>
      </c>
      <c r="R6916">
        <v>9.1550032706149823E-2</v>
      </c>
      <c r="S6916">
        <v>4</v>
      </c>
    </row>
    <row r="6917" spans="1:19" x14ac:dyDescent="0.25">
      <c r="A6917">
        <v>7163</v>
      </c>
      <c r="B6917">
        <v>5</v>
      </c>
      <c r="C6917">
        <v>0.23246469146771812</v>
      </c>
      <c r="D6917">
        <v>1</v>
      </c>
      <c r="F6917">
        <v>34925</v>
      </c>
      <c r="G6917">
        <v>2</v>
      </c>
      <c r="H6917">
        <v>2.9412041419947115</v>
      </c>
      <c r="I6917">
        <v>4</v>
      </c>
      <c r="K6917">
        <v>20818</v>
      </c>
      <c r="L6917">
        <v>1</v>
      </c>
      <c r="M6917">
        <v>5.9339712685306631</v>
      </c>
      <c r="N6917">
        <v>3</v>
      </c>
      <c r="P6917">
        <v>42447</v>
      </c>
      <c r="Q6917">
        <v>7</v>
      </c>
      <c r="R6917">
        <v>6.2551225810922581E-2</v>
      </c>
      <c r="S6917">
        <v>4</v>
      </c>
    </row>
    <row r="6918" spans="1:19" x14ac:dyDescent="0.25">
      <c r="A6918">
        <v>6947</v>
      </c>
      <c r="B6918">
        <v>2</v>
      </c>
      <c r="C6918">
        <v>0.74089015092137367</v>
      </c>
      <c r="D6918">
        <v>1</v>
      </c>
      <c r="F6918">
        <v>35126</v>
      </c>
      <c r="G6918">
        <v>2</v>
      </c>
      <c r="H6918">
        <v>0.20585305786911379</v>
      </c>
      <c r="I6918">
        <v>4</v>
      </c>
      <c r="K6918">
        <v>20629</v>
      </c>
      <c r="L6918">
        <v>2</v>
      </c>
      <c r="M6918">
        <v>2.7942630322494537</v>
      </c>
      <c r="N6918">
        <v>3</v>
      </c>
      <c r="P6918">
        <v>42423</v>
      </c>
      <c r="Q6918">
        <v>6</v>
      </c>
      <c r="R6918">
        <v>0.26214487995433833</v>
      </c>
      <c r="S6918">
        <v>4</v>
      </c>
    </row>
    <row r="6919" spans="1:19" x14ac:dyDescent="0.25">
      <c r="A6919">
        <v>6988</v>
      </c>
      <c r="B6919">
        <v>1</v>
      </c>
      <c r="C6919">
        <v>0.25895305855968659</v>
      </c>
      <c r="D6919">
        <v>1</v>
      </c>
      <c r="F6919">
        <v>35354</v>
      </c>
      <c r="G6919">
        <v>5</v>
      </c>
      <c r="H6919">
        <v>2.0217147614072535</v>
      </c>
      <c r="I6919">
        <v>4</v>
      </c>
      <c r="K6919">
        <v>20465</v>
      </c>
      <c r="L6919">
        <v>8</v>
      </c>
      <c r="M6919">
        <v>0.11619176964197536</v>
      </c>
      <c r="N6919">
        <v>3</v>
      </c>
      <c r="P6919">
        <v>42182</v>
      </c>
      <c r="Q6919">
        <v>1</v>
      </c>
      <c r="R6919">
        <v>0.61080663482035569</v>
      </c>
      <c r="S6919">
        <v>4</v>
      </c>
    </row>
    <row r="6920" spans="1:19" x14ac:dyDescent="0.25">
      <c r="A6920">
        <v>6689</v>
      </c>
      <c r="B6920">
        <v>4</v>
      </c>
      <c r="C6920">
        <v>1.9615256178632445</v>
      </c>
      <c r="D6920">
        <v>1</v>
      </c>
      <c r="F6920">
        <v>35451</v>
      </c>
      <c r="G6920">
        <v>1</v>
      </c>
      <c r="H6920">
        <v>1.4267169085493874</v>
      </c>
      <c r="I6920">
        <v>4</v>
      </c>
      <c r="K6920">
        <v>20444</v>
      </c>
      <c r="L6920">
        <v>2</v>
      </c>
      <c r="M6920">
        <v>6.1028698517045266</v>
      </c>
      <c r="N6920">
        <v>3</v>
      </c>
      <c r="P6920">
        <v>42070</v>
      </c>
      <c r="Q6920">
        <v>2</v>
      </c>
      <c r="R6920">
        <v>39.439324380697876</v>
      </c>
      <c r="S6920">
        <v>4</v>
      </c>
    </row>
    <row r="6921" spans="1:19" x14ac:dyDescent="0.25">
      <c r="A6921">
        <v>6713</v>
      </c>
      <c r="B6921">
        <v>3</v>
      </c>
      <c r="C6921">
        <v>2.4887532454136667</v>
      </c>
      <c r="D6921">
        <v>1</v>
      </c>
      <c r="F6921">
        <v>35480</v>
      </c>
      <c r="G6921">
        <v>1</v>
      </c>
      <c r="H6921">
        <v>12.210284033603985</v>
      </c>
      <c r="I6921">
        <v>4</v>
      </c>
      <c r="K6921">
        <v>20559</v>
      </c>
      <c r="L6921">
        <v>2</v>
      </c>
      <c r="M6921">
        <v>1.182131052692418</v>
      </c>
      <c r="N6921">
        <v>3</v>
      </c>
      <c r="P6921">
        <v>41395</v>
      </c>
      <c r="Q6921">
        <v>4</v>
      </c>
      <c r="R6921">
        <v>5.8369293093285375</v>
      </c>
      <c r="S6921">
        <v>4</v>
      </c>
    </row>
    <row r="6922" spans="1:19" x14ac:dyDescent="0.25">
      <c r="A6922">
        <v>6750</v>
      </c>
      <c r="B6922">
        <v>2</v>
      </c>
      <c r="C6922">
        <v>6.5720417206265012</v>
      </c>
      <c r="D6922">
        <v>1</v>
      </c>
      <c r="F6922">
        <v>35741</v>
      </c>
      <c r="G6922">
        <v>2</v>
      </c>
      <c r="H6922">
        <v>4.8146393732194088</v>
      </c>
      <c r="I6922">
        <v>4</v>
      </c>
      <c r="K6922">
        <v>20422</v>
      </c>
      <c r="L6922">
        <v>5</v>
      </c>
      <c r="M6922">
        <v>0.62964788446543241</v>
      </c>
      <c r="N6922">
        <v>3</v>
      </c>
      <c r="P6922">
        <v>41011</v>
      </c>
      <c r="Q6922">
        <v>1</v>
      </c>
      <c r="R6922">
        <v>9.2445366428203765E-2</v>
      </c>
      <c r="S6922">
        <v>4</v>
      </c>
    </row>
    <row r="6923" spans="1:19" x14ac:dyDescent="0.25">
      <c r="A6923">
        <v>6835</v>
      </c>
      <c r="B6923">
        <v>2</v>
      </c>
      <c r="C6923">
        <v>2.7227439775669233</v>
      </c>
      <c r="D6923">
        <v>1</v>
      </c>
      <c r="F6923">
        <v>35841</v>
      </c>
      <c r="G6923">
        <v>1</v>
      </c>
      <c r="H6923">
        <v>2.7064477401261504</v>
      </c>
      <c r="I6923">
        <v>4</v>
      </c>
      <c r="K6923">
        <v>20558</v>
      </c>
      <c r="L6923">
        <v>1</v>
      </c>
      <c r="M6923">
        <v>3.261477658132875</v>
      </c>
      <c r="N6923">
        <v>3</v>
      </c>
      <c r="P6923">
        <v>40991</v>
      </c>
      <c r="Q6923">
        <v>1</v>
      </c>
      <c r="R6923">
        <v>1.2512744288045858</v>
      </c>
      <c r="S6923">
        <v>4</v>
      </c>
    </row>
    <row r="6924" spans="1:19" x14ac:dyDescent="0.25">
      <c r="A6924">
        <v>6845</v>
      </c>
      <c r="B6924">
        <v>1</v>
      </c>
      <c r="C6924">
        <v>2.2636069294807104</v>
      </c>
      <c r="D6924">
        <v>1</v>
      </c>
      <c r="F6924">
        <v>36085</v>
      </c>
      <c r="G6924">
        <v>2</v>
      </c>
      <c r="H6924">
        <v>1.6704284644728209</v>
      </c>
      <c r="I6924">
        <v>4</v>
      </c>
      <c r="K6924">
        <v>20626</v>
      </c>
      <c r="L6924">
        <v>1</v>
      </c>
      <c r="M6924">
        <v>2.8261342064540811</v>
      </c>
      <c r="N6924">
        <v>3</v>
      </c>
      <c r="P6924">
        <v>40964</v>
      </c>
      <c r="Q6924">
        <v>4</v>
      </c>
      <c r="R6924">
        <v>0.45433999642210832</v>
      </c>
      <c r="S6924">
        <v>4</v>
      </c>
    </row>
    <row r="6925" spans="1:19" x14ac:dyDescent="0.25">
      <c r="A6925">
        <v>6871</v>
      </c>
      <c r="B6925">
        <v>1</v>
      </c>
      <c r="C6925">
        <v>41.694072833271711</v>
      </c>
      <c r="D6925">
        <v>1</v>
      </c>
      <c r="F6925">
        <v>36134</v>
      </c>
      <c r="G6925">
        <v>1</v>
      </c>
      <c r="H6925">
        <v>2.1392959574669503</v>
      </c>
      <c r="I6925">
        <v>4</v>
      </c>
      <c r="K6925">
        <v>20730</v>
      </c>
      <c r="L6925">
        <v>3</v>
      </c>
      <c r="M6925">
        <v>2.9871338993305976</v>
      </c>
      <c r="N6925">
        <v>3</v>
      </c>
      <c r="P6925">
        <v>40023</v>
      </c>
      <c r="Q6925">
        <v>2</v>
      </c>
      <c r="R6925">
        <v>7.2887591985942244</v>
      </c>
      <c r="S6925">
        <v>4</v>
      </c>
    </row>
    <row r="6926" spans="1:19" x14ac:dyDescent="0.25">
      <c r="A6926">
        <v>6937</v>
      </c>
      <c r="B6926">
        <v>1</v>
      </c>
      <c r="C6926">
        <v>6.1116505507684851</v>
      </c>
      <c r="D6926">
        <v>1</v>
      </c>
      <c r="F6926">
        <v>36368</v>
      </c>
      <c r="G6926">
        <v>1</v>
      </c>
      <c r="H6926">
        <v>0.80012255797102405</v>
      </c>
      <c r="I6926">
        <v>4</v>
      </c>
      <c r="K6926">
        <v>20868</v>
      </c>
      <c r="L6926">
        <v>3</v>
      </c>
      <c r="M6926">
        <v>1.2112728343134334</v>
      </c>
      <c r="N6926">
        <v>3</v>
      </c>
      <c r="P6926">
        <v>39594</v>
      </c>
      <c r="Q6926">
        <v>1</v>
      </c>
      <c r="R6926">
        <v>5.9428974161838779</v>
      </c>
      <c r="S6926">
        <v>4</v>
      </c>
    </row>
    <row r="6927" spans="1:19" x14ac:dyDescent="0.25">
      <c r="A6927">
        <v>6680</v>
      </c>
      <c r="B6927">
        <v>1</v>
      </c>
      <c r="C6927">
        <v>9.3308154340337665E-2</v>
      </c>
      <c r="D6927">
        <v>1</v>
      </c>
      <c r="F6927">
        <v>36447</v>
      </c>
      <c r="G6927">
        <v>2</v>
      </c>
      <c r="H6927">
        <v>2.5248860668812769</v>
      </c>
      <c r="I6927">
        <v>4</v>
      </c>
      <c r="K6927">
        <v>20867</v>
      </c>
      <c r="L6927">
        <v>5</v>
      </c>
      <c r="M6927">
        <v>2.3270492337431024</v>
      </c>
      <c r="N6927">
        <v>3</v>
      </c>
      <c r="P6927">
        <v>39541</v>
      </c>
      <c r="Q6927">
        <v>3</v>
      </c>
      <c r="R6927">
        <v>4.340679783972945</v>
      </c>
      <c r="S6927">
        <v>4</v>
      </c>
    </row>
    <row r="6928" spans="1:19" x14ac:dyDescent="0.25">
      <c r="A6928">
        <v>6648</v>
      </c>
      <c r="B6928">
        <v>3</v>
      </c>
      <c r="C6928">
        <v>1.5524769572260515</v>
      </c>
      <c r="D6928">
        <v>1</v>
      </c>
      <c r="F6928">
        <v>36685</v>
      </c>
      <c r="G6928">
        <v>2</v>
      </c>
      <c r="H6928">
        <v>1.5393470701240783</v>
      </c>
      <c r="I6928">
        <v>4</v>
      </c>
      <c r="K6928">
        <v>21040</v>
      </c>
      <c r="L6928">
        <v>5</v>
      </c>
      <c r="M6928">
        <v>0.81376993274051834</v>
      </c>
      <c r="N6928">
        <v>3</v>
      </c>
      <c r="P6928">
        <v>39014</v>
      </c>
      <c r="Q6928">
        <v>2</v>
      </c>
      <c r="R6928">
        <v>7.0330742944526481</v>
      </c>
      <c r="S6928">
        <v>4</v>
      </c>
    </row>
    <row r="6929" spans="1:19" x14ac:dyDescent="0.25">
      <c r="A6929">
        <v>6673</v>
      </c>
      <c r="B6929">
        <v>1</v>
      </c>
      <c r="C6929">
        <v>0.48770509622945651</v>
      </c>
      <c r="D6929">
        <v>1</v>
      </c>
      <c r="F6929">
        <v>35270</v>
      </c>
      <c r="G6929">
        <v>3</v>
      </c>
      <c r="H6929">
        <v>5.4570134625814113</v>
      </c>
      <c r="I6929">
        <v>5</v>
      </c>
      <c r="K6929">
        <v>21131</v>
      </c>
      <c r="L6929">
        <v>1</v>
      </c>
      <c r="M6929">
        <v>1.2100394089677751</v>
      </c>
      <c r="N6929">
        <v>3</v>
      </c>
      <c r="P6929">
        <v>38820</v>
      </c>
      <c r="Q6929">
        <v>4</v>
      </c>
      <c r="R6929">
        <v>1.564532706630605</v>
      </c>
      <c r="S6929">
        <v>4</v>
      </c>
    </row>
    <row r="6930" spans="1:19" x14ac:dyDescent="0.25">
      <c r="A6930">
        <v>6590</v>
      </c>
      <c r="B6930">
        <v>2</v>
      </c>
      <c r="C6930">
        <v>2.6972589662306063</v>
      </c>
      <c r="D6930">
        <v>1</v>
      </c>
      <c r="F6930">
        <v>31921</v>
      </c>
      <c r="G6930">
        <v>1</v>
      </c>
      <c r="H6930">
        <v>2.6343097021414175</v>
      </c>
      <c r="I6930">
        <v>5</v>
      </c>
      <c r="K6930">
        <v>21148</v>
      </c>
      <c r="L6930">
        <v>5</v>
      </c>
      <c r="M6930">
        <v>2.6845740366741127</v>
      </c>
      <c r="N6930">
        <v>3</v>
      </c>
      <c r="P6930">
        <v>38760</v>
      </c>
      <c r="Q6930">
        <v>2</v>
      </c>
      <c r="R6930">
        <v>1.5785892103920109</v>
      </c>
      <c r="S6930">
        <v>4</v>
      </c>
    </row>
    <row r="6931" spans="1:19" x14ac:dyDescent="0.25">
      <c r="A6931">
        <v>6614</v>
      </c>
      <c r="B6931">
        <v>1</v>
      </c>
      <c r="C6931">
        <v>5.7311281183751674</v>
      </c>
      <c r="D6931">
        <v>1</v>
      </c>
      <c r="F6931">
        <v>31868</v>
      </c>
      <c r="G6931">
        <v>2</v>
      </c>
      <c r="H6931">
        <v>5.2428284636853313</v>
      </c>
      <c r="I6931">
        <v>5</v>
      </c>
      <c r="K6931">
        <v>21230</v>
      </c>
      <c r="L6931">
        <v>3</v>
      </c>
      <c r="M6931">
        <v>4.6876941111130384</v>
      </c>
      <c r="N6931">
        <v>3</v>
      </c>
      <c r="P6931">
        <v>38525</v>
      </c>
      <c r="Q6931">
        <v>1</v>
      </c>
      <c r="R6931">
        <v>2.9621013329717618</v>
      </c>
      <c r="S6931">
        <v>4</v>
      </c>
    </row>
    <row r="6932" spans="1:19" x14ac:dyDescent="0.25">
      <c r="A6932">
        <v>6512</v>
      </c>
      <c r="B6932">
        <v>1</v>
      </c>
      <c r="C6932">
        <v>6.1423502025355958</v>
      </c>
      <c r="D6932">
        <v>1</v>
      </c>
      <c r="F6932">
        <v>32177</v>
      </c>
      <c r="G6932">
        <v>2</v>
      </c>
      <c r="H6932">
        <v>17.300771925544666</v>
      </c>
      <c r="I6932">
        <v>5</v>
      </c>
      <c r="K6932">
        <v>21477</v>
      </c>
      <c r="L6932">
        <v>3</v>
      </c>
      <c r="M6932">
        <v>3.2447698459340302</v>
      </c>
      <c r="N6932">
        <v>3</v>
      </c>
      <c r="P6932">
        <v>38463</v>
      </c>
      <c r="Q6932">
        <v>1</v>
      </c>
      <c r="R6932">
        <v>11.866306812623939</v>
      </c>
      <c r="S6932">
        <v>4</v>
      </c>
    </row>
    <row r="6933" spans="1:19" x14ac:dyDescent="0.25">
      <c r="A6933">
        <v>6467</v>
      </c>
      <c r="B6933">
        <v>1</v>
      </c>
      <c r="C6933">
        <v>0.20699502382910687</v>
      </c>
      <c r="D6933">
        <v>1</v>
      </c>
      <c r="F6933">
        <v>33540</v>
      </c>
      <c r="G6933">
        <v>8</v>
      </c>
      <c r="H6933">
        <v>0.93491416064525712</v>
      </c>
      <c r="I6933">
        <v>5</v>
      </c>
      <c r="K6933">
        <v>21587</v>
      </c>
      <c r="L6933">
        <v>3</v>
      </c>
      <c r="M6933">
        <v>1.3003337844155485</v>
      </c>
      <c r="N6933">
        <v>3</v>
      </c>
      <c r="P6933">
        <v>38363</v>
      </c>
      <c r="Q6933">
        <v>4</v>
      </c>
      <c r="R6933">
        <v>0.19691758053431044</v>
      </c>
      <c r="S6933">
        <v>4</v>
      </c>
    </row>
    <row r="6934" spans="1:19" x14ac:dyDescent="0.25">
      <c r="A6934">
        <v>6321</v>
      </c>
      <c r="B6934">
        <v>2</v>
      </c>
      <c r="C6934">
        <v>1.0805019450345235</v>
      </c>
      <c r="D6934">
        <v>1</v>
      </c>
      <c r="F6934">
        <v>33721</v>
      </c>
      <c r="G6934">
        <v>4</v>
      </c>
      <c r="H6934">
        <v>3.555508719699112</v>
      </c>
      <c r="I6934">
        <v>5</v>
      </c>
      <c r="K6934">
        <v>21767</v>
      </c>
      <c r="L6934">
        <v>3</v>
      </c>
      <c r="M6934">
        <v>0.7770164147495443</v>
      </c>
      <c r="N6934">
        <v>3</v>
      </c>
      <c r="P6934">
        <v>38105</v>
      </c>
      <c r="Q6934">
        <v>4</v>
      </c>
      <c r="R6934">
        <v>38.024591358427443</v>
      </c>
      <c r="S6934">
        <v>4</v>
      </c>
    </row>
    <row r="6935" spans="1:19" x14ac:dyDescent="0.25">
      <c r="A6935">
        <v>6340</v>
      </c>
      <c r="B6935">
        <v>3</v>
      </c>
      <c r="C6935">
        <v>3.9397407788901959</v>
      </c>
      <c r="D6935">
        <v>1</v>
      </c>
      <c r="F6935">
        <v>33754</v>
      </c>
      <c r="G6935">
        <v>2</v>
      </c>
      <c r="H6935">
        <v>2.8462076004782428</v>
      </c>
      <c r="I6935">
        <v>5</v>
      </c>
      <c r="K6935">
        <v>21833</v>
      </c>
      <c r="L6935">
        <v>1</v>
      </c>
      <c r="M6935">
        <v>7.2287898839117348</v>
      </c>
      <c r="N6935">
        <v>3</v>
      </c>
      <c r="P6935">
        <v>35217</v>
      </c>
      <c r="Q6935">
        <v>2</v>
      </c>
      <c r="R6935">
        <v>8.6733686872724931</v>
      </c>
      <c r="S6935">
        <v>5</v>
      </c>
    </row>
    <row r="6936" spans="1:19" x14ac:dyDescent="0.25">
      <c r="A6936">
        <v>6352</v>
      </c>
      <c r="B6936">
        <v>2</v>
      </c>
      <c r="C6936">
        <v>4.7374389459065158</v>
      </c>
      <c r="D6936">
        <v>1</v>
      </c>
      <c r="F6936">
        <v>33868</v>
      </c>
      <c r="G6936">
        <v>4</v>
      </c>
      <c r="H6936">
        <v>4.6767825550071338</v>
      </c>
      <c r="I6936">
        <v>5</v>
      </c>
      <c r="K6936">
        <v>22726</v>
      </c>
      <c r="L6936">
        <v>3</v>
      </c>
      <c r="M6936">
        <v>2.6063596823302788</v>
      </c>
      <c r="N6936">
        <v>3</v>
      </c>
      <c r="P6936">
        <v>34459</v>
      </c>
      <c r="Q6936">
        <v>1</v>
      </c>
      <c r="R6936">
        <v>49.012215214690634</v>
      </c>
      <c r="S6936">
        <v>5</v>
      </c>
    </row>
    <row r="6937" spans="1:19" x14ac:dyDescent="0.25">
      <c r="A6937">
        <v>6446</v>
      </c>
      <c r="B6937">
        <v>2</v>
      </c>
      <c r="C6937">
        <v>0.12245858729150957</v>
      </c>
      <c r="D6937">
        <v>1</v>
      </c>
      <c r="F6937">
        <v>34018</v>
      </c>
      <c r="G6937">
        <v>3</v>
      </c>
      <c r="H6937">
        <v>4.8030120360616833</v>
      </c>
      <c r="I6937">
        <v>5</v>
      </c>
      <c r="K6937">
        <v>22831</v>
      </c>
      <c r="L6937">
        <v>2</v>
      </c>
      <c r="M6937">
        <v>1.1566330472641171</v>
      </c>
      <c r="N6937">
        <v>3</v>
      </c>
      <c r="P6937">
        <v>33970</v>
      </c>
      <c r="Q6937">
        <v>2</v>
      </c>
      <c r="R6937">
        <v>3.6263690958181467</v>
      </c>
      <c r="S6937">
        <v>5</v>
      </c>
    </row>
    <row r="6938" spans="1:19" x14ac:dyDescent="0.25">
      <c r="A6938">
        <v>6100</v>
      </c>
      <c r="B6938">
        <v>3</v>
      </c>
      <c r="C6938">
        <v>0.53233614946286323</v>
      </c>
      <c r="D6938">
        <v>1</v>
      </c>
      <c r="F6938">
        <v>34240</v>
      </c>
      <c r="G6938">
        <v>1</v>
      </c>
      <c r="H6938">
        <v>10.905669873816949</v>
      </c>
      <c r="I6938">
        <v>5</v>
      </c>
      <c r="K6938">
        <v>22856</v>
      </c>
      <c r="L6938">
        <v>1</v>
      </c>
      <c r="M6938">
        <v>8.0710340606726145</v>
      </c>
      <c r="N6938">
        <v>3</v>
      </c>
      <c r="P6938">
        <v>33913</v>
      </c>
      <c r="Q6938">
        <v>1</v>
      </c>
      <c r="R6938">
        <v>11.258836433115043</v>
      </c>
      <c r="S6938">
        <v>5</v>
      </c>
    </row>
    <row r="6939" spans="1:19" x14ac:dyDescent="0.25">
      <c r="A6939">
        <v>6068</v>
      </c>
      <c r="B6939">
        <v>2</v>
      </c>
      <c r="C6939">
        <v>7.1238967092822998</v>
      </c>
      <c r="D6939">
        <v>1</v>
      </c>
      <c r="F6939">
        <v>34300</v>
      </c>
      <c r="G6939">
        <v>1</v>
      </c>
      <c r="H6939">
        <v>1.7658612861643257</v>
      </c>
      <c r="I6939">
        <v>5</v>
      </c>
      <c r="K6939">
        <v>22963</v>
      </c>
      <c r="L6939">
        <v>5</v>
      </c>
      <c r="M6939">
        <v>0.87812918411546126</v>
      </c>
      <c r="N6939">
        <v>3</v>
      </c>
      <c r="P6939">
        <v>33694</v>
      </c>
      <c r="Q6939">
        <v>1</v>
      </c>
      <c r="R6939">
        <v>26.505798622464145</v>
      </c>
      <c r="S6939">
        <v>5</v>
      </c>
    </row>
    <row r="6940" spans="1:19" x14ac:dyDescent="0.25">
      <c r="A6940">
        <v>6078</v>
      </c>
      <c r="B6940">
        <v>1</v>
      </c>
      <c r="C6940">
        <v>3.494132641733366</v>
      </c>
      <c r="D6940">
        <v>1</v>
      </c>
      <c r="F6940">
        <v>34450</v>
      </c>
      <c r="G6940">
        <v>2</v>
      </c>
      <c r="H6940">
        <v>5.1739485599275534</v>
      </c>
      <c r="I6940">
        <v>5</v>
      </c>
      <c r="K6940">
        <v>23066</v>
      </c>
      <c r="L6940">
        <v>1</v>
      </c>
      <c r="M6940">
        <v>1.6941471046418131</v>
      </c>
      <c r="N6940">
        <v>3</v>
      </c>
      <c r="P6940">
        <v>33537</v>
      </c>
      <c r="Q6940">
        <v>1</v>
      </c>
      <c r="R6940">
        <v>25.185616654054268</v>
      </c>
      <c r="S6940">
        <v>5</v>
      </c>
    </row>
    <row r="6941" spans="1:19" x14ac:dyDescent="0.25">
      <c r="A6941">
        <v>6096</v>
      </c>
      <c r="B6941">
        <v>1</v>
      </c>
      <c r="C6941">
        <v>2.4749930354347707</v>
      </c>
      <c r="D6941">
        <v>1</v>
      </c>
      <c r="F6941">
        <v>34681</v>
      </c>
      <c r="G6941">
        <v>1</v>
      </c>
      <c r="H6941">
        <v>15.908079730187099</v>
      </c>
      <c r="I6941">
        <v>5</v>
      </c>
      <c r="K6941">
        <v>23401</v>
      </c>
      <c r="L6941">
        <v>1</v>
      </c>
      <c r="M6941">
        <v>3.9917703783450849</v>
      </c>
      <c r="N6941">
        <v>3</v>
      </c>
      <c r="P6941">
        <v>33276</v>
      </c>
      <c r="Q6941">
        <v>1</v>
      </c>
      <c r="R6941">
        <v>3.6907747928337162</v>
      </c>
      <c r="S6941">
        <v>5</v>
      </c>
    </row>
    <row r="6942" spans="1:19" x14ac:dyDescent="0.25">
      <c r="A6942">
        <v>6095</v>
      </c>
      <c r="B6942">
        <v>1</v>
      </c>
      <c r="C6942">
        <v>3.1228001579478826</v>
      </c>
      <c r="D6942">
        <v>1</v>
      </c>
      <c r="F6942">
        <v>34770</v>
      </c>
      <c r="G6942">
        <v>2</v>
      </c>
      <c r="H6942">
        <v>9.4465588565377185</v>
      </c>
      <c r="I6942">
        <v>5</v>
      </c>
      <c r="K6942">
        <v>23461</v>
      </c>
      <c r="L6942">
        <v>1</v>
      </c>
      <c r="M6942">
        <v>1.4358659436826626</v>
      </c>
      <c r="N6942">
        <v>3</v>
      </c>
      <c r="P6942">
        <v>33144</v>
      </c>
      <c r="Q6942">
        <v>2</v>
      </c>
      <c r="R6942">
        <v>4.8423189454120488</v>
      </c>
      <c r="S6942">
        <v>5</v>
      </c>
    </row>
    <row r="6943" spans="1:19" x14ac:dyDescent="0.25">
      <c r="A6943">
        <v>6080</v>
      </c>
      <c r="B6943">
        <v>1</v>
      </c>
      <c r="C6943">
        <v>2.25641164165601</v>
      </c>
      <c r="D6943">
        <v>1</v>
      </c>
      <c r="F6943">
        <v>34949</v>
      </c>
      <c r="G6943">
        <v>1</v>
      </c>
      <c r="H6943">
        <v>6.8790707334899741</v>
      </c>
      <c r="I6943">
        <v>5</v>
      </c>
      <c r="K6943">
        <v>23474</v>
      </c>
      <c r="L6943">
        <v>2</v>
      </c>
      <c r="M6943">
        <v>6.7455967663527368</v>
      </c>
      <c r="N6943">
        <v>3</v>
      </c>
      <c r="P6943">
        <v>33063</v>
      </c>
      <c r="Q6943">
        <v>1</v>
      </c>
      <c r="R6943">
        <v>4.8121956896700926</v>
      </c>
      <c r="S6943">
        <v>5</v>
      </c>
    </row>
    <row r="6944" spans="1:19" x14ac:dyDescent="0.25">
      <c r="A6944">
        <v>5908</v>
      </c>
      <c r="B6944">
        <v>1</v>
      </c>
      <c r="C6944">
        <v>0.87455708950753863</v>
      </c>
      <c r="D6944">
        <v>1</v>
      </c>
      <c r="F6944">
        <v>35018</v>
      </c>
      <c r="G6944">
        <v>1</v>
      </c>
      <c r="H6944">
        <v>9.6423557634355213</v>
      </c>
      <c r="I6944">
        <v>5</v>
      </c>
      <c r="K6944">
        <v>23516</v>
      </c>
      <c r="L6944">
        <v>4</v>
      </c>
      <c r="M6944">
        <v>1.8050265064432141</v>
      </c>
      <c r="N6944">
        <v>3</v>
      </c>
      <c r="P6944">
        <v>32763</v>
      </c>
      <c r="Q6944">
        <v>5</v>
      </c>
      <c r="R6944">
        <v>1.2472869470083066</v>
      </c>
      <c r="S6944">
        <v>5</v>
      </c>
    </row>
    <row r="6945" spans="1:19" x14ac:dyDescent="0.25">
      <c r="A6945">
        <v>5916</v>
      </c>
      <c r="B6945">
        <v>3</v>
      </c>
      <c r="C6945">
        <v>1.3480483512518635</v>
      </c>
      <c r="D6945">
        <v>1</v>
      </c>
      <c r="F6945">
        <v>35085</v>
      </c>
      <c r="G6945">
        <v>1</v>
      </c>
      <c r="H6945">
        <v>11.429864260270701</v>
      </c>
      <c r="I6945">
        <v>5</v>
      </c>
      <c r="K6945">
        <v>23744</v>
      </c>
      <c r="L6945">
        <v>1</v>
      </c>
      <c r="M6945">
        <v>11.724024659973775</v>
      </c>
      <c r="N6945">
        <v>3</v>
      </c>
      <c r="P6945">
        <v>32443</v>
      </c>
      <c r="Q6945">
        <v>5</v>
      </c>
      <c r="R6945">
        <v>1.6036330179609284</v>
      </c>
      <c r="S6945">
        <v>5</v>
      </c>
    </row>
    <row r="6946" spans="1:19" x14ac:dyDescent="0.25">
      <c r="A6946">
        <v>5897</v>
      </c>
      <c r="B6946">
        <v>2</v>
      </c>
      <c r="C6946">
        <v>0.22353050661248625</v>
      </c>
      <c r="D6946">
        <v>1</v>
      </c>
      <c r="F6946">
        <v>35192</v>
      </c>
      <c r="G6946">
        <v>1</v>
      </c>
      <c r="H6946">
        <v>3.2771070057467151</v>
      </c>
      <c r="I6946">
        <v>5</v>
      </c>
      <c r="K6946">
        <v>23844</v>
      </c>
      <c r="L6946">
        <v>3</v>
      </c>
      <c r="M6946">
        <v>0.56361326948876267</v>
      </c>
      <c r="N6946">
        <v>3</v>
      </c>
      <c r="P6946">
        <v>32203</v>
      </c>
      <c r="Q6946">
        <v>2</v>
      </c>
      <c r="R6946">
        <v>0.19545888363858044</v>
      </c>
      <c r="S6946">
        <v>5</v>
      </c>
    </row>
    <row r="6947" spans="1:19" x14ac:dyDescent="0.25">
      <c r="A6947">
        <v>5870</v>
      </c>
      <c r="B6947">
        <v>5</v>
      </c>
      <c r="C6947">
        <v>0.5197543079694531</v>
      </c>
      <c r="D6947">
        <v>1</v>
      </c>
      <c r="F6947">
        <v>31882</v>
      </c>
      <c r="G6947">
        <v>1</v>
      </c>
      <c r="H6947">
        <v>4.6518731142669836</v>
      </c>
      <c r="I6947">
        <v>5</v>
      </c>
      <c r="K6947">
        <v>23851</v>
      </c>
      <c r="L6947">
        <v>1</v>
      </c>
      <c r="M6947">
        <v>20.397652464765837</v>
      </c>
      <c r="N6947">
        <v>3</v>
      </c>
      <c r="P6947">
        <v>32098</v>
      </c>
      <c r="Q6947">
        <v>3</v>
      </c>
      <c r="R6947">
        <v>3.0357747336066887</v>
      </c>
      <c r="S6947">
        <v>5</v>
      </c>
    </row>
    <row r="6948" spans="1:19" x14ac:dyDescent="0.25">
      <c r="A6948">
        <v>4887</v>
      </c>
      <c r="B6948">
        <v>1</v>
      </c>
      <c r="C6948">
        <v>4.3122262538365728E-2</v>
      </c>
      <c r="D6948">
        <v>1</v>
      </c>
      <c r="F6948">
        <v>31970</v>
      </c>
      <c r="G6948">
        <v>2</v>
      </c>
      <c r="H6948">
        <v>2.7447197487806578</v>
      </c>
      <c r="I6948">
        <v>5</v>
      </c>
      <c r="K6948">
        <v>23983</v>
      </c>
      <c r="L6948">
        <v>3</v>
      </c>
      <c r="M6948">
        <v>0.82214194579715938</v>
      </c>
      <c r="N6948">
        <v>3</v>
      </c>
      <c r="P6948">
        <v>30716</v>
      </c>
      <c r="Q6948">
        <v>3</v>
      </c>
      <c r="R6948">
        <v>1.3676903028271161</v>
      </c>
      <c r="S6948">
        <v>5</v>
      </c>
    </row>
    <row r="6949" spans="1:19" x14ac:dyDescent="0.25">
      <c r="A6949">
        <v>4803</v>
      </c>
      <c r="B6949">
        <v>1</v>
      </c>
      <c r="C6949">
        <v>9.2317910739931097</v>
      </c>
      <c r="D6949">
        <v>1</v>
      </c>
      <c r="F6949">
        <v>32348</v>
      </c>
      <c r="G6949">
        <v>7</v>
      </c>
      <c r="H6949">
        <v>2.4736166377261464</v>
      </c>
      <c r="I6949">
        <v>5</v>
      </c>
      <c r="K6949">
        <v>24014</v>
      </c>
      <c r="L6949">
        <v>2</v>
      </c>
      <c r="M6949">
        <v>1.8111334676641406</v>
      </c>
      <c r="N6949">
        <v>3</v>
      </c>
      <c r="P6949">
        <v>30550</v>
      </c>
      <c r="Q6949">
        <v>4</v>
      </c>
      <c r="R6949">
        <v>1.6196256356418313</v>
      </c>
      <c r="S6949">
        <v>5</v>
      </c>
    </row>
    <row r="6950" spans="1:19" x14ac:dyDescent="0.25">
      <c r="A6950">
        <v>4829</v>
      </c>
      <c r="B6950">
        <v>2</v>
      </c>
      <c r="C6950">
        <v>3.2156332106402479</v>
      </c>
      <c r="D6950">
        <v>1</v>
      </c>
      <c r="F6950">
        <v>32432</v>
      </c>
      <c r="G6950">
        <v>3</v>
      </c>
      <c r="H6950">
        <v>1.178958610758891</v>
      </c>
      <c r="I6950">
        <v>5</v>
      </c>
      <c r="K6950">
        <v>24039</v>
      </c>
      <c r="L6950">
        <v>1</v>
      </c>
      <c r="M6950">
        <v>24.391319313385679</v>
      </c>
      <c r="N6950">
        <v>3</v>
      </c>
      <c r="P6950">
        <v>29982</v>
      </c>
      <c r="Q6950">
        <v>3</v>
      </c>
      <c r="R6950">
        <v>2.0127151288599596</v>
      </c>
      <c r="S6950">
        <v>5</v>
      </c>
    </row>
    <row r="6951" spans="1:19" x14ac:dyDescent="0.25">
      <c r="A6951">
        <v>4534</v>
      </c>
      <c r="B6951">
        <v>2</v>
      </c>
      <c r="C6951">
        <v>1.6857443975659079</v>
      </c>
      <c r="D6951">
        <v>1</v>
      </c>
      <c r="F6951">
        <v>32392</v>
      </c>
      <c r="G6951">
        <v>1</v>
      </c>
      <c r="H6951">
        <v>3.7633949237636513</v>
      </c>
      <c r="I6951">
        <v>5</v>
      </c>
      <c r="K6951">
        <v>24103</v>
      </c>
      <c r="L6951">
        <v>1</v>
      </c>
      <c r="M6951">
        <v>27.354133561357663</v>
      </c>
      <c r="N6951">
        <v>3</v>
      </c>
      <c r="P6951">
        <v>29841</v>
      </c>
      <c r="Q6951">
        <v>3</v>
      </c>
      <c r="R6951">
        <v>3.8568833864977101</v>
      </c>
      <c r="S6951">
        <v>5</v>
      </c>
    </row>
    <row r="6952" spans="1:19" x14ac:dyDescent="0.25">
      <c r="A6952">
        <v>4310</v>
      </c>
      <c r="B6952">
        <v>1</v>
      </c>
      <c r="C6952">
        <v>2.0555066602813112</v>
      </c>
      <c r="D6952">
        <v>1</v>
      </c>
      <c r="F6952">
        <v>32613</v>
      </c>
      <c r="G6952">
        <v>2</v>
      </c>
      <c r="H6952">
        <v>15.348847479281664</v>
      </c>
      <c r="I6952">
        <v>5</v>
      </c>
      <c r="K6952">
        <v>24205</v>
      </c>
      <c r="L6952">
        <v>2</v>
      </c>
      <c r="M6952">
        <v>2.6072087544460243</v>
      </c>
      <c r="N6952">
        <v>3</v>
      </c>
      <c r="P6952">
        <v>29521</v>
      </c>
      <c r="Q6952">
        <v>3</v>
      </c>
      <c r="R6952">
        <v>4.5527362066249557</v>
      </c>
      <c r="S6952">
        <v>5</v>
      </c>
    </row>
    <row r="6953" spans="1:19" x14ac:dyDescent="0.25">
      <c r="A6953">
        <v>4315</v>
      </c>
      <c r="B6953">
        <v>1</v>
      </c>
      <c r="C6953">
        <v>4.3162916758206205</v>
      </c>
      <c r="D6953">
        <v>1</v>
      </c>
      <c r="F6953">
        <v>32700</v>
      </c>
      <c r="G6953">
        <v>4</v>
      </c>
      <c r="H6953">
        <v>3.75060809866181</v>
      </c>
      <c r="I6953">
        <v>5</v>
      </c>
      <c r="K6953">
        <v>24243</v>
      </c>
      <c r="L6953">
        <v>1</v>
      </c>
      <c r="M6953">
        <v>8.9115721270786619</v>
      </c>
      <c r="N6953">
        <v>3</v>
      </c>
      <c r="P6953">
        <v>29520</v>
      </c>
      <c r="Q6953">
        <v>2</v>
      </c>
      <c r="R6953">
        <v>15.103514865071876</v>
      </c>
      <c r="S6953">
        <v>5</v>
      </c>
    </row>
    <row r="6954" spans="1:19" x14ac:dyDescent="0.25">
      <c r="A6954">
        <v>4211</v>
      </c>
      <c r="B6954">
        <v>4</v>
      </c>
      <c r="C6954">
        <v>0.73027671673659911</v>
      </c>
      <c r="D6954">
        <v>1</v>
      </c>
      <c r="F6954">
        <v>32678</v>
      </c>
      <c r="G6954">
        <v>2</v>
      </c>
      <c r="H6954">
        <v>3.0101904899497374</v>
      </c>
      <c r="I6954">
        <v>5</v>
      </c>
      <c r="K6954">
        <v>24267</v>
      </c>
      <c r="L6954">
        <v>1</v>
      </c>
      <c r="M6954">
        <v>44.495450212261851</v>
      </c>
      <c r="N6954">
        <v>3</v>
      </c>
      <c r="P6954">
        <v>28922</v>
      </c>
      <c r="Q6954">
        <v>3</v>
      </c>
      <c r="R6954">
        <v>0.3048884737421203</v>
      </c>
      <c r="S6954">
        <v>5</v>
      </c>
    </row>
    <row r="6955" spans="1:19" x14ac:dyDescent="0.25">
      <c r="A6955">
        <v>3975</v>
      </c>
      <c r="B6955">
        <v>2</v>
      </c>
      <c r="C6955">
        <v>0.14796463422733935</v>
      </c>
      <c r="D6955">
        <v>1</v>
      </c>
      <c r="F6955">
        <v>32650</v>
      </c>
      <c r="G6955">
        <v>1</v>
      </c>
      <c r="H6955">
        <v>7.0175963818013665E-2</v>
      </c>
      <c r="I6955">
        <v>5</v>
      </c>
      <c r="K6955">
        <v>24460</v>
      </c>
      <c r="L6955">
        <v>2</v>
      </c>
      <c r="M6955">
        <v>20.647751872464038</v>
      </c>
      <c r="N6955">
        <v>3</v>
      </c>
      <c r="P6955">
        <v>28921</v>
      </c>
      <c r="Q6955">
        <v>2</v>
      </c>
      <c r="R6955">
        <v>37.353732896364669</v>
      </c>
      <c r="S6955">
        <v>5</v>
      </c>
    </row>
    <row r="6956" spans="1:19" x14ac:dyDescent="0.25">
      <c r="A6956">
        <v>3965</v>
      </c>
      <c r="B6956">
        <v>2</v>
      </c>
      <c r="C6956">
        <v>0.65904697677309176</v>
      </c>
      <c r="D6956">
        <v>1</v>
      </c>
      <c r="F6956">
        <v>32235</v>
      </c>
      <c r="G6956">
        <v>1</v>
      </c>
      <c r="H6956">
        <v>9.9355741575650836</v>
      </c>
      <c r="I6956">
        <v>5</v>
      </c>
      <c r="K6956">
        <v>24480</v>
      </c>
      <c r="L6956">
        <v>1</v>
      </c>
      <c r="M6956">
        <v>28.56255102240797</v>
      </c>
      <c r="N6956">
        <v>3</v>
      </c>
      <c r="P6956">
        <v>28629</v>
      </c>
      <c r="Q6956">
        <v>1</v>
      </c>
      <c r="R6956">
        <v>147.11204287633026</v>
      </c>
      <c r="S6956">
        <v>5</v>
      </c>
    </row>
    <row r="6957" spans="1:19" x14ac:dyDescent="0.25">
      <c r="A6957">
        <v>3771</v>
      </c>
      <c r="B6957">
        <v>7</v>
      </c>
      <c r="C6957">
        <v>0.8551188356113878</v>
      </c>
      <c r="D6957">
        <v>1</v>
      </c>
      <c r="F6957">
        <v>31890</v>
      </c>
      <c r="G6957">
        <v>1</v>
      </c>
      <c r="H6957">
        <v>2.694356689740971</v>
      </c>
      <c r="I6957">
        <v>5</v>
      </c>
      <c r="K6957">
        <v>24587</v>
      </c>
      <c r="L6957">
        <v>2</v>
      </c>
      <c r="M6957">
        <v>9.8318385374038897</v>
      </c>
      <c r="N6957">
        <v>3</v>
      </c>
      <c r="P6957">
        <v>29352</v>
      </c>
      <c r="Q6957">
        <v>4</v>
      </c>
      <c r="R6957">
        <v>5.4033187134774607</v>
      </c>
      <c r="S6957">
        <v>5</v>
      </c>
    </row>
    <row r="6958" spans="1:19" x14ac:dyDescent="0.25">
      <c r="A6958">
        <v>3657</v>
      </c>
      <c r="B6958">
        <v>1</v>
      </c>
      <c r="C6958">
        <v>16.988338658831587</v>
      </c>
      <c r="D6958">
        <v>1</v>
      </c>
      <c r="F6958">
        <v>32676</v>
      </c>
      <c r="G6958">
        <v>1</v>
      </c>
      <c r="H6958">
        <v>0.17988642623073625</v>
      </c>
      <c r="I6958">
        <v>5</v>
      </c>
      <c r="K6958">
        <v>24619</v>
      </c>
      <c r="L6958">
        <v>3</v>
      </c>
      <c r="M6958">
        <v>2.7888354651755107</v>
      </c>
      <c r="N6958">
        <v>3</v>
      </c>
      <c r="P6958">
        <v>29635</v>
      </c>
      <c r="Q6958">
        <v>4</v>
      </c>
      <c r="R6958">
        <v>6.7575249416317398</v>
      </c>
      <c r="S6958">
        <v>5</v>
      </c>
    </row>
    <row r="6959" spans="1:19" x14ac:dyDescent="0.25">
      <c r="A6959">
        <v>3690</v>
      </c>
      <c r="B6959">
        <v>2</v>
      </c>
      <c r="C6959">
        <v>7.2771379065688633</v>
      </c>
      <c r="D6959">
        <v>1</v>
      </c>
      <c r="F6959">
        <v>32221</v>
      </c>
      <c r="G6959">
        <v>3</v>
      </c>
      <c r="H6959">
        <v>0.38064140777211525</v>
      </c>
      <c r="I6959">
        <v>5</v>
      </c>
      <c r="K6959">
        <v>24667</v>
      </c>
      <c r="L6959">
        <v>2</v>
      </c>
      <c r="M6959">
        <v>5.5342325073720815</v>
      </c>
      <c r="N6959">
        <v>3</v>
      </c>
      <c r="P6959">
        <v>29634</v>
      </c>
      <c r="Q6959">
        <v>5</v>
      </c>
      <c r="R6959">
        <v>4.6549983382628675</v>
      </c>
      <c r="S6959">
        <v>5</v>
      </c>
    </row>
    <row r="6960" spans="1:19" x14ac:dyDescent="0.25">
      <c r="A6960">
        <v>3703</v>
      </c>
      <c r="B6960">
        <v>1</v>
      </c>
      <c r="C6960">
        <v>10.607123192025639</v>
      </c>
      <c r="D6960">
        <v>1</v>
      </c>
      <c r="F6960">
        <v>32301</v>
      </c>
      <c r="G6960">
        <v>4</v>
      </c>
      <c r="H6960">
        <v>0.27180761884744242</v>
      </c>
      <c r="I6960">
        <v>5</v>
      </c>
      <c r="K6960">
        <v>24688</v>
      </c>
      <c r="L6960">
        <v>4</v>
      </c>
      <c r="M6960">
        <v>3.5787039808431063</v>
      </c>
      <c r="N6960">
        <v>3</v>
      </c>
      <c r="P6960">
        <v>30854</v>
      </c>
      <c r="Q6960">
        <v>2</v>
      </c>
      <c r="R6960">
        <v>7.851998391069996</v>
      </c>
      <c r="S6960">
        <v>5</v>
      </c>
    </row>
    <row r="6961" spans="1:19" x14ac:dyDescent="0.25">
      <c r="A6961">
        <v>3457</v>
      </c>
      <c r="B6961">
        <v>3</v>
      </c>
      <c r="C6961">
        <v>4.1004314140233893</v>
      </c>
      <c r="D6961">
        <v>1</v>
      </c>
      <c r="F6961">
        <v>31941</v>
      </c>
      <c r="G6961">
        <v>3</v>
      </c>
      <c r="H6961">
        <v>7.1340825400000165</v>
      </c>
      <c r="I6961">
        <v>5</v>
      </c>
      <c r="K6961">
        <v>24748</v>
      </c>
      <c r="L6961">
        <v>2</v>
      </c>
      <c r="M6961">
        <v>2.4271844366693673</v>
      </c>
      <c r="N6961">
        <v>3</v>
      </c>
      <c r="P6961">
        <v>30928</v>
      </c>
      <c r="Q6961">
        <v>3</v>
      </c>
      <c r="R6961">
        <v>2.0076828837435148</v>
      </c>
      <c r="S6961">
        <v>5</v>
      </c>
    </row>
    <row r="6962" spans="1:19" x14ac:dyDescent="0.25">
      <c r="A6962">
        <v>3266</v>
      </c>
      <c r="B6962">
        <v>2</v>
      </c>
      <c r="C6962">
        <v>0.5499689984782512</v>
      </c>
      <c r="D6962">
        <v>1</v>
      </c>
      <c r="F6962">
        <v>31991</v>
      </c>
      <c r="G6962">
        <v>3</v>
      </c>
      <c r="H6962">
        <v>0.16108553667890349</v>
      </c>
      <c r="I6962">
        <v>5</v>
      </c>
      <c r="K6962">
        <v>24764</v>
      </c>
      <c r="L6962">
        <v>2</v>
      </c>
      <c r="M6962">
        <v>4.2599079810318017</v>
      </c>
      <c r="N6962">
        <v>3</v>
      </c>
      <c r="P6962">
        <v>30814</v>
      </c>
      <c r="Q6962">
        <v>2</v>
      </c>
      <c r="R6962">
        <v>0.10260718691841611</v>
      </c>
      <c r="S6962">
        <v>5</v>
      </c>
    </row>
    <row r="6963" spans="1:19" x14ac:dyDescent="0.25">
      <c r="A6963">
        <v>3174</v>
      </c>
      <c r="B6963">
        <v>4</v>
      </c>
      <c r="C6963">
        <v>0.37303464869648839</v>
      </c>
      <c r="D6963">
        <v>1</v>
      </c>
      <c r="F6963">
        <v>31932</v>
      </c>
      <c r="G6963">
        <v>2</v>
      </c>
      <c r="H6963">
        <v>5.6556714371472774</v>
      </c>
      <c r="I6963">
        <v>5</v>
      </c>
      <c r="K6963">
        <v>24804</v>
      </c>
      <c r="L6963">
        <v>1</v>
      </c>
      <c r="M6963">
        <v>10.245315692102832</v>
      </c>
      <c r="N6963">
        <v>3</v>
      </c>
      <c r="P6963">
        <v>30961</v>
      </c>
      <c r="Q6963">
        <v>3</v>
      </c>
      <c r="R6963">
        <v>2.4030703792736743</v>
      </c>
      <c r="S6963">
        <v>5</v>
      </c>
    </row>
    <row r="6964" spans="1:19" x14ac:dyDescent="0.25">
      <c r="A6964">
        <v>3115</v>
      </c>
      <c r="B6964">
        <v>1</v>
      </c>
      <c r="C6964">
        <v>0.30113617486480038</v>
      </c>
      <c r="D6964">
        <v>1</v>
      </c>
      <c r="F6964">
        <v>31848</v>
      </c>
      <c r="G6964">
        <v>1</v>
      </c>
      <c r="H6964">
        <v>4.1718646733835438</v>
      </c>
      <c r="I6964">
        <v>5</v>
      </c>
      <c r="K6964">
        <v>24838</v>
      </c>
      <c r="L6964">
        <v>2</v>
      </c>
      <c r="M6964">
        <v>4.7178788731275638</v>
      </c>
      <c r="N6964">
        <v>3</v>
      </c>
      <c r="P6964">
        <v>31154</v>
      </c>
      <c r="Q6964">
        <v>5</v>
      </c>
      <c r="R6964">
        <v>0.70652728122268338</v>
      </c>
      <c r="S6964">
        <v>5</v>
      </c>
    </row>
    <row r="6965" spans="1:19" x14ac:dyDescent="0.25">
      <c r="A6965">
        <v>3045</v>
      </c>
      <c r="B6965">
        <v>1</v>
      </c>
      <c r="C6965">
        <v>4.2325427812664191</v>
      </c>
      <c r="D6965">
        <v>1</v>
      </c>
      <c r="F6965">
        <v>30697</v>
      </c>
      <c r="G6965">
        <v>2</v>
      </c>
      <c r="H6965">
        <v>0.54748142871447802</v>
      </c>
      <c r="I6965">
        <v>5</v>
      </c>
      <c r="K6965">
        <v>24886</v>
      </c>
      <c r="L6965">
        <v>3</v>
      </c>
      <c r="M6965">
        <v>4.968946679323218</v>
      </c>
      <c r="N6965">
        <v>3</v>
      </c>
      <c r="P6965">
        <v>31152</v>
      </c>
      <c r="Q6965">
        <v>2</v>
      </c>
      <c r="R6965">
        <v>0.13698613356900868</v>
      </c>
      <c r="S6965">
        <v>5</v>
      </c>
    </row>
    <row r="6966" spans="1:19" x14ac:dyDescent="0.25">
      <c r="A6966">
        <v>3023</v>
      </c>
      <c r="B6966">
        <v>1</v>
      </c>
      <c r="C6966">
        <v>13.150078781206053</v>
      </c>
      <c r="D6966">
        <v>1</v>
      </c>
      <c r="F6966">
        <v>30696</v>
      </c>
      <c r="G6966">
        <v>1</v>
      </c>
      <c r="H6966">
        <v>33.105809537238173</v>
      </c>
      <c r="I6966">
        <v>5</v>
      </c>
      <c r="K6966">
        <v>25020</v>
      </c>
      <c r="L6966">
        <v>1</v>
      </c>
      <c r="M6966">
        <v>13.532925516191469</v>
      </c>
      <c r="N6966">
        <v>3</v>
      </c>
      <c r="P6966">
        <v>31183</v>
      </c>
      <c r="Q6966">
        <v>2</v>
      </c>
      <c r="R6966">
        <v>7.8412882124970196</v>
      </c>
      <c r="S6966">
        <v>5</v>
      </c>
    </row>
    <row r="6967" spans="1:19" x14ac:dyDescent="0.25">
      <c r="A6967">
        <v>2895</v>
      </c>
      <c r="B6967">
        <v>1</v>
      </c>
      <c r="C6967">
        <v>3.6249986635161044</v>
      </c>
      <c r="D6967">
        <v>1</v>
      </c>
      <c r="F6967">
        <v>31293</v>
      </c>
      <c r="G6967">
        <v>4</v>
      </c>
      <c r="H6967">
        <v>1.5753267230667547</v>
      </c>
      <c r="I6967">
        <v>5</v>
      </c>
      <c r="K6967">
        <v>25056</v>
      </c>
      <c r="L6967">
        <v>2</v>
      </c>
      <c r="M6967">
        <v>3.3709279848537976</v>
      </c>
      <c r="N6967">
        <v>3</v>
      </c>
      <c r="P6967">
        <v>31909</v>
      </c>
      <c r="Q6967">
        <v>3</v>
      </c>
      <c r="R6967">
        <v>1.2216159272811453</v>
      </c>
      <c r="S6967">
        <v>5</v>
      </c>
    </row>
    <row r="6968" spans="1:19" x14ac:dyDescent="0.25">
      <c r="A6968">
        <v>2914</v>
      </c>
      <c r="B6968">
        <v>1</v>
      </c>
      <c r="C6968">
        <v>5.9180576446936417</v>
      </c>
      <c r="D6968">
        <v>1</v>
      </c>
      <c r="F6968">
        <v>31528</v>
      </c>
      <c r="G6968">
        <v>1</v>
      </c>
      <c r="H6968">
        <v>6.5850962936416266</v>
      </c>
      <c r="I6968">
        <v>5</v>
      </c>
      <c r="K6968">
        <v>25079</v>
      </c>
      <c r="L6968">
        <v>3</v>
      </c>
      <c r="M6968">
        <v>0.86761835481945182</v>
      </c>
      <c r="N6968">
        <v>3</v>
      </c>
      <c r="P6968">
        <v>31972</v>
      </c>
      <c r="Q6968">
        <v>2</v>
      </c>
      <c r="R6968">
        <v>2.2743934665493297</v>
      </c>
      <c r="S6968">
        <v>5</v>
      </c>
    </row>
    <row r="6969" spans="1:19" x14ac:dyDescent="0.25">
      <c r="A6969">
        <v>2877</v>
      </c>
      <c r="B6969">
        <v>2</v>
      </c>
      <c r="C6969">
        <v>0.94887511111860912</v>
      </c>
      <c r="D6969">
        <v>1</v>
      </c>
      <c r="F6969">
        <v>31666</v>
      </c>
      <c r="G6969">
        <v>1</v>
      </c>
      <c r="H6969">
        <v>30.586536961155655</v>
      </c>
      <c r="I6969">
        <v>5</v>
      </c>
      <c r="K6969">
        <v>25466</v>
      </c>
      <c r="L6969">
        <v>3</v>
      </c>
      <c r="M6969">
        <v>0.20684990918860038</v>
      </c>
      <c r="N6969">
        <v>3</v>
      </c>
      <c r="P6969">
        <v>31995</v>
      </c>
      <c r="Q6969">
        <v>2</v>
      </c>
      <c r="R6969">
        <v>3.5036087532908629</v>
      </c>
      <c r="S6969">
        <v>5</v>
      </c>
    </row>
    <row r="6970" spans="1:19" x14ac:dyDescent="0.25">
      <c r="A6970">
        <v>2888</v>
      </c>
      <c r="B6970">
        <v>2</v>
      </c>
      <c r="C6970">
        <v>0.27001316937627134</v>
      </c>
      <c r="D6970">
        <v>1</v>
      </c>
      <c r="F6970">
        <v>31871</v>
      </c>
      <c r="G6970">
        <v>1</v>
      </c>
      <c r="H6970">
        <v>9.443520332643363</v>
      </c>
      <c r="I6970">
        <v>5</v>
      </c>
      <c r="K6970">
        <v>25509</v>
      </c>
      <c r="L6970">
        <v>3</v>
      </c>
      <c r="M6970">
        <v>0.58162177019585126</v>
      </c>
      <c r="N6970">
        <v>3</v>
      </c>
      <c r="P6970">
        <v>32118</v>
      </c>
      <c r="Q6970">
        <v>1</v>
      </c>
      <c r="R6970">
        <v>6.3870562427040287</v>
      </c>
      <c r="S6970">
        <v>5</v>
      </c>
    </row>
    <row r="6971" spans="1:19" x14ac:dyDescent="0.25">
      <c r="A6971">
        <v>2782</v>
      </c>
      <c r="B6971">
        <v>3</v>
      </c>
      <c r="C6971">
        <v>2.0880491537765375</v>
      </c>
      <c r="D6971">
        <v>1</v>
      </c>
      <c r="F6971">
        <v>31924</v>
      </c>
      <c r="G6971">
        <v>1</v>
      </c>
      <c r="H6971">
        <v>2.0221943844128329</v>
      </c>
      <c r="I6971">
        <v>5</v>
      </c>
      <c r="K6971">
        <v>25540</v>
      </c>
      <c r="L6971">
        <v>4</v>
      </c>
      <c r="M6971">
        <v>1.4529479257527509</v>
      </c>
      <c r="N6971">
        <v>3</v>
      </c>
      <c r="P6971">
        <v>32198</v>
      </c>
      <c r="Q6971">
        <v>3</v>
      </c>
      <c r="R6971">
        <v>1.2674639374962033</v>
      </c>
      <c r="S6971">
        <v>5</v>
      </c>
    </row>
    <row r="6972" spans="1:19" x14ac:dyDescent="0.25">
      <c r="A6972">
        <v>2729</v>
      </c>
      <c r="B6972">
        <v>5</v>
      </c>
      <c r="C6972">
        <v>2.9907366238655242</v>
      </c>
      <c r="D6972">
        <v>1</v>
      </c>
      <c r="F6972">
        <v>31923</v>
      </c>
      <c r="G6972">
        <v>1</v>
      </c>
      <c r="H6972">
        <v>1.9849567578916836</v>
      </c>
      <c r="I6972">
        <v>5</v>
      </c>
      <c r="K6972">
        <v>25558</v>
      </c>
      <c r="L6972">
        <v>2</v>
      </c>
      <c r="M6972">
        <v>0.13989968685288212</v>
      </c>
      <c r="N6972">
        <v>3</v>
      </c>
      <c r="P6972">
        <v>32301</v>
      </c>
      <c r="Q6972">
        <v>4</v>
      </c>
      <c r="R6972">
        <v>0.74146228086738286</v>
      </c>
      <c r="S6972">
        <v>5</v>
      </c>
    </row>
    <row r="6973" spans="1:19" x14ac:dyDescent="0.25">
      <c r="A6973">
        <v>2284</v>
      </c>
      <c r="B6973">
        <v>1</v>
      </c>
      <c r="C6973">
        <v>19.397916405791328</v>
      </c>
      <c r="D6973">
        <v>1</v>
      </c>
      <c r="F6973">
        <v>31980</v>
      </c>
      <c r="G6973">
        <v>2</v>
      </c>
      <c r="H6973">
        <v>11.687962972313231</v>
      </c>
      <c r="I6973">
        <v>5</v>
      </c>
      <c r="K6973">
        <v>25621</v>
      </c>
      <c r="L6973">
        <v>7</v>
      </c>
      <c r="M6973">
        <v>0.87651974755668705</v>
      </c>
      <c r="N6973">
        <v>3</v>
      </c>
      <c r="P6973">
        <v>32230</v>
      </c>
      <c r="Q6973">
        <v>5</v>
      </c>
      <c r="R6973">
        <v>0.44142189601576814</v>
      </c>
      <c r="S6973">
        <v>5</v>
      </c>
    </row>
    <row r="6974" spans="1:19" x14ac:dyDescent="0.25">
      <c r="A6974">
        <v>2319</v>
      </c>
      <c r="B6974">
        <v>2</v>
      </c>
      <c r="C6974">
        <v>0.2804197812103747</v>
      </c>
      <c r="D6974">
        <v>1</v>
      </c>
      <c r="F6974">
        <v>31691</v>
      </c>
      <c r="G6974">
        <v>1</v>
      </c>
      <c r="H6974">
        <v>9.5843937994672359</v>
      </c>
      <c r="I6974">
        <v>5</v>
      </c>
      <c r="K6974">
        <v>25631</v>
      </c>
      <c r="L6974">
        <v>2</v>
      </c>
      <c r="M6974">
        <v>2.0603031124758164</v>
      </c>
      <c r="N6974">
        <v>3</v>
      </c>
      <c r="P6974">
        <v>31993</v>
      </c>
      <c r="Q6974">
        <v>1</v>
      </c>
      <c r="R6974">
        <v>25.777327751636115</v>
      </c>
      <c r="S6974">
        <v>5</v>
      </c>
    </row>
    <row r="6975" spans="1:19" x14ac:dyDescent="0.25">
      <c r="A6975">
        <v>2325</v>
      </c>
      <c r="B6975">
        <v>1</v>
      </c>
      <c r="C6975">
        <v>87.82822872033141</v>
      </c>
      <c r="D6975">
        <v>1</v>
      </c>
      <c r="F6975">
        <v>31869</v>
      </c>
      <c r="G6975">
        <v>2</v>
      </c>
      <c r="H6975">
        <v>2.0305240799045632</v>
      </c>
      <c r="I6975">
        <v>5</v>
      </c>
      <c r="K6975">
        <v>25662</v>
      </c>
      <c r="L6975">
        <v>2</v>
      </c>
      <c r="M6975">
        <v>3.5954852261889014</v>
      </c>
      <c r="N6975">
        <v>3</v>
      </c>
      <c r="P6975">
        <v>32092</v>
      </c>
      <c r="Q6975">
        <v>3</v>
      </c>
      <c r="R6975">
        <v>0.36301441051568178</v>
      </c>
      <c r="S6975">
        <v>5</v>
      </c>
    </row>
    <row r="6976" spans="1:19" x14ac:dyDescent="0.25">
      <c r="A6976">
        <v>1926</v>
      </c>
      <c r="B6976">
        <v>1</v>
      </c>
      <c r="C6976">
        <v>7.3890610892739366</v>
      </c>
      <c r="D6976">
        <v>1</v>
      </c>
      <c r="F6976">
        <v>31783</v>
      </c>
      <c r="G6976">
        <v>1</v>
      </c>
      <c r="H6976">
        <v>2.0651748714523364</v>
      </c>
      <c r="I6976">
        <v>5</v>
      </c>
      <c r="K6976">
        <v>25686</v>
      </c>
      <c r="L6976">
        <v>4</v>
      </c>
      <c r="M6976">
        <v>0.29087283137702968</v>
      </c>
      <c r="N6976">
        <v>4</v>
      </c>
      <c r="P6976">
        <v>32117</v>
      </c>
      <c r="Q6976">
        <v>3</v>
      </c>
      <c r="R6976">
        <v>3.2573513182404246</v>
      </c>
      <c r="S6976">
        <v>5</v>
      </c>
    </row>
    <row r="6977" spans="1:19" x14ac:dyDescent="0.25">
      <c r="A6977">
        <v>1749</v>
      </c>
      <c r="B6977">
        <v>2</v>
      </c>
      <c r="C6977">
        <v>9.6207902032338506</v>
      </c>
      <c r="D6977">
        <v>1</v>
      </c>
      <c r="F6977">
        <v>31838</v>
      </c>
      <c r="G6977">
        <v>2</v>
      </c>
      <c r="H6977">
        <v>1.5247032270022607</v>
      </c>
      <c r="I6977">
        <v>5</v>
      </c>
      <c r="K6977">
        <v>25788</v>
      </c>
      <c r="L6977">
        <v>1</v>
      </c>
      <c r="M6977">
        <v>0.88561621958911962</v>
      </c>
      <c r="N6977">
        <v>4</v>
      </c>
      <c r="P6977">
        <v>32296</v>
      </c>
      <c r="Q6977">
        <v>4</v>
      </c>
      <c r="R6977">
        <v>0.97018519419263993</v>
      </c>
      <c r="S6977">
        <v>5</v>
      </c>
    </row>
    <row r="6978" spans="1:19" x14ac:dyDescent="0.25">
      <c r="A6978">
        <v>1772</v>
      </c>
      <c r="B6978">
        <v>1</v>
      </c>
      <c r="C6978">
        <v>11.179482635988656</v>
      </c>
      <c r="D6978">
        <v>1</v>
      </c>
      <c r="F6978">
        <v>31971</v>
      </c>
      <c r="G6978">
        <v>5</v>
      </c>
      <c r="H6978">
        <v>2.969749020081569</v>
      </c>
      <c r="I6978">
        <v>5</v>
      </c>
      <c r="K6978">
        <v>25834</v>
      </c>
      <c r="L6978">
        <v>3</v>
      </c>
      <c r="M6978">
        <v>1.3736308317425123</v>
      </c>
      <c r="N6978">
        <v>4</v>
      </c>
      <c r="P6978">
        <v>32116</v>
      </c>
      <c r="Q6978">
        <v>3</v>
      </c>
      <c r="R6978">
        <v>5.6478571465923357</v>
      </c>
      <c r="S6978">
        <v>5</v>
      </c>
    </row>
    <row r="6979" spans="1:19" x14ac:dyDescent="0.25">
      <c r="A6979">
        <v>1810</v>
      </c>
      <c r="B6979">
        <v>1</v>
      </c>
      <c r="C6979">
        <v>6.8745453118277675</v>
      </c>
      <c r="D6979">
        <v>1</v>
      </c>
      <c r="F6979">
        <v>31798</v>
      </c>
      <c r="G6979">
        <v>1</v>
      </c>
      <c r="H6979">
        <v>0.22499244508682967</v>
      </c>
      <c r="I6979">
        <v>5</v>
      </c>
      <c r="K6979">
        <v>25921</v>
      </c>
      <c r="L6979">
        <v>2</v>
      </c>
      <c r="M6979">
        <v>5.6646502175433167</v>
      </c>
      <c r="N6979">
        <v>4</v>
      </c>
      <c r="P6979">
        <v>32315</v>
      </c>
      <c r="Q6979">
        <v>3</v>
      </c>
      <c r="R6979">
        <v>5.345001794921159</v>
      </c>
      <c r="S6979">
        <v>5</v>
      </c>
    </row>
    <row r="6980" spans="1:19" x14ac:dyDescent="0.25">
      <c r="A6980">
        <v>1823</v>
      </c>
      <c r="B6980">
        <v>1</v>
      </c>
      <c r="C6980">
        <v>14.397956212929405</v>
      </c>
      <c r="D6980">
        <v>1</v>
      </c>
      <c r="F6980">
        <v>31764</v>
      </c>
      <c r="G6980">
        <v>1</v>
      </c>
      <c r="H6980">
        <v>13.5599425147555</v>
      </c>
      <c r="I6980">
        <v>5</v>
      </c>
      <c r="K6980">
        <v>26005</v>
      </c>
      <c r="L6980">
        <v>9</v>
      </c>
      <c r="M6980">
        <v>0.54497621199463231</v>
      </c>
      <c r="N6980">
        <v>4</v>
      </c>
      <c r="P6980">
        <v>32682</v>
      </c>
      <c r="Q6980">
        <v>4</v>
      </c>
      <c r="R6980">
        <v>1.9705065885343016</v>
      </c>
      <c r="S6980">
        <v>5</v>
      </c>
    </row>
    <row r="6981" spans="1:19" x14ac:dyDescent="0.25">
      <c r="A6981">
        <v>1864</v>
      </c>
      <c r="B6981">
        <v>2</v>
      </c>
      <c r="C6981">
        <v>7.2639766772332681</v>
      </c>
      <c r="D6981">
        <v>1</v>
      </c>
      <c r="F6981">
        <v>30991</v>
      </c>
      <c r="G6981">
        <v>2</v>
      </c>
      <c r="H6981">
        <v>0.1129041392566915</v>
      </c>
      <c r="I6981">
        <v>5</v>
      </c>
      <c r="K6981">
        <v>26042</v>
      </c>
      <c r="L6981">
        <v>3</v>
      </c>
      <c r="M6981">
        <v>1.9962070755549917</v>
      </c>
      <c r="N6981">
        <v>4</v>
      </c>
      <c r="P6981">
        <v>32787</v>
      </c>
      <c r="Q6981">
        <v>4</v>
      </c>
      <c r="R6981">
        <v>9.9784045703616293</v>
      </c>
      <c r="S6981">
        <v>5</v>
      </c>
    </row>
    <row r="6982" spans="1:19" x14ac:dyDescent="0.25">
      <c r="A6982">
        <v>1696</v>
      </c>
      <c r="B6982">
        <v>1</v>
      </c>
      <c r="C6982">
        <v>1.9810010352748184</v>
      </c>
      <c r="D6982">
        <v>1</v>
      </c>
      <c r="F6982">
        <v>30896</v>
      </c>
      <c r="G6982">
        <v>3</v>
      </c>
      <c r="H6982">
        <v>1.0575977311446976</v>
      </c>
      <c r="I6982">
        <v>5</v>
      </c>
      <c r="K6982">
        <v>26138</v>
      </c>
      <c r="L6982">
        <v>1</v>
      </c>
      <c r="M6982">
        <v>1.3207719323564024</v>
      </c>
      <c r="N6982">
        <v>4</v>
      </c>
      <c r="P6982">
        <v>32554</v>
      </c>
      <c r="Q6982">
        <v>3</v>
      </c>
      <c r="R6982">
        <v>1.9120631364797891</v>
      </c>
      <c r="S6982">
        <v>5</v>
      </c>
    </row>
    <row r="6983" spans="1:19" x14ac:dyDescent="0.25">
      <c r="A6983">
        <v>1526</v>
      </c>
      <c r="B6983">
        <v>2</v>
      </c>
      <c r="C6983">
        <v>1.8569733645999629</v>
      </c>
      <c r="D6983">
        <v>1</v>
      </c>
      <c r="F6983">
        <v>30990</v>
      </c>
      <c r="G6983">
        <v>3</v>
      </c>
      <c r="H6983">
        <v>2.6340392154020713</v>
      </c>
      <c r="I6983">
        <v>5</v>
      </c>
      <c r="K6983">
        <v>26154</v>
      </c>
      <c r="L6983">
        <v>2</v>
      </c>
      <c r="M6983">
        <v>2.9462231002010717</v>
      </c>
      <c r="N6983">
        <v>4</v>
      </c>
      <c r="P6983">
        <v>32814</v>
      </c>
      <c r="Q6983">
        <v>4</v>
      </c>
      <c r="R6983">
        <v>0.64006349696789422</v>
      </c>
      <c r="S6983">
        <v>5</v>
      </c>
    </row>
    <row r="6984" spans="1:19" x14ac:dyDescent="0.25">
      <c r="A6984">
        <v>1518</v>
      </c>
      <c r="B6984">
        <v>1</v>
      </c>
      <c r="C6984">
        <v>0.29403215362208951</v>
      </c>
      <c r="D6984">
        <v>1</v>
      </c>
      <c r="F6984">
        <v>31829</v>
      </c>
      <c r="G6984">
        <v>2</v>
      </c>
      <c r="H6984">
        <v>3.0398245283517502</v>
      </c>
      <c r="I6984">
        <v>5</v>
      </c>
      <c r="K6984">
        <v>26160</v>
      </c>
      <c r="L6984">
        <v>3</v>
      </c>
      <c r="M6984">
        <v>2.301074533122252</v>
      </c>
      <c r="N6984">
        <v>4</v>
      </c>
      <c r="P6984">
        <v>32612</v>
      </c>
      <c r="Q6984">
        <v>2</v>
      </c>
      <c r="R6984">
        <v>3.6730217569071892</v>
      </c>
      <c r="S6984">
        <v>5</v>
      </c>
    </row>
    <row r="6985" spans="1:19" x14ac:dyDescent="0.25">
      <c r="A6985">
        <v>1422</v>
      </c>
      <c r="B6985">
        <v>4</v>
      </c>
      <c r="C6985">
        <v>1.3651777483647052</v>
      </c>
      <c r="D6985">
        <v>1</v>
      </c>
      <c r="F6985">
        <v>31799</v>
      </c>
      <c r="G6985">
        <v>2</v>
      </c>
      <c r="H6985">
        <v>0.45226883618328084</v>
      </c>
      <c r="I6985">
        <v>5</v>
      </c>
      <c r="K6985">
        <v>26290</v>
      </c>
      <c r="L6985">
        <v>4</v>
      </c>
      <c r="M6985">
        <v>0.95384811261460201</v>
      </c>
      <c r="N6985">
        <v>4</v>
      </c>
      <c r="P6985">
        <v>32631</v>
      </c>
      <c r="Q6985">
        <v>5</v>
      </c>
      <c r="R6985">
        <v>3.4490774463075207</v>
      </c>
      <c r="S6985">
        <v>5</v>
      </c>
    </row>
    <row r="6986" spans="1:19" x14ac:dyDescent="0.25">
      <c r="A6986">
        <v>1442</v>
      </c>
      <c r="B6986">
        <v>3</v>
      </c>
      <c r="C6986">
        <v>4.808017297366872</v>
      </c>
      <c r="D6986">
        <v>1</v>
      </c>
      <c r="F6986">
        <v>31752</v>
      </c>
      <c r="G6986">
        <v>1</v>
      </c>
      <c r="H6986">
        <v>0.89586441185489529</v>
      </c>
      <c r="I6986">
        <v>5</v>
      </c>
      <c r="K6986">
        <v>26296</v>
      </c>
      <c r="L6986">
        <v>3</v>
      </c>
      <c r="M6986">
        <v>2.6226346825704634</v>
      </c>
      <c r="N6986">
        <v>4</v>
      </c>
      <c r="P6986">
        <v>32552</v>
      </c>
      <c r="Q6986">
        <v>3</v>
      </c>
      <c r="R6986">
        <v>36.131151472530384</v>
      </c>
      <c r="S6986">
        <v>5</v>
      </c>
    </row>
    <row r="6987" spans="1:19" x14ac:dyDescent="0.25">
      <c r="A6987">
        <v>1390</v>
      </c>
      <c r="B6987">
        <v>2</v>
      </c>
      <c r="C6987">
        <v>0.72357028840421</v>
      </c>
      <c r="D6987">
        <v>1</v>
      </c>
      <c r="F6987">
        <v>31421</v>
      </c>
      <c r="G6987">
        <v>4</v>
      </c>
      <c r="H6987">
        <v>2.1816386932162199</v>
      </c>
      <c r="I6987">
        <v>5</v>
      </c>
      <c r="K6987">
        <v>26313</v>
      </c>
      <c r="L6987">
        <v>1</v>
      </c>
      <c r="M6987">
        <v>3.1682302885034481</v>
      </c>
      <c r="N6987">
        <v>4</v>
      </c>
      <c r="P6987">
        <v>32187</v>
      </c>
      <c r="Q6987">
        <v>2</v>
      </c>
      <c r="R6987">
        <v>25.301545411211293</v>
      </c>
      <c r="S6987">
        <v>5</v>
      </c>
    </row>
    <row r="6988" spans="1:19" x14ac:dyDescent="0.25">
      <c r="A6988">
        <v>750</v>
      </c>
      <c r="B6988">
        <v>1</v>
      </c>
      <c r="C6988">
        <v>29.776058422654092</v>
      </c>
      <c r="D6988">
        <v>1</v>
      </c>
      <c r="F6988">
        <v>30930</v>
      </c>
      <c r="G6988">
        <v>3</v>
      </c>
      <c r="H6988">
        <v>3.9819097321457271</v>
      </c>
      <c r="I6988">
        <v>5</v>
      </c>
      <c r="K6988">
        <v>26338</v>
      </c>
      <c r="L6988">
        <v>5</v>
      </c>
      <c r="M6988">
        <v>0.80371495574173468</v>
      </c>
      <c r="N6988">
        <v>4</v>
      </c>
      <c r="P6988">
        <v>32068</v>
      </c>
      <c r="Q6988">
        <v>3</v>
      </c>
      <c r="R6988">
        <v>1.6525905609887375</v>
      </c>
      <c r="S6988">
        <v>5</v>
      </c>
    </row>
    <row r="6989" spans="1:19" x14ac:dyDescent="0.25">
      <c r="A6989">
        <v>1270</v>
      </c>
      <c r="B6989">
        <v>1</v>
      </c>
      <c r="C6989">
        <v>11.306257807019506</v>
      </c>
      <c r="D6989">
        <v>1</v>
      </c>
      <c r="F6989">
        <v>30579</v>
      </c>
      <c r="G6989">
        <v>3</v>
      </c>
      <c r="H6989">
        <v>0.41930785001066706</v>
      </c>
      <c r="I6989">
        <v>5</v>
      </c>
      <c r="K6989">
        <v>26422</v>
      </c>
      <c r="L6989">
        <v>3</v>
      </c>
      <c r="M6989">
        <v>0.52635415004997987</v>
      </c>
      <c r="N6989">
        <v>4</v>
      </c>
      <c r="P6989">
        <v>31932</v>
      </c>
      <c r="Q6989">
        <v>1</v>
      </c>
      <c r="R6989">
        <v>0.39274255546724657</v>
      </c>
      <c r="S6989">
        <v>5</v>
      </c>
    </row>
    <row r="6990" spans="1:19" x14ac:dyDescent="0.25">
      <c r="A6990">
        <v>1301</v>
      </c>
      <c r="B6990">
        <v>1</v>
      </c>
      <c r="C6990">
        <v>2.4531261377486735</v>
      </c>
      <c r="D6990">
        <v>1</v>
      </c>
      <c r="F6990">
        <v>30487</v>
      </c>
      <c r="G6990">
        <v>2</v>
      </c>
      <c r="H6990">
        <v>2.2449795971524065</v>
      </c>
      <c r="I6990">
        <v>5</v>
      </c>
      <c r="K6990">
        <v>26447</v>
      </c>
      <c r="L6990">
        <v>6</v>
      </c>
      <c r="M6990">
        <v>0.23791694781721837</v>
      </c>
      <c r="N6990">
        <v>4</v>
      </c>
      <c r="P6990">
        <v>31848</v>
      </c>
      <c r="Q6990">
        <v>1</v>
      </c>
      <c r="R6990">
        <v>4.1692285384564114</v>
      </c>
      <c r="S6990">
        <v>5</v>
      </c>
    </row>
    <row r="6991" spans="1:19" x14ac:dyDescent="0.25">
      <c r="A6991">
        <v>44747</v>
      </c>
      <c r="B6991">
        <v>1</v>
      </c>
      <c r="C6991">
        <v>74.458989045499266</v>
      </c>
      <c r="D6991">
        <v>5</v>
      </c>
      <c r="F6991">
        <v>30414</v>
      </c>
      <c r="G6991">
        <v>3</v>
      </c>
      <c r="H6991">
        <v>4.0610515394114737</v>
      </c>
      <c r="I6991">
        <v>5</v>
      </c>
      <c r="K6991">
        <v>26453</v>
      </c>
      <c r="L6991">
        <v>2</v>
      </c>
      <c r="M6991">
        <v>5.4081918483636153</v>
      </c>
      <c r="N6991">
        <v>4</v>
      </c>
      <c r="P6991">
        <v>31760</v>
      </c>
      <c r="Q6991">
        <v>4</v>
      </c>
      <c r="R6991">
        <v>4.8199397793486733</v>
      </c>
      <c r="S6991">
        <v>5</v>
      </c>
    </row>
    <row r="6992" spans="1:19" x14ac:dyDescent="0.25">
      <c r="A6992">
        <v>45068</v>
      </c>
      <c r="B6992">
        <v>5</v>
      </c>
      <c r="C6992">
        <v>5.4536596878098047</v>
      </c>
      <c r="D6992">
        <v>5</v>
      </c>
      <c r="F6992">
        <v>29839</v>
      </c>
      <c r="G6992">
        <v>1</v>
      </c>
      <c r="H6992">
        <v>27.735824638571405</v>
      </c>
      <c r="I6992">
        <v>5</v>
      </c>
      <c r="K6992">
        <v>26499</v>
      </c>
      <c r="L6992">
        <v>4</v>
      </c>
      <c r="M6992">
        <v>2.3027508568997566</v>
      </c>
      <c r="N6992">
        <v>4</v>
      </c>
      <c r="P6992">
        <v>31672</v>
      </c>
      <c r="Q6992">
        <v>1</v>
      </c>
      <c r="R6992">
        <v>0.54588612999853381</v>
      </c>
      <c r="S6992">
        <v>5</v>
      </c>
    </row>
    <row r="6993" spans="1:19" x14ac:dyDescent="0.25">
      <c r="A6993">
        <v>45163</v>
      </c>
      <c r="B6993">
        <v>4</v>
      </c>
      <c r="C6993">
        <v>6.7138956727435524</v>
      </c>
      <c r="D6993">
        <v>5</v>
      </c>
      <c r="F6993">
        <v>29355</v>
      </c>
      <c r="G6993">
        <v>1</v>
      </c>
      <c r="H6993">
        <v>6.888554847270993</v>
      </c>
      <c r="I6993">
        <v>5</v>
      </c>
      <c r="K6993">
        <v>26535</v>
      </c>
      <c r="L6993">
        <v>4</v>
      </c>
      <c r="M6993">
        <v>1.9639981011422742</v>
      </c>
      <c r="N6993">
        <v>4</v>
      </c>
      <c r="P6993">
        <v>31566</v>
      </c>
      <c r="Q6993">
        <v>3</v>
      </c>
      <c r="R6993">
        <v>1.2463280109625794</v>
      </c>
      <c r="S6993">
        <v>5</v>
      </c>
    </row>
    <row r="6994" spans="1:19" x14ac:dyDescent="0.25">
      <c r="A6994">
        <v>45313</v>
      </c>
      <c r="B6994">
        <v>9</v>
      </c>
      <c r="C6994">
        <v>0.21605136887936432</v>
      </c>
      <c r="D6994">
        <v>5</v>
      </c>
      <c r="F6994">
        <v>29405</v>
      </c>
      <c r="G6994">
        <v>3</v>
      </c>
      <c r="H6994">
        <v>5.0712457842017953</v>
      </c>
      <c r="I6994">
        <v>5</v>
      </c>
      <c r="K6994">
        <v>26598</v>
      </c>
      <c r="L6994">
        <v>4</v>
      </c>
      <c r="M6994">
        <v>0.28232084457349194</v>
      </c>
      <c r="N6994">
        <v>4</v>
      </c>
      <c r="P6994">
        <v>31239</v>
      </c>
      <c r="Q6994">
        <v>4</v>
      </c>
      <c r="R6994">
        <v>1.4945471175704794</v>
      </c>
      <c r="S6994">
        <v>5</v>
      </c>
    </row>
    <row r="6995" spans="1:19" x14ac:dyDescent="0.25">
      <c r="A6995">
        <v>45514</v>
      </c>
      <c r="B6995">
        <v>3</v>
      </c>
      <c r="C6995">
        <v>2.2730686079641131</v>
      </c>
      <c r="D6995">
        <v>5</v>
      </c>
      <c r="F6995">
        <v>29286</v>
      </c>
      <c r="G6995">
        <v>3</v>
      </c>
      <c r="H6995">
        <v>1.4812213081376051</v>
      </c>
      <c r="I6995">
        <v>5</v>
      </c>
      <c r="K6995">
        <v>26614</v>
      </c>
      <c r="L6995">
        <v>2</v>
      </c>
      <c r="M6995">
        <v>1.1920398097886915</v>
      </c>
      <c r="N6995">
        <v>4</v>
      </c>
      <c r="P6995">
        <v>31238</v>
      </c>
      <c r="Q6995">
        <v>2</v>
      </c>
      <c r="R6995">
        <v>1.1869789976945251</v>
      </c>
      <c r="S6995">
        <v>5</v>
      </c>
    </row>
    <row r="6996" spans="1:19" x14ac:dyDescent="0.25">
      <c r="A6996">
        <v>45742</v>
      </c>
      <c r="B6996">
        <v>2</v>
      </c>
      <c r="C6996">
        <v>3.8720744717665512</v>
      </c>
      <c r="D6996">
        <v>6</v>
      </c>
      <c r="F6996">
        <v>29421</v>
      </c>
      <c r="G6996">
        <v>1</v>
      </c>
      <c r="H6996">
        <v>19.099704818626805</v>
      </c>
      <c r="I6996">
        <v>5</v>
      </c>
      <c r="K6996">
        <v>26699</v>
      </c>
      <c r="L6996">
        <v>4</v>
      </c>
      <c r="M6996">
        <v>0.91229856746054283</v>
      </c>
      <c r="N6996">
        <v>4</v>
      </c>
      <c r="P6996">
        <v>31144</v>
      </c>
      <c r="Q6996">
        <v>1</v>
      </c>
      <c r="R6996">
        <v>12.671105270837906</v>
      </c>
      <c r="S6996">
        <v>5</v>
      </c>
    </row>
    <row r="6997" spans="1:19" x14ac:dyDescent="0.25">
      <c r="A6997">
        <v>45757</v>
      </c>
      <c r="B6997">
        <v>1</v>
      </c>
      <c r="C6997">
        <v>3.8295094032012202</v>
      </c>
      <c r="D6997">
        <v>6</v>
      </c>
      <c r="F6997">
        <v>31407</v>
      </c>
      <c r="G6997">
        <v>1</v>
      </c>
      <c r="H6997">
        <v>7.6809656780120375E-2</v>
      </c>
      <c r="I6997">
        <v>5</v>
      </c>
      <c r="K6997">
        <v>26720</v>
      </c>
      <c r="L6997">
        <v>3</v>
      </c>
      <c r="M6997">
        <v>0.70019839098023418</v>
      </c>
      <c r="N6997">
        <v>4</v>
      </c>
      <c r="P6997">
        <v>31102</v>
      </c>
      <c r="Q6997">
        <v>2</v>
      </c>
      <c r="R6997">
        <v>15.82460915059111</v>
      </c>
      <c r="S6997">
        <v>5</v>
      </c>
    </row>
    <row r="6998" spans="1:19" x14ac:dyDescent="0.25">
      <c r="A6998">
        <v>46505</v>
      </c>
      <c r="B6998">
        <v>1</v>
      </c>
      <c r="C6998">
        <v>0.37569914328904136</v>
      </c>
      <c r="D6998">
        <v>6</v>
      </c>
      <c r="F6998">
        <v>31307</v>
      </c>
      <c r="G6998">
        <v>2</v>
      </c>
      <c r="H6998">
        <v>0.42209531313070542</v>
      </c>
      <c r="I6998">
        <v>5</v>
      </c>
      <c r="K6998">
        <v>26746</v>
      </c>
      <c r="L6998">
        <v>1</v>
      </c>
      <c r="M6998">
        <v>6.898802572583584</v>
      </c>
      <c r="N6998">
        <v>4</v>
      </c>
      <c r="P6998">
        <v>31016</v>
      </c>
      <c r="Q6998">
        <v>2</v>
      </c>
      <c r="R6998">
        <v>1.3055207092800019</v>
      </c>
      <c r="S6998">
        <v>5</v>
      </c>
    </row>
    <row r="6999" spans="1:19" x14ac:dyDescent="0.25">
      <c r="A6999">
        <v>47309</v>
      </c>
      <c r="B6999">
        <v>3</v>
      </c>
      <c r="C6999">
        <v>11.865167976348237</v>
      </c>
      <c r="D6999">
        <v>6</v>
      </c>
      <c r="F6999">
        <v>31176</v>
      </c>
      <c r="G6999">
        <v>1</v>
      </c>
      <c r="H6999">
        <v>0.24234618388933898</v>
      </c>
      <c r="I6999">
        <v>5</v>
      </c>
      <c r="K6999">
        <v>26761</v>
      </c>
      <c r="L6999">
        <v>2</v>
      </c>
      <c r="M6999">
        <v>5.8410808777156333</v>
      </c>
      <c r="N6999">
        <v>4</v>
      </c>
      <c r="P6999">
        <v>30947</v>
      </c>
      <c r="Q6999">
        <v>1</v>
      </c>
      <c r="R6999">
        <v>6.4378494232523664</v>
      </c>
      <c r="S6999">
        <v>5</v>
      </c>
    </row>
    <row r="7000" spans="1:19" x14ac:dyDescent="0.25">
      <c r="A7000">
        <v>47533</v>
      </c>
      <c r="B7000">
        <v>2</v>
      </c>
      <c r="C7000">
        <v>35.130423185760833</v>
      </c>
      <c r="D7000">
        <v>6</v>
      </c>
      <c r="F7000">
        <v>31207</v>
      </c>
      <c r="G7000">
        <v>1</v>
      </c>
      <c r="H7000">
        <v>3.1590644965903434</v>
      </c>
      <c r="I7000">
        <v>5</v>
      </c>
      <c r="K7000">
        <v>26910</v>
      </c>
      <c r="L7000">
        <v>6</v>
      </c>
      <c r="M7000">
        <v>0.53053396629436433</v>
      </c>
      <c r="N7000">
        <v>4</v>
      </c>
      <c r="P7000">
        <v>30913</v>
      </c>
      <c r="Q7000">
        <v>2</v>
      </c>
      <c r="R7000">
        <v>5.624365676794068</v>
      </c>
      <c r="S7000">
        <v>5</v>
      </c>
    </row>
    <row r="7001" spans="1:19" x14ac:dyDescent="0.25">
      <c r="A7001">
        <v>47761</v>
      </c>
      <c r="B7001">
        <v>1</v>
      </c>
      <c r="C7001">
        <v>1.5861190740514075</v>
      </c>
      <c r="D7001">
        <v>6</v>
      </c>
      <c r="F7001">
        <v>31240</v>
      </c>
      <c r="G7001">
        <v>2</v>
      </c>
      <c r="H7001">
        <v>1.4110713208231567</v>
      </c>
      <c r="I7001">
        <v>5</v>
      </c>
      <c r="K7001">
        <v>26967</v>
      </c>
      <c r="L7001">
        <v>3</v>
      </c>
      <c r="M7001">
        <v>3.2643166194984388</v>
      </c>
      <c r="N7001">
        <v>4</v>
      </c>
      <c r="P7001">
        <v>30792</v>
      </c>
      <c r="Q7001">
        <v>1</v>
      </c>
      <c r="R7001">
        <v>7.9825593113079956</v>
      </c>
      <c r="S7001">
        <v>5</v>
      </c>
    </row>
    <row r="7002" spans="1:19" x14ac:dyDescent="0.25">
      <c r="A7002">
        <v>47917</v>
      </c>
      <c r="B7002">
        <v>5</v>
      </c>
      <c r="C7002">
        <v>1.2735436040483841</v>
      </c>
      <c r="D7002">
        <v>6</v>
      </c>
      <c r="F7002">
        <v>31239</v>
      </c>
      <c r="G7002">
        <v>3</v>
      </c>
      <c r="H7002">
        <v>1.446024120200553</v>
      </c>
      <c r="I7002">
        <v>5</v>
      </c>
      <c r="K7002">
        <v>26978</v>
      </c>
      <c r="L7002">
        <v>4</v>
      </c>
      <c r="M7002">
        <v>1.1939157063593422</v>
      </c>
      <c r="N7002">
        <v>4</v>
      </c>
      <c r="P7002">
        <v>30701</v>
      </c>
      <c r="Q7002">
        <v>3</v>
      </c>
      <c r="R7002">
        <v>0.25803299000772839</v>
      </c>
      <c r="S7002">
        <v>5</v>
      </c>
    </row>
    <row r="7003" spans="1:19" x14ac:dyDescent="0.25">
      <c r="A7003">
        <v>47617</v>
      </c>
      <c r="B7003">
        <v>1</v>
      </c>
      <c r="C7003">
        <v>4.0413533583410564</v>
      </c>
      <c r="D7003">
        <v>6</v>
      </c>
      <c r="F7003">
        <v>31103</v>
      </c>
      <c r="G7003">
        <v>1</v>
      </c>
      <c r="H7003">
        <v>6.355447162861358</v>
      </c>
      <c r="I7003">
        <v>5</v>
      </c>
      <c r="K7003">
        <v>26984</v>
      </c>
      <c r="L7003">
        <v>2</v>
      </c>
      <c r="M7003">
        <v>3.7116965718946888</v>
      </c>
      <c r="N7003">
        <v>4</v>
      </c>
      <c r="P7003">
        <v>30499</v>
      </c>
      <c r="Q7003">
        <v>2</v>
      </c>
      <c r="R7003">
        <v>2.363175831729031</v>
      </c>
      <c r="S7003">
        <v>5</v>
      </c>
    </row>
    <row r="7004" spans="1:19" x14ac:dyDescent="0.25">
      <c r="A7004">
        <v>47590</v>
      </c>
      <c r="B7004">
        <v>2</v>
      </c>
      <c r="C7004">
        <v>13.602679934408572</v>
      </c>
      <c r="D7004">
        <v>6</v>
      </c>
      <c r="F7004">
        <v>30562</v>
      </c>
      <c r="G7004">
        <v>1</v>
      </c>
      <c r="H7004">
        <v>0.52554746377347228</v>
      </c>
      <c r="I7004">
        <v>5</v>
      </c>
      <c r="K7004">
        <v>27086</v>
      </c>
      <c r="L7004">
        <v>2</v>
      </c>
      <c r="M7004">
        <v>9.6767183840600417</v>
      </c>
      <c r="N7004">
        <v>4</v>
      </c>
      <c r="P7004">
        <v>30529</v>
      </c>
      <c r="Q7004">
        <v>1</v>
      </c>
      <c r="R7004">
        <v>15.288405836118624</v>
      </c>
      <c r="S7004">
        <v>5</v>
      </c>
    </row>
    <row r="7005" spans="1:19" x14ac:dyDescent="0.25">
      <c r="A7005">
        <v>47465</v>
      </c>
      <c r="B7005">
        <v>2</v>
      </c>
      <c r="C7005">
        <v>7.8562095751451206</v>
      </c>
      <c r="D7005">
        <v>6</v>
      </c>
      <c r="F7005">
        <v>30427</v>
      </c>
      <c r="G7005">
        <v>1</v>
      </c>
      <c r="H7005">
        <v>0.1073278852229118</v>
      </c>
      <c r="I7005">
        <v>5</v>
      </c>
      <c r="K7005">
        <v>27130</v>
      </c>
      <c r="L7005">
        <v>2</v>
      </c>
      <c r="M7005">
        <v>13.24822602761763</v>
      </c>
      <c r="N7005">
        <v>4</v>
      </c>
      <c r="P7005">
        <v>30630</v>
      </c>
      <c r="Q7005">
        <v>7</v>
      </c>
      <c r="R7005">
        <v>0.22311150275529965</v>
      </c>
      <c r="S7005">
        <v>5</v>
      </c>
    </row>
    <row r="7006" spans="1:19" x14ac:dyDescent="0.25">
      <c r="A7006">
        <v>47481</v>
      </c>
      <c r="B7006">
        <v>2</v>
      </c>
      <c r="C7006">
        <v>3.1992896738674372</v>
      </c>
      <c r="D7006">
        <v>6</v>
      </c>
      <c r="F7006">
        <v>30899</v>
      </c>
      <c r="G7006">
        <v>1</v>
      </c>
      <c r="H7006">
        <v>0.21440350751521858</v>
      </c>
      <c r="I7006">
        <v>5</v>
      </c>
      <c r="K7006">
        <v>27160</v>
      </c>
      <c r="L7006">
        <v>8</v>
      </c>
      <c r="M7006">
        <v>0.27630241998869814</v>
      </c>
      <c r="N7006">
        <v>4</v>
      </c>
      <c r="P7006">
        <v>30385</v>
      </c>
      <c r="Q7006">
        <v>1</v>
      </c>
      <c r="R7006">
        <v>6.2167740817315478</v>
      </c>
      <c r="S7006">
        <v>5</v>
      </c>
    </row>
    <row r="7007" spans="1:19" x14ac:dyDescent="0.25">
      <c r="A7007">
        <v>47362</v>
      </c>
      <c r="B7007">
        <v>2</v>
      </c>
      <c r="C7007">
        <v>0.343538236897308</v>
      </c>
      <c r="D7007">
        <v>6</v>
      </c>
      <c r="F7007">
        <v>30610</v>
      </c>
      <c r="G7007">
        <v>1</v>
      </c>
      <c r="H7007">
        <v>3.1792676669602407</v>
      </c>
      <c r="I7007">
        <v>5</v>
      </c>
      <c r="K7007">
        <v>27205</v>
      </c>
      <c r="L7007">
        <v>1</v>
      </c>
      <c r="M7007">
        <v>6.3361161875122853</v>
      </c>
      <c r="N7007">
        <v>4</v>
      </c>
      <c r="P7007">
        <v>30130</v>
      </c>
      <c r="Q7007">
        <v>3</v>
      </c>
      <c r="R7007">
        <v>1.1822039981128061</v>
      </c>
      <c r="S7007">
        <v>5</v>
      </c>
    </row>
    <row r="7008" spans="1:19" x14ac:dyDescent="0.25">
      <c r="A7008">
        <v>47409</v>
      </c>
      <c r="B7008">
        <v>4</v>
      </c>
      <c r="C7008">
        <v>8.5381130045399143</v>
      </c>
      <c r="D7008">
        <v>6</v>
      </c>
      <c r="F7008">
        <v>30547</v>
      </c>
      <c r="G7008">
        <v>1</v>
      </c>
      <c r="H7008">
        <v>8.0896429062570796</v>
      </c>
      <c r="I7008">
        <v>5</v>
      </c>
      <c r="K7008">
        <v>27267</v>
      </c>
      <c r="L7008">
        <v>1</v>
      </c>
      <c r="M7008">
        <v>0.11855114708108115</v>
      </c>
      <c r="N7008">
        <v>4</v>
      </c>
      <c r="P7008">
        <v>30425</v>
      </c>
      <c r="Q7008">
        <v>5</v>
      </c>
      <c r="R7008">
        <v>1.0761547462717285</v>
      </c>
      <c r="S7008">
        <v>5</v>
      </c>
    </row>
    <row r="7009" spans="1:19" x14ac:dyDescent="0.25">
      <c r="A7009">
        <v>47133</v>
      </c>
      <c r="B7009">
        <v>1</v>
      </c>
      <c r="C7009">
        <v>14.718570125408256</v>
      </c>
      <c r="D7009">
        <v>6</v>
      </c>
      <c r="F7009">
        <v>30588</v>
      </c>
      <c r="G7009">
        <v>2</v>
      </c>
      <c r="H7009">
        <v>1.8875378143048545</v>
      </c>
      <c r="I7009">
        <v>5</v>
      </c>
      <c r="K7009">
        <v>27321</v>
      </c>
      <c r="L7009">
        <v>2</v>
      </c>
      <c r="M7009">
        <v>2.9151682335718458</v>
      </c>
      <c r="N7009">
        <v>4</v>
      </c>
      <c r="P7009">
        <v>30061</v>
      </c>
      <c r="Q7009">
        <v>5</v>
      </c>
      <c r="R7009">
        <v>2.307425502030362</v>
      </c>
      <c r="S7009">
        <v>5</v>
      </c>
    </row>
    <row r="7010" spans="1:19" x14ac:dyDescent="0.25">
      <c r="A7010">
        <v>47064</v>
      </c>
      <c r="B7010">
        <v>1</v>
      </c>
      <c r="C7010">
        <v>27.075686974147811</v>
      </c>
      <c r="D7010">
        <v>6</v>
      </c>
      <c r="F7010">
        <v>30130</v>
      </c>
      <c r="G7010">
        <v>1</v>
      </c>
      <c r="H7010">
        <v>1.9263063667511755</v>
      </c>
      <c r="I7010">
        <v>5</v>
      </c>
      <c r="K7010">
        <v>27326</v>
      </c>
      <c r="L7010">
        <v>2</v>
      </c>
      <c r="M7010">
        <v>3.7389556445128802</v>
      </c>
      <c r="N7010">
        <v>4</v>
      </c>
      <c r="P7010">
        <v>30272</v>
      </c>
      <c r="Q7010">
        <v>2</v>
      </c>
      <c r="R7010">
        <v>9.451793299762441</v>
      </c>
      <c r="S7010">
        <v>5</v>
      </c>
    </row>
    <row r="7011" spans="1:19" x14ac:dyDescent="0.25">
      <c r="A7011">
        <v>47176</v>
      </c>
      <c r="B7011">
        <v>3</v>
      </c>
      <c r="C7011">
        <v>6.2846750074197901</v>
      </c>
      <c r="D7011">
        <v>6</v>
      </c>
      <c r="F7011">
        <v>30425</v>
      </c>
      <c r="G7011">
        <v>2</v>
      </c>
      <c r="H7011">
        <v>2.3957884594912962</v>
      </c>
      <c r="I7011">
        <v>5</v>
      </c>
      <c r="K7011">
        <v>27348</v>
      </c>
      <c r="L7011">
        <v>2</v>
      </c>
      <c r="M7011">
        <v>0.78801778496506913</v>
      </c>
      <c r="N7011">
        <v>4</v>
      </c>
      <c r="P7011">
        <v>30384</v>
      </c>
      <c r="Q7011">
        <v>1</v>
      </c>
      <c r="R7011">
        <v>0.2812028470076931</v>
      </c>
      <c r="S7011">
        <v>5</v>
      </c>
    </row>
    <row r="7012" spans="1:19" x14ac:dyDescent="0.25">
      <c r="A7012">
        <v>44883</v>
      </c>
      <c r="B7012">
        <v>3</v>
      </c>
      <c r="C7012">
        <v>0.53348702469394527</v>
      </c>
      <c r="D7012">
        <v>4</v>
      </c>
      <c r="F7012">
        <v>31009</v>
      </c>
      <c r="G7012">
        <v>5</v>
      </c>
      <c r="H7012">
        <v>0.44325425860655948</v>
      </c>
      <c r="I7012">
        <v>5</v>
      </c>
      <c r="K7012">
        <v>27372</v>
      </c>
      <c r="L7012">
        <v>2</v>
      </c>
      <c r="M7012">
        <v>0.12805329977331092</v>
      </c>
      <c r="N7012">
        <v>4</v>
      </c>
      <c r="P7012">
        <v>30468</v>
      </c>
      <c r="Q7012">
        <v>10</v>
      </c>
      <c r="R7012">
        <v>0.90860819976145846</v>
      </c>
      <c r="S7012">
        <v>5</v>
      </c>
    </row>
    <row r="7013" spans="1:19" x14ac:dyDescent="0.25">
      <c r="A7013">
        <v>44912</v>
      </c>
      <c r="B7013">
        <v>2</v>
      </c>
      <c r="C7013">
        <v>7.8407312025818757E-2</v>
      </c>
      <c r="D7013">
        <v>4</v>
      </c>
      <c r="F7013">
        <v>30590</v>
      </c>
      <c r="G7013">
        <v>2</v>
      </c>
      <c r="H7013">
        <v>1.2790044036843939</v>
      </c>
      <c r="I7013">
        <v>5</v>
      </c>
      <c r="K7013">
        <v>27394</v>
      </c>
      <c r="L7013">
        <v>2</v>
      </c>
      <c r="M7013">
        <v>3.1948508940843259</v>
      </c>
      <c r="N7013">
        <v>4</v>
      </c>
      <c r="P7013">
        <v>30830</v>
      </c>
      <c r="Q7013">
        <v>7</v>
      </c>
      <c r="R7013">
        <v>2.0322060580568984</v>
      </c>
      <c r="S7013">
        <v>5</v>
      </c>
    </row>
    <row r="7014" spans="1:19" x14ac:dyDescent="0.25">
      <c r="A7014">
        <v>44881</v>
      </c>
      <c r="B7014">
        <v>2</v>
      </c>
      <c r="C7014">
        <v>1.2073707381701568</v>
      </c>
      <c r="D7014">
        <v>4</v>
      </c>
      <c r="F7014">
        <v>30235</v>
      </c>
      <c r="G7014">
        <v>2</v>
      </c>
      <c r="H7014">
        <v>4.5605699008607683</v>
      </c>
      <c r="I7014">
        <v>5</v>
      </c>
      <c r="K7014">
        <v>27467</v>
      </c>
      <c r="L7014">
        <v>1</v>
      </c>
      <c r="M7014">
        <v>3.338017910019492</v>
      </c>
      <c r="N7014">
        <v>4</v>
      </c>
      <c r="P7014">
        <v>30270</v>
      </c>
      <c r="Q7014">
        <v>1</v>
      </c>
      <c r="R7014">
        <v>3.8896877937196632</v>
      </c>
      <c r="S7014">
        <v>5</v>
      </c>
    </row>
    <row r="7015" spans="1:19" x14ac:dyDescent="0.25">
      <c r="A7015">
        <v>44785</v>
      </c>
      <c r="B7015">
        <v>3</v>
      </c>
      <c r="C7015">
        <v>0.30060729734164265</v>
      </c>
      <c r="D7015">
        <v>4</v>
      </c>
      <c r="F7015">
        <v>30311</v>
      </c>
      <c r="G7015">
        <v>2</v>
      </c>
      <c r="H7015">
        <v>28.38421863976675</v>
      </c>
      <c r="I7015">
        <v>5</v>
      </c>
      <c r="K7015">
        <v>27493</v>
      </c>
      <c r="L7015">
        <v>3</v>
      </c>
      <c r="M7015">
        <v>1.9904795728291849</v>
      </c>
      <c r="N7015">
        <v>4</v>
      </c>
      <c r="P7015">
        <v>30093</v>
      </c>
      <c r="Q7015">
        <v>1</v>
      </c>
      <c r="R7015">
        <v>74.190999484964621</v>
      </c>
      <c r="S7015">
        <v>5</v>
      </c>
    </row>
    <row r="7016" spans="1:19" x14ac:dyDescent="0.25">
      <c r="A7016">
        <v>44756</v>
      </c>
      <c r="B7016">
        <v>1</v>
      </c>
      <c r="C7016">
        <v>3.4294128898783769</v>
      </c>
      <c r="D7016">
        <v>4</v>
      </c>
      <c r="F7016">
        <v>30383</v>
      </c>
      <c r="G7016">
        <v>2</v>
      </c>
      <c r="H7016">
        <v>0.31220191595840358</v>
      </c>
      <c r="I7016">
        <v>5</v>
      </c>
      <c r="K7016">
        <v>27661</v>
      </c>
      <c r="L7016">
        <v>4</v>
      </c>
      <c r="M7016">
        <v>2.1320169351359506</v>
      </c>
      <c r="N7016">
        <v>4</v>
      </c>
      <c r="P7016">
        <v>29795</v>
      </c>
      <c r="Q7016">
        <v>5</v>
      </c>
      <c r="R7016">
        <v>8.853531488379744</v>
      </c>
      <c r="S7016">
        <v>5</v>
      </c>
    </row>
    <row r="7017" spans="1:19" x14ac:dyDescent="0.25">
      <c r="A7017">
        <v>44813</v>
      </c>
      <c r="B7017">
        <v>4</v>
      </c>
      <c r="C7017">
        <v>0.26146742107649124</v>
      </c>
      <c r="D7017">
        <v>4</v>
      </c>
      <c r="F7017">
        <v>30093</v>
      </c>
      <c r="G7017">
        <v>1</v>
      </c>
      <c r="H7017">
        <v>9.5580952252766611</v>
      </c>
      <c r="I7017">
        <v>5</v>
      </c>
      <c r="K7017">
        <v>27705</v>
      </c>
      <c r="L7017">
        <v>1</v>
      </c>
      <c r="M7017">
        <v>3.1621571885418143</v>
      </c>
      <c r="N7017">
        <v>4</v>
      </c>
      <c r="P7017">
        <v>29710</v>
      </c>
      <c r="Q7017">
        <v>4</v>
      </c>
      <c r="R7017">
        <v>15.512570183265217</v>
      </c>
      <c r="S7017">
        <v>5</v>
      </c>
    </row>
    <row r="7018" spans="1:19" x14ac:dyDescent="0.25">
      <c r="A7018">
        <v>44707</v>
      </c>
      <c r="B7018">
        <v>2</v>
      </c>
      <c r="C7018">
        <v>10.35111263177107</v>
      </c>
      <c r="D7018">
        <v>4</v>
      </c>
      <c r="F7018">
        <v>30127</v>
      </c>
      <c r="G7018">
        <v>3</v>
      </c>
      <c r="H7018">
        <v>3.2432874053165892</v>
      </c>
      <c r="I7018">
        <v>5</v>
      </c>
      <c r="K7018">
        <v>27835</v>
      </c>
      <c r="L7018">
        <v>2</v>
      </c>
      <c r="M7018">
        <v>3.01102662294281</v>
      </c>
      <c r="N7018">
        <v>4</v>
      </c>
      <c r="P7018">
        <v>30971</v>
      </c>
      <c r="Q7018">
        <v>2</v>
      </c>
      <c r="R7018">
        <v>5.4302369030715028</v>
      </c>
      <c r="S7018">
        <v>5</v>
      </c>
    </row>
    <row r="7019" spans="1:19" x14ac:dyDescent="0.25">
      <c r="A7019">
        <v>44749</v>
      </c>
      <c r="B7019">
        <v>3</v>
      </c>
      <c r="C7019">
        <v>0.9068479170856717</v>
      </c>
      <c r="D7019">
        <v>4</v>
      </c>
      <c r="F7019">
        <v>29948</v>
      </c>
      <c r="G7019">
        <v>2</v>
      </c>
      <c r="H7019">
        <v>31.87301195478825</v>
      </c>
      <c r="I7019">
        <v>5</v>
      </c>
      <c r="K7019">
        <v>27936</v>
      </c>
      <c r="L7019">
        <v>2</v>
      </c>
      <c r="M7019">
        <v>1.6333167051941557</v>
      </c>
      <c r="N7019">
        <v>4</v>
      </c>
      <c r="P7019">
        <v>31229</v>
      </c>
      <c r="Q7019">
        <v>3</v>
      </c>
      <c r="R7019">
        <v>49.458989430175954</v>
      </c>
      <c r="S7019">
        <v>5</v>
      </c>
    </row>
    <row r="7020" spans="1:19" x14ac:dyDescent="0.25">
      <c r="A7020">
        <v>44884</v>
      </c>
      <c r="B7020">
        <v>2</v>
      </c>
      <c r="C7020">
        <v>0.18912753404872829</v>
      </c>
      <c r="D7020">
        <v>4</v>
      </c>
      <c r="F7020">
        <v>30424</v>
      </c>
      <c r="G7020">
        <v>5</v>
      </c>
      <c r="H7020">
        <v>0.30593170741512943</v>
      </c>
      <c r="I7020">
        <v>5</v>
      </c>
      <c r="K7020">
        <v>28063</v>
      </c>
      <c r="L7020">
        <v>3</v>
      </c>
      <c r="M7020">
        <v>0.68817198680415748</v>
      </c>
      <c r="N7020">
        <v>4</v>
      </c>
      <c r="P7020">
        <v>32155</v>
      </c>
      <c r="Q7020">
        <v>2</v>
      </c>
      <c r="R7020">
        <v>8.5092724613455351E-2</v>
      </c>
      <c r="S7020">
        <v>5</v>
      </c>
    </row>
    <row r="7021" spans="1:19" x14ac:dyDescent="0.25">
      <c r="A7021">
        <v>44866</v>
      </c>
      <c r="B7021">
        <v>1</v>
      </c>
      <c r="C7021">
        <v>0.33887997508760026</v>
      </c>
      <c r="D7021">
        <v>4</v>
      </c>
      <c r="F7021">
        <v>30308</v>
      </c>
      <c r="G7021">
        <v>2</v>
      </c>
      <c r="H7021">
        <v>4.0148735330264897E-2</v>
      </c>
      <c r="I7021">
        <v>5</v>
      </c>
      <c r="K7021">
        <v>28302</v>
      </c>
      <c r="L7021">
        <v>2</v>
      </c>
      <c r="M7021">
        <v>0.73830663363738347</v>
      </c>
      <c r="N7021">
        <v>4</v>
      </c>
      <c r="P7021">
        <v>32244</v>
      </c>
      <c r="Q7021">
        <v>3</v>
      </c>
      <c r="R7021">
        <v>8.1698771056126898</v>
      </c>
      <c r="S7021">
        <v>5</v>
      </c>
    </row>
    <row r="7022" spans="1:19" x14ac:dyDescent="0.25">
      <c r="A7022">
        <v>44582</v>
      </c>
      <c r="B7022">
        <v>2</v>
      </c>
      <c r="C7022">
        <v>2.3456019796919954</v>
      </c>
      <c r="D7022">
        <v>4</v>
      </c>
      <c r="F7022">
        <v>30500</v>
      </c>
      <c r="G7022">
        <v>4</v>
      </c>
      <c r="H7022">
        <v>4.7082878544004219</v>
      </c>
      <c r="I7022">
        <v>5</v>
      </c>
      <c r="K7022">
        <v>31131</v>
      </c>
      <c r="L7022">
        <v>1</v>
      </c>
      <c r="M7022">
        <v>1.9410934485251874</v>
      </c>
      <c r="N7022">
        <v>4</v>
      </c>
      <c r="P7022">
        <v>32842</v>
      </c>
      <c r="Q7022">
        <v>3</v>
      </c>
      <c r="R7022">
        <v>20.128101341793354</v>
      </c>
      <c r="S7022">
        <v>5</v>
      </c>
    </row>
    <row r="7023" spans="1:19" x14ac:dyDescent="0.25">
      <c r="A7023">
        <v>44564</v>
      </c>
      <c r="B7023">
        <v>1</v>
      </c>
      <c r="C7023">
        <v>0.71958992376373221</v>
      </c>
      <c r="D7023">
        <v>4</v>
      </c>
      <c r="F7023">
        <v>30702</v>
      </c>
      <c r="G7023">
        <v>3</v>
      </c>
      <c r="H7023">
        <v>0.52111909166617554</v>
      </c>
      <c r="I7023">
        <v>5</v>
      </c>
      <c r="K7023">
        <v>31325</v>
      </c>
      <c r="L7023">
        <v>5</v>
      </c>
      <c r="M7023">
        <v>0.32385592259358553</v>
      </c>
      <c r="N7023">
        <v>4</v>
      </c>
      <c r="P7023">
        <v>33119</v>
      </c>
      <c r="Q7023">
        <v>1</v>
      </c>
      <c r="R7023">
        <v>88.478787394316996</v>
      </c>
      <c r="S7023">
        <v>5</v>
      </c>
    </row>
    <row r="7024" spans="1:19" x14ac:dyDescent="0.25">
      <c r="A7024">
        <v>44532</v>
      </c>
      <c r="B7024">
        <v>1</v>
      </c>
      <c r="C7024">
        <v>15.592510382754915</v>
      </c>
      <c r="D7024">
        <v>4</v>
      </c>
      <c r="F7024">
        <v>30666</v>
      </c>
      <c r="G7024">
        <v>3</v>
      </c>
      <c r="H7024">
        <v>1.4829880436488769</v>
      </c>
      <c r="I7024">
        <v>5</v>
      </c>
      <c r="K7024">
        <v>31520</v>
      </c>
      <c r="L7024">
        <v>4</v>
      </c>
      <c r="M7024">
        <v>1.3291030360947</v>
      </c>
      <c r="N7024">
        <v>4</v>
      </c>
      <c r="P7024">
        <v>33357</v>
      </c>
      <c r="Q7024">
        <v>2</v>
      </c>
      <c r="R7024">
        <v>10.645644461877161</v>
      </c>
      <c r="S7024">
        <v>5</v>
      </c>
    </row>
    <row r="7025" spans="1:19" x14ac:dyDescent="0.25">
      <c r="A7025">
        <v>44527</v>
      </c>
      <c r="B7025">
        <v>1</v>
      </c>
      <c r="C7025">
        <v>0.30845624319592979</v>
      </c>
      <c r="D7025">
        <v>4</v>
      </c>
      <c r="F7025">
        <v>30499</v>
      </c>
      <c r="G7025">
        <v>1</v>
      </c>
      <c r="H7025">
        <v>4.4637541893402606</v>
      </c>
      <c r="I7025">
        <v>5</v>
      </c>
      <c r="K7025">
        <v>32151</v>
      </c>
      <c r="L7025">
        <v>3</v>
      </c>
      <c r="M7025">
        <v>4.2212720616412858</v>
      </c>
      <c r="N7025">
        <v>4</v>
      </c>
      <c r="P7025">
        <v>33981</v>
      </c>
      <c r="Q7025">
        <v>3</v>
      </c>
      <c r="R7025">
        <v>0.51091778061783133</v>
      </c>
      <c r="S7025">
        <v>5</v>
      </c>
    </row>
    <row r="7026" spans="1:19" x14ac:dyDescent="0.25">
      <c r="A7026">
        <v>44543</v>
      </c>
      <c r="B7026">
        <v>3</v>
      </c>
      <c r="C7026">
        <v>1.3650197721662052</v>
      </c>
      <c r="D7026">
        <v>4</v>
      </c>
      <c r="F7026">
        <v>30529</v>
      </c>
      <c r="G7026">
        <v>2</v>
      </c>
      <c r="H7026">
        <v>16.700836266756053</v>
      </c>
      <c r="I7026">
        <v>5</v>
      </c>
      <c r="K7026">
        <v>32640</v>
      </c>
      <c r="L7026">
        <v>1</v>
      </c>
      <c r="M7026">
        <v>4.2321644868821515</v>
      </c>
      <c r="N7026">
        <v>4</v>
      </c>
      <c r="P7026">
        <v>34027</v>
      </c>
      <c r="Q7026">
        <v>4</v>
      </c>
      <c r="R7026">
        <v>0.68728442787387234</v>
      </c>
      <c r="S7026">
        <v>5</v>
      </c>
    </row>
    <row r="7027" spans="1:19" x14ac:dyDescent="0.25">
      <c r="A7027">
        <v>44531</v>
      </c>
      <c r="B7027">
        <v>2</v>
      </c>
      <c r="C7027">
        <v>0.62126419490466467</v>
      </c>
      <c r="D7027">
        <v>4</v>
      </c>
      <c r="F7027">
        <v>30385</v>
      </c>
      <c r="G7027">
        <v>3</v>
      </c>
      <c r="H7027">
        <v>1.974942145397466</v>
      </c>
      <c r="I7027">
        <v>5</v>
      </c>
      <c r="K7027">
        <v>32770</v>
      </c>
      <c r="L7027">
        <v>2</v>
      </c>
      <c r="M7027">
        <v>6.0601250765006451</v>
      </c>
      <c r="N7027">
        <v>4</v>
      </c>
      <c r="P7027">
        <v>34074</v>
      </c>
      <c r="Q7027">
        <v>3</v>
      </c>
      <c r="R7027">
        <v>10.789180798459753</v>
      </c>
      <c r="S7027">
        <v>5</v>
      </c>
    </row>
    <row r="7028" spans="1:19" x14ac:dyDescent="0.25">
      <c r="A7028">
        <v>44235</v>
      </c>
      <c r="B7028">
        <v>2</v>
      </c>
      <c r="C7028">
        <v>2.9849645887568341</v>
      </c>
      <c r="D7028">
        <v>4</v>
      </c>
      <c r="F7028">
        <v>25219</v>
      </c>
      <c r="G7028">
        <v>1</v>
      </c>
      <c r="H7028">
        <v>8.0265375556858576</v>
      </c>
      <c r="I7028">
        <v>3</v>
      </c>
      <c r="K7028">
        <v>33977</v>
      </c>
      <c r="L7028">
        <v>5</v>
      </c>
      <c r="M7028">
        <v>0.30191509917699949</v>
      </c>
      <c r="N7028">
        <v>4</v>
      </c>
      <c r="P7028">
        <v>34148</v>
      </c>
      <c r="Q7028">
        <v>1</v>
      </c>
      <c r="R7028">
        <v>3.3640321872805847</v>
      </c>
      <c r="S7028">
        <v>5</v>
      </c>
    </row>
    <row r="7029" spans="1:19" x14ac:dyDescent="0.25">
      <c r="A7029">
        <v>44469</v>
      </c>
      <c r="B7029">
        <v>2</v>
      </c>
      <c r="C7029">
        <v>0.63042562856746631</v>
      </c>
      <c r="D7029">
        <v>4</v>
      </c>
      <c r="F7029">
        <v>25251</v>
      </c>
      <c r="G7029">
        <v>1</v>
      </c>
      <c r="H7029">
        <v>1.7717269140044638</v>
      </c>
      <c r="I7029">
        <v>3</v>
      </c>
      <c r="K7029">
        <v>34418</v>
      </c>
      <c r="L7029">
        <v>1</v>
      </c>
      <c r="M7029">
        <v>21.435801877293642</v>
      </c>
      <c r="N7029">
        <v>4</v>
      </c>
      <c r="P7029">
        <v>34187</v>
      </c>
      <c r="Q7029">
        <v>2</v>
      </c>
      <c r="R7029">
        <v>5.9088173670433299</v>
      </c>
      <c r="S7029">
        <v>5</v>
      </c>
    </row>
    <row r="7030" spans="1:19" x14ac:dyDescent="0.25">
      <c r="A7030">
        <v>44447</v>
      </c>
      <c r="B7030">
        <v>2</v>
      </c>
      <c r="C7030">
        <v>0.36964730288118164</v>
      </c>
      <c r="D7030">
        <v>4</v>
      </c>
      <c r="F7030">
        <v>25291</v>
      </c>
      <c r="G7030">
        <v>2</v>
      </c>
      <c r="H7030">
        <v>3.678809687906504</v>
      </c>
      <c r="I7030">
        <v>3</v>
      </c>
      <c r="K7030">
        <v>34683</v>
      </c>
      <c r="L7030">
        <v>5</v>
      </c>
      <c r="M7030">
        <v>2.359125141650658</v>
      </c>
      <c r="N7030">
        <v>4</v>
      </c>
      <c r="P7030">
        <v>34405</v>
      </c>
      <c r="Q7030">
        <v>1</v>
      </c>
      <c r="R7030">
        <v>6.3284413203627299</v>
      </c>
      <c r="S7030">
        <v>5</v>
      </c>
    </row>
    <row r="7031" spans="1:19" x14ac:dyDescent="0.25">
      <c r="A7031">
        <v>44442</v>
      </c>
      <c r="B7031">
        <v>2</v>
      </c>
      <c r="C7031">
        <v>0.88854430012231567</v>
      </c>
      <c r="D7031">
        <v>5</v>
      </c>
      <c r="F7031">
        <v>25330</v>
      </c>
      <c r="G7031">
        <v>2</v>
      </c>
      <c r="H7031">
        <v>1.3279786503791047</v>
      </c>
      <c r="I7031">
        <v>3</v>
      </c>
      <c r="K7031">
        <v>34924</v>
      </c>
      <c r="L7031">
        <v>1</v>
      </c>
      <c r="M7031">
        <v>4.2369932666011598</v>
      </c>
      <c r="N7031">
        <v>4</v>
      </c>
      <c r="P7031">
        <v>34806</v>
      </c>
      <c r="Q7031">
        <v>2</v>
      </c>
      <c r="R7031">
        <v>0.45109619844476867</v>
      </c>
      <c r="S7031">
        <v>5</v>
      </c>
    </row>
    <row r="7032" spans="1:19" x14ac:dyDescent="0.25">
      <c r="A7032">
        <v>44295</v>
      </c>
      <c r="B7032">
        <v>1</v>
      </c>
      <c r="C7032">
        <v>0.14899168150561978</v>
      </c>
      <c r="D7032">
        <v>5</v>
      </c>
      <c r="F7032">
        <v>25358</v>
      </c>
      <c r="G7032">
        <v>2</v>
      </c>
      <c r="H7032">
        <v>14.982819271943306</v>
      </c>
      <c r="I7032">
        <v>3</v>
      </c>
      <c r="K7032">
        <v>35088</v>
      </c>
      <c r="L7032">
        <v>1</v>
      </c>
      <c r="M7032">
        <v>7.239351211312246</v>
      </c>
      <c r="N7032">
        <v>4</v>
      </c>
      <c r="P7032">
        <v>34834</v>
      </c>
      <c r="Q7032">
        <v>2</v>
      </c>
      <c r="R7032">
        <v>0.43439328272205979</v>
      </c>
      <c r="S7032">
        <v>5</v>
      </c>
    </row>
    <row r="7033" spans="1:19" x14ac:dyDescent="0.25">
      <c r="A7033">
        <v>44038</v>
      </c>
      <c r="B7033">
        <v>1</v>
      </c>
      <c r="C7033">
        <v>4.0631505282174585</v>
      </c>
      <c r="D7033">
        <v>4</v>
      </c>
      <c r="F7033">
        <v>25389</v>
      </c>
      <c r="G7033">
        <v>1</v>
      </c>
      <c r="H7033">
        <v>0.51176636837132194</v>
      </c>
      <c r="I7033">
        <v>3</v>
      </c>
      <c r="K7033">
        <v>35233</v>
      </c>
      <c r="L7033">
        <v>1</v>
      </c>
      <c r="M7033">
        <v>1.2867504967313954</v>
      </c>
      <c r="N7033">
        <v>4</v>
      </c>
      <c r="P7033">
        <v>34859</v>
      </c>
      <c r="Q7033">
        <v>1</v>
      </c>
      <c r="R7033">
        <v>0.67458694898296101</v>
      </c>
      <c r="S7033">
        <v>5</v>
      </c>
    </row>
    <row r="7034" spans="1:19" x14ac:dyDescent="0.25">
      <c r="A7034">
        <v>44089</v>
      </c>
      <c r="B7034">
        <v>2</v>
      </c>
      <c r="C7034">
        <v>0.32916522685602961</v>
      </c>
      <c r="D7034">
        <v>4</v>
      </c>
      <c r="F7034">
        <v>25472</v>
      </c>
      <c r="G7034">
        <v>1</v>
      </c>
      <c r="H7034">
        <v>0.25442685857400466</v>
      </c>
      <c r="I7034">
        <v>3</v>
      </c>
      <c r="K7034">
        <v>35262</v>
      </c>
      <c r="L7034">
        <v>2</v>
      </c>
      <c r="M7034">
        <v>16.702270827430645</v>
      </c>
      <c r="N7034">
        <v>4</v>
      </c>
      <c r="P7034">
        <v>34912</v>
      </c>
      <c r="Q7034">
        <v>5</v>
      </c>
      <c r="R7034">
        <v>0.31443709128994629</v>
      </c>
      <c r="S7034">
        <v>5</v>
      </c>
    </row>
    <row r="7035" spans="1:19" x14ac:dyDescent="0.25">
      <c r="A7035">
        <v>44116</v>
      </c>
      <c r="B7035">
        <v>1</v>
      </c>
      <c r="C7035">
        <v>0.69079693239667628</v>
      </c>
      <c r="D7035">
        <v>4</v>
      </c>
      <c r="F7035">
        <v>24952</v>
      </c>
      <c r="G7035">
        <v>5</v>
      </c>
      <c r="H7035">
        <v>1.6311052946318896</v>
      </c>
      <c r="I7035">
        <v>3</v>
      </c>
      <c r="K7035">
        <v>35449</v>
      </c>
      <c r="L7035">
        <v>1</v>
      </c>
      <c r="M7035">
        <v>8.9959227159842925</v>
      </c>
      <c r="N7035">
        <v>4</v>
      </c>
      <c r="P7035">
        <v>35294</v>
      </c>
      <c r="Q7035">
        <v>1</v>
      </c>
      <c r="R7035">
        <v>6.463778730382403</v>
      </c>
      <c r="S7035">
        <v>5</v>
      </c>
    </row>
    <row r="7036" spans="1:19" x14ac:dyDescent="0.25">
      <c r="A7036">
        <v>44088</v>
      </c>
      <c r="B7036">
        <v>1</v>
      </c>
      <c r="C7036">
        <v>24.229253015714285</v>
      </c>
      <c r="D7036">
        <v>4</v>
      </c>
      <c r="F7036">
        <v>25084</v>
      </c>
      <c r="G7036">
        <v>2</v>
      </c>
      <c r="H7036">
        <v>1.8247696428418132</v>
      </c>
      <c r="I7036">
        <v>3</v>
      </c>
      <c r="K7036">
        <v>35563</v>
      </c>
      <c r="L7036">
        <v>3</v>
      </c>
      <c r="M7036">
        <v>1.8690815587711966</v>
      </c>
      <c r="N7036">
        <v>4</v>
      </c>
      <c r="P7036">
        <v>35418</v>
      </c>
      <c r="Q7036">
        <v>2</v>
      </c>
      <c r="R7036">
        <v>17.405597537197931</v>
      </c>
      <c r="S7036">
        <v>5</v>
      </c>
    </row>
    <row r="7037" spans="1:19" x14ac:dyDescent="0.25">
      <c r="A7037">
        <v>44243</v>
      </c>
      <c r="B7037">
        <v>1</v>
      </c>
      <c r="C7037">
        <v>9.2478929374380918</v>
      </c>
      <c r="D7037">
        <v>4</v>
      </c>
      <c r="F7037">
        <v>25103</v>
      </c>
      <c r="G7037">
        <v>1</v>
      </c>
      <c r="H7037">
        <v>2.9414386924911824</v>
      </c>
      <c r="I7037">
        <v>3</v>
      </c>
      <c r="K7037">
        <v>35654</v>
      </c>
      <c r="L7037">
        <v>1</v>
      </c>
      <c r="M7037">
        <v>24.656366200155411</v>
      </c>
      <c r="N7037">
        <v>4</v>
      </c>
      <c r="P7037">
        <v>35688</v>
      </c>
      <c r="Q7037">
        <v>1</v>
      </c>
      <c r="R7037">
        <v>4.2246705400848059</v>
      </c>
      <c r="S7037">
        <v>5</v>
      </c>
    </row>
    <row r="7038" spans="1:19" x14ac:dyDescent="0.25">
      <c r="A7038">
        <v>44280</v>
      </c>
      <c r="B7038">
        <v>1</v>
      </c>
      <c r="C7038">
        <v>8.6112979434351394E-2</v>
      </c>
      <c r="D7038">
        <v>5</v>
      </c>
      <c r="F7038">
        <v>24853</v>
      </c>
      <c r="G7038">
        <v>2</v>
      </c>
      <c r="H7038">
        <v>6.0095648899262484</v>
      </c>
      <c r="I7038">
        <v>3</v>
      </c>
      <c r="K7038">
        <v>35892</v>
      </c>
      <c r="L7038">
        <v>1</v>
      </c>
      <c r="M7038">
        <v>3.3138389021071308</v>
      </c>
      <c r="N7038">
        <v>4</v>
      </c>
      <c r="P7038">
        <v>35723</v>
      </c>
      <c r="Q7038">
        <v>1</v>
      </c>
      <c r="R7038">
        <v>9.808851929470956</v>
      </c>
      <c r="S7038">
        <v>5</v>
      </c>
    </row>
    <row r="7039" spans="1:19" x14ac:dyDescent="0.25">
      <c r="A7039">
        <v>43892</v>
      </c>
      <c r="B7039">
        <v>3</v>
      </c>
      <c r="C7039">
        <v>6.2992197346387746</v>
      </c>
      <c r="D7039">
        <v>4</v>
      </c>
      <c r="F7039">
        <v>24843</v>
      </c>
      <c r="G7039">
        <v>1</v>
      </c>
      <c r="H7039">
        <v>0.18520170886529214</v>
      </c>
      <c r="I7039">
        <v>3</v>
      </c>
      <c r="K7039">
        <v>35945</v>
      </c>
      <c r="L7039">
        <v>2</v>
      </c>
      <c r="M7039">
        <v>12.222973876415239</v>
      </c>
      <c r="N7039">
        <v>4</v>
      </c>
      <c r="P7039">
        <v>36264</v>
      </c>
      <c r="Q7039">
        <v>1</v>
      </c>
      <c r="R7039">
        <v>27.935430132351726</v>
      </c>
      <c r="S7039">
        <v>5</v>
      </c>
    </row>
    <row r="7040" spans="1:19" x14ac:dyDescent="0.25">
      <c r="A7040">
        <v>43574</v>
      </c>
      <c r="B7040">
        <v>2</v>
      </c>
      <c r="C7040">
        <v>1.4146371363187229</v>
      </c>
      <c r="D7040">
        <v>4</v>
      </c>
      <c r="F7040">
        <v>24766</v>
      </c>
      <c r="G7040">
        <v>3</v>
      </c>
      <c r="H7040">
        <v>1.3708513614648992</v>
      </c>
      <c r="I7040">
        <v>3</v>
      </c>
      <c r="K7040">
        <v>36160</v>
      </c>
      <c r="L7040">
        <v>1</v>
      </c>
      <c r="M7040">
        <v>1.0168276613555522</v>
      </c>
      <c r="N7040">
        <v>4</v>
      </c>
      <c r="P7040">
        <v>37420</v>
      </c>
      <c r="Q7040">
        <v>3</v>
      </c>
      <c r="R7040">
        <v>1.7010513643111966</v>
      </c>
      <c r="S7040">
        <v>5</v>
      </c>
    </row>
    <row r="7041" spans="1:19" x14ac:dyDescent="0.25">
      <c r="A7041">
        <v>42619</v>
      </c>
      <c r="B7041">
        <v>1</v>
      </c>
      <c r="C7041">
        <v>7.1345866420256741</v>
      </c>
      <c r="D7041">
        <v>5</v>
      </c>
      <c r="F7041">
        <v>24784</v>
      </c>
      <c r="G7041">
        <v>1</v>
      </c>
      <c r="H7041">
        <v>6.3051054115785021</v>
      </c>
      <c r="I7041">
        <v>3</v>
      </c>
      <c r="K7041">
        <v>36196</v>
      </c>
      <c r="L7041">
        <v>1</v>
      </c>
      <c r="M7041">
        <v>2.9123837631008747</v>
      </c>
      <c r="N7041">
        <v>4</v>
      </c>
      <c r="P7041">
        <v>37445</v>
      </c>
      <c r="Q7041">
        <v>1</v>
      </c>
      <c r="R7041">
        <v>4.4633062706663145</v>
      </c>
      <c r="S7041">
        <v>5</v>
      </c>
    </row>
    <row r="7042" spans="1:19" x14ac:dyDescent="0.25">
      <c r="A7042">
        <v>42788</v>
      </c>
      <c r="B7042">
        <v>1</v>
      </c>
      <c r="C7042">
        <v>6.3624962338966968</v>
      </c>
      <c r="D7042">
        <v>5</v>
      </c>
      <c r="F7042">
        <v>24718</v>
      </c>
      <c r="G7042">
        <v>1</v>
      </c>
      <c r="H7042">
        <v>0.18261816100903427</v>
      </c>
      <c r="I7042">
        <v>3</v>
      </c>
      <c r="K7042">
        <v>36312</v>
      </c>
      <c r="L7042">
        <v>3</v>
      </c>
      <c r="M7042">
        <v>3.0941367274481935</v>
      </c>
      <c r="N7042">
        <v>4</v>
      </c>
      <c r="P7042">
        <v>37582</v>
      </c>
      <c r="Q7042">
        <v>2</v>
      </c>
      <c r="R7042">
        <v>0.81296248810850014</v>
      </c>
      <c r="S7042">
        <v>5</v>
      </c>
    </row>
    <row r="7043" spans="1:19" x14ac:dyDescent="0.25">
      <c r="A7043">
        <v>42901</v>
      </c>
      <c r="B7043">
        <v>3</v>
      </c>
      <c r="C7043">
        <v>3.9546086319796916</v>
      </c>
      <c r="D7043">
        <v>5</v>
      </c>
      <c r="F7043">
        <v>24721</v>
      </c>
      <c r="G7043">
        <v>1</v>
      </c>
      <c r="H7043">
        <v>2.0560593760841011</v>
      </c>
      <c r="I7043">
        <v>3</v>
      </c>
      <c r="K7043">
        <v>36484</v>
      </c>
      <c r="L7043">
        <v>1</v>
      </c>
      <c r="M7043">
        <v>3.623472750166389</v>
      </c>
      <c r="N7043">
        <v>4</v>
      </c>
      <c r="P7043">
        <v>38031</v>
      </c>
      <c r="Q7043">
        <v>2</v>
      </c>
      <c r="R7043">
        <v>27.514959583370743</v>
      </c>
      <c r="S7043">
        <v>5</v>
      </c>
    </row>
    <row r="7044" spans="1:19" x14ac:dyDescent="0.25">
      <c r="A7044">
        <v>43547</v>
      </c>
      <c r="B7044">
        <v>2</v>
      </c>
      <c r="C7044">
        <v>3.0690330563685828</v>
      </c>
      <c r="D7044">
        <v>4</v>
      </c>
      <c r="F7044">
        <v>24689</v>
      </c>
      <c r="G7044">
        <v>1</v>
      </c>
      <c r="H7044">
        <v>1.7561401196141462</v>
      </c>
      <c r="I7044">
        <v>3</v>
      </c>
      <c r="K7044">
        <v>36534</v>
      </c>
      <c r="L7044">
        <v>7</v>
      </c>
      <c r="M7044">
        <v>0.30575901156864399</v>
      </c>
      <c r="N7044">
        <v>4</v>
      </c>
      <c r="P7044">
        <v>38142</v>
      </c>
      <c r="Q7044">
        <v>1</v>
      </c>
      <c r="R7044">
        <v>11.769948584629084</v>
      </c>
      <c r="S7044">
        <v>5</v>
      </c>
    </row>
    <row r="7045" spans="1:19" x14ac:dyDescent="0.25">
      <c r="A7045">
        <v>43611</v>
      </c>
      <c r="B7045">
        <v>2</v>
      </c>
      <c r="C7045">
        <v>0.27442195446180589</v>
      </c>
      <c r="D7045">
        <v>4</v>
      </c>
      <c r="F7045">
        <v>24694</v>
      </c>
      <c r="G7045">
        <v>1</v>
      </c>
      <c r="H7045">
        <v>1.1228714527345369</v>
      </c>
      <c r="I7045">
        <v>3</v>
      </c>
      <c r="K7045">
        <v>36559</v>
      </c>
      <c r="L7045">
        <v>8</v>
      </c>
      <c r="M7045">
        <v>0.59370077324054049</v>
      </c>
      <c r="N7045">
        <v>4</v>
      </c>
      <c r="P7045">
        <v>39319</v>
      </c>
      <c r="Q7045">
        <v>2</v>
      </c>
      <c r="R7045">
        <v>12.751410415049754</v>
      </c>
      <c r="S7045">
        <v>5</v>
      </c>
    </row>
    <row r="7046" spans="1:19" x14ac:dyDescent="0.25">
      <c r="A7046">
        <v>43476</v>
      </c>
      <c r="B7046">
        <v>1</v>
      </c>
      <c r="C7046">
        <v>0.14451095044686091</v>
      </c>
      <c r="D7046">
        <v>4</v>
      </c>
      <c r="F7046">
        <v>24698</v>
      </c>
      <c r="G7046">
        <v>1</v>
      </c>
      <c r="H7046">
        <v>1.6202966738464983</v>
      </c>
      <c r="I7046">
        <v>3</v>
      </c>
      <c r="K7046">
        <v>36627</v>
      </c>
      <c r="L7046">
        <v>5</v>
      </c>
      <c r="M7046">
        <v>4.9050374091543265</v>
      </c>
      <c r="N7046">
        <v>4</v>
      </c>
      <c r="P7046">
        <v>39512</v>
      </c>
      <c r="Q7046">
        <v>2</v>
      </c>
      <c r="R7046">
        <v>0.17589136817677464</v>
      </c>
      <c r="S7046">
        <v>5</v>
      </c>
    </row>
    <row r="7047" spans="1:19" x14ac:dyDescent="0.25">
      <c r="A7047">
        <v>43489</v>
      </c>
      <c r="B7047">
        <v>2</v>
      </c>
      <c r="C7047">
        <v>7.5868210504046472</v>
      </c>
      <c r="D7047">
        <v>4</v>
      </c>
      <c r="F7047">
        <v>24510</v>
      </c>
      <c r="G7047">
        <v>3</v>
      </c>
      <c r="H7047">
        <v>0.51679319492525577</v>
      </c>
      <c r="I7047">
        <v>3</v>
      </c>
      <c r="K7047">
        <v>36628</v>
      </c>
      <c r="L7047">
        <v>1</v>
      </c>
      <c r="M7047">
        <v>18.806250686975407</v>
      </c>
      <c r="N7047">
        <v>4</v>
      </c>
      <c r="P7047">
        <v>39537</v>
      </c>
      <c r="Q7047">
        <v>3</v>
      </c>
      <c r="R7047">
        <v>2.9234334804751954</v>
      </c>
      <c r="S7047">
        <v>5</v>
      </c>
    </row>
    <row r="7048" spans="1:19" x14ac:dyDescent="0.25">
      <c r="A7048">
        <v>41662</v>
      </c>
      <c r="B7048">
        <v>4</v>
      </c>
      <c r="C7048">
        <v>0.89208165835222408</v>
      </c>
      <c r="D7048">
        <v>4</v>
      </c>
      <c r="F7048">
        <v>24543</v>
      </c>
      <c r="G7048">
        <v>1</v>
      </c>
      <c r="H7048">
        <v>2.732504666312408</v>
      </c>
      <c r="I7048">
        <v>3</v>
      </c>
      <c r="K7048">
        <v>36844</v>
      </c>
      <c r="L7048">
        <v>1</v>
      </c>
      <c r="M7048">
        <v>0.24724380539790317</v>
      </c>
      <c r="N7048">
        <v>4</v>
      </c>
      <c r="P7048">
        <v>39695</v>
      </c>
      <c r="Q7048">
        <v>1</v>
      </c>
      <c r="R7048">
        <v>32.391380068603873</v>
      </c>
      <c r="S7048">
        <v>5</v>
      </c>
    </row>
    <row r="7049" spans="1:19" x14ac:dyDescent="0.25">
      <c r="A7049">
        <v>41890</v>
      </c>
      <c r="B7049">
        <v>3</v>
      </c>
      <c r="C7049">
        <v>0.59269234845671503</v>
      </c>
      <c r="D7049">
        <v>4</v>
      </c>
      <c r="F7049">
        <v>24359</v>
      </c>
      <c r="G7049">
        <v>1</v>
      </c>
      <c r="H7049">
        <v>9.8203941496821638</v>
      </c>
      <c r="I7049">
        <v>3</v>
      </c>
      <c r="K7049">
        <v>37053</v>
      </c>
      <c r="L7049">
        <v>2</v>
      </c>
      <c r="M7049">
        <v>4.2627645492995612</v>
      </c>
      <c r="N7049">
        <v>4</v>
      </c>
      <c r="P7049">
        <v>39857</v>
      </c>
      <c r="Q7049">
        <v>4</v>
      </c>
      <c r="R7049">
        <v>1.6884484230508576</v>
      </c>
      <c r="S7049">
        <v>5</v>
      </c>
    </row>
    <row r="7050" spans="1:19" x14ac:dyDescent="0.25">
      <c r="A7050">
        <v>42034</v>
      </c>
      <c r="B7050">
        <v>2</v>
      </c>
      <c r="C7050">
        <v>1.8780393965459452</v>
      </c>
      <c r="D7050">
        <v>4</v>
      </c>
      <c r="F7050">
        <v>24392</v>
      </c>
      <c r="G7050">
        <v>1</v>
      </c>
      <c r="H7050">
        <v>13.634285325158571</v>
      </c>
      <c r="I7050">
        <v>3</v>
      </c>
      <c r="K7050">
        <v>37468</v>
      </c>
      <c r="L7050">
        <v>2</v>
      </c>
      <c r="M7050">
        <v>0.87116303679013296</v>
      </c>
      <c r="N7050">
        <v>4</v>
      </c>
      <c r="P7050">
        <v>40004</v>
      </c>
      <c r="Q7050">
        <v>1</v>
      </c>
      <c r="R7050">
        <v>41.32290606580387</v>
      </c>
      <c r="S7050">
        <v>5</v>
      </c>
    </row>
    <row r="7051" spans="1:19" x14ac:dyDescent="0.25">
      <c r="A7051">
        <v>42096</v>
      </c>
      <c r="B7051">
        <v>3</v>
      </c>
      <c r="C7051">
        <v>2.331922215449183</v>
      </c>
      <c r="D7051">
        <v>4</v>
      </c>
      <c r="F7051">
        <v>24123</v>
      </c>
      <c r="G7051">
        <v>1</v>
      </c>
      <c r="H7051">
        <v>0.27291228003508156</v>
      </c>
      <c r="I7051">
        <v>3</v>
      </c>
      <c r="K7051">
        <v>37532</v>
      </c>
      <c r="L7051">
        <v>1</v>
      </c>
      <c r="M7051">
        <v>3.7907805773129062</v>
      </c>
      <c r="N7051">
        <v>4</v>
      </c>
      <c r="P7051">
        <v>40452</v>
      </c>
      <c r="Q7051">
        <v>2</v>
      </c>
      <c r="R7051">
        <v>1.2128298343452393</v>
      </c>
      <c r="S7051">
        <v>5</v>
      </c>
    </row>
    <row r="7052" spans="1:19" x14ac:dyDescent="0.25">
      <c r="A7052">
        <v>42432</v>
      </c>
      <c r="B7052">
        <v>4</v>
      </c>
      <c r="C7052">
        <v>1.0673012205446797</v>
      </c>
      <c r="D7052">
        <v>4</v>
      </c>
      <c r="F7052">
        <v>24144</v>
      </c>
      <c r="G7052">
        <v>2</v>
      </c>
      <c r="H7052">
        <v>0.96085827980294403</v>
      </c>
      <c r="I7052">
        <v>3</v>
      </c>
      <c r="K7052">
        <v>37718</v>
      </c>
      <c r="L7052">
        <v>4</v>
      </c>
      <c r="M7052">
        <v>0.8315943334512077</v>
      </c>
      <c r="N7052">
        <v>4</v>
      </c>
      <c r="P7052">
        <v>40510</v>
      </c>
      <c r="Q7052">
        <v>1</v>
      </c>
      <c r="R7052">
        <v>16.4896681051694</v>
      </c>
      <c r="S7052">
        <v>5</v>
      </c>
    </row>
    <row r="7053" spans="1:19" x14ac:dyDescent="0.25">
      <c r="A7053">
        <v>42567</v>
      </c>
      <c r="B7053">
        <v>7</v>
      </c>
      <c r="C7053">
        <v>6.6603249332900676</v>
      </c>
      <c r="D7053">
        <v>4</v>
      </c>
      <c r="F7053">
        <v>24163</v>
      </c>
      <c r="G7053">
        <v>1</v>
      </c>
      <c r="H7053">
        <v>1.1190436375040302</v>
      </c>
      <c r="I7053">
        <v>3</v>
      </c>
      <c r="K7053">
        <v>37844</v>
      </c>
      <c r="L7053">
        <v>2</v>
      </c>
      <c r="M7053">
        <v>0.6780982463532238</v>
      </c>
      <c r="N7053">
        <v>4</v>
      </c>
      <c r="P7053">
        <v>40670</v>
      </c>
      <c r="Q7053">
        <v>3</v>
      </c>
      <c r="R7053">
        <v>1.5252764681016491</v>
      </c>
      <c r="S7053">
        <v>5</v>
      </c>
    </row>
    <row r="7054" spans="1:19" x14ac:dyDescent="0.25">
      <c r="A7054">
        <v>43403</v>
      </c>
      <c r="B7054">
        <v>1</v>
      </c>
      <c r="C7054">
        <v>3.3502114884505763</v>
      </c>
      <c r="D7054">
        <v>4</v>
      </c>
      <c r="F7054">
        <v>24104</v>
      </c>
      <c r="G7054">
        <v>2</v>
      </c>
      <c r="H7054">
        <v>0.32878588028444755</v>
      </c>
      <c r="I7054">
        <v>3</v>
      </c>
      <c r="K7054">
        <v>37955</v>
      </c>
      <c r="L7054">
        <v>2</v>
      </c>
      <c r="M7054">
        <v>0.70896527656886155</v>
      </c>
      <c r="N7054">
        <v>4</v>
      </c>
      <c r="P7054">
        <v>40774</v>
      </c>
      <c r="Q7054">
        <v>1</v>
      </c>
      <c r="R7054">
        <v>8.8688985329402499</v>
      </c>
      <c r="S7054">
        <v>5</v>
      </c>
    </row>
    <row r="7055" spans="1:19" x14ac:dyDescent="0.25">
      <c r="A7055">
        <v>43442</v>
      </c>
      <c r="B7055">
        <v>1</v>
      </c>
      <c r="C7055">
        <v>0.47673019278312528</v>
      </c>
      <c r="D7055">
        <v>4</v>
      </c>
      <c r="F7055">
        <v>23508</v>
      </c>
      <c r="G7055">
        <v>2</v>
      </c>
      <c r="H7055">
        <v>3.7622766895304753</v>
      </c>
      <c r="I7055">
        <v>3</v>
      </c>
      <c r="K7055">
        <v>37968</v>
      </c>
      <c r="L7055">
        <v>2</v>
      </c>
      <c r="M7055">
        <v>0.70659813247630765</v>
      </c>
      <c r="N7055">
        <v>4</v>
      </c>
      <c r="P7055">
        <v>40950</v>
      </c>
      <c r="Q7055">
        <v>5</v>
      </c>
      <c r="R7055">
        <v>1.5308879650069271</v>
      </c>
      <c r="S7055">
        <v>5</v>
      </c>
    </row>
    <row r="7056" spans="1:19" x14ac:dyDescent="0.25">
      <c r="A7056">
        <v>43452</v>
      </c>
      <c r="B7056">
        <v>2</v>
      </c>
      <c r="C7056">
        <v>0.5868090722523549</v>
      </c>
      <c r="D7056">
        <v>4</v>
      </c>
      <c r="F7056">
        <v>23560</v>
      </c>
      <c r="G7056">
        <v>3</v>
      </c>
      <c r="H7056">
        <v>4.1429163841341969</v>
      </c>
      <c r="I7056">
        <v>3</v>
      </c>
      <c r="K7056">
        <v>38950</v>
      </c>
      <c r="L7056">
        <v>1</v>
      </c>
      <c r="M7056">
        <v>5.7441101291699042</v>
      </c>
      <c r="N7056">
        <v>4</v>
      </c>
      <c r="P7056">
        <v>41053</v>
      </c>
      <c r="Q7056">
        <v>3</v>
      </c>
      <c r="R7056">
        <v>0.40905096094296578</v>
      </c>
      <c r="S7056">
        <v>5</v>
      </c>
    </row>
    <row r="7057" spans="1:19" x14ac:dyDescent="0.25">
      <c r="A7057">
        <v>43469</v>
      </c>
      <c r="B7057">
        <v>3</v>
      </c>
      <c r="C7057">
        <v>2.1909075176856412</v>
      </c>
      <c r="D7057">
        <v>4</v>
      </c>
      <c r="F7057">
        <v>23413</v>
      </c>
      <c r="G7057">
        <v>1</v>
      </c>
      <c r="H7057">
        <v>44.673835468054442</v>
      </c>
      <c r="I7057">
        <v>3</v>
      </c>
      <c r="K7057">
        <v>39022</v>
      </c>
      <c r="L7057">
        <v>1</v>
      </c>
      <c r="M7057">
        <v>1.5051772216708859</v>
      </c>
      <c r="N7057">
        <v>4</v>
      </c>
      <c r="P7057">
        <v>41122</v>
      </c>
      <c r="Q7057">
        <v>5</v>
      </c>
      <c r="R7057">
        <v>1.1095864644246687</v>
      </c>
      <c r="S7057">
        <v>5</v>
      </c>
    </row>
    <row r="7058" spans="1:19" x14ac:dyDescent="0.25">
      <c r="A7058">
        <v>42854</v>
      </c>
      <c r="B7058">
        <v>2</v>
      </c>
      <c r="C7058">
        <v>7.6016341977364981</v>
      </c>
      <c r="D7058">
        <v>4</v>
      </c>
      <c r="F7058">
        <v>23231</v>
      </c>
      <c r="G7058">
        <v>3</v>
      </c>
      <c r="H7058">
        <v>1.0359111192567678</v>
      </c>
      <c r="I7058">
        <v>3</v>
      </c>
      <c r="K7058">
        <v>39040</v>
      </c>
      <c r="L7058">
        <v>1</v>
      </c>
      <c r="M7058">
        <v>7.2078549151175997</v>
      </c>
      <c r="N7058">
        <v>4</v>
      </c>
      <c r="P7058">
        <v>41562</v>
      </c>
      <c r="Q7058">
        <v>2</v>
      </c>
      <c r="R7058">
        <v>0.65294839374831215</v>
      </c>
      <c r="S7058">
        <v>5</v>
      </c>
    </row>
    <row r="7059" spans="1:19" x14ac:dyDescent="0.25">
      <c r="A7059">
        <v>42409</v>
      </c>
      <c r="B7059">
        <v>1</v>
      </c>
      <c r="C7059">
        <v>0.26955107881917667</v>
      </c>
      <c r="D7059">
        <v>5</v>
      </c>
      <c r="F7059">
        <v>23158</v>
      </c>
      <c r="G7059">
        <v>3</v>
      </c>
      <c r="H7059">
        <v>5.5030828526860418</v>
      </c>
      <c r="I7059">
        <v>3</v>
      </c>
      <c r="K7059">
        <v>39165</v>
      </c>
      <c r="L7059">
        <v>2</v>
      </c>
      <c r="M7059">
        <v>9.2865013515885444</v>
      </c>
      <c r="N7059">
        <v>4</v>
      </c>
      <c r="P7059">
        <v>41654</v>
      </c>
      <c r="Q7059">
        <v>2</v>
      </c>
      <c r="R7059">
        <v>1.4456352081123216</v>
      </c>
      <c r="S7059">
        <v>5</v>
      </c>
    </row>
    <row r="7060" spans="1:19" x14ac:dyDescent="0.25">
      <c r="A7060">
        <v>42324</v>
      </c>
      <c r="B7060">
        <v>2</v>
      </c>
      <c r="C7060">
        <v>4.5604978710220498</v>
      </c>
      <c r="D7060">
        <v>5</v>
      </c>
      <c r="F7060">
        <v>21392</v>
      </c>
      <c r="G7060">
        <v>3</v>
      </c>
      <c r="H7060">
        <v>1.4949263022261141</v>
      </c>
      <c r="I7060">
        <v>3</v>
      </c>
      <c r="K7060">
        <v>39318</v>
      </c>
      <c r="L7060">
        <v>2</v>
      </c>
      <c r="M7060">
        <v>2.1381520107278207</v>
      </c>
      <c r="N7060">
        <v>4</v>
      </c>
      <c r="P7060">
        <v>41901</v>
      </c>
      <c r="Q7060">
        <v>1</v>
      </c>
      <c r="R7060">
        <v>1.9230226658953264</v>
      </c>
      <c r="S7060">
        <v>5</v>
      </c>
    </row>
    <row r="7061" spans="1:19" x14ac:dyDescent="0.25">
      <c r="A7061">
        <v>42247</v>
      </c>
      <c r="B7061">
        <v>1</v>
      </c>
      <c r="C7061">
        <v>0.55732908952633675</v>
      </c>
      <c r="D7061">
        <v>5</v>
      </c>
      <c r="F7061">
        <v>21329</v>
      </c>
      <c r="G7061">
        <v>1</v>
      </c>
      <c r="H7061">
        <v>5.5868807480187082</v>
      </c>
      <c r="I7061">
        <v>3</v>
      </c>
      <c r="K7061">
        <v>39437</v>
      </c>
      <c r="L7061">
        <v>3</v>
      </c>
      <c r="M7061">
        <v>0.89380025731589541</v>
      </c>
      <c r="N7061">
        <v>4</v>
      </c>
      <c r="P7061">
        <v>42098</v>
      </c>
      <c r="Q7061">
        <v>6</v>
      </c>
      <c r="R7061">
        <v>1.8399028138114877</v>
      </c>
      <c r="S7061">
        <v>5</v>
      </c>
    </row>
    <row r="7062" spans="1:19" x14ac:dyDescent="0.25">
      <c r="A7062">
        <v>41901</v>
      </c>
      <c r="B7062">
        <v>1</v>
      </c>
      <c r="C7062">
        <v>1.8249933391083675</v>
      </c>
      <c r="D7062">
        <v>5</v>
      </c>
      <c r="F7062">
        <v>21388</v>
      </c>
      <c r="G7062">
        <v>1</v>
      </c>
      <c r="H7062">
        <v>17.249460833793187</v>
      </c>
      <c r="I7062">
        <v>3</v>
      </c>
      <c r="K7062">
        <v>39517</v>
      </c>
      <c r="L7062">
        <v>1</v>
      </c>
      <c r="M7062">
        <v>1.5914827205511874</v>
      </c>
      <c r="N7062">
        <v>4</v>
      </c>
      <c r="P7062">
        <v>42324</v>
      </c>
      <c r="Q7062">
        <v>1</v>
      </c>
      <c r="R7062">
        <v>12.809333881511488</v>
      </c>
      <c r="S7062">
        <v>5</v>
      </c>
    </row>
    <row r="7063" spans="1:19" x14ac:dyDescent="0.25">
      <c r="A7063">
        <v>41764</v>
      </c>
      <c r="B7063">
        <v>4</v>
      </c>
      <c r="C7063">
        <v>0.96313158221892059</v>
      </c>
      <c r="D7063">
        <v>5</v>
      </c>
      <c r="F7063">
        <v>21387</v>
      </c>
      <c r="G7063">
        <v>2</v>
      </c>
      <c r="H7063">
        <v>1.8810853350949159</v>
      </c>
      <c r="I7063">
        <v>3</v>
      </c>
      <c r="K7063">
        <v>39650</v>
      </c>
      <c r="L7063">
        <v>2</v>
      </c>
      <c r="M7063">
        <v>2.4868313395377033</v>
      </c>
      <c r="N7063">
        <v>4</v>
      </c>
      <c r="P7063">
        <v>42619</v>
      </c>
      <c r="Q7063">
        <v>2</v>
      </c>
      <c r="R7063">
        <v>23.934434658786579</v>
      </c>
      <c r="S7063">
        <v>5</v>
      </c>
    </row>
    <row r="7064" spans="1:19" x14ac:dyDescent="0.25">
      <c r="A7064">
        <v>41583</v>
      </c>
      <c r="B7064">
        <v>1</v>
      </c>
      <c r="C7064">
        <v>2.9214342547526231</v>
      </c>
      <c r="D7064">
        <v>5</v>
      </c>
      <c r="F7064">
        <v>21311</v>
      </c>
      <c r="G7064">
        <v>2</v>
      </c>
      <c r="H7064">
        <v>1.8398985177623948</v>
      </c>
      <c r="I7064">
        <v>3</v>
      </c>
      <c r="K7064">
        <v>39834</v>
      </c>
      <c r="L7064">
        <v>1</v>
      </c>
      <c r="M7064">
        <v>13.145636749656969</v>
      </c>
      <c r="N7064">
        <v>4</v>
      </c>
      <c r="P7064">
        <v>43789</v>
      </c>
      <c r="Q7064">
        <v>1</v>
      </c>
      <c r="R7064">
        <v>10.33786359675128</v>
      </c>
      <c r="S7064">
        <v>5</v>
      </c>
    </row>
    <row r="7065" spans="1:19" x14ac:dyDescent="0.25">
      <c r="A7065">
        <v>41444</v>
      </c>
      <c r="B7065">
        <v>1</v>
      </c>
      <c r="C7065">
        <v>1.4950716618353515</v>
      </c>
      <c r="D7065">
        <v>5</v>
      </c>
      <c r="F7065">
        <v>21249</v>
      </c>
      <c r="G7065">
        <v>2</v>
      </c>
      <c r="H7065">
        <v>31.839732664289972</v>
      </c>
      <c r="I7065">
        <v>3</v>
      </c>
      <c r="K7065">
        <v>40162</v>
      </c>
      <c r="L7065">
        <v>2</v>
      </c>
      <c r="M7065">
        <v>3.4472326999773237</v>
      </c>
      <c r="N7065">
        <v>4</v>
      </c>
      <c r="P7065">
        <v>44043</v>
      </c>
      <c r="Q7065">
        <v>8</v>
      </c>
      <c r="R7065">
        <v>1.014660805564771</v>
      </c>
      <c r="S7065">
        <v>5</v>
      </c>
    </row>
    <row r="7066" spans="1:19" x14ac:dyDescent="0.25">
      <c r="A7066">
        <v>41414</v>
      </c>
      <c r="B7066">
        <v>1</v>
      </c>
      <c r="C7066">
        <v>3.289718421379292</v>
      </c>
      <c r="D7066">
        <v>4</v>
      </c>
      <c r="F7066">
        <v>21690</v>
      </c>
      <c r="G7066">
        <v>2</v>
      </c>
      <c r="H7066">
        <v>38.773350683659096</v>
      </c>
      <c r="I7066">
        <v>3</v>
      </c>
      <c r="K7066">
        <v>40279</v>
      </c>
      <c r="L7066">
        <v>2</v>
      </c>
      <c r="M7066">
        <v>0.17388198074201133</v>
      </c>
      <c r="N7066">
        <v>4</v>
      </c>
      <c r="P7066">
        <v>44220</v>
      </c>
      <c r="Q7066">
        <v>5</v>
      </c>
      <c r="R7066">
        <v>3.4152166222451767</v>
      </c>
      <c r="S7066">
        <v>5</v>
      </c>
    </row>
    <row r="7067" spans="1:19" x14ac:dyDescent="0.25">
      <c r="A7067">
        <v>41131</v>
      </c>
      <c r="B7067">
        <v>1</v>
      </c>
      <c r="C7067">
        <v>6.0532579667135442</v>
      </c>
      <c r="D7067">
        <v>5</v>
      </c>
      <c r="F7067">
        <v>22919</v>
      </c>
      <c r="G7067">
        <v>1</v>
      </c>
      <c r="H7067">
        <v>6.6889111676318818</v>
      </c>
      <c r="I7067">
        <v>3</v>
      </c>
      <c r="K7067">
        <v>40311</v>
      </c>
      <c r="L7067">
        <v>2</v>
      </c>
      <c r="M7067">
        <v>4.4937986952427931</v>
      </c>
      <c r="N7067">
        <v>4</v>
      </c>
      <c r="P7067">
        <v>44747</v>
      </c>
      <c r="Q7067">
        <v>1</v>
      </c>
      <c r="R7067">
        <v>8.3220803188677177</v>
      </c>
      <c r="S7067">
        <v>5</v>
      </c>
    </row>
    <row r="7068" spans="1:19" x14ac:dyDescent="0.25">
      <c r="A7068">
        <v>41190</v>
      </c>
      <c r="B7068">
        <v>1</v>
      </c>
      <c r="C7068">
        <v>1.2615857015484078</v>
      </c>
      <c r="D7068">
        <v>5</v>
      </c>
      <c r="F7068">
        <v>22955</v>
      </c>
      <c r="G7068">
        <v>1</v>
      </c>
      <c r="H7068">
        <v>5.8044416608247182</v>
      </c>
      <c r="I7068">
        <v>3</v>
      </c>
      <c r="K7068">
        <v>40355</v>
      </c>
      <c r="L7068">
        <v>1</v>
      </c>
      <c r="M7068">
        <v>4.3756590409044396</v>
      </c>
      <c r="N7068">
        <v>4</v>
      </c>
      <c r="P7068">
        <v>44828</v>
      </c>
      <c r="Q7068">
        <v>2</v>
      </c>
      <c r="R7068">
        <v>23.459889561998626</v>
      </c>
      <c r="S7068">
        <v>5</v>
      </c>
    </row>
    <row r="7069" spans="1:19" x14ac:dyDescent="0.25">
      <c r="A7069">
        <v>41241</v>
      </c>
      <c r="B7069">
        <v>2</v>
      </c>
      <c r="C7069">
        <v>4.5793791451587573</v>
      </c>
      <c r="D7069">
        <v>5</v>
      </c>
      <c r="F7069">
        <v>21844</v>
      </c>
      <c r="G7069">
        <v>1</v>
      </c>
      <c r="H7069">
        <v>5.9285535454895486</v>
      </c>
      <c r="I7069">
        <v>3</v>
      </c>
      <c r="K7069">
        <v>40558</v>
      </c>
      <c r="L7069">
        <v>1</v>
      </c>
      <c r="M7069">
        <v>1.6651061846022048</v>
      </c>
      <c r="N7069">
        <v>4</v>
      </c>
      <c r="P7069">
        <v>45177</v>
      </c>
      <c r="Q7069">
        <v>6</v>
      </c>
      <c r="R7069">
        <v>19.728783547384541</v>
      </c>
      <c r="S7069">
        <v>5</v>
      </c>
    </row>
    <row r="7070" spans="1:19" x14ac:dyDescent="0.25">
      <c r="A7070">
        <v>40934</v>
      </c>
      <c r="B7070">
        <v>3</v>
      </c>
      <c r="C7070">
        <v>3.4768145452640424</v>
      </c>
      <c r="D7070">
        <v>4</v>
      </c>
      <c r="F7070">
        <v>21964</v>
      </c>
      <c r="G7070">
        <v>3</v>
      </c>
      <c r="H7070">
        <v>2.1497348338952853</v>
      </c>
      <c r="I7070">
        <v>3</v>
      </c>
      <c r="K7070">
        <v>40608</v>
      </c>
      <c r="L7070">
        <v>1</v>
      </c>
      <c r="M7070">
        <v>21.5699174056682</v>
      </c>
      <c r="N7070">
        <v>4</v>
      </c>
      <c r="P7070">
        <v>45600</v>
      </c>
      <c r="Q7070">
        <v>2</v>
      </c>
      <c r="R7070">
        <v>0.16152130093407085</v>
      </c>
      <c r="S7070">
        <v>6</v>
      </c>
    </row>
    <row r="7071" spans="1:19" x14ac:dyDescent="0.25">
      <c r="A7071">
        <v>41090</v>
      </c>
      <c r="B7071">
        <v>1</v>
      </c>
      <c r="C7071">
        <v>3.5141082191277775</v>
      </c>
      <c r="D7071">
        <v>4</v>
      </c>
      <c r="F7071">
        <v>21963</v>
      </c>
      <c r="G7071">
        <v>1</v>
      </c>
      <c r="H7071">
        <v>3.8550013862816157</v>
      </c>
      <c r="I7071">
        <v>3</v>
      </c>
      <c r="K7071">
        <v>40783</v>
      </c>
      <c r="L7071">
        <v>4</v>
      </c>
      <c r="M7071">
        <v>0.96259268126339359</v>
      </c>
      <c r="N7071">
        <v>4</v>
      </c>
      <c r="P7071">
        <v>45742</v>
      </c>
      <c r="Q7071">
        <v>3</v>
      </c>
      <c r="R7071">
        <v>0.85610229854393582</v>
      </c>
      <c r="S7071">
        <v>6</v>
      </c>
    </row>
    <row r="7072" spans="1:19" x14ac:dyDescent="0.25">
      <c r="A7072">
        <v>41194</v>
      </c>
      <c r="B7072">
        <v>3</v>
      </c>
      <c r="C7072">
        <v>0.20531929687818828</v>
      </c>
      <c r="D7072">
        <v>4</v>
      </c>
      <c r="F7072">
        <v>22023</v>
      </c>
      <c r="G7072">
        <v>1</v>
      </c>
      <c r="H7072">
        <v>5.1322205709417039</v>
      </c>
      <c r="I7072">
        <v>3</v>
      </c>
      <c r="K7072">
        <v>41246</v>
      </c>
      <c r="L7072">
        <v>6</v>
      </c>
      <c r="M7072">
        <v>0.87254155930665911</v>
      </c>
      <c r="N7072">
        <v>4</v>
      </c>
      <c r="P7072">
        <v>45757</v>
      </c>
      <c r="Q7072">
        <v>4</v>
      </c>
      <c r="R7072">
        <v>2.6491238707416267</v>
      </c>
      <c r="S7072">
        <v>6</v>
      </c>
    </row>
    <row r="7073" spans="1:19" x14ac:dyDescent="0.25">
      <c r="A7073">
        <v>40703</v>
      </c>
      <c r="B7073">
        <v>1</v>
      </c>
      <c r="C7073">
        <v>7.6963072683052164E-2</v>
      </c>
      <c r="D7073">
        <v>4</v>
      </c>
      <c r="F7073">
        <v>22044</v>
      </c>
      <c r="G7073">
        <v>4</v>
      </c>
      <c r="H7073">
        <v>1.2698916630795156</v>
      </c>
      <c r="I7073">
        <v>3</v>
      </c>
      <c r="K7073">
        <v>41310</v>
      </c>
      <c r="L7073">
        <v>2</v>
      </c>
      <c r="M7073">
        <v>2.8336655856094213</v>
      </c>
      <c r="N7073">
        <v>4</v>
      </c>
      <c r="P7073">
        <v>45811</v>
      </c>
      <c r="Q7073">
        <v>5</v>
      </c>
      <c r="R7073">
        <v>16.307256349378385</v>
      </c>
      <c r="S7073">
        <v>6</v>
      </c>
    </row>
    <row r="7074" spans="1:19" x14ac:dyDescent="0.25">
      <c r="A7074">
        <v>40612</v>
      </c>
      <c r="B7074">
        <v>1</v>
      </c>
      <c r="C7074">
        <v>3.6778263438971837</v>
      </c>
      <c r="D7074">
        <v>5</v>
      </c>
      <c r="F7074">
        <v>22231</v>
      </c>
      <c r="G7074">
        <v>4</v>
      </c>
      <c r="H7074">
        <v>1.2596213801796694</v>
      </c>
      <c r="I7074">
        <v>3</v>
      </c>
      <c r="K7074">
        <v>41459</v>
      </c>
      <c r="L7074">
        <v>1</v>
      </c>
      <c r="M7074">
        <v>1.5080387232783992</v>
      </c>
      <c r="N7074">
        <v>4</v>
      </c>
      <c r="P7074">
        <v>46121</v>
      </c>
      <c r="Q7074">
        <v>3</v>
      </c>
      <c r="R7074">
        <v>22.747786449320468</v>
      </c>
      <c r="S7074">
        <v>6</v>
      </c>
    </row>
    <row r="7075" spans="1:19" x14ac:dyDescent="0.25">
      <c r="A7075">
        <v>40611</v>
      </c>
      <c r="B7075">
        <v>1</v>
      </c>
      <c r="C7075">
        <v>10.030713095509931</v>
      </c>
      <c r="D7075">
        <v>5</v>
      </c>
      <c r="F7075">
        <v>22520</v>
      </c>
      <c r="G7075">
        <v>2</v>
      </c>
      <c r="H7075">
        <v>1.6260391353796768</v>
      </c>
      <c r="I7075">
        <v>3</v>
      </c>
      <c r="K7075">
        <v>41488</v>
      </c>
      <c r="L7075">
        <v>1</v>
      </c>
      <c r="M7075">
        <v>2.8180157816201565</v>
      </c>
      <c r="N7075">
        <v>4</v>
      </c>
      <c r="P7075">
        <v>47053</v>
      </c>
      <c r="Q7075">
        <v>4</v>
      </c>
      <c r="R7075">
        <v>12.26616686593713</v>
      </c>
      <c r="S7075">
        <v>6</v>
      </c>
    </row>
    <row r="7076" spans="1:19" x14ac:dyDescent="0.25">
      <c r="A7076">
        <v>40582</v>
      </c>
      <c r="B7076">
        <v>1</v>
      </c>
      <c r="C7076">
        <v>1.5120961502849444</v>
      </c>
      <c r="D7076">
        <v>4</v>
      </c>
      <c r="F7076">
        <v>22584</v>
      </c>
      <c r="G7076">
        <v>1</v>
      </c>
      <c r="H7076">
        <v>0.94182128238481155</v>
      </c>
      <c r="I7076">
        <v>3</v>
      </c>
      <c r="K7076">
        <v>41607</v>
      </c>
      <c r="L7076">
        <v>1</v>
      </c>
      <c r="M7076">
        <v>10.794738017477348</v>
      </c>
      <c r="N7076">
        <v>4</v>
      </c>
      <c r="P7076">
        <v>47225</v>
      </c>
      <c r="Q7076">
        <v>1</v>
      </c>
      <c r="R7076">
        <v>1.7610424526946333</v>
      </c>
      <c r="S7076">
        <v>6</v>
      </c>
    </row>
    <row r="7077" spans="1:19" x14ac:dyDescent="0.25">
      <c r="A7077">
        <v>40173</v>
      </c>
      <c r="B7077">
        <v>2</v>
      </c>
      <c r="C7077">
        <v>1.4825146125533724</v>
      </c>
      <c r="D7077">
        <v>4</v>
      </c>
      <c r="F7077">
        <v>22636</v>
      </c>
      <c r="G7077">
        <v>4</v>
      </c>
      <c r="H7077">
        <v>1.9668020534860768</v>
      </c>
      <c r="I7077">
        <v>3</v>
      </c>
      <c r="K7077">
        <v>41751</v>
      </c>
      <c r="L7077">
        <v>2</v>
      </c>
      <c r="M7077">
        <v>2.3580463660122648</v>
      </c>
      <c r="N7077">
        <v>4</v>
      </c>
      <c r="P7077">
        <v>47590</v>
      </c>
      <c r="Q7077">
        <v>1</v>
      </c>
      <c r="R7077">
        <v>39.062396050098755</v>
      </c>
      <c r="S7077">
        <v>6</v>
      </c>
    </row>
    <row r="7078" spans="1:19" x14ac:dyDescent="0.25">
      <c r="A7078">
        <v>39972</v>
      </c>
      <c r="B7078">
        <v>1</v>
      </c>
      <c r="C7078">
        <v>3.3172475259032962E-2</v>
      </c>
      <c r="D7078">
        <v>4</v>
      </c>
      <c r="F7078">
        <v>22564</v>
      </c>
      <c r="G7078">
        <v>1</v>
      </c>
      <c r="H7078">
        <v>8.7397281037668613</v>
      </c>
      <c r="I7078">
        <v>3</v>
      </c>
      <c r="K7078">
        <v>41992</v>
      </c>
      <c r="L7078">
        <v>1</v>
      </c>
      <c r="M7078">
        <v>2.6437810701511539</v>
      </c>
      <c r="N7078">
        <v>4</v>
      </c>
      <c r="P7078">
        <v>47573</v>
      </c>
      <c r="Q7078">
        <v>1</v>
      </c>
      <c r="R7078">
        <v>16.417958825505217</v>
      </c>
      <c r="S7078">
        <v>6</v>
      </c>
    </row>
    <row r="7079" spans="1:19" x14ac:dyDescent="0.25">
      <c r="A7079">
        <v>39397</v>
      </c>
      <c r="B7079">
        <v>1</v>
      </c>
      <c r="C7079">
        <v>1.6007939614545197</v>
      </c>
      <c r="D7079">
        <v>5</v>
      </c>
      <c r="F7079">
        <v>22549</v>
      </c>
      <c r="G7079">
        <v>2</v>
      </c>
      <c r="H7079">
        <v>0.7515057144226408</v>
      </c>
      <c r="I7079">
        <v>3</v>
      </c>
      <c r="K7079">
        <v>42025</v>
      </c>
      <c r="L7079">
        <v>2</v>
      </c>
      <c r="M7079">
        <v>0.91252794578585716</v>
      </c>
      <c r="N7079">
        <v>4</v>
      </c>
      <c r="P7079">
        <v>47480</v>
      </c>
      <c r="Q7079">
        <v>2</v>
      </c>
      <c r="R7079">
        <v>9.3831024800435223</v>
      </c>
      <c r="S7079">
        <v>6</v>
      </c>
    </row>
    <row r="7080" spans="1:19" x14ac:dyDescent="0.25">
      <c r="A7080">
        <v>39548</v>
      </c>
      <c r="B7080">
        <v>1</v>
      </c>
      <c r="C7080">
        <v>11.981426614812257</v>
      </c>
      <c r="D7080">
        <v>5</v>
      </c>
      <c r="F7080">
        <v>22479</v>
      </c>
      <c r="G7080">
        <v>3</v>
      </c>
      <c r="H7080">
        <v>1.8080599951023608</v>
      </c>
      <c r="I7080">
        <v>3</v>
      </c>
      <c r="K7080">
        <v>42076</v>
      </c>
      <c r="L7080">
        <v>1</v>
      </c>
      <c r="M7080">
        <v>2.3933567943327927</v>
      </c>
      <c r="N7080">
        <v>4</v>
      </c>
      <c r="P7080">
        <v>47331</v>
      </c>
      <c r="Q7080">
        <v>1</v>
      </c>
      <c r="R7080">
        <v>4.1426167529329891</v>
      </c>
      <c r="S7080">
        <v>6</v>
      </c>
    </row>
    <row r="7081" spans="1:19" x14ac:dyDescent="0.25">
      <c r="A7081">
        <v>39570</v>
      </c>
      <c r="B7081">
        <v>1</v>
      </c>
      <c r="C7081">
        <v>2.3364973298851739</v>
      </c>
      <c r="D7081">
        <v>4</v>
      </c>
      <c r="F7081">
        <v>22495</v>
      </c>
      <c r="G7081">
        <v>2</v>
      </c>
      <c r="H7081">
        <v>0.81571742851415396</v>
      </c>
      <c r="I7081">
        <v>3</v>
      </c>
      <c r="K7081">
        <v>42122</v>
      </c>
      <c r="L7081">
        <v>2</v>
      </c>
      <c r="M7081">
        <v>3.7958096505323824</v>
      </c>
      <c r="N7081">
        <v>4</v>
      </c>
      <c r="P7081">
        <v>47282</v>
      </c>
      <c r="Q7081">
        <v>2</v>
      </c>
      <c r="R7081">
        <v>0.20551834551036485</v>
      </c>
      <c r="S7081">
        <v>6</v>
      </c>
    </row>
    <row r="7082" spans="1:19" x14ac:dyDescent="0.25">
      <c r="A7082">
        <v>39211</v>
      </c>
      <c r="B7082">
        <v>2</v>
      </c>
      <c r="C7082">
        <v>0.62625528884618875</v>
      </c>
      <c r="D7082">
        <v>4</v>
      </c>
      <c r="F7082">
        <v>22437</v>
      </c>
      <c r="G7082">
        <v>1</v>
      </c>
      <c r="H7082">
        <v>6.1926058846972971</v>
      </c>
      <c r="I7082">
        <v>3</v>
      </c>
      <c r="K7082">
        <v>42151</v>
      </c>
      <c r="L7082">
        <v>1</v>
      </c>
      <c r="M7082">
        <v>21.024965603430186</v>
      </c>
      <c r="N7082">
        <v>4</v>
      </c>
      <c r="P7082">
        <v>47252</v>
      </c>
      <c r="Q7082">
        <v>2</v>
      </c>
      <c r="R7082">
        <v>11.324415519793753</v>
      </c>
      <c r="S7082">
        <v>6</v>
      </c>
    </row>
    <row r="7083" spans="1:19" x14ac:dyDescent="0.25">
      <c r="A7083">
        <v>39057</v>
      </c>
      <c r="B7083">
        <v>1</v>
      </c>
      <c r="C7083">
        <v>6.8806289476524478</v>
      </c>
      <c r="D7083">
        <v>4</v>
      </c>
      <c r="F7083">
        <v>22410</v>
      </c>
      <c r="G7083">
        <v>1</v>
      </c>
      <c r="H7083">
        <v>2.5060698567253872</v>
      </c>
      <c r="I7083">
        <v>3</v>
      </c>
      <c r="K7083">
        <v>42365</v>
      </c>
      <c r="L7083">
        <v>1</v>
      </c>
      <c r="M7083">
        <v>0.44753734761152364</v>
      </c>
      <c r="N7083">
        <v>4</v>
      </c>
      <c r="P7083">
        <v>568</v>
      </c>
      <c r="Q7083">
        <v>1</v>
      </c>
      <c r="R7083">
        <v>12.211890381846855</v>
      </c>
      <c r="S7083">
        <v>1</v>
      </c>
    </row>
    <row r="7084" spans="1:19" x14ac:dyDescent="0.25">
      <c r="A7084">
        <v>38614</v>
      </c>
      <c r="B7084">
        <v>1</v>
      </c>
      <c r="C7084">
        <v>5.4658557607446197</v>
      </c>
      <c r="D7084">
        <v>4</v>
      </c>
      <c r="F7084">
        <v>22353</v>
      </c>
      <c r="G7084">
        <v>2</v>
      </c>
      <c r="H7084">
        <v>0.4009365706695488</v>
      </c>
      <c r="I7084">
        <v>3</v>
      </c>
      <c r="K7084">
        <v>42400</v>
      </c>
      <c r="L7084">
        <v>1</v>
      </c>
      <c r="M7084">
        <v>0.31766162181642432</v>
      </c>
      <c r="N7084">
        <v>4</v>
      </c>
      <c r="P7084">
        <v>595</v>
      </c>
      <c r="Q7084">
        <v>3</v>
      </c>
      <c r="R7084">
        <v>14.377421071806729</v>
      </c>
      <c r="S7084">
        <v>1</v>
      </c>
    </row>
    <row r="7085" spans="1:19" x14ac:dyDescent="0.25">
      <c r="A7085">
        <v>38509</v>
      </c>
      <c r="B7085">
        <v>1</v>
      </c>
      <c r="C7085">
        <v>20.326786464439046</v>
      </c>
      <c r="D7085">
        <v>4</v>
      </c>
      <c r="F7085">
        <v>22271</v>
      </c>
      <c r="G7085">
        <v>3</v>
      </c>
      <c r="H7085">
        <v>6.0980036443598777</v>
      </c>
      <c r="I7085">
        <v>3</v>
      </c>
      <c r="K7085">
        <v>42418</v>
      </c>
      <c r="L7085">
        <v>1</v>
      </c>
      <c r="M7085">
        <v>14.50957637584238</v>
      </c>
      <c r="N7085">
        <v>4</v>
      </c>
      <c r="P7085">
        <v>1266</v>
      </c>
      <c r="Q7085">
        <v>4</v>
      </c>
      <c r="R7085">
        <v>2.4005696374359111</v>
      </c>
      <c r="S7085">
        <v>1</v>
      </c>
    </row>
    <row r="7086" spans="1:19" x14ac:dyDescent="0.25">
      <c r="A7086">
        <v>38363</v>
      </c>
      <c r="B7086">
        <v>2</v>
      </c>
      <c r="C7086">
        <v>0.34303531071724536</v>
      </c>
      <c r="D7086">
        <v>4</v>
      </c>
      <c r="F7086">
        <v>22040</v>
      </c>
      <c r="G7086">
        <v>2</v>
      </c>
      <c r="H7086">
        <v>1.8167122972621197</v>
      </c>
      <c r="I7086">
        <v>3</v>
      </c>
      <c r="K7086">
        <v>43243</v>
      </c>
      <c r="L7086">
        <v>1</v>
      </c>
      <c r="M7086">
        <v>15.5964448529395</v>
      </c>
      <c r="N7086">
        <v>4</v>
      </c>
      <c r="P7086">
        <v>1274</v>
      </c>
      <c r="Q7086">
        <v>1</v>
      </c>
      <c r="R7086">
        <v>7.6136092326948086</v>
      </c>
      <c r="S7086">
        <v>1</v>
      </c>
    </row>
    <row r="7087" spans="1:19" x14ac:dyDescent="0.25">
      <c r="A7087">
        <v>37507</v>
      </c>
      <c r="B7087">
        <v>2</v>
      </c>
      <c r="C7087">
        <v>1.3856057891493943</v>
      </c>
      <c r="D7087">
        <v>4</v>
      </c>
      <c r="F7087">
        <v>21978</v>
      </c>
      <c r="G7087">
        <v>1</v>
      </c>
      <c r="H7087">
        <v>0.38230911634318843</v>
      </c>
      <c r="I7087">
        <v>3</v>
      </c>
      <c r="K7087">
        <v>43450</v>
      </c>
      <c r="L7087">
        <v>3</v>
      </c>
      <c r="M7087">
        <v>7.9873690601483807</v>
      </c>
      <c r="N7087">
        <v>4</v>
      </c>
      <c r="P7087">
        <v>1299</v>
      </c>
      <c r="Q7087">
        <v>1</v>
      </c>
      <c r="R7087">
        <v>18.621022744910618</v>
      </c>
      <c r="S7087">
        <v>1</v>
      </c>
    </row>
    <row r="7088" spans="1:19" x14ac:dyDescent="0.25">
      <c r="A7088">
        <v>37670</v>
      </c>
      <c r="B7088">
        <v>1</v>
      </c>
      <c r="C7088">
        <v>2.1091611182473198</v>
      </c>
      <c r="D7088">
        <v>4</v>
      </c>
      <c r="F7088">
        <v>21900</v>
      </c>
      <c r="G7088">
        <v>2</v>
      </c>
      <c r="H7088">
        <v>1.07360289337383</v>
      </c>
      <c r="I7088">
        <v>3</v>
      </c>
      <c r="K7088">
        <v>43559</v>
      </c>
      <c r="L7088">
        <v>2</v>
      </c>
      <c r="M7088">
        <v>8.3895285445476357</v>
      </c>
      <c r="N7088">
        <v>4</v>
      </c>
      <c r="P7088">
        <v>1334</v>
      </c>
      <c r="Q7088">
        <v>2</v>
      </c>
      <c r="R7088">
        <v>5.1208490497859138</v>
      </c>
      <c r="S7088">
        <v>1</v>
      </c>
    </row>
    <row r="7089" spans="1:19" x14ac:dyDescent="0.25">
      <c r="A7089">
        <v>37692</v>
      </c>
      <c r="B7089">
        <v>5</v>
      </c>
      <c r="C7089">
        <v>0.91360154295206475</v>
      </c>
      <c r="D7089">
        <v>4</v>
      </c>
      <c r="F7089">
        <v>21955</v>
      </c>
      <c r="G7089">
        <v>1</v>
      </c>
      <c r="H7089">
        <v>43.072182324822649</v>
      </c>
      <c r="I7089">
        <v>3</v>
      </c>
      <c r="K7089">
        <v>43650</v>
      </c>
      <c r="L7089">
        <v>1</v>
      </c>
      <c r="M7089">
        <v>3.0820897692112275</v>
      </c>
      <c r="N7089">
        <v>4</v>
      </c>
      <c r="P7089">
        <v>1344</v>
      </c>
      <c r="Q7089">
        <v>1</v>
      </c>
      <c r="R7089">
        <v>1.8559425343295095</v>
      </c>
      <c r="S7089">
        <v>1</v>
      </c>
    </row>
    <row r="7090" spans="1:19" x14ac:dyDescent="0.25">
      <c r="A7090">
        <v>37749</v>
      </c>
      <c r="B7090">
        <v>2</v>
      </c>
      <c r="C7090">
        <v>2.6818187718316677</v>
      </c>
      <c r="D7090">
        <v>4</v>
      </c>
      <c r="F7090">
        <v>22142</v>
      </c>
      <c r="G7090">
        <v>3</v>
      </c>
      <c r="H7090">
        <v>0.47421830921954938</v>
      </c>
      <c r="I7090">
        <v>3</v>
      </c>
      <c r="K7090">
        <v>43674</v>
      </c>
      <c r="L7090">
        <v>1</v>
      </c>
      <c r="M7090">
        <v>9.1430745198336556</v>
      </c>
      <c r="N7090">
        <v>4</v>
      </c>
      <c r="P7090">
        <v>1481</v>
      </c>
      <c r="Q7090">
        <v>3</v>
      </c>
      <c r="R7090">
        <v>5.4078722285013514</v>
      </c>
      <c r="S7090">
        <v>1</v>
      </c>
    </row>
    <row r="7091" spans="1:19" x14ac:dyDescent="0.25">
      <c r="A7091">
        <v>37957</v>
      </c>
      <c r="B7091">
        <v>3</v>
      </c>
      <c r="C7091">
        <v>0.93584185074201498</v>
      </c>
      <c r="D7091">
        <v>4</v>
      </c>
      <c r="F7091">
        <v>22181</v>
      </c>
      <c r="G7091">
        <v>3</v>
      </c>
      <c r="H7091">
        <v>0.36177700461937268</v>
      </c>
      <c r="I7091">
        <v>3</v>
      </c>
      <c r="K7091">
        <v>43649</v>
      </c>
      <c r="L7091">
        <v>2</v>
      </c>
      <c r="M7091">
        <v>11.423751057575224</v>
      </c>
      <c r="N7091">
        <v>4</v>
      </c>
      <c r="P7091">
        <v>1500</v>
      </c>
      <c r="Q7091">
        <v>1</v>
      </c>
      <c r="R7091">
        <v>2.4275555393652475</v>
      </c>
      <c r="S7091">
        <v>1</v>
      </c>
    </row>
    <row r="7092" spans="1:19" x14ac:dyDescent="0.25">
      <c r="A7092">
        <v>37991</v>
      </c>
      <c r="B7092">
        <v>1</v>
      </c>
      <c r="C7092">
        <v>1.5677412532635322</v>
      </c>
      <c r="D7092">
        <v>4</v>
      </c>
      <c r="F7092">
        <v>22123</v>
      </c>
      <c r="G7092">
        <v>3</v>
      </c>
      <c r="H7092">
        <v>6.1020850876271986</v>
      </c>
      <c r="I7092">
        <v>3</v>
      </c>
      <c r="K7092">
        <v>43711</v>
      </c>
      <c r="L7092">
        <v>1</v>
      </c>
      <c r="M7092">
        <v>0.15726309925904236</v>
      </c>
      <c r="N7092">
        <v>4</v>
      </c>
      <c r="P7092">
        <v>1504</v>
      </c>
      <c r="Q7092">
        <v>2</v>
      </c>
      <c r="R7092">
        <v>23.825123158832398</v>
      </c>
      <c r="S7092">
        <v>1</v>
      </c>
    </row>
    <row r="7093" spans="1:19" x14ac:dyDescent="0.25">
      <c r="A7093">
        <v>38005</v>
      </c>
      <c r="B7093">
        <v>4</v>
      </c>
      <c r="C7093">
        <v>0.80233660937748774</v>
      </c>
      <c r="D7093">
        <v>4</v>
      </c>
      <c r="F7093">
        <v>21548</v>
      </c>
      <c r="G7093">
        <v>2</v>
      </c>
      <c r="H7093">
        <v>0.11155159612643867</v>
      </c>
      <c r="I7093">
        <v>3</v>
      </c>
      <c r="K7093">
        <v>43742</v>
      </c>
      <c r="L7093">
        <v>2</v>
      </c>
      <c r="M7093">
        <v>4.214550547419381</v>
      </c>
      <c r="N7093">
        <v>4</v>
      </c>
      <c r="P7093">
        <v>1608</v>
      </c>
      <c r="Q7093">
        <v>1</v>
      </c>
      <c r="R7093">
        <v>34.781968892963576</v>
      </c>
      <c r="S7093">
        <v>1</v>
      </c>
    </row>
    <row r="7094" spans="1:19" x14ac:dyDescent="0.25">
      <c r="A7094">
        <v>38047</v>
      </c>
      <c r="B7094">
        <v>1</v>
      </c>
      <c r="C7094">
        <v>0.14224355784937584</v>
      </c>
      <c r="D7094">
        <v>4</v>
      </c>
      <c r="F7094">
        <v>21558</v>
      </c>
      <c r="G7094">
        <v>3</v>
      </c>
      <c r="H7094">
        <v>1.5438920676529009</v>
      </c>
      <c r="I7094">
        <v>3</v>
      </c>
      <c r="K7094">
        <v>43947</v>
      </c>
      <c r="L7094">
        <v>2</v>
      </c>
      <c r="M7094">
        <v>13.989670262979002</v>
      </c>
      <c r="N7094">
        <v>4</v>
      </c>
      <c r="P7094">
        <v>1680</v>
      </c>
      <c r="Q7094">
        <v>1</v>
      </c>
      <c r="R7094">
        <v>17.247610610129218</v>
      </c>
      <c r="S7094">
        <v>1</v>
      </c>
    </row>
    <row r="7095" spans="1:19" x14ac:dyDescent="0.25">
      <c r="A7095">
        <v>38062</v>
      </c>
      <c r="B7095">
        <v>2</v>
      </c>
      <c r="C7095">
        <v>15.645350361008434</v>
      </c>
      <c r="D7095">
        <v>4</v>
      </c>
      <c r="F7095">
        <v>21714</v>
      </c>
      <c r="G7095">
        <v>2</v>
      </c>
      <c r="H7095">
        <v>2.1517250730027668</v>
      </c>
      <c r="I7095">
        <v>3</v>
      </c>
      <c r="K7095">
        <v>44087</v>
      </c>
      <c r="L7095">
        <v>3</v>
      </c>
      <c r="M7095">
        <v>2.4858265083260389</v>
      </c>
      <c r="N7095">
        <v>4</v>
      </c>
      <c r="P7095">
        <v>1715</v>
      </c>
      <c r="Q7095">
        <v>1</v>
      </c>
      <c r="R7095">
        <v>10.08495851337789</v>
      </c>
      <c r="S7095">
        <v>1</v>
      </c>
    </row>
    <row r="7096" spans="1:19" x14ac:dyDescent="0.25">
      <c r="A7096">
        <v>38496</v>
      </c>
      <c r="B7096">
        <v>2</v>
      </c>
      <c r="C7096">
        <v>1.7187062872489871</v>
      </c>
      <c r="D7096">
        <v>5</v>
      </c>
      <c r="F7096">
        <v>21759</v>
      </c>
      <c r="G7096">
        <v>1</v>
      </c>
      <c r="H7096">
        <v>3.3335020743550596</v>
      </c>
      <c r="I7096">
        <v>3</v>
      </c>
      <c r="K7096">
        <v>44065</v>
      </c>
      <c r="L7096">
        <v>2</v>
      </c>
      <c r="M7096">
        <v>0.39975053928435872</v>
      </c>
      <c r="N7096">
        <v>4</v>
      </c>
      <c r="P7096">
        <v>1759</v>
      </c>
      <c r="Q7096">
        <v>1</v>
      </c>
      <c r="R7096">
        <v>8.812575897696453</v>
      </c>
      <c r="S7096">
        <v>1</v>
      </c>
    </row>
    <row r="7097" spans="1:19" x14ac:dyDescent="0.25">
      <c r="A7097">
        <v>38501</v>
      </c>
      <c r="B7097">
        <v>1</v>
      </c>
      <c r="C7097">
        <v>1.7308514382061284</v>
      </c>
      <c r="D7097">
        <v>5</v>
      </c>
      <c r="F7097">
        <v>21758</v>
      </c>
      <c r="G7097">
        <v>5</v>
      </c>
      <c r="H7097">
        <v>0.41348639070415433</v>
      </c>
      <c r="I7097">
        <v>3</v>
      </c>
      <c r="K7097">
        <v>44145</v>
      </c>
      <c r="L7097">
        <v>2</v>
      </c>
      <c r="M7097">
        <v>0.86463491187525243</v>
      </c>
      <c r="N7097">
        <v>4</v>
      </c>
      <c r="P7097">
        <v>1837</v>
      </c>
      <c r="Q7097">
        <v>2</v>
      </c>
      <c r="R7097">
        <v>7.9266006998811624</v>
      </c>
      <c r="S7097">
        <v>1</v>
      </c>
    </row>
    <row r="7098" spans="1:19" x14ac:dyDescent="0.25">
      <c r="A7098">
        <v>38197</v>
      </c>
      <c r="B7098">
        <v>1</v>
      </c>
      <c r="C7098">
        <v>0.16880597403988401</v>
      </c>
      <c r="D7098">
        <v>4</v>
      </c>
      <c r="F7098">
        <v>21961</v>
      </c>
      <c r="G7098">
        <v>13</v>
      </c>
      <c r="H7098">
        <v>0.18657763771809341</v>
      </c>
      <c r="I7098">
        <v>3</v>
      </c>
      <c r="K7098">
        <v>44144</v>
      </c>
      <c r="L7098">
        <v>3</v>
      </c>
      <c r="M7098">
        <v>1.1085327913437679</v>
      </c>
      <c r="N7098">
        <v>4</v>
      </c>
      <c r="P7098">
        <v>1933</v>
      </c>
      <c r="Q7098">
        <v>2</v>
      </c>
      <c r="R7098">
        <v>8.4183745894316289</v>
      </c>
      <c r="S7098">
        <v>1</v>
      </c>
    </row>
    <row r="7099" spans="1:19" x14ac:dyDescent="0.25">
      <c r="A7099">
        <v>38158</v>
      </c>
      <c r="B7099">
        <v>1</v>
      </c>
      <c r="C7099">
        <v>1.3460753775669116</v>
      </c>
      <c r="D7099">
        <v>4</v>
      </c>
      <c r="F7099">
        <v>21938</v>
      </c>
      <c r="G7099">
        <v>1</v>
      </c>
      <c r="H7099">
        <v>15.719689425418668</v>
      </c>
      <c r="I7099">
        <v>3</v>
      </c>
      <c r="K7099">
        <v>44199</v>
      </c>
      <c r="L7099">
        <v>1</v>
      </c>
      <c r="M7099">
        <v>1.2315997505562226</v>
      </c>
      <c r="N7099">
        <v>4</v>
      </c>
      <c r="P7099">
        <v>1957</v>
      </c>
      <c r="Q7099">
        <v>2</v>
      </c>
      <c r="R7099">
        <v>7.6556134648316059</v>
      </c>
      <c r="S7099">
        <v>1</v>
      </c>
    </row>
    <row r="7100" spans="1:19" x14ac:dyDescent="0.25">
      <c r="A7100">
        <v>36701</v>
      </c>
      <c r="B7100">
        <v>3</v>
      </c>
      <c r="C7100">
        <v>2.6208411425200366</v>
      </c>
      <c r="D7100">
        <v>5</v>
      </c>
      <c r="F7100">
        <v>21975</v>
      </c>
      <c r="G7100">
        <v>1</v>
      </c>
      <c r="H7100">
        <v>6.0909637834861101</v>
      </c>
      <c r="I7100">
        <v>3</v>
      </c>
      <c r="K7100">
        <v>44228</v>
      </c>
      <c r="L7100">
        <v>1</v>
      </c>
      <c r="M7100">
        <v>0.32593345209842078</v>
      </c>
      <c r="N7100">
        <v>4</v>
      </c>
      <c r="P7100">
        <v>2005</v>
      </c>
      <c r="Q7100">
        <v>1</v>
      </c>
      <c r="R7100">
        <v>93.721721659273527</v>
      </c>
      <c r="S7100">
        <v>1</v>
      </c>
    </row>
    <row r="7101" spans="1:19" x14ac:dyDescent="0.25">
      <c r="A7101">
        <v>36771</v>
      </c>
      <c r="B7101">
        <v>2</v>
      </c>
      <c r="C7101">
        <v>8.6875920983110149</v>
      </c>
      <c r="D7101">
        <v>5</v>
      </c>
      <c r="F7101">
        <v>21919</v>
      </c>
      <c r="G7101">
        <v>2</v>
      </c>
      <c r="H7101">
        <v>0.16866719523678994</v>
      </c>
      <c r="I7101">
        <v>3</v>
      </c>
      <c r="K7101">
        <v>44170</v>
      </c>
      <c r="L7101">
        <v>1</v>
      </c>
      <c r="M7101">
        <v>1.2137109033294948</v>
      </c>
      <c r="N7101">
        <v>4</v>
      </c>
      <c r="P7101">
        <v>2110</v>
      </c>
      <c r="Q7101">
        <v>2</v>
      </c>
      <c r="R7101">
        <v>54.595866555138365</v>
      </c>
      <c r="S7101">
        <v>1</v>
      </c>
    </row>
    <row r="7102" spans="1:19" x14ac:dyDescent="0.25">
      <c r="A7102">
        <v>37524</v>
      </c>
      <c r="B7102">
        <v>2</v>
      </c>
      <c r="C7102">
        <v>4.5562813280243875</v>
      </c>
      <c r="D7102">
        <v>5</v>
      </c>
      <c r="F7102">
        <v>21918</v>
      </c>
      <c r="G7102">
        <v>2</v>
      </c>
      <c r="H7102">
        <v>3.7932214870883509</v>
      </c>
      <c r="I7102">
        <v>3</v>
      </c>
      <c r="K7102">
        <v>44143</v>
      </c>
      <c r="L7102">
        <v>1</v>
      </c>
      <c r="M7102">
        <v>1.6806181311190673</v>
      </c>
      <c r="N7102">
        <v>4</v>
      </c>
      <c r="P7102">
        <v>2222</v>
      </c>
      <c r="Q7102">
        <v>1</v>
      </c>
      <c r="R7102">
        <v>119.31802134156173</v>
      </c>
      <c r="S7102">
        <v>1</v>
      </c>
    </row>
    <row r="7103" spans="1:19" x14ac:dyDescent="0.25">
      <c r="A7103">
        <v>37646</v>
      </c>
      <c r="B7103">
        <v>2</v>
      </c>
      <c r="C7103">
        <v>8.5044415444403025</v>
      </c>
      <c r="D7103">
        <v>5</v>
      </c>
      <c r="F7103">
        <v>21818</v>
      </c>
      <c r="G7103">
        <v>1</v>
      </c>
      <c r="H7103">
        <v>1.3012676605419993</v>
      </c>
      <c r="I7103">
        <v>3</v>
      </c>
      <c r="K7103">
        <v>44050</v>
      </c>
      <c r="L7103">
        <v>3</v>
      </c>
      <c r="M7103">
        <v>0.28476423038850912</v>
      </c>
      <c r="N7103">
        <v>4</v>
      </c>
      <c r="P7103">
        <v>2366</v>
      </c>
      <c r="Q7103">
        <v>1</v>
      </c>
      <c r="R7103">
        <v>33.579803296592189</v>
      </c>
      <c r="S7103">
        <v>1</v>
      </c>
    </row>
    <row r="7104" spans="1:19" x14ac:dyDescent="0.25">
      <c r="A7104">
        <v>37695</v>
      </c>
      <c r="B7104">
        <v>1</v>
      </c>
      <c r="C7104">
        <v>10.704378189064981</v>
      </c>
      <c r="D7104">
        <v>5</v>
      </c>
      <c r="F7104">
        <v>21817</v>
      </c>
      <c r="G7104">
        <v>1</v>
      </c>
      <c r="H7104">
        <v>0.20640173737236506</v>
      </c>
      <c r="I7104">
        <v>3</v>
      </c>
      <c r="K7104">
        <v>44099</v>
      </c>
      <c r="L7104">
        <v>5</v>
      </c>
      <c r="M7104">
        <v>0.74657111881911464</v>
      </c>
      <c r="N7104">
        <v>4</v>
      </c>
      <c r="P7104">
        <v>2483</v>
      </c>
      <c r="Q7104">
        <v>1</v>
      </c>
      <c r="R7104">
        <v>14.47993968420313</v>
      </c>
      <c r="S7104">
        <v>1</v>
      </c>
    </row>
    <row r="7105" spans="1:19" x14ac:dyDescent="0.25">
      <c r="A7105">
        <v>37805</v>
      </c>
      <c r="B7105">
        <v>4</v>
      </c>
      <c r="C7105">
        <v>7.1679286105450934</v>
      </c>
      <c r="D7105">
        <v>5</v>
      </c>
      <c r="F7105">
        <v>21797</v>
      </c>
      <c r="G7105">
        <v>1</v>
      </c>
      <c r="H7105">
        <v>12.662602681913029</v>
      </c>
      <c r="I7105">
        <v>3</v>
      </c>
      <c r="K7105">
        <v>44437</v>
      </c>
      <c r="L7105">
        <v>3</v>
      </c>
      <c r="M7105">
        <v>0.13553799445099401</v>
      </c>
      <c r="N7105">
        <v>4</v>
      </c>
      <c r="P7105">
        <v>2509</v>
      </c>
      <c r="Q7105">
        <v>1</v>
      </c>
      <c r="R7105">
        <v>38.330631525780277</v>
      </c>
      <c r="S7105">
        <v>1</v>
      </c>
    </row>
    <row r="7106" spans="1:19" x14ac:dyDescent="0.25">
      <c r="A7106">
        <v>38094</v>
      </c>
      <c r="B7106">
        <v>1</v>
      </c>
      <c r="C7106">
        <v>9.5438651833490068E-2</v>
      </c>
      <c r="D7106">
        <v>4</v>
      </c>
      <c r="F7106">
        <v>21839</v>
      </c>
      <c r="G7106">
        <v>1</v>
      </c>
      <c r="H7106">
        <v>0.83705773858696497</v>
      </c>
      <c r="I7106">
        <v>3</v>
      </c>
      <c r="K7106">
        <v>44269</v>
      </c>
      <c r="L7106">
        <v>2</v>
      </c>
      <c r="M7106">
        <v>0.2236883821040388</v>
      </c>
      <c r="N7106">
        <v>4</v>
      </c>
      <c r="P7106">
        <v>2552</v>
      </c>
      <c r="Q7106">
        <v>2</v>
      </c>
      <c r="R7106">
        <v>9.1435463258041665</v>
      </c>
      <c r="S7106">
        <v>1</v>
      </c>
    </row>
    <row r="7107" spans="1:19" x14ac:dyDescent="0.25">
      <c r="A7107">
        <v>38078</v>
      </c>
      <c r="B7107">
        <v>2</v>
      </c>
      <c r="C7107">
        <v>4.3846763860996223</v>
      </c>
      <c r="D7107">
        <v>4</v>
      </c>
      <c r="F7107">
        <v>20952</v>
      </c>
      <c r="G7107">
        <v>3</v>
      </c>
      <c r="H7107">
        <v>1.7928449530052475</v>
      </c>
      <c r="I7107">
        <v>3</v>
      </c>
      <c r="K7107">
        <v>44299</v>
      </c>
      <c r="L7107">
        <v>2</v>
      </c>
      <c r="M7107">
        <v>9.538618016464337</v>
      </c>
      <c r="N7107">
        <v>4</v>
      </c>
      <c r="P7107">
        <v>2592</v>
      </c>
      <c r="Q7107">
        <v>1</v>
      </c>
      <c r="R7107">
        <v>15.444289723660418</v>
      </c>
      <c r="S7107">
        <v>1</v>
      </c>
    </row>
    <row r="7108" spans="1:19" x14ac:dyDescent="0.25">
      <c r="A7108">
        <v>37779</v>
      </c>
      <c r="B7108">
        <v>2</v>
      </c>
      <c r="C7108">
        <v>10.891198904960428</v>
      </c>
      <c r="D7108">
        <v>4</v>
      </c>
      <c r="F7108">
        <v>21143</v>
      </c>
      <c r="G7108">
        <v>3</v>
      </c>
      <c r="H7108">
        <v>0.31176151108049127</v>
      </c>
      <c r="I7108">
        <v>3</v>
      </c>
      <c r="K7108">
        <v>44195</v>
      </c>
      <c r="L7108">
        <v>2</v>
      </c>
      <c r="M7108">
        <v>5.6658187355582736</v>
      </c>
      <c r="N7108">
        <v>4</v>
      </c>
      <c r="P7108">
        <v>2614</v>
      </c>
      <c r="Q7108">
        <v>3</v>
      </c>
      <c r="R7108">
        <v>2.3790212725609692</v>
      </c>
      <c r="S7108">
        <v>1</v>
      </c>
    </row>
    <row r="7109" spans="1:19" x14ac:dyDescent="0.25">
      <c r="A7109">
        <v>37537</v>
      </c>
      <c r="B7109">
        <v>3</v>
      </c>
      <c r="C7109">
        <v>0.44108996591819544</v>
      </c>
      <c r="D7109">
        <v>4</v>
      </c>
      <c r="F7109">
        <v>20934</v>
      </c>
      <c r="G7109">
        <v>1</v>
      </c>
      <c r="H7109">
        <v>6.3855316253842276E-2</v>
      </c>
      <c r="I7109">
        <v>3</v>
      </c>
      <c r="K7109">
        <v>44078</v>
      </c>
      <c r="L7109">
        <v>2</v>
      </c>
      <c r="M7109">
        <v>0.76011028864280494</v>
      </c>
      <c r="N7109">
        <v>4</v>
      </c>
      <c r="P7109">
        <v>2661</v>
      </c>
      <c r="Q7109">
        <v>1</v>
      </c>
      <c r="R7109">
        <v>4.9039090147550901</v>
      </c>
      <c r="S7109">
        <v>1</v>
      </c>
    </row>
    <row r="7110" spans="1:19" x14ac:dyDescent="0.25">
      <c r="A7110">
        <v>37422</v>
      </c>
      <c r="B7110">
        <v>1</v>
      </c>
      <c r="C7110">
        <v>4.1484051466898242</v>
      </c>
      <c r="D7110">
        <v>4</v>
      </c>
      <c r="F7110">
        <v>20622</v>
      </c>
      <c r="G7110">
        <v>1</v>
      </c>
      <c r="H7110">
        <v>4.3954988768918648</v>
      </c>
      <c r="I7110">
        <v>3</v>
      </c>
      <c r="K7110">
        <v>44027</v>
      </c>
      <c r="L7110">
        <v>1</v>
      </c>
      <c r="M7110">
        <v>1.0569837653229599</v>
      </c>
      <c r="N7110">
        <v>4</v>
      </c>
      <c r="P7110">
        <v>2685</v>
      </c>
      <c r="Q7110">
        <v>1</v>
      </c>
      <c r="R7110">
        <v>4.7195859007909995</v>
      </c>
      <c r="S7110">
        <v>1</v>
      </c>
    </row>
    <row r="7111" spans="1:19" x14ac:dyDescent="0.25">
      <c r="A7111">
        <v>37349</v>
      </c>
      <c r="B7111">
        <v>1</v>
      </c>
      <c r="C7111">
        <v>3.9467758587479715</v>
      </c>
      <c r="D7111">
        <v>4</v>
      </c>
      <c r="F7111">
        <v>20685</v>
      </c>
      <c r="G7111">
        <v>1</v>
      </c>
      <c r="H7111">
        <v>0.12267976749044759</v>
      </c>
      <c r="I7111">
        <v>3</v>
      </c>
      <c r="K7111">
        <v>43966</v>
      </c>
      <c r="L7111">
        <v>1</v>
      </c>
      <c r="M7111">
        <v>4.2628253998206587</v>
      </c>
      <c r="N7111">
        <v>4</v>
      </c>
      <c r="P7111">
        <v>2691</v>
      </c>
      <c r="Q7111">
        <v>1</v>
      </c>
      <c r="R7111">
        <v>21.762853582924294</v>
      </c>
      <c r="S7111">
        <v>1</v>
      </c>
    </row>
    <row r="7112" spans="1:19" x14ac:dyDescent="0.25">
      <c r="A7112">
        <v>37202</v>
      </c>
      <c r="B7112">
        <v>1</v>
      </c>
      <c r="C7112">
        <v>5.7007219249473033</v>
      </c>
      <c r="D7112">
        <v>4</v>
      </c>
      <c r="F7112">
        <v>20728</v>
      </c>
      <c r="G7112">
        <v>1</v>
      </c>
      <c r="H7112">
        <v>0.34933598157361329</v>
      </c>
      <c r="I7112">
        <v>3</v>
      </c>
      <c r="K7112">
        <v>43809</v>
      </c>
      <c r="L7112">
        <v>6</v>
      </c>
      <c r="M7112">
        <v>0.71563174828008125</v>
      </c>
      <c r="N7112">
        <v>4</v>
      </c>
      <c r="P7112">
        <v>2742</v>
      </c>
      <c r="Q7112">
        <v>4</v>
      </c>
      <c r="R7112">
        <v>5.7559570161343796</v>
      </c>
      <c r="S7112">
        <v>1</v>
      </c>
    </row>
    <row r="7113" spans="1:19" x14ac:dyDescent="0.25">
      <c r="A7113">
        <v>37083</v>
      </c>
      <c r="B7113">
        <v>2</v>
      </c>
      <c r="C7113">
        <v>59.793153887738754</v>
      </c>
      <c r="D7113">
        <v>4</v>
      </c>
      <c r="F7113">
        <v>20639</v>
      </c>
      <c r="G7113">
        <v>2</v>
      </c>
      <c r="H7113">
        <v>7.5874580664267069E-2</v>
      </c>
      <c r="I7113">
        <v>3</v>
      </c>
      <c r="K7113">
        <v>43537</v>
      </c>
      <c r="L7113">
        <v>1</v>
      </c>
      <c r="M7113">
        <v>1.388509108774681</v>
      </c>
      <c r="N7113">
        <v>4</v>
      </c>
      <c r="P7113">
        <v>2905</v>
      </c>
      <c r="Q7113">
        <v>1</v>
      </c>
      <c r="R7113">
        <v>0.25856793833393016</v>
      </c>
      <c r="S7113">
        <v>1</v>
      </c>
    </row>
    <row r="7114" spans="1:19" x14ac:dyDescent="0.25">
      <c r="A7114">
        <v>35134</v>
      </c>
      <c r="B7114">
        <v>3</v>
      </c>
      <c r="C7114">
        <v>1.5756999566844661</v>
      </c>
      <c r="D7114">
        <v>5</v>
      </c>
      <c r="F7114">
        <v>19764</v>
      </c>
      <c r="G7114">
        <v>1</v>
      </c>
      <c r="H7114">
        <v>0.62121751921861601</v>
      </c>
      <c r="I7114">
        <v>2</v>
      </c>
      <c r="K7114">
        <v>43505</v>
      </c>
      <c r="L7114">
        <v>4</v>
      </c>
      <c r="M7114">
        <v>0.57565189458281329</v>
      </c>
      <c r="N7114">
        <v>4</v>
      </c>
      <c r="P7114">
        <v>2924</v>
      </c>
      <c r="Q7114">
        <v>2</v>
      </c>
      <c r="R7114">
        <v>8.8009346858313897</v>
      </c>
      <c r="S7114">
        <v>1</v>
      </c>
    </row>
    <row r="7115" spans="1:19" x14ac:dyDescent="0.25">
      <c r="A7115">
        <v>34922</v>
      </c>
      <c r="B7115">
        <v>2</v>
      </c>
      <c r="C7115">
        <v>4.4622021105761451</v>
      </c>
      <c r="D7115">
        <v>5</v>
      </c>
      <c r="F7115">
        <v>19391</v>
      </c>
      <c r="G7115">
        <v>1</v>
      </c>
      <c r="H7115">
        <v>1.4931000131546421</v>
      </c>
      <c r="I7115">
        <v>2</v>
      </c>
      <c r="K7115">
        <v>42177</v>
      </c>
      <c r="L7115">
        <v>1</v>
      </c>
      <c r="M7115">
        <v>9.2770841359297354</v>
      </c>
      <c r="N7115">
        <v>4</v>
      </c>
      <c r="P7115">
        <v>3081</v>
      </c>
      <c r="Q7115">
        <v>6</v>
      </c>
      <c r="R7115">
        <v>2.4028302001554533</v>
      </c>
      <c r="S7115">
        <v>1</v>
      </c>
    </row>
    <row r="7116" spans="1:19" x14ac:dyDescent="0.25">
      <c r="A7116">
        <v>34766</v>
      </c>
      <c r="B7116">
        <v>1</v>
      </c>
      <c r="C7116">
        <v>8.509836491111375E-2</v>
      </c>
      <c r="D7116">
        <v>5</v>
      </c>
      <c r="F7116">
        <v>19418</v>
      </c>
      <c r="G7116">
        <v>2</v>
      </c>
      <c r="H7116">
        <v>1.3503815613506844</v>
      </c>
      <c r="I7116">
        <v>2</v>
      </c>
      <c r="K7116">
        <v>42092</v>
      </c>
      <c r="L7116">
        <v>3</v>
      </c>
      <c r="M7116">
        <v>8.8233145789032807</v>
      </c>
      <c r="N7116">
        <v>4</v>
      </c>
      <c r="P7116">
        <v>3168</v>
      </c>
      <c r="Q7116">
        <v>1</v>
      </c>
      <c r="R7116">
        <v>41.425543102176476</v>
      </c>
      <c r="S7116">
        <v>1</v>
      </c>
    </row>
    <row r="7117" spans="1:19" x14ac:dyDescent="0.25">
      <c r="A7117">
        <v>36779</v>
      </c>
      <c r="B7117">
        <v>1</v>
      </c>
      <c r="C7117">
        <v>1.9681282713349335</v>
      </c>
      <c r="D7117">
        <v>4</v>
      </c>
      <c r="F7117">
        <v>19460</v>
      </c>
      <c r="G7117">
        <v>2</v>
      </c>
      <c r="H7117">
        <v>0.53481876548666796</v>
      </c>
      <c r="I7117">
        <v>2</v>
      </c>
      <c r="K7117">
        <v>41754</v>
      </c>
      <c r="L7117">
        <v>2</v>
      </c>
      <c r="M7117">
        <v>1.6057372142024282</v>
      </c>
      <c r="N7117">
        <v>4</v>
      </c>
      <c r="P7117">
        <v>3215</v>
      </c>
      <c r="Q7117">
        <v>1</v>
      </c>
      <c r="R7117">
        <v>0.48510307105669809</v>
      </c>
      <c r="S7117">
        <v>1</v>
      </c>
    </row>
    <row r="7118" spans="1:19" x14ac:dyDescent="0.25">
      <c r="A7118">
        <v>36261</v>
      </c>
      <c r="B7118">
        <v>1</v>
      </c>
      <c r="C7118">
        <v>1.8093670299784883</v>
      </c>
      <c r="D7118">
        <v>4</v>
      </c>
      <c r="F7118">
        <v>19474</v>
      </c>
      <c r="G7118">
        <v>3</v>
      </c>
      <c r="H7118">
        <v>1.4824101418053186</v>
      </c>
      <c r="I7118">
        <v>2</v>
      </c>
      <c r="K7118">
        <v>41645</v>
      </c>
      <c r="L7118">
        <v>3</v>
      </c>
      <c r="M7118">
        <v>1.1569346760718948</v>
      </c>
      <c r="N7118">
        <v>4</v>
      </c>
      <c r="P7118">
        <v>3221</v>
      </c>
      <c r="Q7118">
        <v>3</v>
      </c>
      <c r="R7118">
        <v>8.8964462784452127</v>
      </c>
      <c r="S7118">
        <v>1</v>
      </c>
    </row>
    <row r="7119" spans="1:19" x14ac:dyDescent="0.25">
      <c r="A7119">
        <v>36312</v>
      </c>
      <c r="B7119">
        <v>2</v>
      </c>
      <c r="C7119">
        <v>4.0722607403004298</v>
      </c>
      <c r="D7119">
        <v>4</v>
      </c>
      <c r="F7119">
        <v>19533</v>
      </c>
      <c r="G7119">
        <v>2</v>
      </c>
      <c r="H7119">
        <v>0.16438689029760284</v>
      </c>
      <c r="I7119">
        <v>2</v>
      </c>
      <c r="K7119">
        <v>41632</v>
      </c>
      <c r="L7119">
        <v>1</v>
      </c>
      <c r="M7119">
        <v>0.35602708410621592</v>
      </c>
      <c r="N7119">
        <v>4</v>
      </c>
      <c r="P7119">
        <v>3264</v>
      </c>
      <c r="Q7119">
        <v>2</v>
      </c>
      <c r="R7119">
        <v>1.7872480324205604</v>
      </c>
      <c r="S7119">
        <v>1</v>
      </c>
    </row>
    <row r="7120" spans="1:19" x14ac:dyDescent="0.25">
      <c r="A7120">
        <v>35842</v>
      </c>
      <c r="B7120">
        <v>3</v>
      </c>
      <c r="C7120">
        <v>8.4082103564274782</v>
      </c>
      <c r="D7120">
        <v>5</v>
      </c>
      <c r="F7120">
        <v>19550</v>
      </c>
      <c r="G7120">
        <v>4</v>
      </c>
      <c r="H7120">
        <v>0.68173621927839412</v>
      </c>
      <c r="I7120">
        <v>2</v>
      </c>
      <c r="K7120">
        <v>41570</v>
      </c>
      <c r="L7120">
        <v>3</v>
      </c>
      <c r="M7120">
        <v>3.9571670509075205</v>
      </c>
      <c r="N7120">
        <v>4</v>
      </c>
      <c r="P7120">
        <v>3280</v>
      </c>
      <c r="Q7120">
        <v>3</v>
      </c>
      <c r="R7120">
        <v>2.0154999595439089</v>
      </c>
      <c r="S7120">
        <v>1</v>
      </c>
    </row>
    <row r="7121" spans="1:19" x14ac:dyDescent="0.25">
      <c r="A7121">
        <v>36264</v>
      </c>
      <c r="B7121">
        <v>3</v>
      </c>
      <c r="C7121">
        <v>0.83615717633075837</v>
      </c>
      <c r="D7121">
        <v>5</v>
      </c>
      <c r="F7121">
        <v>19593</v>
      </c>
      <c r="G7121">
        <v>6</v>
      </c>
      <c r="H7121">
        <v>0.56137005124717154</v>
      </c>
      <c r="I7121">
        <v>2</v>
      </c>
      <c r="K7121">
        <v>41383</v>
      </c>
      <c r="L7121">
        <v>1</v>
      </c>
      <c r="M7121">
        <v>3.0903671694136978</v>
      </c>
      <c r="N7121">
        <v>4</v>
      </c>
      <c r="P7121">
        <v>3296</v>
      </c>
      <c r="Q7121">
        <v>3</v>
      </c>
      <c r="R7121">
        <v>3.3740582327684181</v>
      </c>
      <c r="S7121">
        <v>1</v>
      </c>
    </row>
    <row r="7122" spans="1:19" x14ac:dyDescent="0.25">
      <c r="A7122">
        <v>36377</v>
      </c>
      <c r="B7122">
        <v>3</v>
      </c>
      <c r="C7122">
        <v>0.78044242112364393</v>
      </c>
      <c r="D7122">
        <v>5</v>
      </c>
      <c r="F7122">
        <v>19751</v>
      </c>
      <c r="G7122">
        <v>2</v>
      </c>
      <c r="H7122">
        <v>1.4499578075195751</v>
      </c>
      <c r="I7122">
        <v>2</v>
      </c>
      <c r="K7122">
        <v>41146</v>
      </c>
      <c r="L7122">
        <v>3</v>
      </c>
      <c r="M7122">
        <v>8.18112531134277</v>
      </c>
      <c r="N7122">
        <v>4</v>
      </c>
      <c r="P7122">
        <v>3332</v>
      </c>
      <c r="Q7122">
        <v>3</v>
      </c>
      <c r="R7122">
        <v>12.86367607054502</v>
      </c>
      <c r="S7122">
        <v>1</v>
      </c>
    </row>
    <row r="7123" spans="1:19" x14ac:dyDescent="0.25">
      <c r="A7123">
        <v>36444</v>
      </c>
      <c r="B7123">
        <v>6</v>
      </c>
      <c r="C7123">
        <v>1.3537344738486174</v>
      </c>
      <c r="D7123">
        <v>5</v>
      </c>
      <c r="F7123">
        <v>19112</v>
      </c>
      <c r="G7123">
        <v>1</v>
      </c>
      <c r="H7123">
        <v>44.808114063880971</v>
      </c>
      <c r="I7123">
        <v>2</v>
      </c>
      <c r="K7123">
        <v>41109</v>
      </c>
      <c r="L7123">
        <v>1</v>
      </c>
      <c r="M7123">
        <v>19.181501347443099</v>
      </c>
      <c r="N7123">
        <v>4</v>
      </c>
      <c r="P7123">
        <v>3397</v>
      </c>
      <c r="Q7123">
        <v>1</v>
      </c>
      <c r="R7123">
        <v>12.352288096463941</v>
      </c>
      <c r="S7123">
        <v>1</v>
      </c>
    </row>
    <row r="7124" spans="1:19" x14ac:dyDescent="0.25">
      <c r="A7124">
        <v>35732</v>
      </c>
      <c r="B7124">
        <v>1</v>
      </c>
      <c r="C7124">
        <v>1.4553483074019138</v>
      </c>
      <c r="D7124">
        <v>4</v>
      </c>
      <c r="F7124">
        <v>19177</v>
      </c>
      <c r="G7124">
        <v>1</v>
      </c>
      <c r="H7124">
        <v>3.4253882850769344</v>
      </c>
      <c r="I7124">
        <v>2</v>
      </c>
      <c r="K7124">
        <v>40915</v>
      </c>
      <c r="L7124">
        <v>1</v>
      </c>
      <c r="M7124">
        <v>2.7817047495415541</v>
      </c>
      <c r="N7124">
        <v>4</v>
      </c>
      <c r="P7124">
        <v>3416</v>
      </c>
      <c r="Q7124">
        <v>4</v>
      </c>
      <c r="R7124">
        <v>1.0481466176005134</v>
      </c>
      <c r="S7124">
        <v>1</v>
      </c>
    </row>
    <row r="7125" spans="1:19" x14ac:dyDescent="0.25">
      <c r="A7125">
        <v>34451</v>
      </c>
      <c r="B7125">
        <v>1</v>
      </c>
      <c r="C7125">
        <v>48.46009337518872</v>
      </c>
      <c r="D7125">
        <v>5</v>
      </c>
      <c r="F7125">
        <v>19180</v>
      </c>
      <c r="G7125">
        <v>1</v>
      </c>
      <c r="H7125">
        <v>15.72116356522384</v>
      </c>
      <c r="I7125">
        <v>2</v>
      </c>
      <c r="K7125">
        <v>40872</v>
      </c>
      <c r="L7125">
        <v>3</v>
      </c>
      <c r="M7125">
        <v>7.365048744721741</v>
      </c>
      <c r="N7125">
        <v>4</v>
      </c>
      <c r="P7125">
        <v>3430</v>
      </c>
      <c r="Q7125">
        <v>3</v>
      </c>
      <c r="R7125">
        <v>2.5281607039913343</v>
      </c>
      <c r="S7125">
        <v>1</v>
      </c>
    </row>
    <row r="7126" spans="1:19" x14ac:dyDescent="0.25">
      <c r="A7126">
        <v>34770</v>
      </c>
      <c r="B7126">
        <v>2</v>
      </c>
      <c r="C7126">
        <v>4.3703957603089822</v>
      </c>
      <c r="D7126">
        <v>5</v>
      </c>
      <c r="F7126">
        <v>19242</v>
      </c>
      <c r="G7126">
        <v>2</v>
      </c>
      <c r="H7126">
        <v>0.65391520604886866</v>
      </c>
      <c r="I7126">
        <v>2</v>
      </c>
      <c r="K7126">
        <v>40087</v>
      </c>
      <c r="L7126">
        <v>1</v>
      </c>
      <c r="M7126">
        <v>6.0002022884462853</v>
      </c>
      <c r="N7126">
        <v>4</v>
      </c>
      <c r="P7126">
        <v>3442</v>
      </c>
      <c r="Q7126">
        <v>1</v>
      </c>
      <c r="R7126">
        <v>4.0736119923364962</v>
      </c>
      <c r="S7126">
        <v>1</v>
      </c>
    </row>
    <row r="7127" spans="1:19" x14ac:dyDescent="0.25">
      <c r="A7127">
        <v>34804</v>
      </c>
      <c r="B7127">
        <v>1</v>
      </c>
      <c r="C7127">
        <v>3.4704972363371343</v>
      </c>
      <c r="D7127">
        <v>4</v>
      </c>
      <c r="F7127">
        <v>19297</v>
      </c>
      <c r="G7127">
        <v>2</v>
      </c>
      <c r="H7127">
        <v>2.8874609245666543</v>
      </c>
      <c r="I7127">
        <v>2</v>
      </c>
      <c r="K7127">
        <v>40038</v>
      </c>
      <c r="L7127">
        <v>2</v>
      </c>
      <c r="M7127">
        <v>5.8784537010353386</v>
      </c>
      <c r="N7127">
        <v>4</v>
      </c>
      <c r="P7127">
        <v>3461</v>
      </c>
      <c r="Q7127">
        <v>4</v>
      </c>
      <c r="R7127">
        <v>0.37252563363913371</v>
      </c>
      <c r="S7127">
        <v>1</v>
      </c>
    </row>
    <row r="7128" spans="1:19" x14ac:dyDescent="0.25">
      <c r="A7128">
        <v>34452</v>
      </c>
      <c r="B7128">
        <v>4</v>
      </c>
      <c r="C7128">
        <v>1.8648357950620265</v>
      </c>
      <c r="D7128">
        <v>5</v>
      </c>
      <c r="F7128">
        <v>19333</v>
      </c>
      <c r="G7128">
        <v>2</v>
      </c>
      <c r="H7128">
        <v>3.390304548490608</v>
      </c>
      <c r="I7128">
        <v>2</v>
      </c>
      <c r="K7128">
        <v>39960</v>
      </c>
      <c r="L7128">
        <v>1</v>
      </c>
      <c r="M7128">
        <v>7.3351657982047245</v>
      </c>
      <c r="N7128">
        <v>4</v>
      </c>
      <c r="P7128">
        <v>3484</v>
      </c>
      <c r="Q7128">
        <v>3</v>
      </c>
      <c r="R7128">
        <v>0.66677690168315584</v>
      </c>
      <c r="S7128">
        <v>1</v>
      </c>
    </row>
    <row r="7129" spans="1:19" x14ac:dyDescent="0.25">
      <c r="A7129">
        <v>33777</v>
      </c>
      <c r="B7129">
        <v>1</v>
      </c>
      <c r="C7129">
        <v>25.729484085580346</v>
      </c>
      <c r="D7129">
        <v>5</v>
      </c>
      <c r="F7129">
        <v>19041</v>
      </c>
      <c r="G7129">
        <v>1</v>
      </c>
      <c r="H7129">
        <v>13.843948219890281</v>
      </c>
      <c r="I7129">
        <v>2</v>
      </c>
      <c r="K7129">
        <v>39898</v>
      </c>
      <c r="L7129">
        <v>1</v>
      </c>
      <c r="M7129">
        <v>4.1082230601055585</v>
      </c>
      <c r="N7129">
        <v>4</v>
      </c>
      <c r="P7129">
        <v>3499</v>
      </c>
      <c r="Q7129">
        <v>2</v>
      </c>
      <c r="R7129">
        <v>2.066677129682732</v>
      </c>
      <c r="S7129">
        <v>1</v>
      </c>
    </row>
    <row r="7130" spans="1:19" x14ac:dyDescent="0.25">
      <c r="A7130">
        <v>34569</v>
      </c>
      <c r="B7130">
        <v>1</v>
      </c>
      <c r="C7130">
        <v>4.775444933841964</v>
      </c>
      <c r="D7130">
        <v>4</v>
      </c>
      <c r="F7130">
        <v>18948</v>
      </c>
      <c r="G7130">
        <v>1</v>
      </c>
      <c r="H7130">
        <v>0.95764219548605312</v>
      </c>
      <c r="I7130">
        <v>2</v>
      </c>
      <c r="K7130">
        <v>39843</v>
      </c>
      <c r="L7130">
        <v>1</v>
      </c>
      <c r="M7130">
        <v>12.52437968001912</v>
      </c>
      <c r="N7130">
        <v>4</v>
      </c>
      <c r="P7130">
        <v>3555</v>
      </c>
      <c r="Q7130">
        <v>4</v>
      </c>
      <c r="R7130">
        <v>0.3184267523089197</v>
      </c>
      <c r="S7130">
        <v>1</v>
      </c>
    </row>
    <row r="7131" spans="1:19" x14ac:dyDescent="0.25">
      <c r="A7131">
        <v>34648</v>
      </c>
      <c r="B7131">
        <v>1</v>
      </c>
      <c r="C7131">
        <v>0.45717933015691664</v>
      </c>
      <c r="D7131">
        <v>4</v>
      </c>
      <c r="F7131">
        <v>18966</v>
      </c>
      <c r="G7131">
        <v>3</v>
      </c>
      <c r="H7131">
        <v>1.8816350633434518</v>
      </c>
      <c r="I7131">
        <v>2</v>
      </c>
      <c r="K7131">
        <v>39784</v>
      </c>
      <c r="L7131">
        <v>1</v>
      </c>
      <c r="M7131">
        <v>0.39092916445644338</v>
      </c>
      <c r="N7131">
        <v>4</v>
      </c>
      <c r="P7131">
        <v>3602</v>
      </c>
      <c r="Q7131">
        <v>3</v>
      </c>
      <c r="R7131">
        <v>0.60855255206338743</v>
      </c>
      <c r="S7131">
        <v>1</v>
      </c>
    </row>
    <row r="7132" spans="1:19" x14ac:dyDescent="0.25">
      <c r="A7132">
        <v>33949</v>
      </c>
      <c r="B7132">
        <v>3</v>
      </c>
      <c r="C7132">
        <v>1.0683458425056391</v>
      </c>
      <c r="D7132">
        <v>4</v>
      </c>
      <c r="F7132">
        <v>18923</v>
      </c>
      <c r="G7132">
        <v>2</v>
      </c>
      <c r="H7132">
        <v>0.32826934825400245</v>
      </c>
      <c r="I7132">
        <v>2</v>
      </c>
      <c r="K7132">
        <v>39768</v>
      </c>
      <c r="L7132">
        <v>1</v>
      </c>
      <c r="M7132">
        <v>21.80790955902269</v>
      </c>
      <c r="N7132">
        <v>4</v>
      </c>
      <c r="P7132">
        <v>3610</v>
      </c>
      <c r="Q7132">
        <v>4</v>
      </c>
      <c r="R7132">
        <v>0.55613905659876894</v>
      </c>
      <c r="S7132">
        <v>1</v>
      </c>
    </row>
    <row r="7133" spans="1:19" x14ac:dyDescent="0.25">
      <c r="A7133">
        <v>32827</v>
      </c>
      <c r="B7133">
        <v>2</v>
      </c>
      <c r="C7133">
        <v>5.3344270437246575</v>
      </c>
      <c r="D7133">
        <v>5</v>
      </c>
      <c r="F7133">
        <v>18869</v>
      </c>
      <c r="G7133">
        <v>2</v>
      </c>
      <c r="H7133">
        <v>4.9345283878600457</v>
      </c>
      <c r="I7133">
        <v>2</v>
      </c>
      <c r="K7133">
        <v>39556</v>
      </c>
      <c r="L7133">
        <v>1</v>
      </c>
      <c r="M7133">
        <v>3.9792765901330336</v>
      </c>
      <c r="N7133">
        <v>4</v>
      </c>
      <c r="P7133">
        <v>3682</v>
      </c>
      <c r="Q7133">
        <v>4</v>
      </c>
      <c r="R7133">
        <v>0.69257399204889336</v>
      </c>
      <c r="S7133">
        <v>1</v>
      </c>
    </row>
    <row r="7134" spans="1:19" x14ac:dyDescent="0.25">
      <c r="A7134">
        <v>32977</v>
      </c>
      <c r="B7134">
        <v>1</v>
      </c>
      <c r="C7134">
        <v>54.278132107377075</v>
      </c>
      <c r="D7134">
        <v>5</v>
      </c>
      <c r="F7134">
        <v>18893</v>
      </c>
      <c r="G7134">
        <v>2</v>
      </c>
      <c r="H7134">
        <v>0.11557554751257448</v>
      </c>
      <c r="I7134">
        <v>2</v>
      </c>
      <c r="K7134">
        <v>39472</v>
      </c>
      <c r="L7134">
        <v>1</v>
      </c>
      <c r="M7134">
        <v>3.4813047001045878</v>
      </c>
      <c r="N7134">
        <v>4</v>
      </c>
      <c r="P7134">
        <v>3689</v>
      </c>
      <c r="Q7134">
        <v>8</v>
      </c>
      <c r="R7134">
        <v>0.12421705465204008</v>
      </c>
      <c r="S7134">
        <v>1</v>
      </c>
    </row>
    <row r="7135" spans="1:19" x14ac:dyDescent="0.25">
      <c r="A7135">
        <v>33357</v>
      </c>
      <c r="B7135">
        <v>2</v>
      </c>
      <c r="C7135">
        <v>8.6519042956763226</v>
      </c>
      <c r="D7135">
        <v>5</v>
      </c>
      <c r="F7135">
        <v>18577</v>
      </c>
      <c r="G7135">
        <v>1</v>
      </c>
      <c r="H7135">
        <v>2.4106869468295864</v>
      </c>
      <c r="I7135">
        <v>2</v>
      </c>
      <c r="K7135">
        <v>39263</v>
      </c>
      <c r="L7135">
        <v>1</v>
      </c>
      <c r="M7135">
        <v>3.6014822123615406</v>
      </c>
      <c r="N7135">
        <v>4</v>
      </c>
      <c r="P7135">
        <v>3700</v>
      </c>
      <c r="Q7135">
        <v>4</v>
      </c>
      <c r="R7135">
        <v>8.6482537965337638</v>
      </c>
      <c r="S7135">
        <v>1</v>
      </c>
    </row>
    <row r="7136" spans="1:19" x14ac:dyDescent="0.25">
      <c r="A7136">
        <v>33606</v>
      </c>
      <c r="B7136">
        <v>2</v>
      </c>
      <c r="C7136">
        <v>6.8636480498222161</v>
      </c>
      <c r="D7136">
        <v>5</v>
      </c>
      <c r="F7136">
        <v>18660</v>
      </c>
      <c r="G7136">
        <v>2</v>
      </c>
      <c r="H7136">
        <v>2.277649787201284</v>
      </c>
      <c r="I7136">
        <v>2</v>
      </c>
      <c r="K7136">
        <v>39052</v>
      </c>
      <c r="L7136">
        <v>3</v>
      </c>
      <c r="M7136">
        <v>3.4239430555770993</v>
      </c>
      <c r="N7136">
        <v>4</v>
      </c>
      <c r="P7136">
        <v>3809</v>
      </c>
      <c r="Q7136">
        <v>3</v>
      </c>
      <c r="R7136">
        <v>4.9725579436555405</v>
      </c>
      <c r="S7136">
        <v>1</v>
      </c>
    </row>
    <row r="7137" spans="1:19" x14ac:dyDescent="0.25">
      <c r="A7137">
        <v>33721</v>
      </c>
      <c r="B7137">
        <v>4</v>
      </c>
      <c r="C7137">
        <v>3.3716640368105875</v>
      </c>
      <c r="D7137">
        <v>5</v>
      </c>
      <c r="F7137">
        <v>17883</v>
      </c>
      <c r="G7137">
        <v>7</v>
      </c>
      <c r="H7137">
        <v>0.34508873240283566</v>
      </c>
      <c r="I7137">
        <v>2</v>
      </c>
      <c r="K7137">
        <v>38831</v>
      </c>
      <c r="L7137">
        <v>3</v>
      </c>
      <c r="M7137">
        <v>1.2365741791839848</v>
      </c>
      <c r="N7137">
        <v>4</v>
      </c>
      <c r="P7137">
        <v>3827</v>
      </c>
      <c r="Q7137">
        <v>4</v>
      </c>
      <c r="R7137">
        <v>2.6788599387536247</v>
      </c>
      <c r="S7137">
        <v>1</v>
      </c>
    </row>
    <row r="7138" spans="1:19" x14ac:dyDescent="0.25">
      <c r="A7138">
        <v>33888</v>
      </c>
      <c r="B7138">
        <v>1</v>
      </c>
      <c r="C7138">
        <v>5.1339593970349586</v>
      </c>
      <c r="D7138">
        <v>5</v>
      </c>
      <c r="F7138">
        <v>17914</v>
      </c>
      <c r="G7138">
        <v>1</v>
      </c>
      <c r="H7138">
        <v>0.12756890631227993</v>
      </c>
      <c r="I7138">
        <v>2</v>
      </c>
      <c r="K7138">
        <v>38798</v>
      </c>
      <c r="L7138">
        <v>2</v>
      </c>
      <c r="M7138">
        <v>1.8147520377637849</v>
      </c>
      <c r="N7138">
        <v>4</v>
      </c>
      <c r="P7138">
        <v>3848</v>
      </c>
      <c r="Q7138">
        <v>2</v>
      </c>
      <c r="R7138">
        <v>0.81559094613683814</v>
      </c>
      <c r="S7138">
        <v>1</v>
      </c>
    </row>
    <row r="7139" spans="1:19" x14ac:dyDescent="0.25">
      <c r="A7139">
        <v>33983</v>
      </c>
      <c r="B7139">
        <v>1</v>
      </c>
      <c r="C7139">
        <v>0.75802192457439455</v>
      </c>
      <c r="D7139">
        <v>5</v>
      </c>
      <c r="F7139">
        <v>17921</v>
      </c>
      <c r="G7139">
        <v>6</v>
      </c>
      <c r="H7139">
        <v>0.53465864824128395</v>
      </c>
      <c r="I7139">
        <v>2</v>
      </c>
      <c r="K7139">
        <v>38733</v>
      </c>
      <c r="L7139">
        <v>1</v>
      </c>
      <c r="M7139">
        <v>2.1141496619428741</v>
      </c>
      <c r="N7139">
        <v>4</v>
      </c>
      <c r="P7139">
        <v>3927</v>
      </c>
      <c r="Q7139">
        <v>3</v>
      </c>
      <c r="R7139">
        <v>0.1558534318977022</v>
      </c>
      <c r="S7139">
        <v>1</v>
      </c>
    </row>
    <row r="7140" spans="1:19" x14ac:dyDescent="0.25">
      <c r="A7140">
        <v>33982</v>
      </c>
      <c r="B7140">
        <v>2</v>
      </c>
      <c r="C7140">
        <v>5.7273930776219277</v>
      </c>
      <c r="D7140">
        <v>5</v>
      </c>
      <c r="F7140">
        <v>17953</v>
      </c>
      <c r="G7140">
        <v>3</v>
      </c>
      <c r="H7140">
        <v>8.8841017541718539E-2</v>
      </c>
      <c r="I7140">
        <v>2</v>
      </c>
      <c r="K7140">
        <v>38574</v>
      </c>
      <c r="L7140">
        <v>1</v>
      </c>
      <c r="M7140">
        <v>6.3421906527222456</v>
      </c>
      <c r="N7140">
        <v>4</v>
      </c>
      <c r="P7140">
        <v>3941</v>
      </c>
      <c r="Q7140">
        <v>2</v>
      </c>
      <c r="R7140">
        <v>5.3086590504614612</v>
      </c>
      <c r="S7140">
        <v>1</v>
      </c>
    </row>
    <row r="7141" spans="1:19" x14ac:dyDescent="0.25">
      <c r="A7141">
        <v>33432</v>
      </c>
      <c r="B7141">
        <v>4</v>
      </c>
      <c r="C7141">
        <v>0.78594326446910534</v>
      </c>
      <c r="D7141">
        <v>4</v>
      </c>
      <c r="F7141">
        <v>18051</v>
      </c>
      <c r="G7141">
        <v>4</v>
      </c>
      <c r="H7141">
        <v>0.15605433433988819</v>
      </c>
      <c r="I7141">
        <v>2</v>
      </c>
      <c r="K7141">
        <v>38422</v>
      </c>
      <c r="L7141">
        <v>1</v>
      </c>
      <c r="M7141">
        <v>8.437090393790756</v>
      </c>
      <c r="N7141">
        <v>4</v>
      </c>
      <c r="P7141">
        <v>4029</v>
      </c>
      <c r="Q7141">
        <v>1</v>
      </c>
      <c r="R7141">
        <v>39.27236199798368</v>
      </c>
      <c r="S7141">
        <v>1</v>
      </c>
    </row>
    <row r="7142" spans="1:19" x14ac:dyDescent="0.25">
      <c r="A7142">
        <v>33527</v>
      </c>
      <c r="B7142">
        <v>1</v>
      </c>
      <c r="C7142">
        <v>5.078446538304445</v>
      </c>
      <c r="D7142">
        <v>4</v>
      </c>
      <c r="F7142">
        <v>18074</v>
      </c>
      <c r="G7142">
        <v>3</v>
      </c>
      <c r="H7142">
        <v>1.2523004457427487</v>
      </c>
      <c r="I7142">
        <v>2</v>
      </c>
      <c r="K7142">
        <v>38307</v>
      </c>
      <c r="L7142">
        <v>1</v>
      </c>
      <c r="M7142">
        <v>21.673232235016616</v>
      </c>
      <c r="N7142">
        <v>4</v>
      </c>
      <c r="P7142">
        <v>4139</v>
      </c>
      <c r="Q7142">
        <v>1</v>
      </c>
      <c r="R7142">
        <v>2.1589273013070218</v>
      </c>
      <c r="S7142">
        <v>1</v>
      </c>
    </row>
    <row r="7143" spans="1:19" x14ac:dyDescent="0.25">
      <c r="A7143">
        <v>33084</v>
      </c>
      <c r="B7143">
        <v>1</v>
      </c>
      <c r="C7143">
        <v>3.8544674696152965</v>
      </c>
      <c r="D7143">
        <v>4</v>
      </c>
      <c r="F7143">
        <v>18129</v>
      </c>
      <c r="G7143">
        <v>6</v>
      </c>
      <c r="H7143">
        <v>6.9598227832967943E-2</v>
      </c>
      <c r="I7143">
        <v>2</v>
      </c>
      <c r="K7143">
        <v>37408</v>
      </c>
      <c r="L7143">
        <v>7</v>
      </c>
      <c r="M7143">
        <v>0.74780567840937362</v>
      </c>
      <c r="N7143">
        <v>4</v>
      </c>
      <c r="P7143">
        <v>4150</v>
      </c>
      <c r="Q7143">
        <v>1</v>
      </c>
      <c r="R7143">
        <v>13.067405979866148</v>
      </c>
      <c r="S7143">
        <v>1</v>
      </c>
    </row>
    <row r="7144" spans="1:19" x14ac:dyDescent="0.25">
      <c r="A7144">
        <v>31970</v>
      </c>
      <c r="B7144">
        <v>5</v>
      </c>
      <c r="C7144">
        <v>2.3118976693596185</v>
      </c>
      <c r="D7144">
        <v>5</v>
      </c>
      <c r="F7144">
        <v>18144</v>
      </c>
      <c r="G7144">
        <v>6</v>
      </c>
      <c r="H7144">
        <v>0.15523721614335087</v>
      </c>
      <c r="I7144">
        <v>2</v>
      </c>
      <c r="K7144">
        <v>37263</v>
      </c>
      <c r="L7144">
        <v>5</v>
      </c>
      <c r="M7144">
        <v>0.10323864587073202</v>
      </c>
      <c r="N7144">
        <v>4</v>
      </c>
      <c r="P7144">
        <v>4184</v>
      </c>
      <c r="Q7144">
        <v>1</v>
      </c>
      <c r="R7144">
        <v>0.45054652296191322</v>
      </c>
      <c r="S7144">
        <v>1</v>
      </c>
    </row>
    <row r="7145" spans="1:19" x14ac:dyDescent="0.25">
      <c r="A7145">
        <v>32315</v>
      </c>
      <c r="B7145">
        <v>2</v>
      </c>
      <c r="C7145">
        <v>7.5018492698148238</v>
      </c>
      <c r="D7145">
        <v>5</v>
      </c>
      <c r="F7145">
        <v>18183</v>
      </c>
      <c r="G7145">
        <v>6</v>
      </c>
      <c r="H7145">
        <v>2.32962177305044</v>
      </c>
      <c r="I7145">
        <v>2</v>
      </c>
      <c r="K7145">
        <v>37234</v>
      </c>
      <c r="L7145">
        <v>3</v>
      </c>
      <c r="M7145">
        <v>6.5624107699789269E-2</v>
      </c>
      <c r="N7145">
        <v>4</v>
      </c>
      <c r="P7145">
        <v>4224</v>
      </c>
      <c r="Q7145">
        <v>3</v>
      </c>
      <c r="R7145">
        <v>0.41182953570541275</v>
      </c>
      <c r="S7145">
        <v>1</v>
      </c>
    </row>
    <row r="7146" spans="1:19" x14ac:dyDescent="0.25">
      <c r="A7146">
        <v>32520</v>
      </c>
      <c r="B7146">
        <v>4</v>
      </c>
      <c r="C7146">
        <v>7.1625969488828556</v>
      </c>
      <c r="D7146">
        <v>5</v>
      </c>
      <c r="F7146">
        <v>18291</v>
      </c>
      <c r="G7146">
        <v>1</v>
      </c>
      <c r="H7146">
        <v>6.4553141917365444</v>
      </c>
      <c r="I7146">
        <v>2</v>
      </c>
      <c r="K7146">
        <v>37138</v>
      </c>
      <c r="L7146">
        <v>7</v>
      </c>
      <c r="M7146">
        <v>0.19051160746382206</v>
      </c>
      <c r="N7146">
        <v>4</v>
      </c>
      <c r="P7146">
        <v>4227</v>
      </c>
      <c r="Q7146">
        <v>2</v>
      </c>
      <c r="R7146">
        <v>2.1436901886012358</v>
      </c>
      <c r="S7146">
        <v>1</v>
      </c>
    </row>
    <row r="7147" spans="1:19" x14ac:dyDescent="0.25">
      <c r="A7147">
        <v>32853</v>
      </c>
      <c r="B7147">
        <v>5</v>
      </c>
      <c r="C7147">
        <v>0.51728781280048886</v>
      </c>
      <c r="D7147">
        <v>5</v>
      </c>
      <c r="F7147">
        <v>18364</v>
      </c>
      <c r="G7147">
        <v>2</v>
      </c>
      <c r="H7147">
        <v>2.8501964310767489</v>
      </c>
      <c r="I7147">
        <v>2</v>
      </c>
      <c r="K7147">
        <v>36865</v>
      </c>
      <c r="L7147">
        <v>1</v>
      </c>
      <c r="M7147">
        <v>8.8431816716885407</v>
      </c>
      <c r="N7147">
        <v>4</v>
      </c>
      <c r="P7147">
        <v>4260</v>
      </c>
      <c r="Q7147">
        <v>3</v>
      </c>
      <c r="R7147">
        <v>1.3472261169982245</v>
      </c>
      <c r="S7147">
        <v>1</v>
      </c>
    </row>
    <row r="7148" spans="1:19" x14ac:dyDescent="0.25">
      <c r="A7148">
        <v>32613</v>
      </c>
      <c r="B7148">
        <v>4</v>
      </c>
      <c r="C7148">
        <v>7.7909325023410974</v>
      </c>
      <c r="D7148">
        <v>5</v>
      </c>
      <c r="F7148">
        <v>18379</v>
      </c>
      <c r="G7148">
        <v>1</v>
      </c>
      <c r="H7148">
        <v>1.7890268883319189</v>
      </c>
      <c r="I7148">
        <v>2</v>
      </c>
      <c r="K7148">
        <v>36710</v>
      </c>
      <c r="L7148">
        <v>3</v>
      </c>
      <c r="M7148">
        <v>0.33547765780375632</v>
      </c>
      <c r="N7148">
        <v>4</v>
      </c>
      <c r="P7148">
        <v>4277</v>
      </c>
      <c r="Q7148">
        <v>1</v>
      </c>
      <c r="R7148">
        <v>4.306901811139241</v>
      </c>
      <c r="S7148">
        <v>1</v>
      </c>
    </row>
    <row r="7149" spans="1:19" x14ac:dyDescent="0.25">
      <c r="A7149">
        <v>32727</v>
      </c>
      <c r="B7149">
        <v>1</v>
      </c>
      <c r="C7149">
        <v>5.3050717154048872</v>
      </c>
      <c r="D7149">
        <v>5</v>
      </c>
      <c r="F7149">
        <v>18408</v>
      </c>
      <c r="G7149">
        <v>4</v>
      </c>
      <c r="H7149">
        <v>1.6965893527058749</v>
      </c>
      <c r="I7149">
        <v>2</v>
      </c>
      <c r="K7149">
        <v>36648</v>
      </c>
      <c r="L7149">
        <v>2</v>
      </c>
      <c r="M7149">
        <v>4.2743674397120488</v>
      </c>
      <c r="N7149">
        <v>4</v>
      </c>
      <c r="P7149">
        <v>4326</v>
      </c>
      <c r="Q7149">
        <v>4</v>
      </c>
      <c r="R7149">
        <v>3.2662764599507517</v>
      </c>
      <c r="S7149">
        <v>1</v>
      </c>
    </row>
    <row r="7150" spans="1:19" x14ac:dyDescent="0.25">
      <c r="A7150">
        <v>32833</v>
      </c>
      <c r="B7150">
        <v>3</v>
      </c>
      <c r="C7150">
        <v>1.5337061961860579</v>
      </c>
      <c r="D7150">
        <v>5</v>
      </c>
      <c r="F7150">
        <v>18422</v>
      </c>
      <c r="G7150">
        <v>1</v>
      </c>
      <c r="H7150">
        <v>1.2894768120259619</v>
      </c>
      <c r="I7150">
        <v>2</v>
      </c>
      <c r="K7150">
        <v>36194</v>
      </c>
      <c r="L7150">
        <v>7</v>
      </c>
      <c r="M7150">
        <v>2.2098116794155884</v>
      </c>
      <c r="N7150">
        <v>4</v>
      </c>
      <c r="P7150">
        <v>4371</v>
      </c>
      <c r="Q7150">
        <v>2</v>
      </c>
      <c r="R7150">
        <v>1.9711743599956675</v>
      </c>
      <c r="S7150">
        <v>1</v>
      </c>
    </row>
    <row r="7151" spans="1:19" x14ac:dyDescent="0.25">
      <c r="A7151">
        <v>32892</v>
      </c>
      <c r="B7151">
        <v>3</v>
      </c>
      <c r="C7151">
        <v>2.5889329876073606</v>
      </c>
      <c r="D7151">
        <v>5</v>
      </c>
      <c r="F7151">
        <v>18437</v>
      </c>
      <c r="G7151">
        <v>2</v>
      </c>
      <c r="H7151">
        <v>9.5978466214599756</v>
      </c>
      <c r="I7151">
        <v>2</v>
      </c>
      <c r="K7151">
        <v>34453</v>
      </c>
      <c r="L7151">
        <v>4</v>
      </c>
      <c r="M7151">
        <v>0.57402268961291447</v>
      </c>
      <c r="N7151">
        <v>5</v>
      </c>
      <c r="P7151">
        <v>4401</v>
      </c>
      <c r="Q7151">
        <v>3</v>
      </c>
      <c r="R7151">
        <v>4.8073816878252655</v>
      </c>
      <c r="S7151">
        <v>1</v>
      </c>
    </row>
    <row r="7152" spans="1:19" x14ac:dyDescent="0.25">
      <c r="A7152">
        <v>32701</v>
      </c>
      <c r="B7152">
        <v>2</v>
      </c>
      <c r="C7152">
        <v>3.8336710582705451</v>
      </c>
      <c r="D7152">
        <v>5</v>
      </c>
      <c r="F7152">
        <v>18540</v>
      </c>
      <c r="G7152">
        <v>1</v>
      </c>
      <c r="H7152">
        <v>0.42220876263693469</v>
      </c>
      <c r="I7152">
        <v>2</v>
      </c>
      <c r="K7152">
        <v>34227</v>
      </c>
      <c r="L7152">
        <v>1</v>
      </c>
      <c r="M7152">
        <v>2.2184725178622955</v>
      </c>
      <c r="N7152">
        <v>5</v>
      </c>
      <c r="P7152">
        <v>4413</v>
      </c>
      <c r="Q7152">
        <v>1</v>
      </c>
      <c r="R7152">
        <v>9.0263918530052116</v>
      </c>
      <c r="S7152">
        <v>1</v>
      </c>
    </row>
    <row r="7153" spans="1:19" x14ac:dyDescent="0.25">
      <c r="A7153">
        <v>32633</v>
      </c>
      <c r="B7153">
        <v>1</v>
      </c>
      <c r="C7153">
        <v>1.3248360280950566</v>
      </c>
      <c r="D7153">
        <v>5</v>
      </c>
      <c r="F7153">
        <v>17649</v>
      </c>
      <c r="G7153">
        <v>3</v>
      </c>
      <c r="H7153">
        <v>1.7652389595767926</v>
      </c>
      <c r="I7153">
        <v>2</v>
      </c>
      <c r="K7153">
        <v>34179</v>
      </c>
      <c r="L7153">
        <v>1</v>
      </c>
      <c r="M7153">
        <v>3.1201845210443411</v>
      </c>
      <c r="N7153">
        <v>5</v>
      </c>
      <c r="P7153">
        <v>4428</v>
      </c>
      <c r="Q7153">
        <v>1</v>
      </c>
      <c r="R7153">
        <v>6.6367110732111998</v>
      </c>
      <c r="S7153">
        <v>1</v>
      </c>
    </row>
    <row r="7154" spans="1:19" x14ac:dyDescent="0.25">
      <c r="A7154">
        <v>32602</v>
      </c>
      <c r="B7154">
        <v>1</v>
      </c>
      <c r="C7154">
        <v>11.048296579247545</v>
      </c>
      <c r="D7154">
        <v>5</v>
      </c>
      <c r="F7154">
        <v>17165</v>
      </c>
      <c r="G7154">
        <v>1</v>
      </c>
      <c r="H7154">
        <v>2.1319855407746982</v>
      </c>
      <c r="I7154">
        <v>2</v>
      </c>
      <c r="K7154">
        <v>34111</v>
      </c>
      <c r="L7154">
        <v>3</v>
      </c>
      <c r="M7154">
        <v>2.9895575297402401</v>
      </c>
      <c r="N7154">
        <v>5</v>
      </c>
      <c r="P7154">
        <v>4453</v>
      </c>
      <c r="Q7154">
        <v>1</v>
      </c>
      <c r="R7154">
        <v>3.5383623021273993</v>
      </c>
      <c r="S7154">
        <v>1</v>
      </c>
    </row>
    <row r="7155" spans="1:19" x14ac:dyDescent="0.25">
      <c r="A7155">
        <v>32177</v>
      </c>
      <c r="B7155">
        <v>3</v>
      </c>
      <c r="C7155">
        <v>4.5876845775375079</v>
      </c>
      <c r="D7155">
        <v>5</v>
      </c>
      <c r="F7155">
        <v>17197</v>
      </c>
      <c r="G7155">
        <v>2</v>
      </c>
      <c r="H7155">
        <v>0.78084714617291673</v>
      </c>
      <c r="I7155">
        <v>2</v>
      </c>
      <c r="K7155">
        <v>33842</v>
      </c>
      <c r="L7155">
        <v>2</v>
      </c>
      <c r="M7155">
        <v>4.2514254801524487</v>
      </c>
      <c r="N7155">
        <v>5</v>
      </c>
      <c r="P7155">
        <v>4501</v>
      </c>
      <c r="Q7155">
        <v>4</v>
      </c>
      <c r="R7155">
        <v>0.77769079358376403</v>
      </c>
      <c r="S7155">
        <v>1</v>
      </c>
    </row>
    <row r="7156" spans="1:19" x14ac:dyDescent="0.25">
      <c r="A7156">
        <v>32511</v>
      </c>
      <c r="B7156">
        <v>2</v>
      </c>
      <c r="C7156">
        <v>0.82855948424762182</v>
      </c>
      <c r="D7156">
        <v>5</v>
      </c>
      <c r="F7156">
        <v>17319</v>
      </c>
      <c r="G7156">
        <v>2</v>
      </c>
      <c r="H7156">
        <v>1.1982931513583763</v>
      </c>
      <c r="I7156">
        <v>2</v>
      </c>
      <c r="K7156">
        <v>33286</v>
      </c>
      <c r="L7156">
        <v>5</v>
      </c>
      <c r="M7156">
        <v>0.6981506005300091</v>
      </c>
      <c r="N7156">
        <v>5</v>
      </c>
      <c r="P7156">
        <v>4550</v>
      </c>
      <c r="Q7156">
        <v>1</v>
      </c>
      <c r="R7156">
        <v>24.104114923679642</v>
      </c>
      <c r="S7156">
        <v>1</v>
      </c>
    </row>
    <row r="7157" spans="1:19" x14ac:dyDescent="0.25">
      <c r="A7157">
        <v>32517</v>
      </c>
      <c r="B7157">
        <v>2</v>
      </c>
      <c r="C7157">
        <v>18.13892115406874</v>
      </c>
      <c r="D7157">
        <v>5</v>
      </c>
      <c r="F7157">
        <v>17421</v>
      </c>
      <c r="G7157">
        <v>5</v>
      </c>
      <c r="H7157">
        <v>1.0199943776188793</v>
      </c>
      <c r="I7157">
        <v>2</v>
      </c>
      <c r="K7157">
        <v>32204</v>
      </c>
      <c r="L7157">
        <v>1</v>
      </c>
      <c r="M7157">
        <v>34.890101864371765</v>
      </c>
      <c r="N7157">
        <v>5</v>
      </c>
      <c r="P7157">
        <v>4585</v>
      </c>
      <c r="Q7157">
        <v>1</v>
      </c>
      <c r="R7157">
        <v>6.7434054180909291</v>
      </c>
      <c r="S7157">
        <v>1</v>
      </c>
    </row>
    <row r="7158" spans="1:19" x14ac:dyDescent="0.25">
      <c r="A7158">
        <v>32203</v>
      </c>
      <c r="B7158">
        <v>1</v>
      </c>
      <c r="C7158">
        <v>0.20243942294045134</v>
      </c>
      <c r="D7158">
        <v>5</v>
      </c>
      <c r="F7158">
        <v>17444</v>
      </c>
      <c r="G7158">
        <v>2</v>
      </c>
      <c r="H7158">
        <v>9.3240730506734728</v>
      </c>
      <c r="I7158">
        <v>2</v>
      </c>
      <c r="K7158">
        <v>28960</v>
      </c>
      <c r="L7158">
        <v>3</v>
      </c>
      <c r="M7158">
        <v>6.7736514318203929</v>
      </c>
      <c r="N7158">
        <v>5</v>
      </c>
      <c r="P7158">
        <v>4604</v>
      </c>
      <c r="Q7158">
        <v>2</v>
      </c>
      <c r="R7158">
        <v>4.8029015832159088</v>
      </c>
      <c r="S7158">
        <v>1</v>
      </c>
    </row>
    <row r="7159" spans="1:19" x14ac:dyDescent="0.25">
      <c r="A7159">
        <v>32279</v>
      </c>
      <c r="B7159">
        <v>1</v>
      </c>
      <c r="C7159">
        <v>0.18017588795518397</v>
      </c>
      <c r="D7159">
        <v>4</v>
      </c>
      <c r="F7159">
        <v>17514</v>
      </c>
      <c r="G7159">
        <v>2</v>
      </c>
      <c r="H7159">
        <v>13.635999018513395</v>
      </c>
      <c r="I7159">
        <v>2</v>
      </c>
      <c r="K7159">
        <v>28893</v>
      </c>
      <c r="L7159">
        <v>6</v>
      </c>
      <c r="M7159">
        <v>3.570017720698504</v>
      </c>
      <c r="N7159">
        <v>5</v>
      </c>
      <c r="P7159">
        <v>4692</v>
      </c>
      <c r="Q7159">
        <v>1</v>
      </c>
      <c r="R7159">
        <v>232.75176027063929</v>
      </c>
      <c r="S7159">
        <v>1</v>
      </c>
    </row>
    <row r="7160" spans="1:19" x14ac:dyDescent="0.25">
      <c r="A7160">
        <v>32198</v>
      </c>
      <c r="B7160">
        <v>5</v>
      </c>
      <c r="C7160">
        <v>1.0403215981783676</v>
      </c>
      <c r="D7160">
        <v>5</v>
      </c>
      <c r="F7160">
        <v>17023</v>
      </c>
      <c r="G7160">
        <v>1</v>
      </c>
      <c r="H7160">
        <v>0.73724247165769385</v>
      </c>
      <c r="I7160">
        <v>2</v>
      </c>
      <c r="K7160">
        <v>28504</v>
      </c>
      <c r="L7160">
        <v>1</v>
      </c>
      <c r="M7160">
        <v>65.234227806143082</v>
      </c>
      <c r="N7160">
        <v>5</v>
      </c>
      <c r="P7160">
        <v>5124</v>
      </c>
      <c r="Q7160">
        <v>1</v>
      </c>
      <c r="R7160">
        <v>42.498164820319424</v>
      </c>
      <c r="S7160">
        <v>1</v>
      </c>
    </row>
    <row r="7161" spans="1:19" x14ac:dyDescent="0.25">
      <c r="A7161">
        <v>32301</v>
      </c>
      <c r="B7161">
        <v>4</v>
      </c>
      <c r="C7161">
        <v>0.3570170796732669</v>
      </c>
      <c r="D7161">
        <v>5</v>
      </c>
      <c r="F7161">
        <v>17072</v>
      </c>
      <c r="G7161">
        <v>7</v>
      </c>
      <c r="H7161">
        <v>0.53885352664657238</v>
      </c>
      <c r="I7161">
        <v>2</v>
      </c>
      <c r="K7161">
        <v>28130</v>
      </c>
      <c r="L7161">
        <v>3</v>
      </c>
      <c r="M7161">
        <v>1.3679267028900501</v>
      </c>
      <c r="N7161">
        <v>5</v>
      </c>
      <c r="P7161">
        <v>5243</v>
      </c>
      <c r="Q7161">
        <v>1</v>
      </c>
      <c r="R7161">
        <v>23.005040951829937</v>
      </c>
      <c r="S7161">
        <v>1</v>
      </c>
    </row>
    <row r="7162" spans="1:19" x14ac:dyDescent="0.25">
      <c r="A7162">
        <v>31884</v>
      </c>
      <c r="B7162">
        <v>1</v>
      </c>
      <c r="C7162">
        <v>10.494587401849238</v>
      </c>
      <c r="D7162">
        <v>5</v>
      </c>
      <c r="F7162">
        <v>17079</v>
      </c>
      <c r="G7162">
        <v>1</v>
      </c>
      <c r="H7162">
        <v>2.2900296693529079</v>
      </c>
      <c r="I7162">
        <v>2</v>
      </c>
      <c r="K7162">
        <v>28174</v>
      </c>
      <c r="L7162">
        <v>1</v>
      </c>
      <c r="M7162">
        <v>1.6060228830517871</v>
      </c>
      <c r="N7162">
        <v>5</v>
      </c>
      <c r="P7162">
        <v>5301</v>
      </c>
      <c r="Q7162">
        <v>3</v>
      </c>
      <c r="R7162">
        <v>2.4763297218477494</v>
      </c>
      <c r="S7162">
        <v>1</v>
      </c>
    </row>
    <row r="7163" spans="1:19" x14ac:dyDescent="0.25">
      <c r="A7163">
        <v>31940</v>
      </c>
      <c r="B7163">
        <v>2</v>
      </c>
      <c r="C7163">
        <v>3.7980644807874171</v>
      </c>
      <c r="D7163">
        <v>5</v>
      </c>
      <c r="F7163">
        <v>17093</v>
      </c>
      <c r="G7163">
        <v>2</v>
      </c>
      <c r="H7163">
        <v>0.84804965377149932</v>
      </c>
      <c r="I7163">
        <v>2</v>
      </c>
      <c r="K7163">
        <v>28193</v>
      </c>
      <c r="L7163">
        <v>1</v>
      </c>
      <c r="M7163">
        <v>11.566899036412432</v>
      </c>
      <c r="N7163">
        <v>5</v>
      </c>
      <c r="P7163">
        <v>5327</v>
      </c>
      <c r="Q7163">
        <v>4</v>
      </c>
      <c r="R7163">
        <v>2.4212463814247274</v>
      </c>
      <c r="S7163">
        <v>1</v>
      </c>
    </row>
    <row r="7164" spans="1:19" x14ac:dyDescent="0.25">
      <c r="A7164">
        <v>31883</v>
      </c>
      <c r="B7164">
        <v>4</v>
      </c>
      <c r="C7164">
        <v>1.2491021275987653</v>
      </c>
      <c r="D7164">
        <v>5</v>
      </c>
      <c r="F7164">
        <v>17096</v>
      </c>
      <c r="G7164">
        <v>2</v>
      </c>
      <c r="H7164">
        <v>0.23028729336293352</v>
      </c>
      <c r="I7164">
        <v>2</v>
      </c>
      <c r="K7164">
        <v>28237</v>
      </c>
      <c r="L7164">
        <v>1</v>
      </c>
      <c r="M7164">
        <v>9.6520588514248331</v>
      </c>
      <c r="N7164">
        <v>5</v>
      </c>
      <c r="P7164">
        <v>5371</v>
      </c>
      <c r="Q7164">
        <v>1</v>
      </c>
      <c r="R7164">
        <v>5.0574464855389811</v>
      </c>
      <c r="S7164">
        <v>1</v>
      </c>
    </row>
    <row r="7165" spans="1:19" x14ac:dyDescent="0.25">
      <c r="A7165">
        <v>31890</v>
      </c>
      <c r="B7165">
        <v>1</v>
      </c>
      <c r="C7165">
        <v>3.9395180147926436</v>
      </c>
      <c r="D7165">
        <v>5</v>
      </c>
      <c r="F7165">
        <v>17097</v>
      </c>
      <c r="G7165">
        <v>1</v>
      </c>
      <c r="H7165">
        <v>0.32237728479389677</v>
      </c>
      <c r="I7165">
        <v>2</v>
      </c>
      <c r="K7165">
        <v>28129</v>
      </c>
      <c r="L7165">
        <v>6</v>
      </c>
      <c r="M7165">
        <v>0.74006874313881055</v>
      </c>
      <c r="N7165">
        <v>5</v>
      </c>
      <c r="P7165">
        <v>5378</v>
      </c>
      <c r="Q7165">
        <v>2</v>
      </c>
      <c r="R7165">
        <v>0.67447585610990413</v>
      </c>
      <c r="S7165">
        <v>1</v>
      </c>
    </row>
    <row r="7166" spans="1:19" x14ac:dyDescent="0.25">
      <c r="A7166">
        <v>31921</v>
      </c>
      <c r="B7166">
        <v>1</v>
      </c>
      <c r="C7166">
        <v>0.26232166989020317</v>
      </c>
      <c r="D7166">
        <v>5</v>
      </c>
      <c r="F7166">
        <v>17111</v>
      </c>
      <c r="G7166">
        <v>3</v>
      </c>
      <c r="H7166">
        <v>2.0687444377958695</v>
      </c>
      <c r="I7166">
        <v>2</v>
      </c>
      <c r="K7166">
        <v>28236</v>
      </c>
      <c r="L7166">
        <v>1</v>
      </c>
      <c r="M7166">
        <v>8.927954611343516</v>
      </c>
      <c r="N7166">
        <v>5</v>
      </c>
      <c r="P7166">
        <v>5387</v>
      </c>
      <c r="Q7166">
        <v>3</v>
      </c>
      <c r="R7166">
        <v>3.5818315865439825</v>
      </c>
      <c r="S7166">
        <v>1</v>
      </c>
    </row>
    <row r="7167" spans="1:19" x14ac:dyDescent="0.25">
      <c r="A7167">
        <v>31839</v>
      </c>
      <c r="B7167">
        <v>1</v>
      </c>
      <c r="C7167">
        <v>29.534365846817003</v>
      </c>
      <c r="D7167">
        <v>5</v>
      </c>
      <c r="F7167">
        <v>17016</v>
      </c>
      <c r="G7167">
        <v>1</v>
      </c>
      <c r="H7167">
        <v>0.33524492689554436</v>
      </c>
      <c r="I7167">
        <v>2</v>
      </c>
      <c r="K7167">
        <v>28235</v>
      </c>
      <c r="L7167">
        <v>3</v>
      </c>
      <c r="M7167">
        <v>1.0955889263680139</v>
      </c>
      <c r="N7167">
        <v>5</v>
      </c>
      <c r="P7167">
        <v>5430</v>
      </c>
      <c r="Q7167">
        <v>1</v>
      </c>
      <c r="R7167">
        <v>16.659716050286633</v>
      </c>
      <c r="S7167">
        <v>1</v>
      </c>
    </row>
    <row r="7168" spans="1:19" x14ac:dyDescent="0.25">
      <c r="A7168">
        <v>31869</v>
      </c>
      <c r="B7168">
        <v>1</v>
      </c>
      <c r="C7168">
        <v>0.17038728316134266</v>
      </c>
      <c r="D7168">
        <v>5</v>
      </c>
      <c r="F7168">
        <v>17008</v>
      </c>
      <c r="G7168">
        <v>1</v>
      </c>
      <c r="H7168">
        <v>4.0224153833277301</v>
      </c>
      <c r="I7168">
        <v>2</v>
      </c>
      <c r="K7168">
        <v>28353</v>
      </c>
      <c r="L7168">
        <v>1</v>
      </c>
      <c r="M7168">
        <v>17.833818195963381</v>
      </c>
      <c r="N7168">
        <v>5</v>
      </c>
      <c r="P7168">
        <v>5500</v>
      </c>
      <c r="Q7168">
        <v>1</v>
      </c>
      <c r="R7168">
        <v>2.4179751902482511</v>
      </c>
      <c r="S7168">
        <v>1</v>
      </c>
    </row>
    <row r="7169" spans="1:19" x14ac:dyDescent="0.25">
      <c r="A7169">
        <v>31783</v>
      </c>
      <c r="B7169">
        <v>1</v>
      </c>
      <c r="C7169">
        <v>1.9136333060894857</v>
      </c>
      <c r="D7169">
        <v>5</v>
      </c>
      <c r="F7169">
        <v>16988</v>
      </c>
      <c r="G7169">
        <v>2</v>
      </c>
      <c r="H7169">
        <v>0.3160801006913101</v>
      </c>
      <c r="I7169">
        <v>2</v>
      </c>
      <c r="K7169">
        <v>28553</v>
      </c>
      <c r="L7169">
        <v>6</v>
      </c>
      <c r="M7169">
        <v>1.9043449936152532</v>
      </c>
      <c r="N7169">
        <v>5</v>
      </c>
      <c r="P7169">
        <v>5540</v>
      </c>
      <c r="Q7169">
        <v>5</v>
      </c>
      <c r="R7169">
        <v>1.9048060602773567</v>
      </c>
      <c r="S7169">
        <v>1</v>
      </c>
    </row>
    <row r="7170" spans="1:19" x14ac:dyDescent="0.25">
      <c r="A7170">
        <v>31887</v>
      </c>
      <c r="B7170">
        <v>2</v>
      </c>
      <c r="C7170">
        <v>1.4649543480795981</v>
      </c>
      <c r="D7170">
        <v>5</v>
      </c>
      <c r="F7170">
        <v>16984</v>
      </c>
      <c r="G7170">
        <v>1</v>
      </c>
      <c r="H7170">
        <v>0.4626143000515201</v>
      </c>
      <c r="I7170">
        <v>2</v>
      </c>
      <c r="K7170">
        <v>28989</v>
      </c>
      <c r="L7170">
        <v>1</v>
      </c>
      <c r="M7170">
        <v>50.184321843955054</v>
      </c>
      <c r="N7170">
        <v>5</v>
      </c>
      <c r="P7170">
        <v>5551</v>
      </c>
      <c r="Q7170">
        <v>2</v>
      </c>
      <c r="R7170">
        <v>5.1731800111339075</v>
      </c>
      <c r="S7170">
        <v>1</v>
      </c>
    </row>
    <row r="7171" spans="1:19" x14ac:dyDescent="0.25">
      <c r="A7171">
        <v>31799</v>
      </c>
      <c r="B7171">
        <v>1</v>
      </c>
      <c r="C7171">
        <v>1.3594202731705742</v>
      </c>
      <c r="D7171">
        <v>5</v>
      </c>
      <c r="F7171">
        <v>16840</v>
      </c>
      <c r="G7171">
        <v>1</v>
      </c>
      <c r="H7171">
        <v>5.5176689152255864</v>
      </c>
      <c r="I7171">
        <v>2</v>
      </c>
      <c r="K7171">
        <v>29375</v>
      </c>
      <c r="L7171">
        <v>2</v>
      </c>
      <c r="M7171">
        <v>8.2314587128798173</v>
      </c>
      <c r="N7171">
        <v>5</v>
      </c>
      <c r="P7171">
        <v>5588</v>
      </c>
      <c r="Q7171">
        <v>2</v>
      </c>
      <c r="R7171">
        <v>1.4865355797491258</v>
      </c>
      <c r="S7171">
        <v>1</v>
      </c>
    </row>
    <row r="7172" spans="1:19" x14ac:dyDescent="0.25">
      <c r="A7172">
        <v>30086</v>
      </c>
      <c r="B7172">
        <v>1</v>
      </c>
      <c r="C7172">
        <v>3.7767980009246491</v>
      </c>
      <c r="D7172">
        <v>4</v>
      </c>
      <c r="F7172">
        <v>16884</v>
      </c>
      <c r="G7172">
        <v>1</v>
      </c>
      <c r="H7172">
        <v>1.2627158078863709</v>
      </c>
      <c r="I7172">
        <v>2</v>
      </c>
      <c r="K7172">
        <v>29538</v>
      </c>
      <c r="L7172">
        <v>3</v>
      </c>
      <c r="M7172">
        <v>0.65609305477813573</v>
      </c>
      <c r="N7172">
        <v>5</v>
      </c>
      <c r="P7172">
        <v>5618</v>
      </c>
      <c r="Q7172">
        <v>1</v>
      </c>
      <c r="R7172">
        <v>5.3844184831621833</v>
      </c>
      <c r="S7172">
        <v>1</v>
      </c>
    </row>
    <row r="7173" spans="1:19" x14ac:dyDescent="0.25">
      <c r="A7173">
        <v>30419</v>
      </c>
      <c r="B7173">
        <v>1</v>
      </c>
      <c r="C7173">
        <v>0.2539572084757295</v>
      </c>
      <c r="D7173">
        <v>4</v>
      </c>
      <c r="F7173">
        <v>16887</v>
      </c>
      <c r="G7173">
        <v>1</v>
      </c>
      <c r="H7173">
        <v>10.668300012647748</v>
      </c>
      <c r="I7173">
        <v>2</v>
      </c>
      <c r="K7173">
        <v>29607</v>
      </c>
      <c r="L7173">
        <v>2</v>
      </c>
      <c r="M7173">
        <v>6.7884332817798594</v>
      </c>
      <c r="N7173">
        <v>5</v>
      </c>
      <c r="P7173">
        <v>5683</v>
      </c>
      <c r="Q7173">
        <v>7</v>
      </c>
      <c r="R7173">
        <v>0.36724633509783594</v>
      </c>
      <c r="S7173">
        <v>1</v>
      </c>
    </row>
    <row r="7174" spans="1:19" x14ac:dyDescent="0.25">
      <c r="A7174">
        <v>30583</v>
      </c>
      <c r="B7174">
        <v>1</v>
      </c>
      <c r="C7174">
        <v>6.9332448171805359</v>
      </c>
      <c r="D7174">
        <v>4</v>
      </c>
      <c r="F7174">
        <v>16924</v>
      </c>
      <c r="G7174">
        <v>4</v>
      </c>
      <c r="H7174">
        <v>0.93610352611369962</v>
      </c>
      <c r="I7174">
        <v>2</v>
      </c>
      <c r="K7174">
        <v>29537</v>
      </c>
      <c r="L7174">
        <v>2</v>
      </c>
      <c r="M7174">
        <v>3.6353337816501439</v>
      </c>
      <c r="N7174">
        <v>5</v>
      </c>
      <c r="P7174">
        <v>5705</v>
      </c>
      <c r="Q7174">
        <v>3</v>
      </c>
      <c r="R7174">
        <v>12.923507467575909</v>
      </c>
      <c r="S7174">
        <v>1</v>
      </c>
    </row>
    <row r="7175" spans="1:19" x14ac:dyDescent="0.25">
      <c r="A7175">
        <v>31002</v>
      </c>
      <c r="B7175">
        <v>2</v>
      </c>
      <c r="C7175">
        <v>3.0640541101342844</v>
      </c>
      <c r="D7175">
        <v>4</v>
      </c>
      <c r="F7175">
        <v>16938</v>
      </c>
      <c r="G7175">
        <v>4</v>
      </c>
      <c r="H7175">
        <v>0.84568998726677813</v>
      </c>
      <c r="I7175">
        <v>2</v>
      </c>
      <c r="K7175">
        <v>29564</v>
      </c>
      <c r="L7175">
        <v>1</v>
      </c>
      <c r="M7175">
        <v>5.3717398346940586</v>
      </c>
      <c r="N7175">
        <v>5</v>
      </c>
      <c r="P7175">
        <v>5712</v>
      </c>
      <c r="Q7175">
        <v>1</v>
      </c>
      <c r="R7175">
        <v>24.292307394816067</v>
      </c>
      <c r="S7175">
        <v>1</v>
      </c>
    </row>
    <row r="7176" spans="1:19" x14ac:dyDescent="0.25">
      <c r="A7176">
        <v>31287</v>
      </c>
      <c r="B7176">
        <v>2</v>
      </c>
      <c r="C7176">
        <v>4.5978597221168993</v>
      </c>
      <c r="D7176">
        <v>4</v>
      </c>
      <c r="F7176">
        <v>16837</v>
      </c>
      <c r="G7176">
        <v>2</v>
      </c>
      <c r="H7176">
        <v>10.233291412531525</v>
      </c>
      <c r="I7176">
        <v>2</v>
      </c>
      <c r="K7176">
        <v>29563</v>
      </c>
      <c r="L7176">
        <v>3</v>
      </c>
      <c r="M7176">
        <v>1.7421808924712863</v>
      </c>
      <c r="N7176">
        <v>5</v>
      </c>
      <c r="P7176">
        <v>5779</v>
      </c>
      <c r="Q7176">
        <v>2</v>
      </c>
      <c r="R7176">
        <v>8.1800827894253914</v>
      </c>
      <c r="S7176">
        <v>1</v>
      </c>
    </row>
    <row r="7177" spans="1:19" x14ac:dyDescent="0.25">
      <c r="A7177">
        <v>31467</v>
      </c>
      <c r="B7177">
        <v>1</v>
      </c>
      <c r="C7177">
        <v>11.879288708379223</v>
      </c>
      <c r="D7177">
        <v>4</v>
      </c>
      <c r="F7177">
        <v>16800</v>
      </c>
      <c r="G7177">
        <v>1</v>
      </c>
      <c r="H7177">
        <v>3.5820404385595657</v>
      </c>
      <c r="I7177">
        <v>2</v>
      </c>
      <c r="K7177">
        <v>29583</v>
      </c>
      <c r="L7177">
        <v>4</v>
      </c>
      <c r="M7177">
        <v>0.75187041166647905</v>
      </c>
      <c r="N7177">
        <v>5</v>
      </c>
      <c r="P7177">
        <v>5785</v>
      </c>
      <c r="Q7177">
        <v>3</v>
      </c>
      <c r="R7177">
        <v>0.13536650731840985</v>
      </c>
      <c r="S7177">
        <v>1</v>
      </c>
    </row>
    <row r="7178" spans="1:19" x14ac:dyDescent="0.25">
      <c r="A7178">
        <v>31829</v>
      </c>
      <c r="B7178">
        <v>2</v>
      </c>
      <c r="C7178">
        <v>1.5985274116422767</v>
      </c>
      <c r="D7178">
        <v>5</v>
      </c>
      <c r="F7178">
        <v>16819</v>
      </c>
      <c r="G7178">
        <v>2</v>
      </c>
      <c r="H7178">
        <v>0.6161261306444441</v>
      </c>
      <c r="I7178">
        <v>2</v>
      </c>
      <c r="K7178">
        <v>30744</v>
      </c>
      <c r="L7178">
        <v>1</v>
      </c>
      <c r="M7178">
        <v>6.2124192202918413</v>
      </c>
      <c r="N7178">
        <v>5</v>
      </c>
      <c r="P7178">
        <v>5806</v>
      </c>
      <c r="Q7178">
        <v>5</v>
      </c>
      <c r="R7178">
        <v>2.3406056434028137</v>
      </c>
      <c r="S7178">
        <v>1</v>
      </c>
    </row>
    <row r="7179" spans="1:19" x14ac:dyDescent="0.25">
      <c r="A7179">
        <v>31888</v>
      </c>
      <c r="B7179">
        <v>1</v>
      </c>
      <c r="C7179">
        <v>8.5166172899162174E-2</v>
      </c>
      <c r="D7179">
        <v>5</v>
      </c>
      <c r="F7179">
        <v>16694</v>
      </c>
      <c r="G7179">
        <v>1</v>
      </c>
      <c r="H7179">
        <v>0.39420891620424747</v>
      </c>
      <c r="I7179">
        <v>2</v>
      </c>
      <c r="K7179">
        <v>30680</v>
      </c>
      <c r="L7179">
        <v>4</v>
      </c>
      <c r="M7179">
        <v>0.87079798042833745</v>
      </c>
      <c r="N7179">
        <v>5</v>
      </c>
      <c r="P7179">
        <v>5914</v>
      </c>
      <c r="Q7179">
        <v>7</v>
      </c>
      <c r="R7179">
        <v>0.7575739990602447</v>
      </c>
      <c r="S7179">
        <v>1</v>
      </c>
    </row>
    <row r="7180" spans="1:19" x14ac:dyDescent="0.25">
      <c r="A7180">
        <v>31754</v>
      </c>
      <c r="B7180">
        <v>3</v>
      </c>
      <c r="C7180">
        <v>5.7555376998437211</v>
      </c>
      <c r="D7180">
        <v>5</v>
      </c>
      <c r="F7180">
        <v>16674</v>
      </c>
      <c r="G7180">
        <v>1</v>
      </c>
      <c r="H7180">
        <v>5.6248159742764092E-2</v>
      </c>
      <c r="I7180">
        <v>2</v>
      </c>
      <c r="K7180">
        <v>30777</v>
      </c>
      <c r="L7180">
        <v>3</v>
      </c>
      <c r="M7180">
        <v>0.51540913159088853</v>
      </c>
      <c r="N7180">
        <v>5</v>
      </c>
      <c r="P7180">
        <v>5970</v>
      </c>
      <c r="Q7180">
        <v>3</v>
      </c>
      <c r="R7180">
        <v>1.8556097257300435</v>
      </c>
      <c r="S7180">
        <v>1</v>
      </c>
    </row>
    <row r="7181" spans="1:19" x14ac:dyDescent="0.25">
      <c r="A7181">
        <v>31753</v>
      </c>
      <c r="B7181">
        <v>1</v>
      </c>
      <c r="C7181">
        <v>2.521773936882715</v>
      </c>
      <c r="D7181">
        <v>5</v>
      </c>
      <c r="F7181">
        <v>15888</v>
      </c>
      <c r="G7181">
        <v>2</v>
      </c>
      <c r="H7181">
        <v>0.79113475933536104</v>
      </c>
      <c r="I7181">
        <v>2</v>
      </c>
      <c r="K7181">
        <v>31033</v>
      </c>
      <c r="L7181">
        <v>1</v>
      </c>
      <c r="M7181">
        <v>11.523825854940942</v>
      </c>
      <c r="N7181">
        <v>5</v>
      </c>
      <c r="P7181">
        <v>5965</v>
      </c>
      <c r="Q7181">
        <v>2</v>
      </c>
      <c r="R7181">
        <v>2.2885688546959435</v>
      </c>
      <c r="S7181">
        <v>1</v>
      </c>
    </row>
    <row r="7182" spans="1:19" x14ac:dyDescent="0.25">
      <c r="A7182">
        <v>31726</v>
      </c>
      <c r="B7182">
        <v>1</v>
      </c>
      <c r="C7182">
        <v>42.172681661588499</v>
      </c>
      <c r="D7182">
        <v>5</v>
      </c>
      <c r="F7182">
        <v>15916</v>
      </c>
      <c r="G7182">
        <v>4</v>
      </c>
      <c r="H7182">
        <v>0.75706247595025689</v>
      </c>
      <c r="I7182">
        <v>2</v>
      </c>
      <c r="K7182">
        <v>30711</v>
      </c>
      <c r="L7182">
        <v>3</v>
      </c>
      <c r="M7182">
        <v>1.2179395094044867</v>
      </c>
      <c r="N7182">
        <v>5</v>
      </c>
      <c r="P7182">
        <v>5990</v>
      </c>
      <c r="Q7182">
        <v>3</v>
      </c>
      <c r="R7182">
        <v>1.0922754670162431</v>
      </c>
      <c r="S7182">
        <v>1</v>
      </c>
    </row>
    <row r="7183" spans="1:19" x14ac:dyDescent="0.25">
      <c r="A7183">
        <v>31293</v>
      </c>
      <c r="B7183">
        <v>1</v>
      </c>
      <c r="C7183">
        <v>16.103072389923902</v>
      </c>
      <c r="D7183">
        <v>5</v>
      </c>
      <c r="F7183">
        <v>15945</v>
      </c>
      <c r="G7183">
        <v>1</v>
      </c>
      <c r="H7183">
        <v>4.2107007397264624</v>
      </c>
      <c r="I7183">
        <v>2</v>
      </c>
      <c r="K7183">
        <v>31030</v>
      </c>
      <c r="L7183">
        <v>1</v>
      </c>
      <c r="M7183">
        <v>56.702855855897681</v>
      </c>
      <c r="N7183">
        <v>5</v>
      </c>
      <c r="P7183">
        <v>6036</v>
      </c>
      <c r="Q7183">
        <v>3</v>
      </c>
      <c r="R7183">
        <v>3.005248523351991</v>
      </c>
      <c r="S7183">
        <v>1</v>
      </c>
    </row>
    <row r="7184" spans="1:19" x14ac:dyDescent="0.25">
      <c r="A7184">
        <v>31765</v>
      </c>
      <c r="B7184">
        <v>7</v>
      </c>
      <c r="C7184">
        <v>0.43246496959376268</v>
      </c>
      <c r="D7184">
        <v>5</v>
      </c>
      <c r="F7184">
        <v>15971</v>
      </c>
      <c r="G7184">
        <v>1</v>
      </c>
      <c r="H7184">
        <v>0.68356094925711985</v>
      </c>
      <c r="I7184">
        <v>2</v>
      </c>
      <c r="K7184">
        <v>31482</v>
      </c>
      <c r="L7184">
        <v>1</v>
      </c>
      <c r="M7184">
        <v>10.13056581149041</v>
      </c>
      <c r="N7184">
        <v>5</v>
      </c>
      <c r="P7184">
        <v>6041</v>
      </c>
      <c r="Q7184">
        <v>1</v>
      </c>
      <c r="R7184">
        <v>2.0954430376308957</v>
      </c>
      <c r="S7184">
        <v>1</v>
      </c>
    </row>
    <row r="7185" spans="1:19" x14ac:dyDescent="0.25">
      <c r="A7185">
        <v>30930</v>
      </c>
      <c r="B7185">
        <v>2</v>
      </c>
      <c r="C7185">
        <v>6.0718494745091096</v>
      </c>
      <c r="D7185">
        <v>5</v>
      </c>
      <c r="F7185">
        <v>16125</v>
      </c>
      <c r="G7185">
        <v>2</v>
      </c>
      <c r="H7185">
        <v>28.884026915120021</v>
      </c>
      <c r="I7185">
        <v>2</v>
      </c>
      <c r="K7185">
        <v>31574</v>
      </c>
      <c r="L7185">
        <v>1</v>
      </c>
      <c r="M7185">
        <v>9.7826988282068612</v>
      </c>
      <c r="N7185">
        <v>5</v>
      </c>
      <c r="P7185">
        <v>6052</v>
      </c>
      <c r="Q7185">
        <v>1</v>
      </c>
      <c r="R7185">
        <v>9.453740615481891</v>
      </c>
      <c r="S7185">
        <v>1</v>
      </c>
    </row>
    <row r="7186" spans="1:19" x14ac:dyDescent="0.25">
      <c r="A7186">
        <v>29839</v>
      </c>
      <c r="B7186">
        <v>2</v>
      </c>
      <c r="C7186">
        <v>7.0879990345118511</v>
      </c>
      <c r="D7186">
        <v>5</v>
      </c>
      <c r="F7186">
        <v>16173</v>
      </c>
      <c r="G7186">
        <v>3</v>
      </c>
      <c r="H7186">
        <v>0.80309473955292487</v>
      </c>
      <c r="I7186">
        <v>2</v>
      </c>
      <c r="K7186">
        <v>31826</v>
      </c>
      <c r="L7186">
        <v>1</v>
      </c>
      <c r="M7186">
        <v>22.336138404020442</v>
      </c>
      <c r="N7186">
        <v>5</v>
      </c>
      <c r="P7186">
        <v>6190</v>
      </c>
      <c r="Q7186">
        <v>1</v>
      </c>
      <c r="R7186">
        <v>2.1108127072573173</v>
      </c>
      <c r="S7186">
        <v>1</v>
      </c>
    </row>
    <row r="7187" spans="1:19" x14ac:dyDescent="0.25">
      <c r="A7187">
        <v>31240</v>
      </c>
      <c r="B7187">
        <v>1</v>
      </c>
      <c r="C7187">
        <v>1.5870726580040282</v>
      </c>
      <c r="D7187">
        <v>5</v>
      </c>
      <c r="F7187">
        <v>16176</v>
      </c>
      <c r="G7187">
        <v>2</v>
      </c>
      <c r="H7187">
        <v>7.130305530153942</v>
      </c>
      <c r="I7187">
        <v>2</v>
      </c>
      <c r="K7187">
        <v>31825</v>
      </c>
      <c r="L7187">
        <v>2</v>
      </c>
      <c r="M7187">
        <v>6.7044460003499164</v>
      </c>
      <c r="N7187">
        <v>5</v>
      </c>
      <c r="P7187">
        <v>6195</v>
      </c>
      <c r="Q7187">
        <v>1</v>
      </c>
      <c r="R7187">
        <v>3.9070895237256948</v>
      </c>
      <c r="S7187">
        <v>1</v>
      </c>
    </row>
    <row r="7188" spans="1:19" x14ac:dyDescent="0.25">
      <c r="A7188">
        <v>31239</v>
      </c>
      <c r="B7188">
        <v>2</v>
      </c>
      <c r="C7188">
        <v>1.3305151552141814</v>
      </c>
      <c r="D7188">
        <v>5</v>
      </c>
      <c r="F7188">
        <v>16192</v>
      </c>
      <c r="G7188">
        <v>1</v>
      </c>
      <c r="H7188">
        <v>33.938203530694288</v>
      </c>
      <c r="I7188">
        <v>2</v>
      </c>
      <c r="K7188">
        <v>31824</v>
      </c>
      <c r="L7188">
        <v>1</v>
      </c>
      <c r="M7188">
        <v>46.351749011085943</v>
      </c>
      <c r="N7188">
        <v>5</v>
      </c>
      <c r="P7188">
        <v>6202</v>
      </c>
      <c r="Q7188">
        <v>1</v>
      </c>
      <c r="R7188">
        <v>7.4219992860128832</v>
      </c>
      <c r="S7188">
        <v>1</v>
      </c>
    </row>
    <row r="7189" spans="1:19" x14ac:dyDescent="0.25">
      <c r="A7189">
        <v>31207</v>
      </c>
      <c r="B7189">
        <v>1</v>
      </c>
      <c r="C7189">
        <v>2.135412997119412</v>
      </c>
      <c r="D7189">
        <v>5</v>
      </c>
      <c r="F7189">
        <v>16339</v>
      </c>
      <c r="G7189">
        <v>5</v>
      </c>
      <c r="H7189">
        <v>0.7738748982790582</v>
      </c>
      <c r="I7189">
        <v>2</v>
      </c>
      <c r="K7189">
        <v>31936</v>
      </c>
      <c r="L7189">
        <v>1</v>
      </c>
      <c r="M7189">
        <v>4.0502253799092145</v>
      </c>
      <c r="N7189">
        <v>5</v>
      </c>
      <c r="P7189">
        <v>6254</v>
      </c>
      <c r="Q7189">
        <v>10</v>
      </c>
      <c r="R7189">
        <v>0.91641091485019222</v>
      </c>
      <c r="S7189">
        <v>1</v>
      </c>
    </row>
    <row r="7190" spans="1:19" x14ac:dyDescent="0.25">
      <c r="A7190">
        <v>30853</v>
      </c>
      <c r="B7190">
        <v>2</v>
      </c>
      <c r="C7190">
        <v>1.6183535009771257</v>
      </c>
      <c r="D7190">
        <v>5</v>
      </c>
      <c r="F7190">
        <v>16518</v>
      </c>
      <c r="G7190">
        <v>1</v>
      </c>
      <c r="H7190">
        <v>3.2959380499285742</v>
      </c>
      <c r="I7190">
        <v>2</v>
      </c>
      <c r="K7190">
        <v>31878</v>
      </c>
      <c r="L7190">
        <v>1</v>
      </c>
      <c r="M7190">
        <v>26.875769705978186</v>
      </c>
      <c r="N7190">
        <v>5</v>
      </c>
      <c r="P7190">
        <v>6223</v>
      </c>
      <c r="Q7190">
        <v>4</v>
      </c>
      <c r="R7190">
        <v>1.4572195806867652</v>
      </c>
      <c r="S7190">
        <v>1</v>
      </c>
    </row>
    <row r="7191" spans="1:19" x14ac:dyDescent="0.25">
      <c r="A7191">
        <v>30991</v>
      </c>
      <c r="B7191">
        <v>1</v>
      </c>
      <c r="C7191">
        <v>3.9900122694682426E-2</v>
      </c>
      <c r="D7191">
        <v>5</v>
      </c>
      <c r="F7191">
        <v>16552</v>
      </c>
      <c r="G7191">
        <v>2</v>
      </c>
      <c r="H7191">
        <v>1.3640819534899489</v>
      </c>
      <c r="I7191">
        <v>2</v>
      </c>
      <c r="K7191">
        <v>31793</v>
      </c>
      <c r="L7191">
        <v>2</v>
      </c>
      <c r="M7191">
        <v>9.431849277330187</v>
      </c>
      <c r="N7191">
        <v>5</v>
      </c>
      <c r="P7191">
        <v>6303</v>
      </c>
      <c r="Q7191">
        <v>5</v>
      </c>
      <c r="R7191">
        <v>1.6728724355294404</v>
      </c>
      <c r="S7191">
        <v>1</v>
      </c>
    </row>
    <row r="7192" spans="1:19" x14ac:dyDescent="0.25">
      <c r="A7192">
        <v>30696</v>
      </c>
      <c r="B7192">
        <v>1</v>
      </c>
      <c r="C7192">
        <v>0.31134404065700377</v>
      </c>
      <c r="D7192">
        <v>5</v>
      </c>
      <c r="F7192">
        <v>16560</v>
      </c>
      <c r="G7192">
        <v>2</v>
      </c>
      <c r="H7192">
        <v>2.794417907559489</v>
      </c>
      <c r="I7192">
        <v>2</v>
      </c>
      <c r="K7192">
        <v>31851</v>
      </c>
      <c r="L7192">
        <v>1</v>
      </c>
      <c r="M7192">
        <v>17.09883184542122</v>
      </c>
      <c r="N7192">
        <v>5</v>
      </c>
      <c r="P7192">
        <v>6315</v>
      </c>
      <c r="Q7192">
        <v>1</v>
      </c>
      <c r="R7192">
        <v>0.3286179262515076</v>
      </c>
      <c r="S7192">
        <v>1</v>
      </c>
    </row>
    <row r="7193" spans="1:19" x14ac:dyDescent="0.25">
      <c r="A7193">
        <v>30668</v>
      </c>
      <c r="B7193">
        <v>1</v>
      </c>
      <c r="C7193">
        <v>0.26359792067531301</v>
      </c>
      <c r="D7193">
        <v>5</v>
      </c>
      <c r="F7193">
        <v>16580</v>
      </c>
      <c r="G7193">
        <v>3</v>
      </c>
      <c r="H7193">
        <v>1.8401000984778102</v>
      </c>
      <c r="I7193">
        <v>2</v>
      </c>
      <c r="K7193">
        <v>31792</v>
      </c>
      <c r="L7193">
        <v>1</v>
      </c>
      <c r="M7193">
        <v>33.318889623763319</v>
      </c>
      <c r="N7193">
        <v>5</v>
      </c>
      <c r="P7193">
        <v>6331</v>
      </c>
      <c r="Q7193">
        <v>2</v>
      </c>
      <c r="R7193">
        <v>6.0712351056469007</v>
      </c>
      <c r="S7193">
        <v>1</v>
      </c>
    </row>
    <row r="7194" spans="1:19" x14ac:dyDescent="0.25">
      <c r="A7194">
        <v>30832</v>
      </c>
      <c r="B7194">
        <v>3</v>
      </c>
      <c r="C7194">
        <v>0.7019819503179171</v>
      </c>
      <c r="D7194">
        <v>5</v>
      </c>
      <c r="F7194">
        <v>15843</v>
      </c>
      <c r="G7194">
        <v>3</v>
      </c>
      <c r="H7194">
        <v>1.1558240980950403</v>
      </c>
      <c r="I7194">
        <v>2</v>
      </c>
      <c r="K7194">
        <v>31502</v>
      </c>
      <c r="L7194">
        <v>2</v>
      </c>
      <c r="M7194">
        <v>1.6959511390149422</v>
      </c>
      <c r="N7194">
        <v>5</v>
      </c>
      <c r="P7194">
        <v>6415</v>
      </c>
      <c r="Q7194">
        <v>1</v>
      </c>
      <c r="R7194">
        <v>4.366221943588628</v>
      </c>
      <c r="S7194">
        <v>1</v>
      </c>
    </row>
    <row r="7195" spans="1:19" x14ac:dyDescent="0.25">
      <c r="A7195">
        <v>30629</v>
      </c>
      <c r="B7195">
        <v>2</v>
      </c>
      <c r="C7195">
        <v>1.1859875124522217</v>
      </c>
      <c r="D7195">
        <v>5</v>
      </c>
      <c r="F7195">
        <v>15653</v>
      </c>
      <c r="G7195">
        <v>1</v>
      </c>
      <c r="H7195">
        <v>6.1812075824236619</v>
      </c>
      <c r="I7195">
        <v>2</v>
      </c>
      <c r="K7195">
        <v>31381</v>
      </c>
      <c r="L7195">
        <v>5</v>
      </c>
      <c r="M7195">
        <v>2.178349477160884</v>
      </c>
      <c r="N7195">
        <v>5</v>
      </c>
      <c r="P7195">
        <v>6426</v>
      </c>
      <c r="Q7195">
        <v>4</v>
      </c>
      <c r="R7195">
        <v>0.93205501836623106</v>
      </c>
      <c r="S7195">
        <v>1</v>
      </c>
    </row>
    <row r="7196" spans="1:19" x14ac:dyDescent="0.25">
      <c r="A7196">
        <v>30547</v>
      </c>
      <c r="B7196">
        <v>1</v>
      </c>
      <c r="C7196">
        <v>9.8505992608033264</v>
      </c>
      <c r="D7196">
        <v>5</v>
      </c>
      <c r="F7196">
        <v>15710</v>
      </c>
      <c r="G7196">
        <v>1</v>
      </c>
      <c r="H7196">
        <v>6.5537742219406407</v>
      </c>
      <c r="I7196">
        <v>2</v>
      </c>
      <c r="K7196">
        <v>30916</v>
      </c>
      <c r="L7196">
        <v>3</v>
      </c>
      <c r="M7196">
        <v>3.6033301269524927</v>
      </c>
      <c r="N7196">
        <v>5</v>
      </c>
      <c r="P7196">
        <v>6439</v>
      </c>
      <c r="Q7196">
        <v>1</v>
      </c>
      <c r="R7196">
        <v>9.8950298937791707</v>
      </c>
      <c r="S7196">
        <v>1</v>
      </c>
    </row>
    <row r="7197" spans="1:19" x14ac:dyDescent="0.25">
      <c r="A7197">
        <v>30406</v>
      </c>
      <c r="B7197">
        <v>1</v>
      </c>
      <c r="C7197">
        <v>0.24650913551531528</v>
      </c>
      <c r="D7197">
        <v>5</v>
      </c>
      <c r="F7197">
        <v>14111</v>
      </c>
      <c r="G7197">
        <v>5</v>
      </c>
      <c r="H7197">
        <v>0.56911804980473324</v>
      </c>
      <c r="I7197">
        <v>2</v>
      </c>
      <c r="K7197">
        <v>30801</v>
      </c>
      <c r="L7197">
        <v>1</v>
      </c>
      <c r="M7197">
        <v>2.7404201871560439</v>
      </c>
      <c r="N7197">
        <v>5</v>
      </c>
      <c r="P7197">
        <v>6460</v>
      </c>
      <c r="Q7197">
        <v>2</v>
      </c>
      <c r="R7197">
        <v>26.977459831353787</v>
      </c>
      <c r="S7197">
        <v>1</v>
      </c>
    </row>
    <row r="7198" spans="1:19" x14ac:dyDescent="0.25">
      <c r="A7198">
        <v>30560</v>
      </c>
      <c r="B7198">
        <v>2</v>
      </c>
      <c r="C7198">
        <v>1.1908231956431159</v>
      </c>
      <c r="D7198">
        <v>5</v>
      </c>
      <c r="F7198">
        <v>14156</v>
      </c>
      <c r="G7198">
        <v>2</v>
      </c>
      <c r="H7198">
        <v>9.3798350583449395</v>
      </c>
      <c r="I7198">
        <v>2</v>
      </c>
      <c r="K7198">
        <v>30799</v>
      </c>
      <c r="L7198">
        <v>1</v>
      </c>
      <c r="M7198">
        <v>43.356505298985411</v>
      </c>
      <c r="N7198">
        <v>5</v>
      </c>
      <c r="P7198">
        <v>6781</v>
      </c>
      <c r="Q7198">
        <v>3</v>
      </c>
      <c r="R7198">
        <v>2.3676487338228092</v>
      </c>
      <c r="S7198">
        <v>1</v>
      </c>
    </row>
    <row r="7199" spans="1:19" x14ac:dyDescent="0.25">
      <c r="A7199">
        <v>31009</v>
      </c>
      <c r="B7199">
        <v>4</v>
      </c>
      <c r="C7199">
        <v>1.0346855358641864</v>
      </c>
      <c r="D7199">
        <v>5</v>
      </c>
      <c r="F7199">
        <v>14308</v>
      </c>
      <c r="G7199">
        <v>3</v>
      </c>
      <c r="H7199">
        <v>0.43658186173727009</v>
      </c>
      <c r="I7199">
        <v>2</v>
      </c>
      <c r="K7199">
        <v>29927</v>
      </c>
      <c r="L7199">
        <v>1</v>
      </c>
      <c r="M7199">
        <v>7.2038007093971306</v>
      </c>
      <c r="N7199">
        <v>5</v>
      </c>
      <c r="P7199">
        <v>6796</v>
      </c>
      <c r="Q7199">
        <v>5</v>
      </c>
      <c r="R7199">
        <v>0.95464045915636098</v>
      </c>
      <c r="S7199">
        <v>1</v>
      </c>
    </row>
    <row r="7200" spans="1:19" x14ac:dyDescent="0.25">
      <c r="A7200">
        <v>30702</v>
      </c>
      <c r="B7200">
        <v>2</v>
      </c>
      <c r="C7200">
        <v>1.0499648829164603</v>
      </c>
      <c r="D7200">
        <v>5</v>
      </c>
      <c r="F7200">
        <v>14347</v>
      </c>
      <c r="G7200">
        <v>3</v>
      </c>
      <c r="H7200">
        <v>15.376019132519867</v>
      </c>
      <c r="I7200">
        <v>2</v>
      </c>
      <c r="K7200">
        <v>30063</v>
      </c>
      <c r="L7200">
        <v>3</v>
      </c>
      <c r="M7200">
        <v>4.2342123437925059</v>
      </c>
      <c r="N7200">
        <v>5</v>
      </c>
      <c r="P7200">
        <v>6833</v>
      </c>
      <c r="Q7200">
        <v>3</v>
      </c>
      <c r="R7200">
        <v>2.3084913607248567</v>
      </c>
      <c r="S7200">
        <v>1</v>
      </c>
    </row>
    <row r="7201" spans="1:19" x14ac:dyDescent="0.25">
      <c r="A7201">
        <v>30530</v>
      </c>
      <c r="B7201">
        <v>1</v>
      </c>
      <c r="C7201">
        <v>0.16001801694428586</v>
      </c>
      <c r="D7201">
        <v>5</v>
      </c>
      <c r="F7201">
        <v>14702</v>
      </c>
      <c r="G7201">
        <v>3</v>
      </c>
      <c r="H7201">
        <v>1.2372864388796889</v>
      </c>
      <c r="I7201">
        <v>2</v>
      </c>
      <c r="K7201">
        <v>29393</v>
      </c>
      <c r="L7201">
        <v>3</v>
      </c>
      <c r="M7201">
        <v>0.4474569733920879</v>
      </c>
      <c r="N7201">
        <v>5</v>
      </c>
      <c r="P7201">
        <v>6877</v>
      </c>
      <c r="Q7201">
        <v>2</v>
      </c>
      <c r="R7201">
        <v>11.700599788518309</v>
      </c>
      <c r="S7201">
        <v>1</v>
      </c>
    </row>
    <row r="7202" spans="1:19" x14ac:dyDescent="0.25">
      <c r="A7202">
        <v>30561</v>
      </c>
      <c r="B7202">
        <v>1</v>
      </c>
      <c r="C7202">
        <v>0.10866705808437868</v>
      </c>
      <c r="D7202">
        <v>5</v>
      </c>
      <c r="F7202">
        <v>14714</v>
      </c>
      <c r="G7202">
        <v>3</v>
      </c>
      <c r="H7202">
        <v>2.049618624097715</v>
      </c>
      <c r="I7202">
        <v>2</v>
      </c>
      <c r="K7202">
        <v>29412</v>
      </c>
      <c r="L7202">
        <v>2</v>
      </c>
      <c r="M7202">
        <v>0.57823145765209538</v>
      </c>
      <c r="N7202">
        <v>5</v>
      </c>
      <c r="P7202">
        <v>6921</v>
      </c>
      <c r="Q7202">
        <v>2</v>
      </c>
      <c r="R7202">
        <v>12.020213351889184</v>
      </c>
      <c r="S7202">
        <v>1</v>
      </c>
    </row>
    <row r="7203" spans="1:19" x14ac:dyDescent="0.25">
      <c r="A7203">
        <v>30666</v>
      </c>
      <c r="B7203">
        <v>3</v>
      </c>
      <c r="C7203">
        <v>1.4084169911562647</v>
      </c>
      <c r="D7203">
        <v>5</v>
      </c>
      <c r="F7203">
        <v>14785</v>
      </c>
      <c r="G7203">
        <v>1</v>
      </c>
      <c r="H7203">
        <v>1.8332607088412121</v>
      </c>
      <c r="I7203">
        <v>2</v>
      </c>
      <c r="K7203">
        <v>29471</v>
      </c>
      <c r="L7203">
        <v>2</v>
      </c>
      <c r="M7203">
        <v>1.4711170684298356</v>
      </c>
      <c r="N7203">
        <v>5</v>
      </c>
      <c r="P7203">
        <v>6980</v>
      </c>
      <c r="Q7203">
        <v>1</v>
      </c>
      <c r="R7203">
        <v>25.851410830243228</v>
      </c>
      <c r="S7203">
        <v>1</v>
      </c>
    </row>
    <row r="7204" spans="1:19" x14ac:dyDescent="0.25">
      <c r="A7204">
        <v>30499</v>
      </c>
      <c r="B7204">
        <v>1</v>
      </c>
      <c r="C7204">
        <v>5.1092940655980161</v>
      </c>
      <c r="D7204">
        <v>5</v>
      </c>
      <c r="F7204">
        <v>14800</v>
      </c>
      <c r="G7204">
        <v>1</v>
      </c>
      <c r="H7204">
        <v>3.9614683623382319</v>
      </c>
      <c r="I7204">
        <v>2</v>
      </c>
      <c r="K7204">
        <v>29278</v>
      </c>
      <c r="L7204">
        <v>4</v>
      </c>
      <c r="M7204">
        <v>0.23541741623325219</v>
      </c>
      <c r="N7204">
        <v>5</v>
      </c>
      <c r="P7204">
        <v>7031</v>
      </c>
      <c r="Q7204">
        <v>1</v>
      </c>
      <c r="R7204">
        <v>45.311242977003893</v>
      </c>
      <c r="S7204">
        <v>1</v>
      </c>
    </row>
    <row r="7205" spans="1:19" x14ac:dyDescent="0.25">
      <c r="A7205">
        <v>30470</v>
      </c>
      <c r="B7205">
        <v>1</v>
      </c>
      <c r="C7205">
        <v>4.9948872958172386</v>
      </c>
      <c r="D7205">
        <v>5</v>
      </c>
      <c r="F7205">
        <v>14838</v>
      </c>
      <c r="G7205">
        <v>1</v>
      </c>
      <c r="H7205">
        <v>2.3620904803562381</v>
      </c>
      <c r="I7205">
        <v>2</v>
      </c>
      <c r="K7205">
        <v>29343</v>
      </c>
      <c r="L7205">
        <v>1</v>
      </c>
      <c r="M7205">
        <v>4.224832689383855</v>
      </c>
      <c r="N7205">
        <v>5</v>
      </c>
      <c r="P7205">
        <v>7148</v>
      </c>
      <c r="Q7205">
        <v>1</v>
      </c>
      <c r="R7205">
        <v>6.2080406859080259</v>
      </c>
      <c r="S7205">
        <v>1</v>
      </c>
    </row>
    <row r="7206" spans="1:19" x14ac:dyDescent="0.25">
      <c r="A7206">
        <v>30427</v>
      </c>
      <c r="B7206">
        <v>1</v>
      </c>
      <c r="C7206">
        <v>0.11832419645290794</v>
      </c>
      <c r="D7206">
        <v>5</v>
      </c>
      <c r="F7206">
        <v>14853</v>
      </c>
      <c r="G7206">
        <v>1</v>
      </c>
      <c r="H7206">
        <v>9.40962097763998</v>
      </c>
      <c r="I7206">
        <v>2</v>
      </c>
      <c r="K7206">
        <v>29319</v>
      </c>
      <c r="L7206">
        <v>1</v>
      </c>
      <c r="M7206">
        <v>9.9348415212750005</v>
      </c>
      <c r="N7206">
        <v>5</v>
      </c>
      <c r="P7206">
        <v>7195</v>
      </c>
      <c r="Q7206">
        <v>2</v>
      </c>
      <c r="R7206">
        <v>2.8663501971493615</v>
      </c>
      <c r="S7206">
        <v>1</v>
      </c>
    </row>
    <row r="7207" spans="1:19" x14ac:dyDescent="0.25">
      <c r="A7207">
        <v>30235</v>
      </c>
      <c r="B7207">
        <v>2</v>
      </c>
      <c r="C7207">
        <v>9.2305803742695893</v>
      </c>
      <c r="D7207">
        <v>5</v>
      </c>
      <c r="F7207">
        <v>14917</v>
      </c>
      <c r="G7207">
        <v>3</v>
      </c>
      <c r="H7207">
        <v>2.9030267544903303</v>
      </c>
      <c r="I7207">
        <v>2</v>
      </c>
      <c r="K7207">
        <v>29229</v>
      </c>
      <c r="L7207">
        <v>1</v>
      </c>
      <c r="M7207">
        <v>5.3567721041659908</v>
      </c>
      <c r="N7207">
        <v>5</v>
      </c>
      <c r="P7207">
        <v>7221</v>
      </c>
      <c r="Q7207">
        <v>2</v>
      </c>
      <c r="R7207">
        <v>2.6824948078815263</v>
      </c>
      <c r="S7207">
        <v>1</v>
      </c>
    </row>
    <row r="7208" spans="1:19" x14ac:dyDescent="0.25">
      <c r="A7208">
        <v>30167</v>
      </c>
      <c r="B7208">
        <v>2</v>
      </c>
      <c r="C7208">
        <v>0.54107276316534902</v>
      </c>
      <c r="D7208">
        <v>5</v>
      </c>
      <c r="F7208">
        <v>14953</v>
      </c>
      <c r="G7208">
        <v>4</v>
      </c>
      <c r="H7208">
        <v>1.6358176539891145</v>
      </c>
      <c r="I7208">
        <v>2</v>
      </c>
      <c r="K7208">
        <v>29135</v>
      </c>
      <c r="L7208">
        <v>2</v>
      </c>
      <c r="M7208">
        <v>1.0499474697056534</v>
      </c>
      <c r="N7208">
        <v>5</v>
      </c>
      <c r="P7208">
        <v>7301</v>
      </c>
      <c r="Q7208">
        <v>3</v>
      </c>
      <c r="R7208">
        <v>1.4499888353757779</v>
      </c>
      <c r="S7208">
        <v>1</v>
      </c>
    </row>
    <row r="7209" spans="1:19" x14ac:dyDescent="0.25">
      <c r="A7209">
        <v>30309</v>
      </c>
      <c r="B7209">
        <v>3</v>
      </c>
      <c r="C7209">
        <v>1.7852944956749484</v>
      </c>
      <c r="D7209">
        <v>5</v>
      </c>
      <c r="F7209">
        <v>14998</v>
      </c>
      <c r="G7209">
        <v>1</v>
      </c>
      <c r="H7209">
        <v>4.4941942807970321</v>
      </c>
      <c r="I7209">
        <v>2</v>
      </c>
      <c r="K7209">
        <v>29091</v>
      </c>
      <c r="L7209">
        <v>4</v>
      </c>
      <c r="M7209">
        <v>0.74916662270330026</v>
      </c>
      <c r="N7209">
        <v>5</v>
      </c>
      <c r="P7209">
        <v>7320</v>
      </c>
      <c r="Q7209">
        <v>1</v>
      </c>
      <c r="R7209">
        <v>2.3025036300431494</v>
      </c>
      <c r="S7209">
        <v>1</v>
      </c>
    </row>
    <row r="7210" spans="1:19" x14ac:dyDescent="0.25">
      <c r="A7210">
        <v>30271</v>
      </c>
      <c r="B7210">
        <v>3</v>
      </c>
      <c r="C7210">
        <v>0.29151429966048437</v>
      </c>
      <c r="D7210">
        <v>5</v>
      </c>
      <c r="F7210">
        <v>15155</v>
      </c>
      <c r="G7210">
        <v>5</v>
      </c>
      <c r="H7210">
        <v>0.15880620145814933</v>
      </c>
      <c r="I7210">
        <v>2</v>
      </c>
      <c r="K7210">
        <v>29185</v>
      </c>
      <c r="L7210">
        <v>3</v>
      </c>
      <c r="M7210">
        <v>0.37140686595755207</v>
      </c>
      <c r="N7210">
        <v>5</v>
      </c>
      <c r="P7210">
        <v>7330</v>
      </c>
      <c r="Q7210">
        <v>2</v>
      </c>
      <c r="R7210">
        <v>0.29278329623345578</v>
      </c>
      <c r="S7210">
        <v>1</v>
      </c>
    </row>
    <row r="7211" spans="1:19" x14ac:dyDescent="0.25">
      <c r="A7211">
        <v>30381</v>
      </c>
      <c r="B7211">
        <v>2</v>
      </c>
      <c r="C7211">
        <v>4.4173503558783613</v>
      </c>
      <c r="D7211">
        <v>5</v>
      </c>
      <c r="F7211">
        <v>15182</v>
      </c>
      <c r="G7211">
        <v>5</v>
      </c>
      <c r="H7211">
        <v>0.66130771571149727</v>
      </c>
      <c r="I7211">
        <v>2</v>
      </c>
      <c r="K7211">
        <v>29277</v>
      </c>
      <c r="L7211">
        <v>2</v>
      </c>
      <c r="M7211">
        <v>4.8179237325540862</v>
      </c>
      <c r="N7211">
        <v>5</v>
      </c>
      <c r="P7211">
        <v>7341</v>
      </c>
      <c r="Q7211">
        <v>8</v>
      </c>
      <c r="R7211">
        <v>0.1340446596146278</v>
      </c>
      <c r="S7211">
        <v>1</v>
      </c>
    </row>
    <row r="7212" spans="1:19" x14ac:dyDescent="0.25">
      <c r="A7212">
        <v>30234</v>
      </c>
      <c r="B7212">
        <v>3</v>
      </c>
      <c r="C7212">
        <v>4.0595607615857521</v>
      </c>
      <c r="D7212">
        <v>5</v>
      </c>
      <c r="F7212">
        <v>15208</v>
      </c>
      <c r="G7212">
        <v>2</v>
      </c>
      <c r="H7212">
        <v>0.9028907210342989</v>
      </c>
      <c r="I7212">
        <v>2</v>
      </c>
      <c r="K7212">
        <v>29366</v>
      </c>
      <c r="L7212">
        <v>2</v>
      </c>
      <c r="M7212">
        <v>1.4342810835708777</v>
      </c>
      <c r="N7212">
        <v>5</v>
      </c>
      <c r="P7212">
        <v>7352</v>
      </c>
      <c r="Q7212">
        <v>4</v>
      </c>
      <c r="R7212">
        <v>0.52761210741587206</v>
      </c>
      <c r="S7212">
        <v>1</v>
      </c>
    </row>
    <row r="7213" spans="1:19" x14ac:dyDescent="0.25">
      <c r="A7213">
        <v>30019</v>
      </c>
      <c r="B7213">
        <v>1</v>
      </c>
      <c r="C7213">
        <v>6.5056600456546203</v>
      </c>
      <c r="D7213">
        <v>4</v>
      </c>
      <c r="F7213">
        <v>15258</v>
      </c>
      <c r="G7213">
        <v>5</v>
      </c>
      <c r="H7213">
        <v>0.20825849868164567</v>
      </c>
      <c r="I7213">
        <v>2</v>
      </c>
      <c r="K7213">
        <v>29432</v>
      </c>
      <c r="L7213">
        <v>1</v>
      </c>
      <c r="M7213">
        <v>0.34152469265048041</v>
      </c>
      <c r="N7213">
        <v>5</v>
      </c>
      <c r="P7213">
        <v>7382</v>
      </c>
      <c r="Q7213">
        <v>2</v>
      </c>
      <c r="R7213">
        <v>9.7086140385140958</v>
      </c>
      <c r="S7213">
        <v>1</v>
      </c>
    </row>
    <row r="7214" spans="1:19" x14ac:dyDescent="0.25">
      <c r="A7214">
        <v>29663</v>
      </c>
      <c r="B7214">
        <v>2</v>
      </c>
      <c r="C7214">
        <v>1.6046269591564912</v>
      </c>
      <c r="D7214">
        <v>5</v>
      </c>
      <c r="F7214">
        <v>15267</v>
      </c>
      <c r="G7214">
        <v>4</v>
      </c>
      <c r="H7214">
        <v>0.1182518080247805</v>
      </c>
      <c r="I7214">
        <v>2</v>
      </c>
      <c r="K7214">
        <v>29410</v>
      </c>
      <c r="L7214">
        <v>2</v>
      </c>
      <c r="M7214">
        <v>3.8741455294760474</v>
      </c>
      <c r="N7214">
        <v>5</v>
      </c>
      <c r="P7214">
        <v>7442</v>
      </c>
      <c r="Q7214">
        <v>2</v>
      </c>
      <c r="R7214">
        <v>14.7769196477379</v>
      </c>
      <c r="S7214">
        <v>1</v>
      </c>
    </row>
    <row r="7215" spans="1:19" x14ac:dyDescent="0.25">
      <c r="A7215">
        <v>29355</v>
      </c>
      <c r="B7215">
        <v>1</v>
      </c>
      <c r="C7215">
        <v>5.3654212706773201</v>
      </c>
      <c r="D7215">
        <v>5</v>
      </c>
      <c r="F7215">
        <v>15301</v>
      </c>
      <c r="G7215">
        <v>3</v>
      </c>
      <c r="H7215">
        <v>0.95174626596821132</v>
      </c>
      <c r="I7215">
        <v>2</v>
      </c>
      <c r="K7215">
        <v>29361</v>
      </c>
      <c r="L7215">
        <v>5</v>
      </c>
      <c r="M7215">
        <v>3.3656243627847529</v>
      </c>
      <c r="N7215">
        <v>5</v>
      </c>
      <c r="P7215">
        <v>7514</v>
      </c>
      <c r="Q7215">
        <v>2</v>
      </c>
      <c r="R7215">
        <v>6.5495437581305751</v>
      </c>
      <c r="S7215">
        <v>1</v>
      </c>
    </row>
    <row r="7216" spans="1:19" x14ac:dyDescent="0.25">
      <c r="A7216">
        <v>29405</v>
      </c>
      <c r="B7216">
        <v>3</v>
      </c>
      <c r="C7216">
        <v>1.463599038100714</v>
      </c>
      <c r="D7216">
        <v>5</v>
      </c>
      <c r="F7216">
        <v>15421</v>
      </c>
      <c r="G7216">
        <v>1</v>
      </c>
      <c r="H7216">
        <v>1.4223359099330299</v>
      </c>
      <c r="I7216">
        <v>2</v>
      </c>
      <c r="K7216">
        <v>29921</v>
      </c>
      <c r="L7216">
        <v>3</v>
      </c>
      <c r="M7216">
        <v>2.7896615335596944</v>
      </c>
      <c r="N7216">
        <v>5</v>
      </c>
      <c r="P7216">
        <v>7524</v>
      </c>
      <c r="Q7216">
        <v>1</v>
      </c>
      <c r="R7216">
        <v>1.6150772564885219</v>
      </c>
      <c r="S7216">
        <v>1</v>
      </c>
    </row>
    <row r="7217" spans="1:19" x14ac:dyDescent="0.25">
      <c r="A7217">
        <v>29159</v>
      </c>
      <c r="B7217">
        <v>2</v>
      </c>
      <c r="C7217">
        <v>0.30897913033938157</v>
      </c>
      <c r="D7217">
        <v>4</v>
      </c>
      <c r="F7217">
        <v>15490</v>
      </c>
      <c r="G7217">
        <v>6</v>
      </c>
      <c r="H7217">
        <v>2.497329801395503</v>
      </c>
      <c r="I7217">
        <v>2</v>
      </c>
      <c r="K7217">
        <v>30056</v>
      </c>
      <c r="L7217">
        <v>4</v>
      </c>
      <c r="M7217">
        <v>6.2130882037654604</v>
      </c>
      <c r="N7217">
        <v>5</v>
      </c>
      <c r="P7217">
        <v>7554</v>
      </c>
      <c r="Q7217">
        <v>1</v>
      </c>
      <c r="R7217">
        <v>5.2570522770911099</v>
      </c>
      <c r="S7217">
        <v>1</v>
      </c>
    </row>
    <row r="7218" spans="1:19" x14ac:dyDescent="0.25">
      <c r="A7218">
        <v>28506</v>
      </c>
      <c r="B7218">
        <v>4</v>
      </c>
      <c r="C7218">
        <v>1.3683919063564169</v>
      </c>
      <c r="D7218">
        <v>4</v>
      </c>
      <c r="F7218">
        <v>15489</v>
      </c>
      <c r="G7218">
        <v>1</v>
      </c>
      <c r="H7218">
        <v>2.2363649916070805</v>
      </c>
      <c r="I7218">
        <v>2</v>
      </c>
      <c r="K7218">
        <v>30423</v>
      </c>
      <c r="L7218">
        <v>1</v>
      </c>
      <c r="M7218">
        <v>7.5862198974671271</v>
      </c>
      <c r="N7218">
        <v>5</v>
      </c>
      <c r="P7218">
        <v>7581</v>
      </c>
      <c r="Q7218">
        <v>4</v>
      </c>
      <c r="R7218">
        <v>0.9863125323360864</v>
      </c>
      <c r="S7218">
        <v>1</v>
      </c>
    </row>
    <row r="7219" spans="1:19" x14ac:dyDescent="0.25">
      <c r="A7219">
        <v>28632</v>
      </c>
      <c r="B7219">
        <v>4</v>
      </c>
      <c r="C7219">
        <v>1.5950699182846919</v>
      </c>
      <c r="D7219">
        <v>4</v>
      </c>
      <c r="F7219">
        <v>14073</v>
      </c>
      <c r="G7219">
        <v>2</v>
      </c>
      <c r="H7219">
        <v>0.13724496108122367</v>
      </c>
      <c r="I7219">
        <v>2</v>
      </c>
      <c r="K7219">
        <v>30523</v>
      </c>
      <c r="L7219">
        <v>1</v>
      </c>
      <c r="M7219">
        <v>35.332929644163748</v>
      </c>
      <c r="N7219">
        <v>5</v>
      </c>
      <c r="P7219">
        <v>7625</v>
      </c>
      <c r="Q7219">
        <v>1</v>
      </c>
      <c r="R7219">
        <v>9.8997767987453535</v>
      </c>
      <c r="S7219">
        <v>1</v>
      </c>
    </row>
    <row r="7220" spans="1:19" x14ac:dyDescent="0.25">
      <c r="A7220">
        <v>29057</v>
      </c>
      <c r="B7220">
        <v>1</v>
      </c>
      <c r="C7220">
        <v>1.0150738242769073</v>
      </c>
      <c r="D7220">
        <v>4</v>
      </c>
      <c r="F7220">
        <v>13983</v>
      </c>
      <c r="G7220">
        <v>1</v>
      </c>
      <c r="H7220">
        <v>2.0488124936177656</v>
      </c>
      <c r="I7220">
        <v>2</v>
      </c>
      <c r="K7220">
        <v>30587</v>
      </c>
      <c r="L7220">
        <v>2</v>
      </c>
      <c r="M7220">
        <v>8.3909052083251362E-2</v>
      </c>
      <c r="N7220">
        <v>5</v>
      </c>
      <c r="P7220">
        <v>7646</v>
      </c>
      <c r="Q7220">
        <v>13</v>
      </c>
      <c r="R7220">
        <v>0.28742205393978526</v>
      </c>
      <c r="S7220">
        <v>1</v>
      </c>
    </row>
    <row r="7221" spans="1:19" x14ac:dyDescent="0.25">
      <c r="A7221">
        <v>28385</v>
      </c>
      <c r="B7221">
        <v>5</v>
      </c>
      <c r="C7221">
        <v>0.61961954060108382</v>
      </c>
      <c r="D7221">
        <v>4</v>
      </c>
      <c r="F7221">
        <v>14009</v>
      </c>
      <c r="G7221">
        <v>2</v>
      </c>
      <c r="H7221">
        <v>1.8228290148411697</v>
      </c>
      <c r="I7221">
        <v>2</v>
      </c>
      <c r="K7221">
        <v>21321</v>
      </c>
      <c r="L7221">
        <v>4</v>
      </c>
      <c r="M7221">
        <v>21.127202979619632</v>
      </c>
      <c r="N7221">
        <v>3</v>
      </c>
      <c r="P7221">
        <v>7659</v>
      </c>
      <c r="Q7221">
        <v>1</v>
      </c>
      <c r="R7221">
        <v>2.9175776562748936</v>
      </c>
      <c r="S7221">
        <v>1</v>
      </c>
    </row>
    <row r="7222" spans="1:19" x14ac:dyDescent="0.25">
      <c r="A7222">
        <v>27652</v>
      </c>
      <c r="B7222">
        <v>1</v>
      </c>
      <c r="C7222">
        <v>10.370730152453532</v>
      </c>
      <c r="D7222">
        <v>4</v>
      </c>
      <c r="F7222">
        <v>14026</v>
      </c>
      <c r="G7222">
        <v>2</v>
      </c>
      <c r="H7222">
        <v>0.36326308531872198</v>
      </c>
      <c r="I7222">
        <v>2</v>
      </c>
      <c r="K7222">
        <v>22096</v>
      </c>
      <c r="L7222">
        <v>1</v>
      </c>
      <c r="M7222">
        <v>7.3815390095371169</v>
      </c>
      <c r="N7222">
        <v>3</v>
      </c>
      <c r="P7222">
        <v>7663</v>
      </c>
      <c r="Q7222">
        <v>5</v>
      </c>
      <c r="R7222">
        <v>0.51025337175287588</v>
      </c>
      <c r="S7222">
        <v>1</v>
      </c>
    </row>
    <row r="7223" spans="1:19" x14ac:dyDescent="0.25">
      <c r="A7223">
        <v>27731</v>
      </c>
      <c r="B7223">
        <v>2</v>
      </c>
      <c r="C7223">
        <v>1.2631527684086115</v>
      </c>
      <c r="D7223">
        <v>4</v>
      </c>
      <c r="F7223">
        <v>14021</v>
      </c>
      <c r="G7223">
        <v>1</v>
      </c>
      <c r="H7223">
        <v>18.477027426623135</v>
      </c>
      <c r="I7223">
        <v>2</v>
      </c>
      <c r="K7223">
        <v>22043</v>
      </c>
      <c r="L7223">
        <v>1</v>
      </c>
      <c r="M7223">
        <v>5.9066297278726578</v>
      </c>
      <c r="N7223">
        <v>3</v>
      </c>
      <c r="P7223">
        <v>7702</v>
      </c>
      <c r="Q7223">
        <v>1</v>
      </c>
      <c r="R7223">
        <v>5.919089007463386</v>
      </c>
      <c r="S7223">
        <v>1</v>
      </c>
    </row>
    <row r="7224" spans="1:19" x14ac:dyDescent="0.25">
      <c r="A7224">
        <v>27750</v>
      </c>
      <c r="B7224">
        <v>1</v>
      </c>
      <c r="C7224">
        <v>19.581093685649662</v>
      </c>
      <c r="D7224">
        <v>4</v>
      </c>
      <c r="F7224">
        <v>14054</v>
      </c>
      <c r="G7224">
        <v>1</v>
      </c>
      <c r="H7224">
        <v>0.26750808213293098</v>
      </c>
      <c r="I7224">
        <v>2</v>
      </c>
      <c r="K7224">
        <v>22021</v>
      </c>
      <c r="L7224">
        <v>1</v>
      </c>
      <c r="M7224">
        <v>15.159766139919995</v>
      </c>
      <c r="N7224">
        <v>3</v>
      </c>
      <c r="P7224">
        <v>7764</v>
      </c>
      <c r="Q7224">
        <v>1</v>
      </c>
      <c r="R7224">
        <v>6.5204030415808036</v>
      </c>
      <c r="S7224">
        <v>1</v>
      </c>
    </row>
    <row r="7225" spans="1:19" x14ac:dyDescent="0.25">
      <c r="A7225">
        <v>27972</v>
      </c>
      <c r="B7225">
        <v>1</v>
      </c>
      <c r="C7225">
        <v>12.830981401753672</v>
      </c>
      <c r="D7225">
        <v>4</v>
      </c>
      <c r="F7225">
        <v>13768</v>
      </c>
      <c r="G7225">
        <v>2</v>
      </c>
      <c r="H7225">
        <v>21.417433214949934</v>
      </c>
      <c r="I7225">
        <v>2</v>
      </c>
      <c r="K7225">
        <v>21943</v>
      </c>
      <c r="L7225">
        <v>1</v>
      </c>
      <c r="M7225">
        <v>1.1610269454530693</v>
      </c>
      <c r="N7225">
        <v>3</v>
      </c>
      <c r="P7225">
        <v>7801</v>
      </c>
      <c r="Q7225">
        <v>8</v>
      </c>
      <c r="R7225">
        <v>0.26639118425006447</v>
      </c>
      <c r="S7225">
        <v>1</v>
      </c>
    </row>
    <row r="7226" spans="1:19" x14ac:dyDescent="0.25">
      <c r="A7226">
        <v>27120</v>
      </c>
      <c r="B7226">
        <v>5</v>
      </c>
      <c r="C7226">
        <v>2.9047994354967761</v>
      </c>
      <c r="D7226">
        <v>4</v>
      </c>
      <c r="F7226">
        <v>13819</v>
      </c>
      <c r="G7226">
        <v>1</v>
      </c>
      <c r="H7226">
        <v>8.1028406929127073</v>
      </c>
      <c r="I7226">
        <v>2</v>
      </c>
      <c r="K7226">
        <v>21801</v>
      </c>
      <c r="L7226">
        <v>4</v>
      </c>
      <c r="M7226">
        <v>3.3149707303986622</v>
      </c>
      <c r="N7226">
        <v>3</v>
      </c>
      <c r="P7226">
        <v>7813</v>
      </c>
      <c r="Q7226">
        <v>6</v>
      </c>
      <c r="R7226">
        <v>2.1716336404910908</v>
      </c>
      <c r="S7226">
        <v>1</v>
      </c>
    </row>
    <row r="7227" spans="1:19" x14ac:dyDescent="0.25">
      <c r="A7227">
        <v>27283</v>
      </c>
      <c r="B7227">
        <v>3</v>
      </c>
      <c r="C7227">
        <v>1.1737967170333274</v>
      </c>
      <c r="D7227">
        <v>4</v>
      </c>
      <c r="F7227">
        <v>13596</v>
      </c>
      <c r="G7227">
        <v>6</v>
      </c>
      <c r="H7227">
        <v>0.39324500264003759</v>
      </c>
      <c r="I7227">
        <v>2</v>
      </c>
      <c r="K7227">
        <v>21663</v>
      </c>
      <c r="L7227">
        <v>1</v>
      </c>
      <c r="M7227">
        <v>63.411351870961646</v>
      </c>
      <c r="N7227">
        <v>3</v>
      </c>
      <c r="P7227">
        <v>7836</v>
      </c>
      <c r="Q7227">
        <v>1</v>
      </c>
      <c r="R7227">
        <v>1.7883758267754983</v>
      </c>
      <c r="S7227">
        <v>1</v>
      </c>
    </row>
    <row r="7228" spans="1:19" x14ac:dyDescent="0.25">
      <c r="A7228">
        <v>27286</v>
      </c>
      <c r="B7228">
        <v>1</v>
      </c>
      <c r="C7228">
        <v>0.36225264888215136</v>
      </c>
      <c r="D7228">
        <v>4</v>
      </c>
      <c r="F7228">
        <v>13045</v>
      </c>
      <c r="G7228">
        <v>3</v>
      </c>
      <c r="H7228">
        <v>12.672288175190745</v>
      </c>
      <c r="I7228">
        <v>2</v>
      </c>
      <c r="K7228">
        <v>21489</v>
      </c>
      <c r="L7228">
        <v>2</v>
      </c>
      <c r="M7228">
        <v>1.3475358935873576</v>
      </c>
      <c r="N7228">
        <v>3</v>
      </c>
      <c r="P7228">
        <v>7856</v>
      </c>
      <c r="Q7228">
        <v>4</v>
      </c>
      <c r="R7228">
        <v>2.0140909365678237</v>
      </c>
      <c r="S7228">
        <v>1</v>
      </c>
    </row>
    <row r="7229" spans="1:19" x14ac:dyDescent="0.25">
      <c r="A7229">
        <v>27297</v>
      </c>
      <c r="B7229">
        <v>3</v>
      </c>
      <c r="C7229">
        <v>0.23482288242188207</v>
      </c>
      <c r="D7229">
        <v>4</v>
      </c>
      <c r="F7229">
        <v>13454</v>
      </c>
      <c r="G7229">
        <v>2</v>
      </c>
      <c r="H7229">
        <v>5.309837349828209</v>
      </c>
      <c r="I7229">
        <v>2</v>
      </c>
      <c r="K7229">
        <v>21451</v>
      </c>
      <c r="L7229">
        <v>4</v>
      </c>
      <c r="M7229">
        <v>0.31114302459681287</v>
      </c>
      <c r="N7229">
        <v>3</v>
      </c>
      <c r="P7229">
        <v>7950</v>
      </c>
      <c r="Q7229">
        <v>4</v>
      </c>
      <c r="R7229">
        <v>0.39703832485070306</v>
      </c>
      <c r="S7229">
        <v>1</v>
      </c>
    </row>
    <row r="7230" spans="1:19" x14ac:dyDescent="0.25">
      <c r="A7230">
        <v>27316</v>
      </c>
      <c r="B7230">
        <v>6</v>
      </c>
      <c r="C7230">
        <v>1.236454140649871</v>
      </c>
      <c r="D7230">
        <v>4</v>
      </c>
      <c r="F7230">
        <v>13487</v>
      </c>
      <c r="G7230">
        <v>3</v>
      </c>
      <c r="H7230">
        <v>6.2440423951276225</v>
      </c>
      <c r="I7230">
        <v>2</v>
      </c>
      <c r="K7230">
        <v>21302</v>
      </c>
      <c r="L7230">
        <v>4</v>
      </c>
      <c r="M7230">
        <v>0.77056168902314881</v>
      </c>
      <c r="N7230">
        <v>3</v>
      </c>
      <c r="P7230">
        <v>8064</v>
      </c>
      <c r="Q7230">
        <v>3</v>
      </c>
      <c r="R7230">
        <v>2.0565180878634481</v>
      </c>
      <c r="S7230">
        <v>1</v>
      </c>
    </row>
    <row r="7231" spans="1:19" x14ac:dyDescent="0.25">
      <c r="A7231">
        <v>27420</v>
      </c>
      <c r="B7231">
        <v>2</v>
      </c>
      <c r="C7231">
        <v>3.3452901415430314</v>
      </c>
      <c r="D7231">
        <v>4</v>
      </c>
      <c r="F7231">
        <v>13511</v>
      </c>
      <c r="G7231">
        <v>1</v>
      </c>
      <c r="H7231">
        <v>2.5741961485718114</v>
      </c>
      <c r="I7231">
        <v>2</v>
      </c>
      <c r="K7231">
        <v>21029</v>
      </c>
      <c r="L7231">
        <v>1</v>
      </c>
      <c r="M7231">
        <v>1.3284911554301011</v>
      </c>
      <c r="N7231">
        <v>3</v>
      </c>
      <c r="P7231">
        <v>8092</v>
      </c>
      <c r="Q7231">
        <v>1</v>
      </c>
      <c r="R7231">
        <v>48.48683645421827</v>
      </c>
      <c r="S7231">
        <v>1</v>
      </c>
    </row>
    <row r="7232" spans="1:19" x14ac:dyDescent="0.25">
      <c r="A7232">
        <v>27422</v>
      </c>
      <c r="B7232">
        <v>1</v>
      </c>
      <c r="C7232">
        <v>6.3003743728207322</v>
      </c>
      <c r="D7232">
        <v>4</v>
      </c>
      <c r="F7232">
        <v>13530</v>
      </c>
      <c r="G7232">
        <v>2</v>
      </c>
      <c r="H7232">
        <v>2.9308651553486906</v>
      </c>
      <c r="I7232">
        <v>2</v>
      </c>
      <c r="K7232">
        <v>21028</v>
      </c>
      <c r="L7232">
        <v>3</v>
      </c>
      <c r="M7232">
        <v>3.9260016579619381</v>
      </c>
      <c r="N7232">
        <v>3</v>
      </c>
      <c r="P7232">
        <v>8183</v>
      </c>
      <c r="Q7232">
        <v>2</v>
      </c>
      <c r="R7232">
        <v>3.1365816412597187</v>
      </c>
      <c r="S7232">
        <v>1</v>
      </c>
    </row>
    <row r="7233" spans="1:19" x14ac:dyDescent="0.25">
      <c r="A7233">
        <v>27442</v>
      </c>
      <c r="B7233">
        <v>1</v>
      </c>
      <c r="C7233">
        <v>2.9641277803196462</v>
      </c>
      <c r="D7233">
        <v>4</v>
      </c>
      <c r="F7233">
        <v>12921</v>
      </c>
      <c r="G7233">
        <v>3</v>
      </c>
      <c r="H7233">
        <v>12.181819033672332</v>
      </c>
      <c r="I7233">
        <v>2</v>
      </c>
      <c r="K7233">
        <v>20079</v>
      </c>
      <c r="L7233">
        <v>8</v>
      </c>
      <c r="M7233">
        <v>0.19361730349317818</v>
      </c>
      <c r="N7233">
        <v>3</v>
      </c>
      <c r="P7233">
        <v>8188</v>
      </c>
      <c r="Q7233">
        <v>1</v>
      </c>
      <c r="R7233">
        <v>1.3638304648777235</v>
      </c>
      <c r="S7233">
        <v>1</v>
      </c>
    </row>
    <row r="7234" spans="1:19" x14ac:dyDescent="0.25">
      <c r="A7234">
        <v>27459</v>
      </c>
      <c r="B7234">
        <v>1</v>
      </c>
      <c r="C7234">
        <v>2.561942486480449</v>
      </c>
      <c r="D7234">
        <v>4</v>
      </c>
      <c r="F7234">
        <v>13027</v>
      </c>
      <c r="G7234">
        <v>2</v>
      </c>
      <c r="H7234">
        <v>0.1603046400414897</v>
      </c>
      <c r="I7234">
        <v>2</v>
      </c>
      <c r="K7234">
        <v>20291</v>
      </c>
      <c r="L7234">
        <v>1</v>
      </c>
      <c r="M7234">
        <v>2.1906294384536764</v>
      </c>
      <c r="N7234">
        <v>3</v>
      </c>
      <c r="P7234">
        <v>8229</v>
      </c>
      <c r="Q7234">
        <v>2</v>
      </c>
      <c r="R7234">
        <v>9.9892408895184364</v>
      </c>
      <c r="S7234">
        <v>1</v>
      </c>
    </row>
    <row r="7235" spans="1:19" x14ac:dyDescent="0.25">
      <c r="A7235">
        <v>27468</v>
      </c>
      <c r="B7235">
        <v>1</v>
      </c>
      <c r="C7235">
        <v>18.226466811296316</v>
      </c>
      <c r="D7235">
        <v>4</v>
      </c>
      <c r="F7235">
        <v>12906</v>
      </c>
      <c r="G7235">
        <v>1</v>
      </c>
      <c r="H7235">
        <v>2.6511073190025027</v>
      </c>
      <c r="I7235">
        <v>2</v>
      </c>
      <c r="K7235">
        <v>20290</v>
      </c>
      <c r="L7235">
        <v>4</v>
      </c>
      <c r="M7235">
        <v>1.8542006614843527</v>
      </c>
      <c r="N7235">
        <v>3</v>
      </c>
      <c r="P7235">
        <v>8244</v>
      </c>
      <c r="Q7235">
        <v>1</v>
      </c>
      <c r="R7235">
        <v>25.630314613521112</v>
      </c>
      <c r="S7235">
        <v>1</v>
      </c>
    </row>
    <row r="7236" spans="1:19" x14ac:dyDescent="0.25">
      <c r="A7236">
        <v>27508</v>
      </c>
      <c r="B7236">
        <v>1</v>
      </c>
      <c r="C7236">
        <v>32.121279834243097</v>
      </c>
      <c r="D7236">
        <v>4</v>
      </c>
      <c r="F7236">
        <v>12798</v>
      </c>
      <c r="G7236">
        <v>3</v>
      </c>
      <c r="H7236">
        <v>0.44234486357830899</v>
      </c>
      <c r="I7236">
        <v>2</v>
      </c>
      <c r="K7236">
        <v>20595</v>
      </c>
      <c r="L7236">
        <v>5</v>
      </c>
      <c r="M7236">
        <v>1.4823873292707395</v>
      </c>
      <c r="N7236">
        <v>3</v>
      </c>
      <c r="P7236">
        <v>8326</v>
      </c>
      <c r="Q7236">
        <v>1</v>
      </c>
      <c r="R7236">
        <v>22.943808693648577</v>
      </c>
      <c r="S7236">
        <v>1</v>
      </c>
    </row>
    <row r="7237" spans="1:19" x14ac:dyDescent="0.25">
      <c r="A7237">
        <v>26900</v>
      </c>
      <c r="B7237">
        <v>1</v>
      </c>
      <c r="C7237">
        <v>8.5224060971041755</v>
      </c>
      <c r="D7237">
        <v>4</v>
      </c>
      <c r="F7237">
        <v>12823</v>
      </c>
      <c r="G7237">
        <v>2</v>
      </c>
      <c r="H7237">
        <v>1.4026365145378219</v>
      </c>
      <c r="I7237">
        <v>2</v>
      </c>
      <c r="K7237">
        <v>20903</v>
      </c>
      <c r="L7237">
        <v>2</v>
      </c>
      <c r="M7237">
        <v>3.0295598187798523</v>
      </c>
      <c r="N7237">
        <v>3</v>
      </c>
      <c r="P7237">
        <v>8375</v>
      </c>
      <c r="Q7237">
        <v>2</v>
      </c>
      <c r="R7237">
        <v>15.753548125685301</v>
      </c>
      <c r="S7237">
        <v>1</v>
      </c>
    </row>
    <row r="7238" spans="1:19" x14ac:dyDescent="0.25">
      <c r="A7238">
        <v>26824</v>
      </c>
      <c r="B7238">
        <v>3</v>
      </c>
      <c r="C7238">
        <v>1.0992711838920286</v>
      </c>
      <c r="D7238">
        <v>4</v>
      </c>
      <c r="F7238">
        <v>12847</v>
      </c>
      <c r="G7238">
        <v>1</v>
      </c>
      <c r="H7238">
        <v>1.858700025587928</v>
      </c>
      <c r="I7238">
        <v>2</v>
      </c>
      <c r="K7238">
        <v>20010</v>
      </c>
      <c r="L7238">
        <v>1</v>
      </c>
      <c r="M7238">
        <v>0.71942226673003229</v>
      </c>
      <c r="N7238">
        <v>2</v>
      </c>
      <c r="P7238">
        <v>8483</v>
      </c>
      <c r="Q7238">
        <v>1</v>
      </c>
      <c r="R7238">
        <v>8.7742977058473937</v>
      </c>
      <c r="S7238">
        <v>1</v>
      </c>
    </row>
    <row r="7239" spans="1:19" x14ac:dyDescent="0.25">
      <c r="A7239">
        <v>26756</v>
      </c>
      <c r="B7239">
        <v>3</v>
      </c>
      <c r="C7239">
        <v>1.8589667986168026</v>
      </c>
      <c r="D7239">
        <v>4</v>
      </c>
      <c r="F7239">
        <v>12633</v>
      </c>
      <c r="G7239">
        <v>1</v>
      </c>
      <c r="H7239">
        <v>0.87094985894455201</v>
      </c>
      <c r="I7239">
        <v>2</v>
      </c>
      <c r="K7239">
        <v>19938</v>
      </c>
      <c r="L7239">
        <v>1</v>
      </c>
      <c r="M7239">
        <v>5.1572792575611077E-4</v>
      </c>
      <c r="N7239">
        <v>2</v>
      </c>
      <c r="P7239">
        <v>8491</v>
      </c>
      <c r="Q7239">
        <v>1</v>
      </c>
      <c r="R7239">
        <v>0.55953228769046559</v>
      </c>
      <c r="S7239">
        <v>1</v>
      </c>
    </row>
    <row r="7240" spans="1:19" x14ac:dyDescent="0.25">
      <c r="A7240">
        <v>26775</v>
      </c>
      <c r="B7240">
        <v>4</v>
      </c>
      <c r="C7240">
        <v>0.81055728391600013</v>
      </c>
      <c r="D7240">
        <v>4</v>
      </c>
      <c r="F7240">
        <v>12644</v>
      </c>
      <c r="G7240">
        <v>3</v>
      </c>
      <c r="H7240">
        <v>9.6645399158546201</v>
      </c>
      <c r="I7240">
        <v>2</v>
      </c>
      <c r="K7240">
        <v>19092</v>
      </c>
      <c r="L7240">
        <v>1</v>
      </c>
      <c r="M7240">
        <v>4.2230755558616218E-2</v>
      </c>
      <c r="N7240">
        <v>2</v>
      </c>
      <c r="P7240">
        <v>8516</v>
      </c>
      <c r="Q7240">
        <v>5</v>
      </c>
      <c r="R7240">
        <v>0.27250140319695354</v>
      </c>
      <c r="S7240">
        <v>1</v>
      </c>
    </row>
    <row r="7241" spans="1:19" x14ac:dyDescent="0.25">
      <c r="A7241">
        <v>26654</v>
      </c>
      <c r="B7241">
        <v>1</v>
      </c>
      <c r="C7241">
        <v>0.22137789554865284</v>
      </c>
      <c r="D7241">
        <v>4</v>
      </c>
      <c r="F7241">
        <v>12681</v>
      </c>
      <c r="G7241">
        <v>7</v>
      </c>
      <c r="H7241">
        <v>2.3093332444435641</v>
      </c>
      <c r="I7241">
        <v>2</v>
      </c>
      <c r="K7241">
        <v>19102</v>
      </c>
      <c r="L7241">
        <v>2</v>
      </c>
      <c r="M7241">
        <v>0.24496640715238968</v>
      </c>
      <c r="N7241">
        <v>2</v>
      </c>
      <c r="P7241">
        <v>8534</v>
      </c>
      <c r="Q7241">
        <v>2</v>
      </c>
      <c r="R7241">
        <v>10.241704754381892</v>
      </c>
      <c r="S7241">
        <v>1</v>
      </c>
    </row>
    <row r="7242" spans="1:19" x14ac:dyDescent="0.25">
      <c r="A7242">
        <v>26562</v>
      </c>
      <c r="B7242">
        <v>3</v>
      </c>
      <c r="C7242">
        <v>2.2941328352148007</v>
      </c>
      <c r="D7242">
        <v>4</v>
      </c>
      <c r="F7242">
        <v>12549</v>
      </c>
      <c r="G7242">
        <v>2</v>
      </c>
      <c r="H7242">
        <v>0.93047775413140088</v>
      </c>
      <c r="I7242">
        <v>2</v>
      </c>
      <c r="K7242">
        <v>19111</v>
      </c>
      <c r="L7242">
        <v>2</v>
      </c>
      <c r="M7242">
        <v>1.1478093782831276</v>
      </c>
      <c r="N7242">
        <v>2</v>
      </c>
      <c r="P7242">
        <v>8590</v>
      </c>
      <c r="Q7242">
        <v>2</v>
      </c>
      <c r="R7242">
        <v>6.7290303006646086</v>
      </c>
      <c r="S7242">
        <v>1</v>
      </c>
    </row>
    <row r="7243" spans="1:19" x14ac:dyDescent="0.25">
      <c r="A7243">
        <v>26364</v>
      </c>
      <c r="B7243">
        <v>3</v>
      </c>
      <c r="C7243">
        <v>2.9288116669635555</v>
      </c>
      <c r="D7243">
        <v>4</v>
      </c>
      <c r="F7243">
        <v>12575</v>
      </c>
      <c r="G7243">
        <v>2</v>
      </c>
      <c r="H7243">
        <v>6.206533997823195</v>
      </c>
      <c r="I7243">
        <v>2</v>
      </c>
      <c r="K7243">
        <v>19135</v>
      </c>
      <c r="L7243">
        <v>3</v>
      </c>
      <c r="M7243">
        <v>4.090549765177232</v>
      </c>
      <c r="N7243">
        <v>2</v>
      </c>
      <c r="P7243">
        <v>8749</v>
      </c>
      <c r="Q7243">
        <v>4</v>
      </c>
      <c r="R7243">
        <v>0.55888639496528592</v>
      </c>
      <c r="S7243">
        <v>1</v>
      </c>
    </row>
    <row r="7244" spans="1:19" x14ac:dyDescent="0.25">
      <c r="A7244">
        <v>25539</v>
      </c>
      <c r="B7244">
        <v>4</v>
      </c>
      <c r="C7244">
        <v>1.2546757193455691</v>
      </c>
      <c r="D7244">
        <v>3</v>
      </c>
      <c r="F7244">
        <v>12614</v>
      </c>
      <c r="G7244">
        <v>2</v>
      </c>
      <c r="H7244">
        <v>0.32762269682138601</v>
      </c>
      <c r="I7244">
        <v>2</v>
      </c>
      <c r="K7244">
        <v>19162</v>
      </c>
      <c r="L7244">
        <v>3</v>
      </c>
      <c r="M7244">
        <v>0.36724883688563653</v>
      </c>
      <c r="N7244">
        <v>2</v>
      </c>
      <c r="P7244">
        <v>8776</v>
      </c>
      <c r="Q7244">
        <v>1</v>
      </c>
      <c r="R7244">
        <v>0.8615266505306074</v>
      </c>
      <c r="S7244">
        <v>1</v>
      </c>
    </row>
    <row r="7245" spans="1:19" x14ac:dyDescent="0.25">
      <c r="A7245">
        <v>25567</v>
      </c>
      <c r="B7245">
        <v>2</v>
      </c>
      <c r="C7245">
        <v>1.9188669954254016</v>
      </c>
      <c r="D7245">
        <v>3</v>
      </c>
      <c r="F7245">
        <v>12256</v>
      </c>
      <c r="G7245">
        <v>2</v>
      </c>
      <c r="H7245">
        <v>2.6675740823220329</v>
      </c>
      <c r="I7245">
        <v>1</v>
      </c>
      <c r="K7245">
        <v>19176</v>
      </c>
      <c r="L7245">
        <v>4</v>
      </c>
      <c r="M7245">
        <v>2.1515787044712398</v>
      </c>
      <c r="N7245">
        <v>2</v>
      </c>
      <c r="P7245">
        <v>8781</v>
      </c>
      <c r="Q7245">
        <v>1</v>
      </c>
      <c r="R7245">
        <v>3.0008294478831994</v>
      </c>
      <c r="S7245">
        <v>1</v>
      </c>
    </row>
    <row r="7246" spans="1:19" x14ac:dyDescent="0.25">
      <c r="A7246">
        <v>25875</v>
      </c>
      <c r="B7246">
        <v>1</v>
      </c>
      <c r="C7246">
        <v>1.9217360850037797</v>
      </c>
      <c r="D7246">
        <v>4</v>
      </c>
      <c r="F7246">
        <v>11049</v>
      </c>
      <c r="G7246">
        <v>10</v>
      </c>
      <c r="H7246">
        <v>14.431837408273628</v>
      </c>
      <c r="I7246">
        <v>1</v>
      </c>
      <c r="K7246">
        <v>19223</v>
      </c>
      <c r="L7246">
        <v>3</v>
      </c>
      <c r="M7246">
        <v>0.82343905061491007</v>
      </c>
      <c r="N7246">
        <v>2</v>
      </c>
      <c r="P7246">
        <v>8823</v>
      </c>
      <c r="Q7246">
        <v>7</v>
      </c>
      <c r="R7246">
        <v>0.81366961122374248</v>
      </c>
      <c r="S7246">
        <v>1</v>
      </c>
    </row>
    <row r="7247" spans="1:19" x14ac:dyDescent="0.25">
      <c r="A7247">
        <v>25883</v>
      </c>
      <c r="B7247">
        <v>2</v>
      </c>
      <c r="C7247">
        <v>0.6234201770875788</v>
      </c>
      <c r="D7247">
        <v>4</v>
      </c>
      <c r="F7247">
        <v>11960</v>
      </c>
      <c r="G7247">
        <v>1</v>
      </c>
      <c r="H7247">
        <v>7.0030688634066749</v>
      </c>
      <c r="I7247">
        <v>1</v>
      </c>
      <c r="K7247">
        <v>19237</v>
      </c>
      <c r="L7247">
        <v>2</v>
      </c>
      <c r="M7247">
        <v>2.4547732051954521</v>
      </c>
      <c r="N7247">
        <v>2</v>
      </c>
      <c r="P7247">
        <v>8858</v>
      </c>
      <c r="Q7247">
        <v>4</v>
      </c>
      <c r="R7247">
        <v>0.75523106329315526</v>
      </c>
      <c r="S7247">
        <v>1</v>
      </c>
    </row>
    <row r="7248" spans="1:19" x14ac:dyDescent="0.25">
      <c r="A7248">
        <v>25903</v>
      </c>
      <c r="B7248">
        <v>5</v>
      </c>
      <c r="C7248">
        <v>1.4929078673870069</v>
      </c>
      <c r="D7248">
        <v>4</v>
      </c>
      <c r="F7248">
        <v>12087</v>
      </c>
      <c r="G7248">
        <v>1</v>
      </c>
      <c r="H7248">
        <v>15.733040227298092</v>
      </c>
      <c r="I7248">
        <v>1</v>
      </c>
      <c r="K7248">
        <v>19293</v>
      </c>
      <c r="L7248">
        <v>5</v>
      </c>
      <c r="M7248">
        <v>0.86827180131723281</v>
      </c>
      <c r="N7248">
        <v>2</v>
      </c>
      <c r="P7248">
        <v>8940</v>
      </c>
      <c r="Q7248">
        <v>2</v>
      </c>
      <c r="R7248">
        <v>1.8883209213893386</v>
      </c>
      <c r="S7248">
        <v>1</v>
      </c>
    </row>
    <row r="7249" spans="1:19" x14ac:dyDescent="0.25">
      <c r="A7249">
        <v>25969</v>
      </c>
      <c r="B7249">
        <v>2</v>
      </c>
      <c r="C7249">
        <v>4.1699156103682986</v>
      </c>
      <c r="D7249">
        <v>4</v>
      </c>
      <c r="F7249">
        <v>12146</v>
      </c>
      <c r="G7249">
        <v>1</v>
      </c>
      <c r="H7249">
        <v>2.781359713380716</v>
      </c>
      <c r="I7249">
        <v>1</v>
      </c>
      <c r="K7249">
        <v>19480</v>
      </c>
      <c r="L7249">
        <v>3</v>
      </c>
      <c r="M7249">
        <v>4.0044550036507367</v>
      </c>
      <c r="N7249">
        <v>2</v>
      </c>
      <c r="P7249">
        <v>9005</v>
      </c>
      <c r="Q7249">
        <v>4</v>
      </c>
      <c r="R7249">
        <v>2.0768575563754244</v>
      </c>
      <c r="S7249">
        <v>1</v>
      </c>
    </row>
    <row r="7250" spans="1:19" x14ac:dyDescent="0.25">
      <c r="A7250">
        <v>25993</v>
      </c>
      <c r="B7250">
        <v>1</v>
      </c>
      <c r="C7250">
        <v>4.944669712252062</v>
      </c>
      <c r="D7250">
        <v>4</v>
      </c>
      <c r="F7250">
        <v>10666</v>
      </c>
      <c r="G7250">
        <v>4</v>
      </c>
      <c r="H7250">
        <v>0.53998993348852964</v>
      </c>
      <c r="I7250">
        <v>1</v>
      </c>
      <c r="K7250">
        <v>19508</v>
      </c>
      <c r="L7250">
        <v>2</v>
      </c>
      <c r="M7250">
        <v>5.4779998410600284</v>
      </c>
      <c r="N7250">
        <v>2</v>
      </c>
      <c r="P7250">
        <v>9336</v>
      </c>
      <c r="Q7250">
        <v>3</v>
      </c>
      <c r="R7250">
        <v>2.948210636312981</v>
      </c>
      <c r="S7250">
        <v>1</v>
      </c>
    </row>
    <row r="7251" spans="1:19" x14ac:dyDescent="0.25">
      <c r="A7251">
        <v>26054</v>
      </c>
      <c r="B7251">
        <v>4</v>
      </c>
      <c r="C7251">
        <v>0.92013803845788467</v>
      </c>
      <c r="D7251">
        <v>4</v>
      </c>
      <c r="F7251">
        <v>10676</v>
      </c>
      <c r="G7251">
        <v>4</v>
      </c>
      <c r="H7251">
        <v>2.8706588555979646</v>
      </c>
      <c r="I7251">
        <v>1</v>
      </c>
      <c r="K7251">
        <v>19531</v>
      </c>
      <c r="L7251">
        <v>1</v>
      </c>
      <c r="M7251">
        <v>57.850980576897534</v>
      </c>
      <c r="N7251">
        <v>2</v>
      </c>
      <c r="P7251">
        <v>9388</v>
      </c>
      <c r="Q7251">
        <v>1</v>
      </c>
      <c r="R7251">
        <v>0.27499753415637312</v>
      </c>
      <c r="S7251">
        <v>1</v>
      </c>
    </row>
    <row r="7252" spans="1:19" x14ac:dyDescent="0.25">
      <c r="A7252">
        <v>26149</v>
      </c>
      <c r="B7252">
        <v>4</v>
      </c>
      <c r="C7252">
        <v>0.51015924118432099</v>
      </c>
      <c r="D7252">
        <v>4</v>
      </c>
      <c r="F7252">
        <v>10580</v>
      </c>
      <c r="G7252">
        <v>4</v>
      </c>
      <c r="H7252">
        <v>1.3291155442189571</v>
      </c>
      <c r="I7252">
        <v>1</v>
      </c>
      <c r="K7252">
        <v>19683</v>
      </c>
      <c r="L7252">
        <v>2</v>
      </c>
      <c r="M7252">
        <v>4.1217446385504974</v>
      </c>
      <c r="N7252">
        <v>2</v>
      </c>
      <c r="P7252">
        <v>9395</v>
      </c>
      <c r="Q7252">
        <v>2</v>
      </c>
      <c r="R7252">
        <v>31.746090587181534</v>
      </c>
      <c r="S7252">
        <v>1</v>
      </c>
    </row>
    <row r="7253" spans="1:19" x14ac:dyDescent="0.25">
      <c r="A7253">
        <v>25396</v>
      </c>
      <c r="B7253">
        <v>4</v>
      </c>
      <c r="C7253">
        <v>0.1200120334539278</v>
      </c>
      <c r="D7253">
        <v>3</v>
      </c>
      <c r="F7253">
        <v>10665</v>
      </c>
      <c r="G7253">
        <v>2</v>
      </c>
      <c r="H7253">
        <v>2.6045091782126106</v>
      </c>
      <c r="I7253">
        <v>1</v>
      </c>
      <c r="K7253">
        <v>19747</v>
      </c>
      <c r="L7253">
        <v>1</v>
      </c>
      <c r="M7253">
        <v>7.2689245736235479</v>
      </c>
      <c r="N7253">
        <v>2</v>
      </c>
      <c r="P7253">
        <v>9369</v>
      </c>
      <c r="Q7253">
        <v>1</v>
      </c>
      <c r="R7253">
        <v>17.018803717960036</v>
      </c>
      <c r="S7253">
        <v>1</v>
      </c>
    </row>
    <row r="7254" spans="1:19" x14ac:dyDescent="0.25">
      <c r="A7254">
        <v>25291</v>
      </c>
      <c r="B7254">
        <v>2</v>
      </c>
      <c r="C7254">
        <v>0.96922117420633747</v>
      </c>
      <c r="D7254">
        <v>3</v>
      </c>
      <c r="F7254">
        <v>9849</v>
      </c>
      <c r="G7254">
        <v>4</v>
      </c>
      <c r="H7254">
        <v>0.85620061553376337</v>
      </c>
      <c r="I7254">
        <v>1</v>
      </c>
      <c r="K7254">
        <v>19795</v>
      </c>
      <c r="L7254">
        <v>2</v>
      </c>
      <c r="M7254">
        <v>4.7845094693174985</v>
      </c>
      <c r="N7254">
        <v>2</v>
      </c>
      <c r="P7254">
        <v>9293</v>
      </c>
      <c r="Q7254">
        <v>2</v>
      </c>
      <c r="R7254">
        <v>38.201790385995146</v>
      </c>
      <c r="S7254">
        <v>1</v>
      </c>
    </row>
    <row r="7255" spans="1:19" x14ac:dyDescent="0.25">
      <c r="A7255">
        <v>25301</v>
      </c>
      <c r="B7255">
        <v>1</v>
      </c>
      <c r="C7255">
        <v>5.9697805025390007</v>
      </c>
      <c r="D7255">
        <v>3</v>
      </c>
      <c r="F7255">
        <v>9840</v>
      </c>
      <c r="G7255">
        <v>2</v>
      </c>
      <c r="H7255">
        <v>6.7866322338632301</v>
      </c>
      <c r="I7255">
        <v>1</v>
      </c>
      <c r="K7255">
        <v>19813</v>
      </c>
      <c r="L7255">
        <v>1</v>
      </c>
      <c r="M7255">
        <v>0.22598980554925896</v>
      </c>
      <c r="N7255">
        <v>2</v>
      </c>
      <c r="P7255">
        <v>9284</v>
      </c>
      <c r="Q7255">
        <v>4</v>
      </c>
      <c r="R7255">
        <v>9.0962529706825529E-2</v>
      </c>
      <c r="S7255">
        <v>1</v>
      </c>
    </row>
    <row r="7256" spans="1:19" x14ac:dyDescent="0.25">
      <c r="A7256">
        <v>25349</v>
      </c>
      <c r="B7256">
        <v>1</v>
      </c>
      <c r="C7256">
        <v>7.7983557261711125</v>
      </c>
      <c r="D7256">
        <v>3</v>
      </c>
      <c r="F7256">
        <v>9953</v>
      </c>
      <c r="G7256">
        <v>2</v>
      </c>
      <c r="H7256">
        <v>1.2630531187388669</v>
      </c>
      <c r="I7256">
        <v>1</v>
      </c>
      <c r="K7256">
        <v>19838</v>
      </c>
      <c r="L7256">
        <v>2</v>
      </c>
      <c r="M7256">
        <v>0.43744735863018319</v>
      </c>
      <c r="N7256">
        <v>2</v>
      </c>
      <c r="P7256">
        <v>9294</v>
      </c>
      <c r="Q7256">
        <v>4</v>
      </c>
      <c r="R7256">
        <v>1.0532081094223307</v>
      </c>
      <c r="S7256">
        <v>1</v>
      </c>
    </row>
    <row r="7257" spans="1:19" x14ac:dyDescent="0.25">
      <c r="A7257">
        <v>25366</v>
      </c>
      <c r="B7257">
        <v>1</v>
      </c>
      <c r="C7257">
        <v>3.4820346026319089</v>
      </c>
      <c r="D7257">
        <v>3</v>
      </c>
      <c r="F7257">
        <v>10068</v>
      </c>
      <c r="G7257">
        <v>3</v>
      </c>
      <c r="H7257">
        <v>0.21318761123662197</v>
      </c>
      <c r="I7257">
        <v>1</v>
      </c>
      <c r="K7257">
        <v>19855</v>
      </c>
      <c r="L7257">
        <v>3</v>
      </c>
      <c r="M7257">
        <v>1.4171912549430885</v>
      </c>
      <c r="N7257">
        <v>2</v>
      </c>
      <c r="P7257">
        <v>9298</v>
      </c>
      <c r="Q7257">
        <v>4</v>
      </c>
      <c r="R7257">
        <v>0.69982430067592127</v>
      </c>
      <c r="S7257">
        <v>1</v>
      </c>
    </row>
    <row r="7258" spans="1:19" x14ac:dyDescent="0.25">
      <c r="A7258">
        <v>25375</v>
      </c>
      <c r="B7258">
        <v>2</v>
      </c>
      <c r="C7258">
        <v>2.4685839882688669</v>
      </c>
      <c r="D7258">
        <v>3</v>
      </c>
      <c r="F7258">
        <v>10099</v>
      </c>
      <c r="G7258">
        <v>3</v>
      </c>
      <c r="H7258">
        <v>1.8153760913076731</v>
      </c>
      <c r="I7258">
        <v>1</v>
      </c>
      <c r="K7258">
        <v>19882</v>
      </c>
      <c r="L7258">
        <v>2</v>
      </c>
      <c r="M7258">
        <v>6.3652542026392658E-2</v>
      </c>
      <c r="N7258">
        <v>2</v>
      </c>
      <c r="P7258">
        <v>9407</v>
      </c>
      <c r="Q7258">
        <v>1</v>
      </c>
      <c r="R7258">
        <v>2.4037435950737227</v>
      </c>
      <c r="S7258">
        <v>1</v>
      </c>
    </row>
    <row r="7259" spans="1:19" x14ac:dyDescent="0.25">
      <c r="A7259">
        <v>25257</v>
      </c>
      <c r="B7259">
        <v>1</v>
      </c>
      <c r="C7259">
        <v>1.2960577481409692</v>
      </c>
      <c r="D7259">
        <v>3</v>
      </c>
      <c r="F7259">
        <v>10383</v>
      </c>
      <c r="G7259">
        <v>1</v>
      </c>
      <c r="H7259">
        <v>3.9279620169800498</v>
      </c>
      <c r="I7259">
        <v>1</v>
      </c>
      <c r="K7259">
        <v>19054</v>
      </c>
      <c r="L7259">
        <v>2</v>
      </c>
      <c r="M7259">
        <v>0.36066910922662515</v>
      </c>
      <c r="N7259">
        <v>2</v>
      </c>
      <c r="P7259">
        <v>9399</v>
      </c>
      <c r="Q7259">
        <v>2</v>
      </c>
      <c r="R7259">
        <v>0.4661053900825089</v>
      </c>
      <c r="S7259">
        <v>1</v>
      </c>
    </row>
    <row r="7260" spans="1:19" x14ac:dyDescent="0.25">
      <c r="A7260">
        <v>25218</v>
      </c>
      <c r="B7260">
        <v>1</v>
      </c>
      <c r="C7260">
        <v>0.76050423490934327</v>
      </c>
      <c r="D7260">
        <v>3</v>
      </c>
      <c r="F7260">
        <v>10384</v>
      </c>
      <c r="G7260">
        <v>1</v>
      </c>
      <c r="H7260">
        <v>3.0469068105361954</v>
      </c>
      <c r="I7260">
        <v>1</v>
      </c>
      <c r="K7260">
        <v>12502</v>
      </c>
      <c r="L7260">
        <v>1</v>
      </c>
      <c r="M7260">
        <v>7.2393082383168803</v>
      </c>
      <c r="N7260">
        <v>1</v>
      </c>
      <c r="P7260">
        <v>9413</v>
      </c>
      <c r="Q7260">
        <v>1</v>
      </c>
      <c r="R7260">
        <v>0.50841616315010252</v>
      </c>
      <c r="S7260">
        <v>1</v>
      </c>
    </row>
    <row r="7261" spans="1:19" x14ac:dyDescent="0.25">
      <c r="A7261">
        <v>25084</v>
      </c>
      <c r="B7261">
        <v>1</v>
      </c>
      <c r="C7261">
        <v>3.2778145506314336</v>
      </c>
      <c r="D7261">
        <v>3</v>
      </c>
      <c r="F7261">
        <v>10368</v>
      </c>
      <c r="G7261">
        <v>1</v>
      </c>
      <c r="H7261">
        <v>0.41533758248556663</v>
      </c>
      <c r="I7261">
        <v>1</v>
      </c>
      <c r="K7261">
        <v>12562</v>
      </c>
      <c r="L7261">
        <v>3</v>
      </c>
      <c r="M7261">
        <v>0.84393324460055297</v>
      </c>
      <c r="N7261">
        <v>2</v>
      </c>
      <c r="P7261">
        <v>9414</v>
      </c>
      <c r="Q7261">
        <v>4</v>
      </c>
      <c r="R7261">
        <v>3.2411274673697266</v>
      </c>
      <c r="S7261">
        <v>1</v>
      </c>
    </row>
    <row r="7262" spans="1:19" x14ac:dyDescent="0.25">
      <c r="A7262">
        <v>25103</v>
      </c>
      <c r="B7262">
        <v>1</v>
      </c>
      <c r="C7262">
        <v>2.8031881731355992</v>
      </c>
      <c r="D7262">
        <v>3</v>
      </c>
      <c r="F7262">
        <v>10373</v>
      </c>
      <c r="G7262">
        <v>2</v>
      </c>
      <c r="H7262">
        <v>5.5066055246622371E-2</v>
      </c>
      <c r="I7262">
        <v>1</v>
      </c>
      <c r="K7262">
        <v>12571</v>
      </c>
      <c r="L7262">
        <v>2</v>
      </c>
      <c r="M7262">
        <v>2.5635768421600535</v>
      </c>
      <c r="N7262">
        <v>2</v>
      </c>
      <c r="P7262">
        <v>9429</v>
      </c>
      <c r="Q7262">
        <v>1</v>
      </c>
      <c r="R7262">
        <v>14.296347514496967</v>
      </c>
      <c r="S7262">
        <v>1</v>
      </c>
    </row>
    <row r="7263" spans="1:19" x14ac:dyDescent="0.25">
      <c r="A7263">
        <v>25047</v>
      </c>
      <c r="B7263">
        <v>1</v>
      </c>
      <c r="C7263">
        <v>3.2495575844161571</v>
      </c>
      <c r="D7263">
        <v>3</v>
      </c>
      <c r="F7263">
        <v>9348</v>
      </c>
      <c r="G7263">
        <v>1</v>
      </c>
      <c r="H7263">
        <v>1.0414180516261253</v>
      </c>
      <c r="I7263">
        <v>1</v>
      </c>
      <c r="K7263">
        <v>12653</v>
      </c>
      <c r="L7263">
        <v>4</v>
      </c>
      <c r="M7263">
        <v>1.0724994698883716</v>
      </c>
      <c r="N7263">
        <v>2</v>
      </c>
      <c r="P7263">
        <v>9465</v>
      </c>
      <c r="Q7263">
        <v>1</v>
      </c>
      <c r="R7263">
        <v>5.4577815364551521</v>
      </c>
      <c r="S7263">
        <v>1</v>
      </c>
    </row>
    <row r="7264" spans="1:19" x14ac:dyDescent="0.25">
      <c r="A7264">
        <v>24952</v>
      </c>
      <c r="B7264">
        <v>3</v>
      </c>
      <c r="C7264">
        <v>1.8600605312237135</v>
      </c>
      <c r="D7264">
        <v>3</v>
      </c>
      <c r="F7264">
        <v>9399</v>
      </c>
      <c r="G7264">
        <v>2</v>
      </c>
      <c r="H7264">
        <v>0.32862550804524127</v>
      </c>
      <c r="I7264">
        <v>1</v>
      </c>
      <c r="K7264">
        <v>12694</v>
      </c>
      <c r="L7264">
        <v>2</v>
      </c>
      <c r="M7264">
        <v>32.269757021979927</v>
      </c>
      <c r="N7264">
        <v>2</v>
      </c>
      <c r="P7264">
        <v>9624</v>
      </c>
      <c r="Q7264">
        <v>2</v>
      </c>
      <c r="R7264">
        <v>0.12316215446679218</v>
      </c>
      <c r="S7264">
        <v>1</v>
      </c>
    </row>
    <row r="7265" spans="1:19" x14ac:dyDescent="0.25">
      <c r="A7265">
        <v>24928</v>
      </c>
      <c r="B7265">
        <v>1</v>
      </c>
      <c r="C7265">
        <v>5.3532296342228118</v>
      </c>
      <c r="D7265">
        <v>3</v>
      </c>
      <c r="F7265">
        <v>9412</v>
      </c>
      <c r="G7265">
        <v>3</v>
      </c>
      <c r="H7265">
        <v>0.93072717883669975</v>
      </c>
      <c r="I7265">
        <v>1</v>
      </c>
      <c r="K7265">
        <v>12733</v>
      </c>
      <c r="L7265">
        <v>1</v>
      </c>
      <c r="M7265">
        <v>24.791845407239325</v>
      </c>
      <c r="N7265">
        <v>2</v>
      </c>
      <c r="P7265">
        <v>9849</v>
      </c>
      <c r="Q7265">
        <v>2</v>
      </c>
      <c r="R7265">
        <v>3.2886400303489198</v>
      </c>
      <c r="S7265">
        <v>1</v>
      </c>
    </row>
    <row r="7266" spans="1:19" x14ac:dyDescent="0.25">
      <c r="A7266">
        <v>24853</v>
      </c>
      <c r="B7266">
        <v>1</v>
      </c>
      <c r="C7266">
        <v>1.1799501121860065</v>
      </c>
      <c r="D7266">
        <v>3</v>
      </c>
      <c r="F7266">
        <v>9462</v>
      </c>
      <c r="G7266">
        <v>2</v>
      </c>
      <c r="H7266">
        <v>1.9434463080929616</v>
      </c>
      <c r="I7266">
        <v>1</v>
      </c>
      <c r="K7266">
        <v>12781</v>
      </c>
      <c r="L7266">
        <v>3</v>
      </c>
      <c r="M7266">
        <v>0.47453287795599297</v>
      </c>
      <c r="N7266">
        <v>2</v>
      </c>
      <c r="P7266">
        <v>9946</v>
      </c>
      <c r="Q7266">
        <v>3</v>
      </c>
      <c r="R7266">
        <v>0.16457188145231527</v>
      </c>
      <c r="S7266">
        <v>1</v>
      </c>
    </row>
    <row r="7267" spans="1:19" x14ac:dyDescent="0.25">
      <c r="A7267">
        <v>24809</v>
      </c>
      <c r="B7267">
        <v>3</v>
      </c>
      <c r="C7267">
        <v>2.4711013682370324</v>
      </c>
      <c r="D7267">
        <v>3</v>
      </c>
      <c r="F7267">
        <v>9559</v>
      </c>
      <c r="G7267">
        <v>4</v>
      </c>
      <c r="H7267">
        <v>1.0690331049695834</v>
      </c>
      <c r="I7267">
        <v>1</v>
      </c>
      <c r="K7267">
        <v>12785</v>
      </c>
      <c r="L7267">
        <v>1</v>
      </c>
      <c r="M7267">
        <v>4.2996542667177984</v>
      </c>
      <c r="N7267">
        <v>2</v>
      </c>
      <c r="P7267">
        <v>10155</v>
      </c>
      <c r="Q7267">
        <v>4</v>
      </c>
      <c r="R7267">
        <v>1.977039101971318</v>
      </c>
      <c r="S7267">
        <v>1</v>
      </c>
    </row>
    <row r="7268" spans="1:19" x14ac:dyDescent="0.25">
      <c r="A7268">
        <v>24766</v>
      </c>
      <c r="B7268">
        <v>2</v>
      </c>
      <c r="C7268">
        <v>2.8716153690066122</v>
      </c>
      <c r="D7268">
        <v>3</v>
      </c>
      <c r="F7268">
        <v>9624</v>
      </c>
      <c r="G7268">
        <v>3</v>
      </c>
      <c r="H7268">
        <v>0.45949761709832176</v>
      </c>
      <c r="I7268">
        <v>1</v>
      </c>
      <c r="K7268">
        <v>12797</v>
      </c>
      <c r="L7268">
        <v>4</v>
      </c>
      <c r="M7268">
        <v>0.51721786240154088</v>
      </c>
      <c r="N7268">
        <v>2</v>
      </c>
      <c r="P7268">
        <v>10197</v>
      </c>
      <c r="Q7268">
        <v>6</v>
      </c>
      <c r="R7268">
        <v>0.6028277331785622</v>
      </c>
      <c r="S7268">
        <v>1</v>
      </c>
    </row>
    <row r="7269" spans="1:19" x14ac:dyDescent="0.25">
      <c r="A7269">
        <v>24694</v>
      </c>
      <c r="B7269">
        <v>2</v>
      </c>
      <c r="C7269">
        <v>5.282985041375353</v>
      </c>
      <c r="D7269">
        <v>3</v>
      </c>
      <c r="F7269">
        <v>9715</v>
      </c>
      <c r="G7269">
        <v>1</v>
      </c>
      <c r="H7269">
        <v>2.221924365611232</v>
      </c>
      <c r="I7269">
        <v>1</v>
      </c>
      <c r="K7269">
        <v>12812</v>
      </c>
      <c r="L7269">
        <v>4</v>
      </c>
      <c r="M7269">
        <v>0.54676949938902242</v>
      </c>
      <c r="N7269">
        <v>2</v>
      </c>
      <c r="P7269">
        <v>10237</v>
      </c>
      <c r="Q7269">
        <v>5</v>
      </c>
      <c r="R7269">
        <v>8.003125113150665E-2</v>
      </c>
      <c r="S7269">
        <v>1</v>
      </c>
    </row>
    <row r="7270" spans="1:19" x14ac:dyDescent="0.25">
      <c r="A7270">
        <v>24195</v>
      </c>
      <c r="B7270">
        <v>2</v>
      </c>
      <c r="C7270">
        <v>1.1747267093123355</v>
      </c>
      <c r="D7270">
        <v>3</v>
      </c>
      <c r="F7270">
        <v>9725</v>
      </c>
      <c r="G7270">
        <v>1</v>
      </c>
      <c r="H7270">
        <v>0.11898138765213952</v>
      </c>
      <c r="I7270">
        <v>1</v>
      </c>
      <c r="K7270">
        <v>12857</v>
      </c>
      <c r="L7270">
        <v>1</v>
      </c>
      <c r="M7270">
        <v>1.0138879788432289</v>
      </c>
      <c r="N7270">
        <v>2</v>
      </c>
      <c r="P7270">
        <v>10332</v>
      </c>
      <c r="Q7270">
        <v>2</v>
      </c>
      <c r="R7270">
        <v>1.6433128175568812</v>
      </c>
      <c r="S7270">
        <v>1</v>
      </c>
    </row>
    <row r="7271" spans="1:19" x14ac:dyDescent="0.25">
      <c r="A7271">
        <v>24163</v>
      </c>
      <c r="B7271">
        <v>1</v>
      </c>
      <c r="C7271">
        <v>1.2849646172051699</v>
      </c>
      <c r="D7271">
        <v>3</v>
      </c>
      <c r="F7271">
        <v>8940</v>
      </c>
      <c r="G7271">
        <v>2</v>
      </c>
      <c r="H7271">
        <v>2.097802467517758</v>
      </c>
      <c r="I7271">
        <v>1</v>
      </c>
      <c r="K7271">
        <v>12862</v>
      </c>
      <c r="L7271">
        <v>2</v>
      </c>
      <c r="M7271">
        <v>9.7585379241161299</v>
      </c>
      <c r="N7271">
        <v>2</v>
      </c>
      <c r="P7271">
        <v>10383</v>
      </c>
      <c r="Q7271">
        <v>1</v>
      </c>
      <c r="R7271">
        <v>20.358923050283675</v>
      </c>
      <c r="S7271">
        <v>1</v>
      </c>
    </row>
    <row r="7272" spans="1:19" x14ac:dyDescent="0.25">
      <c r="A7272">
        <v>24104</v>
      </c>
      <c r="B7272">
        <v>1</v>
      </c>
      <c r="C7272">
        <v>2.7676564667833657E-2</v>
      </c>
      <c r="D7272">
        <v>3</v>
      </c>
      <c r="F7272">
        <v>9374</v>
      </c>
      <c r="G7272">
        <v>5</v>
      </c>
      <c r="H7272">
        <v>1.1901333089261315</v>
      </c>
      <c r="I7272">
        <v>1</v>
      </c>
      <c r="K7272">
        <v>12882</v>
      </c>
      <c r="L7272">
        <v>1</v>
      </c>
      <c r="M7272">
        <v>3.6260942958050171</v>
      </c>
      <c r="N7272">
        <v>2</v>
      </c>
      <c r="P7272">
        <v>10490</v>
      </c>
      <c r="Q7272">
        <v>4</v>
      </c>
      <c r="R7272">
        <v>0.42476754777269921</v>
      </c>
      <c r="S7272">
        <v>1</v>
      </c>
    </row>
    <row r="7273" spans="1:19" x14ac:dyDescent="0.25">
      <c r="A7273">
        <v>24123</v>
      </c>
      <c r="B7273">
        <v>1</v>
      </c>
      <c r="C7273">
        <v>0.42796951656417159</v>
      </c>
      <c r="D7273">
        <v>3</v>
      </c>
      <c r="F7273">
        <v>9432</v>
      </c>
      <c r="G7273">
        <v>1</v>
      </c>
      <c r="H7273">
        <v>2.7890504010576902</v>
      </c>
      <c r="I7273">
        <v>1</v>
      </c>
      <c r="K7273">
        <v>12899</v>
      </c>
      <c r="L7273">
        <v>2</v>
      </c>
      <c r="M7273">
        <v>6.2815339841827349</v>
      </c>
      <c r="N7273">
        <v>2</v>
      </c>
      <c r="P7273">
        <v>10666</v>
      </c>
      <c r="Q7273">
        <v>9</v>
      </c>
      <c r="R7273">
        <v>0.81548159532684805</v>
      </c>
      <c r="S7273">
        <v>1</v>
      </c>
    </row>
    <row r="7274" spans="1:19" x14ac:dyDescent="0.25">
      <c r="A7274">
        <v>23842</v>
      </c>
      <c r="B7274">
        <v>1</v>
      </c>
      <c r="C7274">
        <v>5.8385798131988809</v>
      </c>
      <c r="D7274">
        <v>3</v>
      </c>
      <c r="F7274">
        <v>9375</v>
      </c>
      <c r="G7274">
        <v>1</v>
      </c>
      <c r="H7274">
        <v>1.3199066776731239</v>
      </c>
      <c r="I7274">
        <v>1</v>
      </c>
      <c r="K7274">
        <v>12910</v>
      </c>
      <c r="L7274">
        <v>1</v>
      </c>
      <c r="M7274">
        <v>13.519953494724909</v>
      </c>
      <c r="N7274">
        <v>2</v>
      </c>
      <c r="P7274">
        <v>11540</v>
      </c>
      <c r="Q7274">
        <v>5</v>
      </c>
      <c r="R7274">
        <v>6.9802125630296032</v>
      </c>
      <c r="S7274">
        <v>1</v>
      </c>
    </row>
    <row r="7275" spans="1:19" x14ac:dyDescent="0.25">
      <c r="A7275">
        <v>23560</v>
      </c>
      <c r="B7275">
        <v>1</v>
      </c>
      <c r="C7275">
        <v>4.7005823319961184</v>
      </c>
      <c r="D7275">
        <v>3</v>
      </c>
      <c r="F7275">
        <v>9337</v>
      </c>
      <c r="G7275">
        <v>3</v>
      </c>
      <c r="H7275">
        <v>0.22228853155182962</v>
      </c>
      <c r="I7275">
        <v>1</v>
      </c>
      <c r="K7275">
        <v>12935</v>
      </c>
      <c r="L7275">
        <v>2</v>
      </c>
      <c r="M7275">
        <v>9.5649038306381282</v>
      </c>
      <c r="N7275">
        <v>2</v>
      </c>
      <c r="P7275">
        <v>11960</v>
      </c>
      <c r="Q7275">
        <v>1</v>
      </c>
      <c r="R7275">
        <v>3.4066412571425966</v>
      </c>
      <c r="S7275">
        <v>1</v>
      </c>
    </row>
    <row r="7276" spans="1:19" x14ac:dyDescent="0.25">
      <c r="A7276">
        <v>23589</v>
      </c>
      <c r="B7276">
        <v>1</v>
      </c>
      <c r="C7276">
        <v>0.32812923390828491</v>
      </c>
      <c r="D7276">
        <v>3</v>
      </c>
      <c r="F7276">
        <v>9238</v>
      </c>
      <c r="G7276">
        <v>4</v>
      </c>
      <c r="H7276">
        <v>3.9744855223244278</v>
      </c>
      <c r="I7276">
        <v>1</v>
      </c>
      <c r="K7276">
        <v>12980</v>
      </c>
      <c r="L7276">
        <v>2</v>
      </c>
      <c r="M7276">
        <v>4.9378148436664517</v>
      </c>
      <c r="N7276">
        <v>2</v>
      </c>
      <c r="P7276">
        <v>11972</v>
      </c>
      <c r="Q7276">
        <v>1</v>
      </c>
      <c r="R7276">
        <v>18.331847414796197</v>
      </c>
      <c r="S7276">
        <v>1</v>
      </c>
    </row>
    <row r="7277" spans="1:19" x14ac:dyDescent="0.25">
      <c r="A7277">
        <v>23241</v>
      </c>
      <c r="B7277">
        <v>1</v>
      </c>
      <c r="C7277">
        <v>0.72401127406041232</v>
      </c>
      <c r="D7277">
        <v>3</v>
      </c>
      <c r="F7277">
        <v>9298</v>
      </c>
      <c r="G7277">
        <v>7</v>
      </c>
      <c r="H7277">
        <v>0.29137691687399386</v>
      </c>
      <c r="I7277">
        <v>1</v>
      </c>
      <c r="K7277">
        <v>13015</v>
      </c>
      <c r="L7277">
        <v>1</v>
      </c>
      <c r="M7277">
        <v>4.3058715688649265</v>
      </c>
      <c r="N7277">
        <v>2</v>
      </c>
      <c r="P7277">
        <v>12007</v>
      </c>
      <c r="Q7277">
        <v>1</v>
      </c>
      <c r="R7277">
        <v>59.484307498196941</v>
      </c>
      <c r="S7277">
        <v>1</v>
      </c>
    </row>
    <row r="7278" spans="1:19" x14ac:dyDescent="0.25">
      <c r="A7278">
        <v>22861</v>
      </c>
      <c r="B7278">
        <v>1</v>
      </c>
      <c r="C7278">
        <v>0.16518052544594994</v>
      </c>
      <c r="D7278">
        <v>3</v>
      </c>
      <c r="F7278">
        <v>9152</v>
      </c>
      <c r="G7278">
        <v>1</v>
      </c>
      <c r="H7278">
        <v>0.53226443310273341</v>
      </c>
      <c r="I7278">
        <v>1</v>
      </c>
      <c r="K7278">
        <v>13076</v>
      </c>
      <c r="L7278">
        <v>1</v>
      </c>
      <c r="M7278">
        <v>11.190085929756524</v>
      </c>
      <c r="N7278">
        <v>2</v>
      </c>
      <c r="P7278">
        <v>12175</v>
      </c>
      <c r="Q7278">
        <v>3</v>
      </c>
      <c r="R7278">
        <v>3.3687812177406271</v>
      </c>
      <c r="S7278">
        <v>1</v>
      </c>
    </row>
    <row r="7279" spans="1:19" x14ac:dyDescent="0.25">
      <c r="A7279">
        <v>22882</v>
      </c>
      <c r="B7279">
        <v>2</v>
      </c>
      <c r="C7279">
        <v>8.4473285308310793</v>
      </c>
      <c r="D7279">
        <v>3</v>
      </c>
      <c r="F7279">
        <v>9178</v>
      </c>
      <c r="G7279">
        <v>1</v>
      </c>
      <c r="H7279">
        <v>0.91666479837717274</v>
      </c>
      <c r="I7279">
        <v>1</v>
      </c>
      <c r="K7279">
        <v>13113</v>
      </c>
      <c r="L7279">
        <v>2</v>
      </c>
      <c r="M7279">
        <v>2.7925489674698469</v>
      </c>
      <c r="N7279">
        <v>2</v>
      </c>
      <c r="P7279">
        <v>12220</v>
      </c>
      <c r="Q7279">
        <v>1</v>
      </c>
      <c r="R7279">
        <v>0.77351779925744124</v>
      </c>
      <c r="S7279">
        <v>1</v>
      </c>
    </row>
    <row r="7280" spans="1:19" x14ac:dyDescent="0.25">
      <c r="A7280">
        <v>22789</v>
      </c>
      <c r="B7280">
        <v>1</v>
      </c>
      <c r="C7280">
        <v>48.617817528897007</v>
      </c>
      <c r="D7280">
        <v>3</v>
      </c>
      <c r="F7280">
        <v>8817</v>
      </c>
      <c r="G7280">
        <v>3</v>
      </c>
      <c r="H7280">
        <v>0.65477539762212578</v>
      </c>
      <c r="I7280">
        <v>1</v>
      </c>
      <c r="K7280">
        <v>13122</v>
      </c>
      <c r="L7280">
        <v>2</v>
      </c>
      <c r="M7280">
        <v>0.32741655353121218</v>
      </c>
      <c r="N7280">
        <v>2</v>
      </c>
      <c r="P7280">
        <v>12364</v>
      </c>
      <c r="Q7280">
        <v>1</v>
      </c>
      <c r="R7280">
        <v>15.427466531349946</v>
      </c>
      <c r="S7280">
        <v>1</v>
      </c>
    </row>
    <row r="7281" spans="1:19" x14ac:dyDescent="0.25">
      <c r="A7281">
        <v>22814</v>
      </c>
      <c r="B7281">
        <v>1</v>
      </c>
      <c r="C7281">
        <v>7.5700162729330778</v>
      </c>
      <c r="D7281">
        <v>3</v>
      </c>
      <c r="F7281">
        <v>8747</v>
      </c>
      <c r="G7281">
        <v>1</v>
      </c>
      <c r="H7281">
        <v>11.47832180442809</v>
      </c>
      <c r="I7281">
        <v>1</v>
      </c>
      <c r="K7281">
        <v>13208</v>
      </c>
      <c r="L7281">
        <v>1</v>
      </c>
      <c r="M7281">
        <v>16.373354355634149</v>
      </c>
      <c r="N7281">
        <v>2</v>
      </c>
      <c r="P7281">
        <v>12381</v>
      </c>
      <c r="Q7281">
        <v>1</v>
      </c>
      <c r="R7281">
        <v>4.0953103988593842</v>
      </c>
      <c r="S7281">
        <v>1</v>
      </c>
    </row>
    <row r="7282" spans="1:19" x14ac:dyDescent="0.25">
      <c r="A7282">
        <v>22846</v>
      </c>
      <c r="B7282">
        <v>4</v>
      </c>
      <c r="C7282">
        <v>11.310088898227397</v>
      </c>
      <c r="D7282">
        <v>3</v>
      </c>
      <c r="F7282">
        <v>8769</v>
      </c>
      <c r="G7282">
        <v>1</v>
      </c>
      <c r="H7282">
        <v>2.6793761305489494</v>
      </c>
      <c r="I7282">
        <v>1</v>
      </c>
      <c r="K7282">
        <v>13258</v>
      </c>
      <c r="L7282">
        <v>3</v>
      </c>
      <c r="M7282">
        <v>2.0856292355153543</v>
      </c>
      <c r="N7282">
        <v>2</v>
      </c>
      <c r="P7282">
        <v>12424</v>
      </c>
      <c r="Q7282">
        <v>2</v>
      </c>
      <c r="R7282">
        <v>4.3365286788739539</v>
      </c>
      <c r="S7282">
        <v>1</v>
      </c>
    </row>
    <row r="7283" spans="1:19" x14ac:dyDescent="0.25">
      <c r="A7283">
        <v>22231</v>
      </c>
      <c r="B7283">
        <v>2</v>
      </c>
      <c r="C7283">
        <v>0.38469216085397767</v>
      </c>
      <c r="D7283">
        <v>3</v>
      </c>
      <c r="F7283">
        <v>8600</v>
      </c>
      <c r="G7283">
        <v>1</v>
      </c>
      <c r="H7283">
        <v>1.4259210879091087</v>
      </c>
      <c r="I7283">
        <v>1</v>
      </c>
      <c r="K7283">
        <v>13362</v>
      </c>
      <c r="L7283">
        <v>1</v>
      </c>
      <c r="M7283">
        <v>5.9677169473682712</v>
      </c>
      <c r="N7283">
        <v>2</v>
      </c>
      <c r="P7283">
        <v>12465</v>
      </c>
      <c r="Q7283">
        <v>1</v>
      </c>
      <c r="R7283">
        <v>13.933225843063719</v>
      </c>
      <c r="S7283">
        <v>1</v>
      </c>
    </row>
    <row r="7284" spans="1:19" x14ac:dyDescent="0.25">
      <c r="A7284">
        <v>22422</v>
      </c>
      <c r="B7284">
        <v>1</v>
      </c>
      <c r="C7284">
        <v>6.1939364148567586</v>
      </c>
      <c r="D7284">
        <v>3</v>
      </c>
      <c r="F7284">
        <v>8599</v>
      </c>
      <c r="G7284">
        <v>3</v>
      </c>
      <c r="H7284">
        <v>5.6414553925102702</v>
      </c>
      <c r="I7284">
        <v>1</v>
      </c>
      <c r="K7284">
        <v>13399</v>
      </c>
      <c r="L7284">
        <v>1</v>
      </c>
      <c r="M7284">
        <v>13.536343312248643</v>
      </c>
      <c r="N7284">
        <v>2</v>
      </c>
      <c r="P7284">
        <v>12633</v>
      </c>
      <c r="Q7284">
        <v>4</v>
      </c>
      <c r="R7284">
        <v>1.830898355371348</v>
      </c>
      <c r="S7284">
        <v>2</v>
      </c>
    </row>
    <row r="7285" spans="1:19" x14ac:dyDescent="0.25">
      <c r="A7285">
        <v>22520</v>
      </c>
      <c r="B7285">
        <v>1</v>
      </c>
      <c r="C7285">
        <v>2.7259221146170622</v>
      </c>
      <c r="D7285">
        <v>3</v>
      </c>
      <c r="F7285">
        <v>8636</v>
      </c>
      <c r="G7285">
        <v>3</v>
      </c>
      <c r="H7285">
        <v>3.0855911448336411</v>
      </c>
      <c r="I7285">
        <v>1</v>
      </c>
      <c r="K7285">
        <v>13437</v>
      </c>
      <c r="L7285">
        <v>2</v>
      </c>
      <c r="M7285">
        <v>4.4051774489040501</v>
      </c>
      <c r="N7285">
        <v>2</v>
      </c>
      <c r="P7285">
        <v>12951</v>
      </c>
      <c r="Q7285">
        <v>1</v>
      </c>
      <c r="R7285">
        <v>43.569478285738434</v>
      </c>
      <c r="S7285">
        <v>2</v>
      </c>
    </row>
    <row r="7286" spans="1:19" x14ac:dyDescent="0.25">
      <c r="A7286">
        <v>22550</v>
      </c>
      <c r="B7286">
        <v>3</v>
      </c>
      <c r="C7286">
        <v>1.6211062809529169</v>
      </c>
      <c r="D7286">
        <v>3</v>
      </c>
      <c r="F7286">
        <v>8684</v>
      </c>
      <c r="G7286">
        <v>4</v>
      </c>
      <c r="H7286">
        <v>1.3617407318042054</v>
      </c>
      <c r="I7286">
        <v>1</v>
      </c>
      <c r="K7286">
        <v>13474</v>
      </c>
      <c r="L7286">
        <v>2</v>
      </c>
      <c r="M7286">
        <v>9.5131887338287662</v>
      </c>
      <c r="N7286">
        <v>2</v>
      </c>
      <c r="P7286">
        <v>12999</v>
      </c>
      <c r="Q7286">
        <v>2</v>
      </c>
      <c r="R7286">
        <v>13.384964042306091</v>
      </c>
      <c r="S7286">
        <v>2</v>
      </c>
    </row>
    <row r="7287" spans="1:19" x14ac:dyDescent="0.25">
      <c r="A7287">
        <v>22549</v>
      </c>
      <c r="B7287">
        <v>2</v>
      </c>
      <c r="C7287">
        <v>0.78985985543245885</v>
      </c>
      <c r="D7287">
        <v>3</v>
      </c>
      <c r="F7287">
        <v>8695</v>
      </c>
      <c r="G7287">
        <v>5</v>
      </c>
      <c r="H7287">
        <v>0.34866661286715511</v>
      </c>
      <c r="I7287">
        <v>1</v>
      </c>
      <c r="K7287">
        <v>13536</v>
      </c>
      <c r="L7287">
        <v>1</v>
      </c>
      <c r="M7287">
        <v>14.024991572575972</v>
      </c>
      <c r="N7287">
        <v>2</v>
      </c>
      <c r="P7287">
        <v>13056</v>
      </c>
      <c r="Q7287">
        <v>1</v>
      </c>
      <c r="R7287">
        <v>0.68997073425223221</v>
      </c>
      <c r="S7287">
        <v>2</v>
      </c>
    </row>
    <row r="7288" spans="1:19" x14ac:dyDescent="0.25">
      <c r="A7288">
        <v>22453</v>
      </c>
      <c r="B7288">
        <v>1</v>
      </c>
      <c r="C7288">
        <v>2.0375004059924482</v>
      </c>
      <c r="D7288">
        <v>3</v>
      </c>
      <c r="F7288">
        <v>8141</v>
      </c>
      <c r="G7288">
        <v>3</v>
      </c>
      <c r="H7288">
        <v>7.144647038851514</v>
      </c>
      <c r="I7288">
        <v>1</v>
      </c>
      <c r="K7288">
        <v>13581</v>
      </c>
      <c r="L7288">
        <v>1</v>
      </c>
      <c r="M7288">
        <v>28.137352650677748</v>
      </c>
      <c r="N7288">
        <v>2</v>
      </c>
      <c r="P7288">
        <v>13065</v>
      </c>
      <c r="Q7288">
        <v>2</v>
      </c>
      <c r="R7288">
        <v>3.3246526170615462</v>
      </c>
      <c r="S7288">
        <v>2</v>
      </c>
    </row>
    <row r="7289" spans="1:19" x14ac:dyDescent="0.25">
      <c r="A7289">
        <v>22478</v>
      </c>
      <c r="B7289">
        <v>1</v>
      </c>
      <c r="C7289">
        <v>0.80043358517684826</v>
      </c>
      <c r="D7289">
        <v>3</v>
      </c>
      <c r="F7289">
        <v>8157</v>
      </c>
      <c r="G7289">
        <v>1</v>
      </c>
      <c r="H7289">
        <v>15.543079124694893</v>
      </c>
      <c r="I7289">
        <v>1</v>
      </c>
      <c r="K7289">
        <v>13631</v>
      </c>
      <c r="L7289">
        <v>1</v>
      </c>
      <c r="M7289">
        <v>5.9781526129391933</v>
      </c>
      <c r="N7289">
        <v>2</v>
      </c>
      <c r="P7289">
        <v>13085</v>
      </c>
      <c r="Q7289">
        <v>2</v>
      </c>
      <c r="R7289">
        <v>1.608777831516206</v>
      </c>
      <c r="S7289">
        <v>2</v>
      </c>
    </row>
    <row r="7290" spans="1:19" x14ac:dyDescent="0.25">
      <c r="A7290">
        <v>22452</v>
      </c>
      <c r="B7290">
        <v>1</v>
      </c>
      <c r="C7290">
        <v>2.7043465023285425</v>
      </c>
      <c r="D7290">
        <v>3</v>
      </c>
      <c r="F7290">
        <v>8302</v>
      </c>
      <c r="G7290">
        <v>2</v>
      </c>
      <c r="H7290">
        <v>34.732669682234743</v>
      </c>
      <c r="I7290">
        <v>1</v>
      </c>
      <c r="K7290">
        <v>13655</v>
      </c>
      <c r="L7290">
        <v>6</v>
      </c>
      <c r="M7290">
        <v>1.5377840471817532</v>
      </c>
      <c r="N7290">
        <v>2</v>
      </c>
      <c r="P7290">
        <v>13093</v>
      </c>
      <c r="Q7290">
        <v>2</v>
      </c>
      <c r="R7290">
        <v>19.047517652057856</v>
      </c>
      <c r="S7290">
        <v>2</v>
      </c>
    </row>
    <row r="7291" spans="1:19" x14ac:dyDescent="0.25">
      <c r="A7291">
        <v>21387</v>
      </c>
      <c r="B7291">
        <v>2</v>
      </c>
      <c r="C7291">
        <v>2.0071704547632576</v>
      </c>
      <c r="D7291">
        <v>3</v>
      </c>
      <c r="F7291">
        <v>8462</v>
      </c>
      <c r="G7291">
        <v>2</v>
      </c>
      <c r="H7291">
        <v>9.1894814740734194</v>
      </c>
      <c r="I7291">
        <v>1</v>
      </c>
      <c r="K7291">
        <v>13770</v>
      </c>
      <c r="L7291">
        <v>2</v>
      </c>
      <c r="M7291">
        <v>0.76472967576209827</v>
      </c>
      <c r="N7291">
        <v>2</v>
      </c>
      <c r="P7291">
        <v>13331</v>
      </c>
      <c r="Q7291">
        <v>2</v>
      </c>
      <c r="R7291">
        <v>0.36177480387243505</v>
      </c>
      <c r="S7291">
        <v>2</v>
      </c>
    </row>
    <row r="7292" spans="1:19" x14ac:dyDescent="0.25">
      <c r="A7292">
        <v>21311</v>
      </c>
      <c r="B7292">
        <v>2</v>
      </c>
      <c r="C7292">
        <v>2.0034495626001929</v>
      </c>
      <c r="D7292">
        <v>3</v>
      </c>
      <c r="F7292">
        <v>8495</v>
      </c>
      <c r="G7292">
        <v>1</v>
      </c>
      <c r="H7292">
        <v>19.043174265068163</v>
      </c>
      <c r="I7292">
        <v>1</v>
      </c>
      <c r="K7292">
        <v>13777</v>
      </c>
      <c r="L7292">
        <v>2</v>
      </c>
      <c r="M7292">
        <v>4.706979275474346</v>
      </c>
      <c r="N7292">
        <v>2</v>
      </c>
      <c r="P7292">
        <v>13391</v>
      </c>
      <c r="Q7292">
        <v>3</v>
      </c>
      <c r="R7292">
        <v>1.949783876386358</v>
      </c>
      <c r="S7292">
        <v>2</v>
      </c>
    </row>
    <row r="7293" spans="1:19" x14ac:dyDescent="0.25">
      <c r="A7293">
        <v>21249</v>
      </c>
      <c r="B7293">
        <v>2</v>
      </c>
      <c r="C7293">
        <v>54.707111758267281</v>
      </c>
      <c r="D7293">
        <v>3</v>
      </c>
      <c r="F7293">
        <v>8536</v>
      </c>
      <c r="G7293">
        <v>5</v>
      </c>
      <c r="H7293">
        <v>0.41326752656764809</v>
      </c>
      <c r="I7293">
        <v>1</v>
      </c>
      <c r="K7293">
        <v>13804</v>
      </c>
      <c r="L7293">
        <v>3</v>
      </c>
      <c r="M7293">
        <v>2.9156035078861486</v>
      </c>
      <c r="N7293">
        <v>2</v>
      </c>
      <c r="P7293">
        <v>13420</v>
      </c>
      <c r="Q7293">
        <v>1</v>
      </c>
      <c r="R7293">
        <v>0.18433319250488966</v>
      </c>
      <c r="S7293">
        <v>2</v>
      </c>
    </row>
    <row r="7294" spans="1:19" x14ac:dyDescent="0.25">
      <c r="A7294">
        <v>22247</v>
      </c>
      <c r="B7294">
        <v>2</v>
      </c>
      <c r="C7294">
        <v>0.29201757082475088</v>
      </c>
      <c r="D7294">
        <v>3</v>
      </c>
      <c r="F7294">
        <v>7867</v>
      </c>
      <c r="G7294">
        <v>3</v>
      </c>
      <c r="H7294">
        <v>0.55699385319338257</v>
      </c>
      <c r="I7294">
        <v>1</v>
      </c>
      <c r="K7294">
        <v>13873</v>
      </c>
      <c r="L7294">
        <v>3</v>
      </c>
      <c r="M7294">
        <v>4.0020088940144785</v>
      </c>
      <c r="N7294">
        <v>2</v>
      </c>
      <c r="P7294">
        <v>13454</v>
      </c>
      <c r="Q7294">
        <v>2</v>
      </c>
      <c r="R7294">
        <v>2.9998754872385822</v>
      </c>
      <c r="S7294">
        <v>2</v>
      </c>
    </row>
    <row r="7295" spans="1:19" x14ac:dyDescent="0.25">
      <c r="A7295">
        <v>22166</v>
      </c>
      <c r="B7295">
        <v>1</v>
      </c>
      <c r="C7295">
        <v>5.5719628128431813</v>
      </c>
      <c r="D7295">
        <v>3</v>
      </c>
      <c r="F7295">
        <v>7890</v>
      </c>
      <c r="G7295">
        <v>5</v>
      </c>
      <c r="H7295">
        <v>0.35179184332497015</v>
      </c>
      <c r="I7295">
        <v>1</v>
      </c>
      <c r="K7295">
        <v>13935</v>
      </c>
      <c r="L7295">
        <v>2</v>
      </c>
      <c r="M7295">
        <v>4.4589010949922798</v>
      </c>
      <c r="N7295">
        <v>2</v>
      </c>
      <c r="P7295">
        <v>13477</v>
      </c>
      <c r="Q7295">
        <v>2</v>
      </c>
      <c r="R7295">
        <v>7.2741944975065582</v>
      </c>
      <c r="S7295">
        <v>2</v>
      </c>
    </row>
    <row r="7296" spans="1:19" x14ac:dyDescent="0.25">
      <c r="A7296">
        <v>22203</v>
      </c>
      <c r="B7296">
        <v>3</v>
      </c>
      <c r="C7296">
        <v>1.4380837359947123</v>
      </c>
      <c r="D7296">
        <v>3</v>
      </c>
      <c r="F7296">
        <v>7902</v>
      </c>
      <c r="G7296">
        <v>5</v>
      </c>
      <c r="H7296">
        <v>1.942153678214011</v>
      </c>
      <c r="I7296">
        <v>1</v>
      </c>
      <c r="K7296">
        <v>13948</v>
      </c>
      <c r="L7296">
        <v>1</v>
      </c>
      <c r="M7296">
        <v>0.33864963024871964</v>
      </c>
      <c r="N7296">
        <v>2</v>
      </c>
      <c r="P7296">
        <v>13742</v>
      </c>
      <c r="Q7296">
        <v>3</v>
      </c>
      <c r="R7296">
        <v>6.3541066127130286</v>
      </c>
      <c r="S7296">
        <v>2</v>
      </c>
    </row>
    <row r="7297" spans="1:19" x14ac:dyDescent="0.25">
      <c r="A7297">
        <v>21826</v>
      </c>
      <c r="B7297">
        <v>1</v>
      </c>
      <c r="C7297">
        <v>6.6883137635043122</v>
      </c>
      <c r="D7297">
        <v>3</v>
      </c>
      <c r="F7297">
        <v>7961</v>
      </c>
      <c r="G7297">
        <v>3</v>
      </c>
      <c r="H7297">
        <v>3.1697482543009525</v>
      </c>
      <c r="I7297">
        <v>1</v>
      </c>
      <c r="K7297">
        <v>13951</v>
      </c>
      <c r="L7297">
        <v>1</v>
      </c>
      <c r="M7297">
        <v>3.3614780125951707</v>
      </c>
      <c r="N7297">
        <v>2</v>
      </c>
      <c r="P7297">
        <v>13768</v>
      </c>
      <c r="Q7297">
        <v>2</v>
      </c>
      <c r="R7297">
        <v>21.463305163907183</v>
      </c>
      <c r="S7297">
        <v>2</v>
      </c>
    </row>
    <row r="7298" spans="1:19" x14ac:dyDescent="0.25">
      <c r="A7298">
        <v>21946</v>
      </c>
      <c r="B7298">
        <v>2</v>
      </c>
      <c r="C7298">
        <v>1.7441563515295102</v>
      </c>
      <c r="D7298">
        <v>3</v>
      </c>
      <c r="F7298">
        <v>8000</v>
      </c>
      <c r="G7298">
        <v>2</v>
      </c>
      <c r="H7298">
        <v>0.77119098051572843</v>
      </c>
      <c r="I7298">
        <v>1</v>
      </c>
      <c r="K7298">
        <v>13958</v>
      </c>
      <c r="L7298">
        <v>2</v>
      </c>
      <c r="M7298">
        <v>15.409580817652476</v>
      </c>
      <c r="N7298">
        <v>2</v>
      </c>
      <c r="P7298">
        <v>13841</v>
      </c>
      <c r="Q7298">
        <v>2</v>
      </c>
      <c r="R7298">
        <v>5.0810038817909486</v>
      </c>
      <c r="S7298">
        <v>2</v>
      </c>
    </row>
    <row r="7299" spans="1:19" x14ac:dyDescent="0.25">
      <c r="A7299">
        <v>22123</v>
      </c>
      <c r="B7299">
        <v>3</v>
      </c>
      <c r="C7299">
        <v>5.1535991847818918</v>
      </c>
      <c r="D7299">
        <v>3</v>
      </c>
      <c r="F7299">
        <v>8009</v>
      </c>
      <c r="G7299">
        <v>1</v>
      </c>
      <c r="H7299">
        <v>7.947472430975254E-2</v>
      </c>
      <c r="I7299">
        <v>1</v>
      </c>
      <c r="K7299">
        <v>14000</v>
      </c>
      <c r="L7299">
        <v>3</v>
      </c>
      <c r="M7299">
        <v>8.0213976218549359</v>
      </c>
      <c r="N7299">
        <v>2</v>
      </c>
      <c r="P7299">
        <v>13949</v>
      </c>
      <c r="Q7299">
        <v>7</v>
      </c>
      <c r="R7299">
        <v>1.3192423075538871</v>
      </c>
      <c r="S7299">
        <v>2</v>
      </c>
    </row>
    <row r="7300" spans="1:19" x14ac:dyDescent="0.25">
      <c r="A7300">
        <v>21853</v>
      </c>
      <c r="B7300">
        <v>7</v>
      </c>
      <c r="C7300">
        <v>1.9496835694670474</v>
      </c>
      <c r="D7300">
        <v>3</v>
      </c>
      <c r="F7300">
        <v>8012</v>
      </c>
      <c r="G7300">
        <v>2</v>
      </c>
      <c r="H7300">
        <v>1.377343711905604</v>
      </c>
      <c r="I7300">
        <v>1</v>
      </c>
      <c r="K7300">
        <v>14015</v>
      </c>
      <c r="L7300">
        <v>1</v>
      </c>
      <c r="M7300">
        <v>16.79864171472553</v>
      </c>
      <c r="N7300">
        <v>2</v>
      </c>
      <c r="P7300">
        <v>14003</v>
      </c>
      <c r="Q7300">
        <v>1</v>
      </c>
      <c r="R7300">
        <v>5.3026143538377033</v>
      </c>
      <c r="S7300">
        <v>2</v>
      </c>
    </row>
    <row r="7301" spans="1:19" x14ac:dyDescent="0.25">
      <c r="A7301">
        <v>21522</v>
      </c>
      <c r="B7301">
        <v>2</v>
      </c>
      <c r="C7301">
        <v>0.10596086033773879</v>
      </c>
      <c r="D7301">
        <v>3</v>
      </c>
      <c r="F7301">
        <v>8020</v>
      </c>
      <c r="G7301">
        <v>2</v>
      </c>
      <c r="H7301">
        <v>0.80901395210867322</v>
      </c>
      <c r="I7301">
        <v>1</v>
      </c>
      <c r="K7301">
        <v>14058</v>
      </c>
      <c r="L7301">
        <v>1</v>
      </c>
      <c r="M7301">
        <v>4.1759641448154241</v>
      </c>
      <c r="N7301">
        <v>2</v>
      </c>
      <c r="P7301">
        <v>14065</v>
      </c>
      <c r="Q7301">
        <v>2</v>
      </c>
      <c r="R7301">
        <v>5.5408925658203252</v>
      </c>
      <c r="S7301">
        <v>2</v>
      </c>
    </row>
    <row r="7302" spans="1:19" x14ac:dyDescent="0.25">
      <c r="A7302">
        <v>21443</v>
      </c>
      <c r="B7302">
        <v>1</v>
      </c>
      <c r="C7302">
        <v>0.55241495088651504</v>
      </c>
      <c r="D7302">
        <v>3</v>
      </c>
      <c r="F7302">
        <v>8036</v>
      </c>
      <c r="G7302">
        <v>1</v>
      </c>
      <c r="H7302">
        <v>0.28242582978130248</v>
      </c>
      <c r="I7302">
        <v>1</v>
      </c>
      <c r="K7302">
        <v>14067</v>
      </c>
      <c r="L7302">
        <v>1</v>
      </c>
      <c r="M7302">
        <v>15.149722211856812</v>
      </c>
      <c r="N7302">
        <v>2</v>
      </c>
      <c r="P7302">
        <v>14084</v>
      </c>
      <c r="Q7302">
        <v>4</v>
      </c>
      <c r="R7302">
        <v>0.53170040504878835</v>
      </c>
      <c r="S7302">
        <v>2</v>
      </c>
    </row>
    <row r="7303" spans="1:19" x14ac:dyDescent="0.25">
      <c r="A7303">
        <v>22142</v>
      </c>
      <c r="B7303">
        <v>3</v>
      </c>
      <c r="C7303">
        <v>0.21974571496388737</v>
      </c>
      <c r="D7303">
        <v>3</v>
      </c>
      <c r="F7303">
        <v>8040</v>
      </c>
      <c r="G7303">
        <v>2</v>
      </c>
      <c r="H7303">
        <v>0.26691325702869617</v>
      </c>
      <c r="I7303">
        <v>1</v>
      </c>
      <c r="K7303">
        <v>14091</v>
      </c>
      <c r="L7303">
        <v>1</v>
      </c>
      <c r="M7303">
        <v>8.1772782128571535</v>
      </c>
      <c r="N7303">
        <v>2</v>
      </c>
      <c r="P7303">
        <v>14102</v>
      </c>
      <c r="Q7303">
        <v>1</v>
      </c>
      <c r="R7303">
        <v>2.3926202697462435</v>
      </c>
      <c r="S7303">
        <v>2</v>
      </c>
    </row>
    <row r="7304" spans="1:19" x14ac:dyDescent="0.25">
      <c r="A7304">
        <v>22197</v>
      </c>
      <c r="B7304">
        <v>1</v>
      </c>
      <c r="C7304">
        <v>7.7809365066057165E-2</v>
      </c>
      <c r="D7304">
        <v>3</v>
      </c>
      <c r="F7304">
        <v>7795</v>
      </c>
      <c r="G7304">
        <v>1</v>
      </c>
      <c r="H7304">
        <v>48.100072534858107</v>
      </c>
      <c r="I7304">
        <v>1</v>
      </c>
      <c r="K7304">
        <v>14109</v>
      </c>
      <c r="L7304">
        <v>2</v>
      </c>
      <c r="M7304">
        <v>24.307424560377616</v>
      </c>
      <c r="N7304">
        <v>2</v>
      </c>
      <c r="P7304">
        <v>14126</v>
      </c>
      <c r="Q7304">
        <v>5</v>
      </c>
      <c r="R7304">
        <v>2.3379594632735201</v>
      </c>
      <c r="S7304">
        <v>2</v>
      </c>
    </row>
    <row r="7305" spans="1:19" x14ac:dyDescent="0.25">
      <c r="A7305">
        <v>21758</v>
      </c>
      <c r="B7305">
        <v>1</v>
      </c>
      <c r="C7305">
        <v>0.28245323657111587</v>
      </c>
      <c r="D7305">
        <v>3</v>
      </c>
      <c r="F7305">
        <v>7707</v>
      </c>
      <c r="G7305">
        <v>6</v>
      </c>
      <c r="H7305">
        <v>1.8162966536472636</v>
      </c>
      <c r="I7305">
        <v>1</v>
      </c>
      <c r="K7305">
        <v>14198</v>
      </c>
      <c r="L7305">
        <v>2</v>
      </c>
      <c r="M7305">
        <v>2.0478175610273319</v>
      </c>
      <c r="N7305">
        <v>2</v>
      </c>
      <c r="P7305">
        <v>14136</v>
      </c>
      <c r="Q7305">
        <v>2</v>
      </c>
      <c r="R7305">
        <v>0.83595333609153211</v>
      </c>
      <c r="S7305">
        <v>2</v>
      </c>
    </row>
    <row r="7306" spans="1:19" x14ac:dyDescent="0.25">
      <c r="A7306">
        <v>21961</v>
      </c>
      <c r="B7306">
        <v>8</v>
      </c>
      <c r="C7306">
        <v>0.26755247451541492</v>
      </c>
      <c r="D7306">
        <v>3</v>
      </c>
      <c r="F7306">
        <v>7735</v>
      </c>
      <c r="G7306">
        <v>1</v>
      </c>
      <c r="H7306">
        <v>1.3428806000391951</v>
      </c>
      <c r="I7306">
        <v>1</v>
      </c>
      <c r="K7306">
        <v>14246</v>
      </c>
      <c r="L7306">
        <v>3</v>
      </c>
      <c r="M7306">
        <v>0.61284697287179746</v>
      </c>
      <c r="N7306">
        <v>2</v>
      </c>
      <c r="P7306">
        <v>14146</v>
      </c>
      <c r="Q7306">
        <v>2</v>
      </c>
      <c r="R7306">
        <v>0.1544042696594998</v>
      </c>
      <c r="S7306">
        <v>2</v>
      </c>
    </row>
    <row r="7307" spans="1:19" x14ac:dyDescent="0.25">
      <c r="A7307">
        <v>21938</v>
      </c>
      <c r="B7307">
        <v>1</v>
      </c>
      <c r="C7307">
        <v>3.0782481106555539</v>
      </c>
      <c r="D7307">
        <v>3</v>
      </c>
      <c r="F7307">
        <v>7763</v>
      </c>
      <c r="G7307">
        <v>1</v>
      </c>
      <c r="H7307">
        <v>1.1367512644624884</v>
      </c>
      <c r="I7307">
        <v>1</v>
      </c>
      <c r="K7307">
        <v>14245</v>
      </c>
      <c r="L7307">
        <v>2</v>
      </c>
      <c r="M7307">
        <v>0.11518154584114243</v>
      </c>
      <c r="N7307">
        <v>2</v>
      </c>
      <c r="P7307">
        <v>14156</v>
      </c>
      <c r="Q7307">
        <v>3</v>
      </c>
      <c r="R7307">
        <v>6.4443395192892376</v>
      </c>
      <c r="S7307">
        <v>2</v>
      </c>
    </row>
    <row r="7308" spans="1:19" x14ac:dyDescent="0.25">
      <c r="A7308">
        <v>22078</v>
      </c>
      <c r="B7308">
        <v>4</v>
      </c>
      <c r="C7308">
        <v>3.1336563974426594</v>
      </c>
      <c r="D7308">
        <v>3</v>
      </c>
      <c r="F7308">
        <v>7442</v>
      </c>
      <c r="G7308">
        <v>1</v>
      </c>
      <c r="H7308">
        <v>18.819331698924422</v>
      </c>
      <c r="I7308">
        <v>1</v>
      </c>
      <c r="K7308">
        <v>14251</v>
      </c>
      <c r="L7308">
        <v>4</v>
      </c>
      <c r="M7308">
        <v>9.0685545423334901E-2</v>
      </c>
      <c r="N7308">
        <v>2</v>
      </c>
      <c r="P7308">
        <v>14279</v>
      </c>
      <c r="Q7308">
        <v>5</v>
      </c>
      <c r="R7308">
        <v>1.2256238291432158</v>
      </c>
      <c r="S7308">
        <v>2</v>
      </c>
    </row>
    <row r="7309" spans="1:19" x14ac:dyDescent="0.25">
      <c r="A7309">
        <v>22092</v>
      </c>
      <c r="B7309">
        <v>1</v>
      </c>
      <c r="C7309">
        <v>8.5400612833480487</v>
      </c>
      <c r="D7309">
        <v>3</v>
      </c>
      <c r="F7309">
        <v>7501</v>
      </c>
      <c r="G7309">
        <v>1</v>
      </c>
      <c r="H7309">
        <v>33.948385812589819</v>
      </c>
      <c r="I7309">
        <v>1</v>
      </c>
      <c r="K7309">
        <v>14250</v>
      </c>
      <c r="L7309">
        <v>4</v>
      </c>
      <c r="M7309">
        <v>0.21658847654439026</v>
      </c>
      <c r="N7309">
        <v>2</v>
      </c>
      <c r="P7309">
        <v>14695</v>
      </c>
      <c r="Q7309">
        <v>2</v>
      </c>
      <c r="R7309">
        <v>1.2839016292870826</v>
      </c>
      <c r="S7309">
        <v>2</v>
      </c>
    </row>
    <row r="7310" spans="1:19" x14ac:dyDescent="0.25">
      <c r="A7310">
        <v>22181</v>
      </c>
      <c r="B7310">
        <v>1</v>
      </c>
      <c r="C7310">
        <v>1.7696096219978648</v>
      </c>
      <c r="D7310">
        <v>3</v>
      </c>
      <c r="F7310">
        <v>7347</v>
      </c>
      <c r="G7310">
        <v>1</v>
      </c>
      <c r="H7310">
        <v>1.0510590978450993</v>
      </c>
      <c r="I7310">
        <v>1</v>
      </c>
      <c r="K7310">
        <v>14258</v>
      </c>
      <c r="L7310">
        <v>5</v>
      </c>
      <c r="M7310">
        <v>0.86186778882609816</v>
      </c>
      <c r="N7310">
        <v>2</v>
      </c>
      <c r="P7310">
        <v>14708</v>
      </c>
      <c r="Q7310">
        <v>2</v>
      </c>
      <c r="R7310">
        <v>0.98623316364457225</v>
      </c>
      <c r="S7310">
        <v>2</v>
      </c>
    </row>
    <row r="7311" spans="1:19" x14ac:dyDescent="0.25">
      <c r="A7311">
        <v>22040</v>
      </c>
      <c r="B7311">
        <v>1</v>
      </c>
      <c r="C7311">
        <v>1.31419107790344</v>
      </c>
      <c r="D7311">
        <v>3</v>
      </c>
      <c r="F7311">
        <v>7351</v>
      </c>
      <c r="G7311">
        <v>3</v>
      </c>
      <c r="H7311">
        <v>10.168513020087667</v>
      </c>
      <c r="I7311">
        <v>1</v>
      </c>
      <c r="K7311">
        <v>14489</v>
      </c>
      <c r="L7311">
        <v>2</v>
      </c>
      <c r="M7311">
        <v>2.7877535169105458</v>
      </c>
      <c r="N7311">
        <v>2</v>
      </c>
      <c r="P7311">
        <v>14757</v>
      </c>
      <c r="Q7311">
        <v>3</v>
      </c>
      <c r="R7311">
        <v>0.44540960121634071</v>
      </c>
      <c r="S7311">
        <v>2</v>
      </c>
    </row>
    <row r="7312" spans="1:19" x14ac:dyDescent="0.25">
      <c r="A7312">
        <v>21978</v>
      </c>
      <c r="B7312">
        <v>1</v>
      </c>
      <c r="C7312">
        <v>1.9739260382384851</v>
      </c>
      <c r="D7312">
        <v>3</v>
      </c>
      <c r="F7312">
        <v>7399</v>
      </c>
      <c r="G7312">
        <v>1</v>
      </c>
      <c r="H7312">
        <v>5.0192310635351509</v>
      </c>
      <c r="I7312">
        <v>1</v>
      </c>
      <c r="K7312">
        <v>14491</v>
      </c>
      <c r="L7312">
        <v>1</v>
      </c>
      <c r="M7312">
        <v>6.1573410915120776</v>
      </c>
      <c r="N7312">
        <v>2</v>
      </c>
      <c r="P7312">
        <v>14784</v>
      </c>
      <c r="Q7312">
        <v>4</v>
      </c>
      <c r="R7312">
        <v>1.2912087004014108</v>
      </c>
      <c r="S7312">
        <v>2</v>
      </c>
    </row>
    <row r="7313" spans="1:19" x14ac:dyDescent="0.25">
      <c r="A7313">
        <v>21977</v>
      </c>
      <c r="B7313">
        <v>1</v>
      </c>
      <c r="C7313">
        <v>1.5997570629251314</v>
      </c>
      <c r="D7313">
        <v>3</v>
      </c>
      <c r="F7313">
        <v>7124</v>
      </c>
      <c r="G7313">
        <v>1</v>
      </c>
      <c r="H7313">
        <v>1.4226946432835346</v>
      </c>
      <c r="I7313">
        <v>1</v>
      </c>
      <c r="K7313">
        <v>14539</v>
      </c>
      <c r="L7313">
        <v>5</v>
      </c>
      <c r="M7313">
        <v>26.726241265084269</v>
      </c>
      <c r="N7313">
        <v>2</v>
      </c>
      <c r="P7313">
        <v>14804</v>
      </c>
      <c r="Q7313">
        <v>3</v>
      </c>
      <c r="R7313">
        <v>2.9725400346116966</v>
      </c>
      <c r="S7313">
        <v>2</v>
      </c>
    </row>
    <row r="7314" spans="1:19" x14ac:dyDescent="0.25">
      <c r="A7314">
        <v>21900</v>
      </c>
      <c r="B7314">
        <v>2</v>
      </c>
      <c r="C7314">
        <v>1.1737465381533179</v>
      </c>
      <c r="D7314">
        <v>3</v>
      </c>
      <c r="F7314">
        <v>7136</v>
      </c>
      <c r="G7314">
        <v>1</v>
      </c>
      <c r="H7314">
        <v>0.13755077226986484</v>
      </c>
      <c r="I7314">
        <v>1</v>
      </c>
      <c r="K7314">
        <v>14694</v>
      </c>
      <c r="L7314">
        <v>5</v>
      </c>
      <c r="M7314">
        <v>0.55947234541017787</v>
      </c>
      <c r="N7314">
        <v>2</v>
      </c>
      <c r="P7314">
        <v>14992</v>
      </c>
      <c r="Q7314">
        <v>7</v>
      </c>
      <c r="R7314">
        <v>0.35930961644035392</v>
      </c>
      <c r="S7314">
        <v>2</v>
      </c>
    </row>
    <row r="7315" spans="1:19" x14ac:dyDescent="0.25">
      <c r="A7315">
        <v>21811</v>
      </c>
      <c r="B7315">
        <v>1</v>
      </c>
      <c r="C7315">
        <v>6.9378686747514964</v>
      </c>
      <c r="D7315">
        <v>3</v>
      </c>
      <c r="F7315">
        <v>7142</v>
      </c>
      <c r="G7315">
        <v>2</v>
      </c>
      <c r="H7315">
        <v>2.2331064533211262</v>
      </c>
      <c r="I7315">
        <v>1</v>
      </c>
      <c r="K7315">
        <v>14788</v>
      </c>
      <c r="L7315">
        <v>5</v>
      </c>
      <c r="M7315">
        <v>0.21186664412045983</v>
      </c>
      <c r="N7315">
        <v>2</v>
      </c>
      <c r="P7315">
        <v>14985</v>
      </c>
      <c r="Q7315">
        <v>2</v>
      </c>
      <c r="R7315">
        <v>2.0045859222358873</v>
      </c>
      <c r="S7315">
        <v>2</v>
      </c>
    </row>
    <row r="7316" spans="1:19" x14ac:dyDescent="0.25">
      <c r="A7316">
        <v>21817</v>
      </c>
      <c r="B7316">
        <v>2</v>
      </c>
      <c r="C7316">
        <v>5.2109450451050119</v>
      </c>
      <c r="D7316">
        <v>3</v>
      </c>
      <c r="F7316">
        <v>7148</v>
      </c>
      <c r="G7316">
        <v>1</v>
      </c>
      <c r="H7316">
        <v>5.0530096819039958</v>
      </c>
      <c r="I7316">
        <v>1</v>
      </c>
      <c r="K7316">
        <v>14857</v>
      </c>
      <c r="L7316">
        <v>3</v>
      </c>
      <c r="M7316">
        <v>1.5030628411269007</v>
      </c>
      <c r="N7316">
        <v>2</v>
      </c>
      <c r="P7316">
        <v>15062</v>
      </c>
      <c r="Q7316">
        <v>1</v>
      </c>
      <c r="R7316">
        <v>2.9113412193373231</v>
      </c>
      <c r="S7316">
        <v>2</v>
      </c>
    </row>
    <row r="7317" spans="1:19" x14ac:dyDescent="0.25">
      <c r="A7317">
        <v>21776</v>
      </c>
      <c r="B7317">
        <v>1</v>
      </c>
      <c r="C7317">
        <v>2.4498084379285037</v>
      </c>
      <c r="D7317">
        <v>3</v>
      </c>
      <c r="F7317">
        <v>6836</v>
      </c>
      <c r="G7317">
        <v>4</v>
      </c>
      <c r="H7317">
        <v>3.9543932187099564</v>
      </c>
      <c r="I7317">
        <v>1</v>
      </c>
      <c r="K7317">
        <v>14895</v>
      </c>
      <c r="L7317">
        <v>1</v>
      </c>
      <c r="M7317">
        <v>0.29628630431512926</v>
      </c>
      <c r="N7317">
        <v>2</v>
      </c>
      <c r="P7317">
        <v>15131</v>
      </c>
      <c r="Q7317">
        <v>1</v>
      </c>
      <c r="R7317">
        <v>0.17256017928146852</v>
      </c>
      <c r="S7317">
        <v>2</v>
      </c>
    </row>
    <row r="7318" spans="1:19" x14ac:dyDescent="0.25">
      <c r="A7318">
        <v>21839</v>
      </c>
      <c r="B7318">
        <v>1</v>
      </c>
      <c r="C7318">
        <v>4.6156235823263456</v>
      </c>
      <c r="D7318">
        <v>3</v>
      </c>
      <c r="F7318">
        <v>6655</v>
      </c>
      <c r="G7318">
        <v>1</v>
      </c>
      <c r="H7318">
        <v>5.9530696408729522</v>
      </c>
      <c r="I7318">
        <v>1</v>
      </c>
      <c r="K7318">
        <v>14977</v>
      </c>
      <c r="L7318">
        <v>1</v>
      </c>
      <c r="M7318">
        <v>0.75648416478239111</v>
      </c>
      <c r="N7318">
        <v>2</v>
      </c>
      <c r="P7318">
        <v>15145</v>
      </c>
      <c r="Q7318">
        <v>1</v>
      </c>
      <c r="R7318">
        <v>1.5567714207329395</v>
      </c>
      <c r="S7318">
        <v>2</v>
      </c>
    </row>
    <row r="7319" spans="1:19" x14ac:dyDescent="0.25">
      <c r="A7319">
        <v>21592</v>
      </c>
      <c r="B7319">
        <v>2</v>
      </c>
      <c r="C7319">
        <v>1.7821375985796619</v>
      </c>
      <c r="D7319">
        <v>3</v>
      </c>
      <c r="F7319">
        <v>6303</v>
      </c>
      <c r="G7319">
        <v>1</v>
      </c>
      <c r="H7319">
        <v>7.7915755205607304</v>
      </c>
      <c r="I7319">
        <v>1</v>
      </c>
      <c r="K7319">
        <v>15023</v>
      </c>
      <c r="L7319">
        <v>2</v>
      </c>
      <c r="M7319">
        <v>3.8271520970723589</v>
      </c>
      <c r="N7319">
        <v>2</v>
      </c>
      <c r="P7319">
        <v>15180</v>
      </c>
      <c r="Q7319">
        <v>2</v>
      </c>
      <c r="R7319">
        <v>1.0765532341127513</v>
      </c>
      <c r="S7319">
        <v>2</v>
      </c>
    </row>
    <row r="7320" spans="1:19" x14ac:dyDescent="0.25">
      <c r="A7320">
        <v>21463</v>
      </c>
      <c r="B7320">
        <v>2</v>
      </c>
      <c r="C7320">
        <v>2.5711761783038414</v>
      </c>
      <c r="D7320">
        <v>3</v>
      </c>
      <c r="F7320">
        <v>6375</v>
      </c>
      <c r="G7320">
        <v>2</v>
      </c>
      <c r="H7320">
        <v>1.8755293173442535</v>
      </c>
      <c r="I7320">
        <v>1</v>
      </c>
      <c r="K7320">
        <v>15159</v>
      </c>
      <c r="L7320">
        <v>1</v>
      </c>
      <c r="M7320">
        <v>0.78378545706967695</v>
      </c>
      <c r="N7320">
        <v>2</v>
      </c>
      <c r="P7320">
        <v>15207</v>
      </c>
      <c r="Q7320">
        <v>2</v>
      </c>
      <c r="R7320">
        <v>0.52031318692027695</v>
      </c>
      <c r="S7320">
        <v>2</v>
      </c>
    </row>
    <row r="7321" spans="1:19" x14ac:dyDescent="0.25">
      <c r="A7321">
        <v>21392</v>
      </c>
      <c r="B7321">
        <v>4</v>
      </c>
      <c r="C7321">
        <v>0.26983280767068751</v>
      </c>
      <c r="D7321">
        <v>3</v>
      </c>
      <c r="F7321">
        <v>6374</v>
      </c>
      <c r="G7321">
        <v>1</v>
      </c>
      <c r="H7321">
        <v>0.34902078545306919</v>
      </c>
      <c r="I7321">
        <v>1</v>
      </c>
      <c r="K7321">
        <v>15300</v>
      </c>
      <c r="L7321">
        <v>1</v>
      </c>
      <c r="M7321">
        <v>1.1189704543295891</v>
      </c>
      <c r="N7321">
        <v>2</v>
      </c>
      <c r="P7321">
        <v>15234</v>
      </c>
      <c r="Q7321">
        <v>1</v>
      </c>
      <c r="R7321">
        <v>1.5686229247385033</v>
      </c>
      <c r="S7321">
        <v>2</v>
      </c>
    </row>
    <row r="7322" spans="1:19" x14ac:dyDescent="0.25">
      <c r="A7322">
        <v>21296</v>
      </c>
      <c r="B7322">
        <v>1</v>
      </c>
      <c r="C7322">
        <v>1.3602290210252168</v>
      </c>
      <c r="D7322">
        <v>3</v>
      </c>
      <c r="F7322">
        <v>6254</v>
      </c>
      <c r="G7322">
        <v>4</v>
      </c>
      <c r="H7322">
        <v>0.46018776283778129</v>
      </c>
      <c r="I7322">
        <v>1</v>
      </c>
      <c r="K7322">
        <v>15329</v>
      </c>
      <c r="L7322">
        <v>1</v>
      </c>
      <c r="M7322">
        <v>0.57770975960343285</v>
      </c>
      <c r="N7322">
        <v>2</v>
      </c>
      <c r="P7322">
        <v>15291</v>
      </c>
      <c r="Q7322">
        <v>2</v>
      </c>
      <c r="R7322">
        <v>0.75113664842954164</v>
      </c>
      <c r="S7322">
        <v>2</v>
      </c>
    </row>
    <row r="7323" spans="1:19" x14ac:dyDescent="0.25">
      <c r="A7323">
        <v>21331</v>
      </c>
      <c r="B7323">
        <v>1</v>
      </c>
      <c r="C7323">
        <v>0.34552504673637946</v>
      </c>
      <c r="D7323">
        <v>3</v>
      </c>
      <c r="F7323">
        <v>6281</v>
      </c>
      <c r="G7323">
        <v>1</v>
      </c>
      <c r="H7323">
        <v>0.79921515228864681</v>
      </c>
      <c r="I7323">
        <v>1</v>
      </c>
      <c r="K7323">
        <v>15379</v>
      </c>
      <c r="L7323">
        <v>2</v>
      </c>
      <c r="M7323">
        <v>2.0258676604565466</v>
      </c>
      <c r="N7323">
        <v>2</v>
      </c>
      <c r="P7323">
        <v>15420</v>
      </c>
      <c r="Q7323">
        <v>3</v>
      </c>
      <c r="R7323">
        <v>0.97410797978504104</v>
      </c>
      <c r="S7323">
        <v>2</v>
      </c>
    </row>
    <row r="7324" spans="1:19" x14ac:dyDescent="0.25">
      <c r="A7324">
        <v>20811</v>
      </c>
      <c r="B7324">
        <v>2</v>
      </c>
      <c r="C7324">
        <v>0.47813537920437515</v>
      </c>
      <c r="D7324">
        <v>3</v>
      </c>
      <c r="F7324">
        <v>6059</v>
      </c>
      <c r="G7324">
        <v>4</v>
      </c>
      <c r="H7324">
        <v>2.5743440544409721</v>
      </c>
      <c r="I7324">
        <v>1</v>
      </c>
      <c r="K7324">
        <v>15415</v>
      </c>
      <c r="L7324">
        <v>6</v>
      </c>
      <c r="M7324">
        <v>5.7814246722186248E-2</v>
      </c>
      <c r="N7324">
        <v>2</v>
      </c>
      <c r="P7324">
        <v>15457</v>
      </c>
      <c r="Q7324">
        <v>3</v>
      </c>
      <c r="R7324">
        <v>1.9232850738759399</v>
      </c>
      <c r="S7324">
        <v>2</v>
      </c>
    </row>
    <row r="7325" spans="1:19" x14ac:dyDescent="0.25">
      <c r="A7325">
        <v>19593</v>
      </c>
      <c r="B7325">
        <v>3</v>
      </c>
      <c r="C7325">
        <v>0.63417810465317237</v>
      </c>
      <c r="D7325">
        <v>2</v>
      </c>
      <c r="F7325">
        <v>6086</v>
      </c>
      <c r="G7325">
        <v>2</v>
      </c>
      <c r="H7325">
        <v>10.085869329890073</v>
      </c>
      <c r="I7325">
        <v>1</v>
      </c>
      <c r="K7325">
        <v>15436</v>
      </c>
      <c r="L7325">
        <v>7</v>
      </c>
      <c r="M7325">
        <v>0.77987418075095782</v>
      </c>
      <c r="N7325">
        <v>2</v>
      </c>
      <c r="P7325">
        <v>15476</v>
      </c>
      <c r="Q7325">
        <v>1</v>
      </c>
      <c r="R7325">
        <v>4.5803700433968348</v>
      </c>
      <c r="S7325">
        <v>2</v>
      </c>
    </row>
    <row r="7326" spans="1:19" x14ac:dyDescent="0.25">
      <c r="A7326">
        <v>19541</v>
      </c>
      <c r="B7326">
        <v>2</v>
      </c>
      <c r="C7326">
        <v>0.35947119903868441</v>
      </c>
      <c r="D7326">
        <v>2</v>
      </c>
      <c r="F7326">
        <v>6094</v>
      </c>
      <c r="G7326">
        <v>1</v>
      </c>
      <c r="H7326">
        <v>9.3956437592879976</v>
      </c>
      <c r="I7326">
        <v>1</v>
      </c>
      <c r="K7326">
        <v>15544</v>
      </c>
      <c r="L7326">
        <v>4</v>
      </c>
      <c r="M7326">
        <v>1.0564571225751984</v>
      </c>
      <c r="N7326">
        <v>2</v>
      </c>
      <c r="P7326">
        <v>15510</v>
      </c>
      <c r="Q7326">
        <v>3</v>
      </c>
      <c r="R7326">
        <v>2.9912539558902189</v>
      </c>
      <c r="S7326">
        <v>2</v>
      </c>
    </row>
    <row r="7327" spans="1:19" x14ac:dyDescent="0.25">
      <c r="A7327">
        <v>19550</v>
      </c>
      <c r="B7327">
        <v>2</v>
      </c>
      <c r="C7327">
        <v>1.3615831770280364</v>
      </c>
      <c r="D7327">
        <v>2</v>
      </c>
      <c r="F7327">
        <v>6122</v>
      </c>
      <c r="G7327">
        <v>1</v>
      </c>
      <c r="H7327">
        <v>43.095386962260797</v>
      </c>
      <c r="I7327">
        <v>1</v>
      </c>
      <c r="K7327">
        <v>15597</v>
      </c>
      <c r="L7327">
        <v>6</v>
      </c>
      <c r="M7327">
        <v>0.18254147361699014</v>
      </c>
      <c r="N7327">
        <v>2</v>
      </c>
      <c r="P7327">
        <v>15540</v>
      </c>
      <c r="Q7327">
        <v>4</v>
      </c>
      <c r="R7327">
        <v>1.5623630485709883</v>
      </c>
      <c r="S7327">
        <v>2</v>
      </c>
    </row>
    <row r="7328" spans="1:19" x14ac:dyDescent="0.25">
      <c r="A7328">
        <v>19437</v>
      </c>
      <c r="B7328">
        <v>2</v>
      </c>
      <c r="C7328">
        <v>17.706414715438243</v>
      </c>
      <c r="D7328">
        <v>2</v>
      </c>
      <c r="F7328">
        <v>6179</v>
      </c>
      <c r="G7328">
        <v>1</v>
      </c>
      <c r="H7328">
        <v>24.076106910296676</v>
      </c>
      <c r="I7328">
        <v>1</v>
      </c>
      <c r="K7328">
        <v>15629</v>
      </c>
      <c r="L7328">
        <v>8</v>
      </c>
      <c r="M7328">
        <v>0.18033027028884693</v>
      </c>
      <c r="N7328">
        <v>2</v>
      </c>
      <c r="P7328">
        <v>15649</v>
      </c>
      <c r="Q7328">
        <v>1</v>
      </c>
      <c r="R7328">
        <v>4.3376551461058437</v>
      </c>
      <c r="S7328">
        <v>2</v>
      </c>
    </row>
    <row r="7329" spans="1:19" x14ac:dyDescent="0.25">
      <c r="A7329">
        <v>19242</v>
      </c>
      <c r="B7329">
        <v>3</v>
      </c>
      <c r="C7329">
        <v>1.1749432669521152</v>
      </c>
      <c r="D7329">
        <v>2</v>
      </c>
      <c r="F7329">
        <v>5904</v>
      </c>
      <c r="G7329">
        <v>2</v>
      </c>
      <c r="H7329">
        <v>9.5996364032773833</v>
      </c>
      <c r="I7329">
        <v>1</v>
      </c>
      <c r="K7329">
        <v>15725</v>
      </c>
      <c r="L7329">
        <v>1</v>
      </c>
      <c r="M7329">
        <v>2.6059596109512317</v>
      </c>
      <c r="N7329">
        <v>2</v>
      </c>
      <c r="P7329">
        <v>15667</v>
      </c>
      <c r="Q7329">
        <v>1</v>
      </c>
      <c r="R7329">
        <v>1.5863604825486</v>
      </c>
      <c r="S7329">
        <v>2</v>
      </c>
    </row>
    <row r="7330" spans="1:19" x14ac:dyDescent="0.25">
      <c r="A7330">
        <v>19250</v>
      </c>
      <c r="B7330">
        <v>1</v>
      </c>
      <c r="C7330">
        <v>0.88819671981862158</v>
      </c>
      <c r="D7330">
        <v>2</v>
      </c>
      <c r="F7330">
        <v>5933</v>
      </c>
      <c r="G7330">
        <v>4</v>
      </c>
      <c r="H7330">
        <v>11.587464553175527</v>
      </c>
      <c r="I7330">
        <v>1</v>
      </c>
      <c r="K7330">
        <v>15733</v>
      </c>
      <c r="L7330">
        <v>1</v>
      </c>
      <c r="M7330">
        <v>10.615618677477599</v>
      </c>
      <c r="N7330">
        <v>2</v>
      </c>
      <c r="P7330">
        <v>15678</v>
      </c>
      <c r="Q7330">
        <v>2</v>
      </c>
      <c r="R7330">
        <v>1.9783935610783341</v>
      </c>
      <c r="S7330">
        <v>2</v>
      </c>
    </row>
    <row r="7331" spans="1:19" x14ac:dyDescent="0.25">
      <c r="A7331">
        <v>19276</v>
      </c>
      <c r="B7331">
        <v>2</v>
      </c>
      <c r="C7331">
        <v>1.1502992432235419</v>
      </c>
      <c r="D7331">
        <v>2</v>
      </c>
      <c r="F7331">
        <v>5891</v>
      </c>
      <c r="G7331">
        <v>2</v>
      </c>
      <c r="H7331">
        <v>0.13438116511113718</v>
      </c>
      <c r="I7331">
        <v>1</v>
      </c>
      <c r="K7331">
        <v>15769</v>
      </c>
      <c r="L7331">
        <v>1</v>
      </c>
      <c r="M7331">
        <v>4.6201692386735731</v>
      </c>
      <c r="N7331">
        <v>2</v>
      </c>
      <c r="P7331">
        <v>15840</v>
      </c>
      <c r="Q7331">
        <v>4</v>
      </c>
      <c r="R7331">
        <v>1.8728891039632778</v>
      </c>
      <c r="S7331">
        <v>2</v>
      </c>
    </row>
    <row r="7332" spans="1:19" x14ac:dyDescent="0.25">
      <c r="A7332">
        <v>19333</v>
      </c>
      <c r="B7332">
        <v>2</v>
      </c>
      <c r="C7332">
        <v>2.289488639068638</v>
      </c>
      <c r="D7332">
        <v>2</v>
      </c>
      <c r="F7332">
        <v>5914</v>
      </c>
      <c r="G7332">
        <v>2</v>
      </c>
      <c r="H7332">
        <v>0.44462253190102652</v>
      </c>
      <c r="I7332">
        <v>1</v>
      </c>
      <c r="K7332">
        <v>15796</v>
      </c>
      <c r="L7332">
        <v>1</v>
      </c>
      <c r="M7332">
        <v>6.9311932885502179</v>
      </c>
      <c r="N7332">
        <v>2</v>
      </c>
      <c r="P7332">
        <v>15869</v>
      </c>
      <c r="Q7332">
        <v>3</v>
      </c>
      <c r="R7332">
        <v>0.68010871458485178</v>
      </c>
      <c r="S7332">
        <v>2</v>
      </c>
    </row>
    <row r="7333" spans="1:19" x14ac:dyDescent="0.25">
      <c r="A7333">
        <v>19112</v>
      </c>
      <c r="B7333">
        <v>1</v>
      </c>
      <c r="C7333">
        <v>16.627308350770555</v>
      </c>
      <c r="D7333">
        <v>2</v>
      </c>
      <c r="F7333">
        <v>5899</v>
      </c>
      <c r="G7333">
        <v>2</v>
      </c>
      <c r="H7333">
        <v>0.1784986436756863</v>
      </c>
      <c r="I7333">
        <v>1</v>
      </c>
      <c r="K7333">
        <v>15834</v>
      </c>
      <c r="L7333">
        <v>1</v>
      </c>
      <c r="M7333">
        <v>13.87326987435693</v>
      </c>
      <c r="N7333">
        <v>2</v>
      </c>
      <c r="P7333">
        <v>15916</v>
      </c>
      <c r="Q7333">
        <v>4</v>
      </c>
      <c r="R7333">
        <v>5.0996536678477273</v>
      </c>
      <c r="S7333">
        <v>2</v>
      </c>
    </row>
    <row r="7334" spans="1:19" x14ac:dyDescent="0.25">
      <c r="A7334">
        <v>19142</v>
      </c>
      <c r="B7334">
        <v>1</v>
      </c>
      <c r="C7334">
        <v>51.855407261963741</v>
      </c>
      <c r="D7334">
        <v>2</v>
      </c>
      <c r="F7334">
        <v>5860</v>
      </c>
      <c r="G7334">
        <v>2</v>
      </c>
      <c r="H7334">
        <v>1.0942380991832132</v>
      </c>
      <c r="I7334">
        <v>1</v>
      </c>
      <c r="K7334">
        <v>15871</v>
      </c>
      <c r="L7334">
        <v>1</v>
      </c>
      <c r="M7334">
        <v>3.0756400051516311</v>
      </c>
      <c r="N7334">
        <v>2</v>
      </c>
      <c r="P7334">
        <v>15932</v>
      </c>
      <c r="Q7334">
        <v>1</v>
      </c>
      <c r="R7334">
        <v>0.90319451573507858</v>
      </c>
      <c r="S7334">
        <v>2</v>
      </c>
    </row>
    <row r="7335" spans="1:19" x14ac:dyDescent="0.25">
      <c r="A7335">
        <v>19056</v>
      </c>
      <c r="B7335">
        <v>3</v>
      </c>
      <c r="C7335">
        <v>0.34360823764046694</v>
      </c>
      <c r="D7335">
        <v>2</v>
      </c>
      <c r="F7335">
        <v>5878</v>
      </c>
      <c r="G7335">
        <v>1</v>
      </c>
      <c r="H7335">
        <v>0.51115701737976849</v>
      </c>
      <c r="I7335">
        <v>1</v>
      </c>
      <c r="K7335">
        <v>15906</v>
      </c>
      <c r="L7335">
        <v>3</v>
      </c>
      <c r="M7335">
        <v>23.494314235633293</v>
      </c>
      <c r="N7335">
        <v>2</v>
      </c>
      <c r="P7335">
        <v>15974</v>
      </c>
      <c r="Q7335">
        <v>3</v>
      </c>
      <c r="R7335">
        <v>1.4917976378233346</v>
      </c>
      <c r="S7335">
        <v>2</v>
      </c>
    </row>
    <row r="7336" spans="1:19" x14ac:dyDescent="0.25">
      <c r="A7336">
        <v>18871</v>
      </c>
      <c r="B7336">
        <v>3</v>
      </c>
      <c r="C7336">
        <v>0.84556443549818505</v>
      </c>
      <c r="D7336">
        <v>2</v>
      </c>
      <c r="F7336">
        <v>5851</v>
      </c>
      <c r="G7336">
        <v>3</v>
      </c>
      <c r="H7336">
        <v>0.21310961368438738</v>
      </c>
      <c r="I7336">
        <v>1</v>
      </c>
      <c r="K7336">
        <v>16159</v>
      </c>
      <c r="L7336">
        <v>3</v>
      </c>
      <c r="M7336">
        <v>7.588271693626754</v>
      </c>
      <c r="N7336">
        <v>2</v>
      </c>
      <c r="P7336">
        <v>15988</v>
      </c>
      <c r="Q7336">
        <v>3</v>
      </c>
      <c r="R7336">
        <v>0.78178815887437825</v>
      </c>
      <c r="S7336">
        <v>2</v>
      </c>
    </row>
    <row r="7337" spans="1:19" x14ac:dyDescent="0.25">
      <c r="A7337">
        <v>18684</v>
      </c>
      <c r="B7337">
        <v>2</v>
      </c>
      <c r="C7337">
        <v>0.97182018483795218</v>
      </c>
      <c r="D7337">
        <v>2</v>
      </c>
      <c r="F7337">
        <v>5784</v>
      </c>
      <c r="G7337">
        <v>2</v>
      </c>
      <c r="H7337">
        <v>1.8658545639232527</v>
      </c>
      <c r="I7337">
        <v>1</v>
      </c>
      <c r="K7337">
        <v>16194</v>
      </c>
      <c r="L7337">
        <v>1</v>
      </c>
      <c r="M7337">
        <v>18.316746457905634</v>
      </c>
      <c r="N7337">
        <v>2</v>
      </c>
      <c r="P7337">
        <v>15996</v>
      </c>
      <c r="Q7337">
        <v>1</v>
      </c>
      <c r="R7337">
        <v>13.280252843254562</v>
      </c>
      <c r="S7337">
        <v>2</v>
      </c>
    </row>
    <row r="7338" spans="1:19" x14ac:dyDescent="0.25">
      <c r="A7338">
        <v>18630</v>
      </c>
      <c r="B7338">
        <v>1</v>
      </c>
      <c r="C7338">
        <v>1.3583784778749999</v>
      </c>
      <c r="D7338">
        <v>2</v>
      </c>
      <c r="F7338">
        <v>5679</v>
      </c>
      <c r="G7338">
        <v>5</v>
      </c>
      <c r="H7338">
        <v>1.1519713428338811</v>
      </c>
      <c r="I7338">
        <v>1</v>
      </c>
      <c r="K7338">
        <v>16233</v>
      </c>
      <c r="L7338">
        <v>1</v>
      </c>
      <c r="M7338">
        <v>0.36670051567409273</v>
      </c>
      <c r="N7338">
        <v>2</v>
      </c>
      <c r="P7338">
        <v>16025</v>
      </c>
      <c r="Q7338">
        <v>4</v>
      </c>
      <c r="R7338">
        <v>0.85594722555109481</v>
      </c>
      <c r="S7338">
        <v>2</v>
      </c>
    </row>
    <row r="7339" spans="1:19" x14ac:dyDescent="0.25">
      <c r="A7339">
        <v>18616</v>
      </c>
      <c r="B7339">
        <v>1</v>
      </c>
      <c r="C7339">
        <v>4.2621462670396699</v>
      </c>
      <c r="D7339">
        <v>2</v>
      </c>
      <c r="F7339">
        <v>5666</v>
      </c>
      <c r="G7339">
        <v>2</v>
      </c>
      <c r="H7339">
        <v>0.7690265136191502</v>
      </c>
      <c r="I7339">
        <v>1</v>
      </c>
      <c r="K7339">
        <v>16246</v>
      </c>
      <c r="L7339">
        <v>1</v>
      </c>
      <c r="M7339">
        <v>4.9681603389541547</v>
      </c>
      <c r="N7339">
        <v>2</v>
      </c>
      <c r="P7339">
        <v>16046</v>
      </c>
      <c r="Q7339">
        <v>3</v>
      </c>
      <c r="R7339">
        <v>0.36051250905306031</v>
      </c>
      <c r="S7339">
        <v>2</v>
      </c>
    </row>
    <row r="7340" spans="1:19" x14ac:dyDescent="0.25">
      <c r="A7340">
        <v>18612</v>
      </c>
      <c r="B7340">
        <v>2</v>
      </c>
      <c r="C7340">
        <v>0.17002305193268449</v>
      </c>
      <c r="D7340">
        <v>2</v>
      </c>
      <c r="F7340">
        <v>5589</v>
      </c>
      <c r="G7340">
        <v>1</v>
      </c>
      <c r="H7340">
        <v>2.7263007328402051</v>
      </c>
      <c r="I7340">
        <v>1</v>
      </c>
      <c r="K7340">
        <v>16262</v>
      </c>
      <c r="L7340">
        <v>1</v>
      </c>
      <c r="M7340">
        <v>9.5317309124701808</v>
      </c>
      <c r="N7340">
        <v>2</v>
      </c>
      <c r="P7340">
        <v>16081</v>
      </c>
      <c r="Q7340">
        <v>1</v>
      </c>
      <c r="R7340">
        <v>16.675779696451919</v>
      </c>
      <c r="S7340">
        <v>2</v>
      </c>
    </row>
    <row r="7341" spans="1:19" x14ac:dyDescent="0.25">
      <c r="A7341">
        <v>18551</v>
      </c>
      <c r="B7341">
        <v>1</v>
      </c>
      <c r="C7341">
        <v>2.1687126535896817</v>
      </c>
      <c r="D7341">
        <v>2</v>
      </c>
      <c r="F7341">
        <v>5600</v>
      </c>
      <c r="G7341">
        <v>1</v>
      </c>
      <c r="H7341">
        <v>7.4302650656257727</v>
      </c>
      <c r="I7341">
        <v>1</v>
      </c>
      <c r="K7341">
        <v>16330</v>
      </c>
      <c r="L7341">
        <v>1</v>
      </c>
      <c r="M7341">
        <v>3.5464706276607121</v>
      </c>
      <c r="N7341">
        <v>2</v>
      </c>
      <c r="P7341">
        <v>16118</v>
      </c>
      <c r="Q7341">
        <v>3</v>
      </c>
      <c r="R7341">
        <v>14.003184010133767</v>
      </c>
      <c r="S7341">
        <v>2</v>
      </c>
    </row>
    <row r="7342" spans="1:19" x14ac:dyDescent="0.25">
      <c r="A7342">
        <v>18435</v>
      </c>
      <c r="B7342">
        <v>1</v>
      </c>
      <c r="C7342">
        <v>16.793149234680154</v>
      </c>
      <c r="D7342">
        <v>2</v>
      </c>
      <c r="F7342">
        <v>5465</v>
      </c>
      <c r="G7342">
        <v>3</v>
      </c>
      <c r="H7342">
        <v>1.2136464738564749</v>
      </c>
      <c r="I7342">
        <v>1</v>
      </c>
      <c r="K7342">
        <v>16346</v>
      </c>
      <c r="L7342">
        <v>1</v>
      </c>
      <c r="M7342">
        <v>6.5165722507578012</v>
      </c>
      <c r="N7342">
        <v>2</v>
      </c>
      <c r="P7342">
        <v>16228</v>
      </c>
      <c r="Q7342">
        <v>3</v>
      </c>
      <c r="R7342">
        <v>3.9859715669708975</v>
      </c>
      <c r="S7342">
        <v>2</v>
      </c>
    </row>
    <row r="7343" spans="1:19" x14ac:dyDescent="0.25">
      <c r="A7343">
        <v>18486</v>
      </c>
      <c r="B7343">
        <v>1</v>
      </c>
      <c r="C7343">
        <v>0.2289236772779506</v>
      </c>
      <c r="D7343">
        <v>2</v>
      </c>
      <c r="F7343">
        <v>5535</v>
      </c>
      <c r="G7343">
        <v>2</v>
      </c>
      <c r="H7343">
        <v>0.41953493527739849</v>
      </c>
      <c r="I7343">
        <v>1</v>
      </c>
      <c r="K7343">
        <v>16377</v>
      </c>
      <c r="L7343">
        <v>3</v>
      </c>
      <c r="M7343">
        <v>2.1029013646096248</v>
      </c>
      <c r="N7343">
        <v>2</v>
      </c>
      <c r="P7343">
        <v>16322</v>
      </c>
      <c r="Q7343">
        <v>3</v>
      </c>
      <c r="R7343">
        <v>0.51591250390292209</v>
      </c>
      <c r="S7343">
        <v>2</v>
      </c>
    </row>
    <row r="7344" spans="1:19" x14ac:dyDescent="0.25">
      <c r="A7344">
        <v>18491</v>
      </c>
      <c r="B7344">
        <v>1</v>
      </c>
      <c r="C7344">
        <v>0.66794422090046557</v>
      </c>
      <c r="D7344">
        <v>2</v>
      </c>
      <c r="F7344">
        <v>5331</v>
      </c>
      <c r="G7344">
        <v>2</v>
      </c>
      <c r="H7344">
        <v>3.3138797521551195</v>
      </c>
      <c r="I7344">
        <v>1</v>
      </c>
      <c r="K7344">
        <v>16426</v>
      </c>
      <c r="L7344">
        <v>2</v>
      </c>
      <c r="M7344">
        <v>0.25979257455363008</v>
      </c>
      <c r="N7344">
        <v>2</v>
      </c>
      <c r="P7344">
        <v>16340</v>
      </c>
      <c r="Q7344">
        <v>6</v>
      </c>
      <c r="R7344">
        <v>9.2779314446251648E-2</v>
      </c>
      <c r="S7344">
        <v>2</v>
      </c>
    </row>
    <row r="7345" spans="1:19" x14ac:dyDescent="0.25">
      <c r="A7345">
        <v>18529</v>
      </c>
      <c r="B7345">
        <v>1</v>
      </c>
      <c r="C7345">
        <v>0.49275620698562522</v>
      </c>
      <c r="D7345">
        <v>2</v>
      </c>
      <c r="F7345">
        <v>5343</v>
      </c>
      <c r="G7345">
        <v>1</v>
      </c>
      <c r="H7345">
        <v>0.18289760587042286</v>
      </c>
      <c r="I7345">
        <v>1</v>
      </c>
      <c r="K7345">
        <v>16447</v>
      </c>
      <c r="L7345">
        <v>2</v>
      </c>
      <c r="M7345">
        <v>2.0890277718285537</v>
      </c>
      <c r="N7345">
        <v>2</v>
      </c>
      <c r="P7345">
        <v>16336</v>
      </c>
      <c r="Q7345">
        <v>2</v>
      </c>
      <c r="R7345">
        <v>0.55765133227873864</v>
      </c>
      <c r="S7345">
        <v>2</v>
      </c>
    </row>
    <row r="7346" spans="1:19" x14ac:dyDescent="0.25">
      <c r="A7346">
        <v>18031</v>
      </c>
      <c r="B7346">
        <v>1</v>
      </c>
      <c r="C7346">
        <v>7.933924307418267</v>
      </c>
      <c r="D7346">
        <v>2</v>
      </c>
      <c r="F7346">
        <v>4871</v>
      </c>
      <c r="G7346">
        <v>1</v>
      </c>
      <c r="H7346">
        <v>0.82276339189044723</v>
      </c>
      <c r="I7346">
        <v>1</v>
      </c>
      <c r="K7346">
        <v>16462</v>
      </c>
      <c r="L7346">
        <v>3</v>
      </c>
      <c r="M7346">
        <v>2.4116458342728415</v>
      </c>
      <c r="N7346">
        <v>2</v>
      </c>
      <c r="P7346">
        <v>16410</v>
      </c>
      <c r="Q7346">
        <v>3</v>
      </c>
      <c r="R7346">
        <v>3.1216812738333526</v>
      </c>
      <c r="S7346">
        <v>2</v>
      </c>
    </row>
    <row r="7347" spans="1:19" x14ac:dyDescent="0.25">
      <c r="A7347">
        <v>18062</v>
      </c>
      <c r="B7347">
        <v>2</v>
      </c>
      <c r="C7347">
        <v>2.7743377081724496</v>
      </c>
      <c r="D7347">
        <v>2</v>
      </c>
      <c r="F7347">
        <v>4888</v>
      </c>
      <c r="G7347">
        <v>1</v>
      </c>
      <c r="H7347">
        <v>26.980718931832797</v>
      </c>
      <c r="I7347">
        <v>1</v>
      </c>
      <c r="K7347">
        <v>16471</v>
      </c>
      <c r="L7347">
        <v>2</v>
      </c>
      <c r="M7347">
        <v>2.1214821578412097</v>
      </c>
      <c r="N7347">
        <v>2</v>
      </c>
      <c r="P7347">
        <v>16552</v>
      </c>
      <c r="Q7347">
        <v>2</v>
      </c>
      <c r="R7347">
        <v>1.2855276299100082</v>
      </c>
      <c r="S7347">
        <v>2</v>
      </c>
    </row>
    <row r="7348" spans="1:19" x14ac:dyDescent="0.25">
      <c r="A7348">
        <v>18074</v>
      </c>
      <c r="B7348">
        <v>3</v>
      </c>
      <c r="C7348">
        <v>1.075989493824135</v>
      </c>
      <c r="D7348">
        <v>2</v>
      </c>
      <c r="F7348">
        <v>5131</v>
      </c>
      <c r="G7348">
        <v>1</v>
      </c>
      <c r="H7348">
        <v>8.6529633299193307</v>
      </c>
      <c r="I7348">
        <v>1</v>
      </c>
      <c r="K7348">
        <v>16564</v>
      </c>
      <c r="L7348">
        <v>2</v>
      </c>
      <c r="M7348">
        <v>2.7497782977051131</v>
      </c>
      <c r="N7348">
        <v>2</v>
      </c>
      <c r="P7348">
        <v>16657</v>
      </c>
      <c r="Q7348">
        <v>7</v>
      </c>
      <c r="R7348">
        <v>4.3752752745576249</v>
      </c>
      <c r="S7348">
        <v>2</v>
      </c>
    </row>
    <row r="7349" spans="1:19" x14ac:dyDescent="0.25">
      <c r="A7349">
        <v>18085</v>
      </c>
      <c r="B7349">
        <v>3</v>
      </c>
      <c r="C7349">
        <v>0.40676016310731705</v>
      </c>
      <c r="D7349">
        <v>2</v>
      </c>
      <c r="F7349">
        <v>5162</v>
      </c>
      <c r="G7349">
        <v>1</v>
      </c>
      <c r="H7349">
        <v>25.901496019710297</v>
      </c>
      <c r="I7349">
        <v>1</v>
      </c>
      <c r="K7349">
        <v>16611</v>
      </c>
      <c r="L7349">
        <v>1</v>
      </c>
      <c r="M7349">
        <v>0.85709065143599872</v>
      </c>
      <c r="N7349">
        <v>2</v>
      </c>
      <c r="P7349">
        <v>16710</v>
      </c>
      <c r="Q7349">
        <v>3</v>
      </c>
      <c r="R7349">
        <v>5.132884963505977</v>
      </c>
      <c r="S7349">
        <v>2</v>
      </c>
    </row>
    <row r="7350" spans="1:19" x14ac:dyDescent="0.25">
      <c r="A7350">
        <v>18144</v>
      </c>
      <c r="B7350">
        <v>6</v>
      </c>
      <c r="C7350">
        <v>0.16283459932371216</v>
      </c>
      <c r="D7350">
        <v>2</v>
      </c>
      <c r="F7350">
        <v>5221</v>
      </c>
      <c r="G7350">
        <v>1</v>
      </c>
      <c r="H7350">
        <v>9.8864244078292387</v>
      </c>
      <c r="I7350">
        <v>1</v>
      </c>
      <c r="K7350">
        <v>16620</v>
      </c>
      <c r="L7350">
        <v>1</v>
      </c>
      <c r="M7350">
        <v>11.564685000985225</v>
      </c>
      <c r="N7350">
        <v>2</v>
      </c>
      <c r="P7350">
        <v>16765</v>
      </c>
      <c r="Q7350">
        <v>3</v>
      </c>
      <c r="R7350">
        <v>9.8950992388462726</v>
      </c>
      <c r="S7350">
        <v>2</v>
      </c>
    </row>
    <row r="7351" spans="1:19" x14ac:dyDescent="0.25">
      <c r="A7351">
        <v>18183</v>
      </c>
      <c r="B7351">
        <v>4</v>
      </c>
      <c r="C7351">
        <v>3.484327203767446</v>
      </c>
      <c r="D7351">
        <v>2</v>
      </c>
      <c r="F7351">
        <v>5243</v>
      </c>
      <c r="G7351">
        <v>1</v>
      </c>
      <c r="H7351">
        <v>23.287810679838888</v>
      </c>
      <c r="I7351">
        <v>1</v>
      </c>
      <c r="K7351">
        <v>16692</v>
      </c>
      <c r="L7351">
        <v>6</v>
      </c>
      <c r="M7351">
        <v>0.42808220328607777</v>
      </c>
      <c r="N7351">
        <v>2</v>
      </c>
      <c r="P7351">
        <v>16818</v>
      </c>
      <c r="Q7351">
        <v>2</v>
      </c>
      <c r="R7351">
        <v>0.28501209545283973</v>
      </c>
      <c r="S7351">
        <v>2</v>
      </c>
    </row>
    <row r="7352" spans="1:19" x14ac:dyDescent="0.25">
      <c r="A7352">
        <v>18207</v>
      </c>
      <c r="B7352">
        <v>1</v>
      </c>
      <c r="C7352">
        <v>12.687357872943124</v>
      </c>
      <c r="D7352">
        <v>2</v>
      </c>
      <c r="F7352">
        <v>5298</v>
      </c>
      <c r="G7352">
        <v>1</v>
      </c>
      <c r="H7352">
        <v>0.81579540788043003</v>
      </c>
      <c r="I7352">
        <v>1</v>
      </c>
      <c r="K7352">
        <v>16727</v>
      </c>
      <c r="L7352">
        <v>1</v>
      </c>
      <c r="M7352">
        <v>4.2622434363905395</v>
      </c>
      <c r="N7352">
        <v>2</v>
      </c>
      <c r="P7352">
        <v>16826</v>
      </c>
      <c r="Q7352">
        <v>3</v>
      </c>
      <c r="R7352">
        <v>0.25841839346283463</v>
      </c>
      <c r="S7352">
        <v>2</v>
      </c>
    </row>
    <row r="7353" spans="1:19" x14ac:dyDescent="0.25">
      <c r="A7353">
        <v>18261</v>
      </c>
      <c r="B7353">
        <v>5</v>
      </c>
      <c r="C7353">
        <v>1.6777348929070537</v>
      </c>
      <c r="D7353">
        <v>2</v>
      </c>
      <c r="F7353">
        <v>5307</v>
      </c>
      <c r="G7353">
        <v>4</v>
      </c>
      <c r="H7353">
        <v>1.5021419538947385</v>
      </c>
      <c r="I7353">
        <v>1</v>
      </c>
      <c r="K7353">
        <v>16764</v>
      </c>
      <c r="L7353">
        <v>3</v>
      </c>
      <c r="M7353">
        <v>2.0201739357221213</v>
      </c>
      <c r="N7353">
        <v>2</v>
      </c>
      <c r="P7353">
        <v>16836</v>
      </c>
      <c r="Q7353">
        <v>6</v>
      </c>
      <c r="R7353">
        <v>0.69984735191788772</v>
      </c>
      <c r="S7353">
        <v>2</v>
      </c>
    </row>
    <row r="7354" spans="1:19" x14ac:dyDescent="0.25">
      <c r="A7354">
        <v>18298</v>
      </c>
      <c r="B7354">
        <v>1</v>
      </c>
      <c r="C7354">
        <v>8.5955313807505505</v>
      </c>
      <c r="D7354">
        <v>2</v>
      </c>
      <c r="F7354">
        <v>4532</v>
      </c>
      <c r="G7354">
        <v>1</v>
      </c>
      <c r="H7354">
        <v>6.0569920704804847</v>
      </c>
      <c r="I7354">
        <v>1</v>
      </c>
      <c r="K7354">
        <v>16772</v>
      </c>
      <c r="L7354">
        <v>3</v>
      </c>
      <c r="M7354">
        <v>3.7151612161804235</v>
      </c>
      <c r="N7354">
        <v>2</v>
      </c>
      <c r="P7354">
        <v>16884</v>
      </c>
      <c r="Q7354">
        <v>2</v>
      </c>
      <c r="R7354">
        <v>1.3256776161797168</v>
      </c>
      <c r="S7354">
        <v>2</v>
      </c>
    </row>
    <row r="7355" spans="1:19" x14ac:dyDescent="0.25">
      <c r="A7355">
        <v>17872</v>
      </c>
      <c r="B7355">
        <v>1</v>
      </c>
      <c r="C7355">
        <v>2.3791379257133536</v>
      </c>
      <c r="D7355">
        <v>2</v>
      </c>
      <c r="F7355">
        <v>4576</v>
      </c>
      <c r="G7355">
        <v>1</v>
      </c>
      <c r="H7355">
        <v>16.162207157548888</v>
      </c>
      <c r="I7355">
        <v>1</v>
      </c>
      <c r="K7355">
        <v>16789</v>
      </c>
      <c r="L7355">
        <v>2</v>
      </c>
      <c r="M7355">
        <v>4.0963822815047868</v>
      </c>
      <c r="N7355">
        <v>2</v>
      </c>
      <c r="P7355">
        <v>16887</v>
      </c>
      <c r="Q7355">
        <v>2</v>
      </c>
      <c r="R7355">
        <v>15.4828355161301</v>
      </c>
      <c r="S7355">
        <v>2</v>
      </c>
    </row>
    <row r="7356" spans="1:19" x14ac:dyDescent="0.25">
      <c r="A7356">
        <v>17881</v>
      </c>
      <c r="B7356">
        <v>1</v>
      </c>
      <c r="C7356">
        <v>5.4660029539578989</v>
      </c>
      <c r="D7356">
        <v>2</v>
      </c>
      <c r="F7356">
        <v>4742</v>
      </c>
      <c r="G7356">
        <v>1</v>
      </c>
      <c r="H7356">
        <v>44.848958617919955</v>
      </c>
      <c r="I7356">
        <v>1</v>
      </c>
      <c r="K7356">
        <v>16915</v>
      </c>
      <c r="L7356">
        <v>2</v>
      </c>
      <c r="M7356">
        <v>0.38421203694311501</v>
      </c>
      <c r="N7356">
        <v>2</v>
      </c>
      <c r="P7356">
        <v>16910</v>
      </c>
      <c r="Q7356">
        <v>1</v>
      </c>
      <c r="R7356">
        <v>3.113760695670921</v>
      </c>
      <c r="S7356">
        <v>2</v>
      </c>
    </row>
    <row r="7357" spans="1:19" x14ac:dyDescent="0.25">
      <c r="A7357">
        <v>17896</v>
      </c>
      <c r="B7357">
        <v>1</v>
      </c>
      <c r="C7357">
        <v>6.739235131426069</v>
      </c>
      <c r="D7357">
        <v>2</v>
      </c>
      <c r="F7357">
        <v>4833</v>
      </c>
      <c r="G7357">
        <v>2</v>
      </c>
      <c r="H7357">
        <v>0.28041380477923084</v>
      </c>
      <c r="I7357">
        <v>1</v>
      </c>
      <c r="K7357">
        <v>16925</v>
      </c>
      <c r="L7357">
        <v>4</v>
      </c>
      <c r="M7357">
        <v>1.3568565688700347</v>
      </c>
      <c r="N7357">
        <v>2</v>
      </c>
      <c r="P7357">
        <v>16924</v>
      </c>
      <c r="Q7357">
        <v>6</v>
      </c>
      <c r="R7357">
        <v>0.2793000860856753</v>
      </c>
      <c r="S7357">
        <v>2</v>
      </c>
    </row>
    <row r="7358" spans="1:19" x14ac:dyDescent="0.25">
      <c r="A7358">
        <v>17583</v>
      </c>
      <c r="B7358">
        <v>6</v>
      </c>
      <c r="C7358">
        <v>0.78298144290868466</v>
      </c>
      <c r="D7358">
        <v>2</v>
      </c>
      <c r="F7358">
        <v>4844</v>
      </c>
      <c r="G7358">
        <v>1</v>
      </c>
      <c r="H7358">
        <v>1.1038705911720283</v>
      </c>
      <c r="I7358">
        <v>1</v>
      </c>
      <c r="K7358">
        <v>16949</v>
      </c>
      <c r="L7358">
        <v>4</v>
      </c>
      <c r="M7358">
        <v>0.90340287655136409</v>
      </c>
      <c r="N7358">
        <v>2</v>
      </c>
      <c r="P7358">
        <v>16966</v>
      </c>
      <c r="Q7358">
        <v>2</v>
      </c>
      <c r="R7358">
        <v>2.9161874269665731</v>
      </c>
      <c r="S7358">
        <v>2</v>
      </c>
    </row>
    <row r="7359" spans="1:19" x14ac:dyDescent="0.25">
      <c r="A7359">
        <v>17623</v>
      </c>
      <c r="B7359">
        <v>10</v>
      </c>
      <c r="C7359">
        <v>0.79220479032855839</v>
      </c>
      <c r="D7359">
        <v>2</v>
      </c>
      <c r="F7359">
        <v>4438</v>
      </c>
      <c r="G7359">
        <v>1</v>
      </c>
      <c r="H7359">
        <v>4.4559870000407082</v>
      </c>
      <c r="I7359">
        <v>1</v>
      </c>
      <c r="K7359">
        <v>17046</v>
      </c>
      <c r="L7359">
        <v>3</v>
      </c>
      <c r="M7359">
        <v>1.5053649028260179</v>
      </c>
      <c r="N7359">
        <v>2</v>
      </c>
      <c r="P7359">
        <v>17000</v>
      </c>
      <c r="Q7359">
        <v>2</v>
      </c>
      <c r="R7359">
        <v>2.3227800675680168</v>
      </c>
      <c r="S7359">
        <v>2</v>
      </c>
    </row>
    <row r="7360" spans="1:19" x14ac:dyDescent="0.25">
      <c r="A7360">
        <v>17447</v>
      </c>
      <c r="B7360">
        <v>3</v>
      </c>
      <c r="C7360">
        <v>2.5102880641348975</v>
      </c>
      <c r="D7360">
        <v>2</v>
      </c>
      <c r="F7360">
        <v>4453</v>
      </c>
      <c r="G7360">
        <v>1</v>
      </c>
      <c r="H7360">
        <v>3.3845448166011267</v>
      </c>
      <c r="I7360">
        <v>1</v>
      </c>
      <c r="K7360">
        <v>17050</v>
      </c>
      <c r="L7360">
        <v>5</v>
      </c>
      <c r="M7360">
        <v>1.0158275503564997</v>
      </c>
      <c r="N7360">
        <v>2</v>
      </c>
      <c r="P7360">
        <v>17003</v>
      </c>
      <c r="Q7360">
        <v>1</v>
      </c>
      <c r="R7360">
        <v>8.3549280517046078</v>
      </c>
      <c r="S7360">
        <v>2</v>
      </c>
    </row>
    <row r="7361" spans="1:19" x14ac:dyDescent="0.25">
      <c r="A7361">
        <v>17461</v>
      </c>
      <c r="B7361">
        <v>1</v>
      </c>
      <c r="C7361">
        <v>4.2654991208063322</v>
      </c>
      <c r="D7361">
        <v>2</v>
      </c>
      <c r="F7361">
        <v>4282</v>
      </c>
      <c r="G7361">
        <v>1</v>
      </c>
      <c r="H7361">
        <v>1.5383983259875227</v>
      </c>
      <c r="I7361">
        <v>1</v>
      </c>
      <c r="K7361">
        <v>17148</v>
      </c>
      <c r="L7361">
        <v>3</v>
      </c>
      <c r="M7361">
        <v>4.8803962468782762</v>
      </c>
      <c r="N7361">
        <v>2</v>
      </c>
      <c r="P7361">
        <v>17016</v>
      </c>
      <c r="Q7361">
        <v>1</v>
      </c>
      <c r="R7361">
        <v>2.9198157484753011</v>
      </c>
      <c r="S7361">
        <v>2</v>
      </c>
    </row>
    <row r="7362" spans="1:19" x14ac:dyDescent="0.25">
      <c r="A7362">
        <v>17474</v>
      </c>
      <c r="B7362">
        <v>1</v>
      </c>
      <c r="C7362">
        <v>18.416344451288076</v>
      </c>
      <c r="D7362">
        <v>2</v>
      </c>
      <c r="F7362">
        <v>4345</v>
      </c>
      <c r="G7362">
        <v>2</v>
      </c>
      <c r="H7362">
        <v>0.50050526491154079</v>
      </c>
      <c r="I7362">
        <v>1</v>
      </c>
      <c r="K7362">
        <v>17189</v>
      </c>
      <c r="L7362">
        <v>3</v>
      </c>
      <c r="M7362">
        <v>1.7448954956735523</v>
      </c>
      <c r="N7362">
        <v>2</v>
      </c>
      <c r="P7362">
        <v>17053</v>
      </c>
      <c r="Q7362">
        <v>2</v>
      </c>
      <c r="R7362">
        <v>1.8409558648036688</v>
      </c>
      <c r="S7362">
        <v>2</v>
      </c>
    </row>
    <row r="7363" spans="1:19" x14ac:dyDescent="0.25">
      <c r="A7363">
        <v>17514</v>
      </c>
      <c r="B7363">
        <v>3</v>
      </c>
      <c r="C7363">
        <v>8.5285718172185074</v>
      </c>
      <c r="D7363">
        <v>2</v>
      </c>
      <c r="F7363">
        <v>4363</v>
      </c>
      <c r="G7363">
        <v>3</v>
      </c>
      <c r="H7363">
        <v>1.78570513318837</v>
      </c>
      <c r="I7363">
        <v>1</v>
      </c>
      <c r="K7363">
        <v>17196</v>
      </c>
      <c r="L7363">
        <v>1</v>
      </c>
      <c r="M7363">
        <v>2.0282869412152067</v>
      </c>
      <c r="N7363">
        <v>2</v>
      </c>
      <c r="P7363">
        <v>17069</v>
      </c>
      <c r="Q7363">
        <v>2</v>
      </c>
      <c r="R7363">
        <v>1.5238431106040176</v>
      </c>
      <c r="S7363">
        <v>2</v>
      </c>
    </row>
    <row r="7364" spans="1:19" x14ac:dyDescent="0.25">
      <c r="A7364">
        <v>17243</v>
      </c>
      <c r="B7364">
        <v>2</v>
      </c>
      <c r="C7364">
        <v>3.2679904459923232</v>
      </c>
      <c r="D7364">
        <v>2</v>
      </c>
      <c r="F7364">
        <v>4394</v>
      </c>
      <c r="G7364">
        <v>5</v>
      </c>
      <c r="H7364">
        <v>1.5577042910012857</v>
      </c>
      <c r="I7364">
        <v>1</v>
      </c>
      <c r="K7364">
        <v>17211</v>
      </c>
      <c r="L7364">
        <v>3</v>
      </c>
      <c r="M7364">
        <v>0.91512620943672507</v>
      </c>
      <c r="N7364">
        <v>2</v>
      </c>
      <c r="P7364">
        <v>17093</v>
      </c>
      <c r="Q7364">
        <v>1</v>
      </c>
      <c r="R7364">
        <v>0.1523528460720863</v>
      </c>
      <c r="S7364">
        <v>2</v>
      </c>
    </row>
    <row r="7365" spans="1:19" x14ac:dyDescent="0.25">
      <c r="A7365">
        <v>17278</v>
      </c>
      <c r="B7365">
        <v>2</v>
      </c>
      <c r="C7365">
        <v>1.4154861538215795</v>
      </c>
      <c r="D7365">
        <v>2</v>
      </c>
      <c r="F7365">
        <v>4423</v>
      </c>
      <c r="G7365">
        <v>2</v>
      </c>
      <c r="H7365">
        <v>3.3836032669488181</v>
      </c>
      <c r="I7365">
        <v>1</v>
      </c>
      <c r="K7365">
        <v>17231</v>
      </c>
      <c r="L7365">
        <v>1</v>
      </c>
      <c r="M7365">
        <v>1.8954061298902245</v>
      </c>
      <c r="N7365">
        <v>2</v>
      </c>
      <c r="P7365">
        <v>17104</v>
      </c>
      <c r="Q7365">
        <v>2</v>
      </c>
      <c r="R7365">
        <v>1.1189949824604859</v>
      </c>
      <c r="S7365">
        <v>2</v>
      </c>
    </row>
    <row r="7366" spans="1:19" x14ac:dyDescent="0.25">
      <c r="A7366">
        <v>17311</v>
      </c>
      <c r="B7366">
        <v>4</v>
      </c>
      <c r="C7366">
        <v>1.1700406146296285</v>
      </c>
      <c r="D7366">
        <v>2</v>
      </c>
      <c r="F7366">
        <v>4148</v>
      </c>
      <c r="G7366">
        <v>5</v>
      </c>
      <c r="H7366">
        <v>1.1185307756722851</v>
      </c>
      <c r="I7366">
        <v>1</v>
      </c>
      <c r="K7366">
        <v>17267</v>
      </c>
      <c r="L7366">
        <v>10</v>
      </c>
      <c r="M7366">
        <v>0.43406110873954012</v>
      </c>
      <c r="N7366">
        <v>2</v>
      </c>
      <c r="P7366">
        <v>17113</v>
      </c>
      <c r="Q7366">
        <v>3</v>
      </c>
      <c r="R7366">
        <v>0.45574637460541662</v>
      </c>
      <c r="S7366">
        <v>2</v>
      </c>
    </row>
    <row r="7367" spans="1:19" x14ac:dyDescent="0.25">
      <c r="A7367">
        <v>17165</v>
      </c>
      <c r="B7367">
        <v>1</v>
      </c>
      <c r="C7367">
        <v>1.6089128974547566</v>
      </c>
      <c r="D7367">
        <v>2</v>
      </c>
      <c r="F7367">
        <v>4215</v>
      </c>
      <c r="G7367">
        <v>4</v>
      </c>
      <c r="H7367">
        <v>0.45320622411640488</v>
      </c>
      <c r="I7367">
        <v>1</v>
      </c>
      <c r="K7367">
        <v>17378</v>
      </c>
      <c r="L7367">
        <v>1</v>
      </c>
      <c r="M7367">
        <v>0.23522646693835103</v>
      </c>
      <c r="N7367">
        <v>2</v>
      </c>
      <c r="P7367">
        <v>17117</v>
      </c>
      <c r="Q7367">
        <v>2</v>
      </c>
      <c r="R7367">
        <v>0.77200178447532264</v>
      </c>
      <c r="S7367">
        <v>2</v>
      </c>
    </row>
    <row r="7368" spans="1:19" x14ac:dyDescent="0.25">
      <c r="A7368">
        <v>17170</v>
      </c>
      <c r="B7368">
        <v>5</v>
      </c>
      <c r="C7368">
        <v>0.84647336320910471</v>
      </c>
      <c r="D7368">
        <v>2</v>
      </c>
      <c r="F7368">
        <v>3992</v>
      </c>
      <c r="G7368">
        <v>1</v>
      </c>
      <c r="H7368">
        <v>19.690593083228194</v>
      </c>
      <c r="I7368">
        <v>1</v>
      </c>
      <c r="K7368">
        <v>17377</v>
      </c>
      <c r="L7368">
        <v>2</v>
      </c>
      <c r="M7368">
        <v>0.27532892067070569</v>
      </c>
      <c r="N7368">
        <v>2</v>
      </c>
      <c r="P7368">
        <v>17133</v>
      </c>
      <c r="Q7368">
        <v>10</v>
      </c>
      <c r="R7368">
        <v>0.29766043367857353</v>
      </c>
      <c r="S7368">
        <v>2</v>
      </c>
    </row>
    <row r="7369" spans="1:19" x14ac:dyDescent="0.25">
      <c r="A7369">
        <v>17199</v>
      </c>
      <c r="B7369">
        <v>2</v>
      </c>
      <c r="C7369">
        <v>6.552741349306233</v>
      </c>
      <c r="D7369">
        <v>2</v>
      </c>
      <c r="F7369">
        <v>3539</v>
      </c>
      <c r="G7369">
        <v>2</v>
      </c>
      <c r="H7369">
        <v>2.4609598756328932</v>
      </c>
      <c r="I7369">
        <v>1</v>
      </c>
      <c r="K7369">
        <v>17547</v>
      </c>
      <c r="L7369">
        <v>3</v>
      </c>
      <c r="M7369">
        <v>2.4633428741386871</v>
      </c>
      <c r="N7369">
        <v>2</v>
      </c>
      <c r="P7369">
        <v>17145</v>
      </c>
      <c r="Q7369">
        <v>4</v>
      </c>
      <c r="R7369">
        <v>0.58974678919039603</v>
      </c>
      <c r="S7369">
        <v>2</v>
      </c>
    </row>
    <row r="7370" spans="1:19" x14ac:dyDescent="0.25">
      <c r="A7370">
        <v>17147</v>
      </c>
      <c r="B7370">
        <v>2</v>
      </c>
      <c r="C7370">
        <v>0.67520723797605375</v>
      </c>
      <c r="D7370">
        <v>2</v>
      </c>
      <c r="F7370">
        <v>3583</v>
      </c>
      <c r="G7370">
        <v>2</v>
      </c>
      <c r="H7370">
        <v>4.4906532138498658</v>
      </c>
      <c r="I7370">
        <v>1</v>
      </c>
      <c r="K7370">
        <v>17581</v>
      </c>
      <c r="L7370">
        <v>1</v>
      </c>
      <c r="M7370">
        <v>40.561457052301414</v>
      </c>
      <c r="N7370">
        <v>2</v>
      </c>
      <c r="P7370">
        <v>17166</v>
      </c>
      <c r="Q7370">
        <v>6</v>
      </c>
      <c r="R7370">
        <v>1.0150375318072926</v>
      </c>
      <c r="S7370">
        <v>2</v>
      </c>
    </row>
    <row r="7371" spans="1:19" x14ac:dyDescent="0.25">
      <c r="A7371">
        <v>17023</v>
      </c>
      <c r="B7371">
        <v>1</v>
      </c>
      <c r="C7371">
        <v>0.60007470778729977</v>
      </c>
      <c r="D7371">
        <v>2</v>
      </c>
      <c r="F7371">
        <v>3642</v>
      </c>
      <c r="G7371">
        <v>1</v>
      </c>
      <c r="H7371">
        <v>4.5655380698707448</v>
      </c>
      <c r="I7371">
        <v>1</v>
      </c>
      <c r="K7371">
        <v>17598</v>
      </c>
      <c r="L7371">
        <v>5</v>
      </c>
      <c r="M7371">
        <v>0.64216187441944017</v>
      </c>
      <c r="N7371">
        <v>2</v>
      </c>
      <c r="P7371">
        <v>17188</v>
      </c>
      <c r="Q7371">
        <v>2</v>
      </c>
      <c r="R7371">
        <v>13.061852290836322</v>
      </c>
      <c r="S7371">
        <v>2</v>
      </c>
    </row>
    <row r="7372" spans="1:19" x14ac:dyDescent="0.25">
      <c r="A7372">
        <v>17076</v>
      </c>
      <c r="B7372">
        <v>2</v>
      </c>
      <c r="C7372">
        <v>0.22697050444024791</v>
      </c>
      <c r="D7372">
        <v>2</v>
      </c>
      <c r="F7372">
        <v>3823</v>
      </c>
      <c r="G7372">
        <v>5</v>
      </c>
      <c r="H7372">
        <v>1.0327849801632616</v>
      </c>
      <c r="I7372">
        <v>1</v>
      </c>
      <c r="K7372">
        <v>17680</v>
      </c>
      <c r="L7372">
        <v>5</v>
      </c>
      <c r="M7372">
        <v>9.5359221887039797E-2</v>
      </c>
      <c r="N7372">
        <v>2</v>
      </c>
      <c r="P7372">
        <v>17247</v>
      </c>
      <c r="Q7372">
        <v>1</v>
      </c>
      <c r="R7372">
        <v>5.7787245173659016</v>
      </c>
      <c r="S7372">
        <v>2</v>
      </c>
    </row>
    <row r="7373" spans="1:19" x14ac:dyDescent="0.25">
      <c r="A7373">
        <v>17017</v>
      </c>
      <c r="B7373">
        <v>1</v>
      </c>
      <c r="C7373">
        <v>0.55440267034894619</v>
      </c>
      <c r="D7373">
        <v>2</v>
      </c>
      <c r="F7373">
        <v>3832</v>
      </c>
      <c r="G7373">
        <v>1</v>
      </c>
      <c r="H7373">
        <v>15.294817574870962</v>
      </c>
      <c r="I7373">
        <v>1</v>
      </c>
      <c r="K7373">
        <v>17776</v>
      </c>
      <c r="L7373">
        <v>2</v>
      </c>
      <c r="M7373">
        <v>2.6731546345606438</v>
      </c>
      <c r="N7373">
        <v>2</v>
      </c>
      <c r="P7373">
        <v>17281</v>
      </c>
      <c r="Q7373">
        <v>6</v>
      </c>
      <c r="R7373">
        <v>0.47328767953896689</v>
      </c>
      <c r="S7373">
        <v>2</v>
      </c>
    </row>
    <row r="7374" spans="1:19" x14ac:dyDescent="0.25">
      <c r="A7374">
        <v>16975</v>
      </c>
      <c r="B7374">
        <v>1</v>
      </c>
      <c r="C7374">
        <v>0.76002749658148239</v>
      </c>
      <c r="D7374">
        <v>2</v>
      </c>
      <c r="F7374">
        <v>3897</v>
      </c>
      <c r="G7374">
        <v>3</v>
      </c>
      <c r="H7374">
        <v>0.84979208823228369</v>
      </c>
      <c r="I7374">
        <v>1</v>
      </c>
      <c r="K7374">
        <v>17876</v>
      </c>
      <c r="L7374">
        <v>6</v>
      </c>
      <c r="M7374">
        <v>0.12134118596689009</v>
      </c>
      <c r="N7374">
        <v>2</v>
      </c>
      <c r="P7374">
        <v>17309</v>
      </c>
      <c r="Q7374">
        <v>6</v>
      </c>
      <c r="R7374">
        <v>5.8681671139503427E-2</v>
      </c>
      <c r="S7374">
        <v>2</v>
      </c>
    </row>
    <row r="7375" spans="1:19" x14ac:dyDescent="0.25">
      <c r="A7375">
        <v>16988</v>
      </c>
      <c r="B7375">
        <v>1</v>
      </c>
      <c r="C7375">
        <v>0.62749633256583837</v>
      </c>
      <c r="D7375">
        <v>2</v>
      </c>
      <c r="F7375">
        <v>3913</v>
      </c>
      <c r="G7375">
        <v>3</v>
      </c>
      <c r="H7375">
        <v>0.46395486103308664</v>
      </c>
      <c r="I7375">
        <v>1</v>
      </c>
      <c r="K7375">
        <v>17991</v>
      </c>
      <c r="L7375">
        <v>1</v>
      </c>
      <c r="M7375">
        <v>1.8323947090779964</v>
      </c>
      <c r="N7375">
        <v>2</v>
      </c>
      <c r="P7375">
        <v>17428</v>
      </c>
      <c r="Q7375">
        <v>1</v>
      </c>
      <c r="R7375">
        <v>2.9439056887822326</v>
      </c>
      <c r="S7375">
        <v>2</v>
      </c>
    </row>
    <row r="7376" spans="1:19" x14ac:dyDescent="0.25">
      <c r="A7376">
        <v>16984</v>
      </c>
      <c r="B7376">
        <v>1</v>
      </c>
      <c r="C7376">
        <v>0.35738620012025235</v>
      </c>
      <c r="D7376">
        <v>2</v>
      </c>
      <c r="F7376">
        <v>3941</v>
      </c>
      <c r="G7376">
        <v>4</v>
      </c>
      <c r="H7376">
        <v>3.2314520069723307</v>
      </c>
      <c r="I7376">
        <v>1</v>
      </c>
      <c r="K7376">
        <v>18039</v>
      </c>
      <c r="L7376">
        <v>2</v>
      </c>
      <c r="M7376">
        <v>3.2296064344365227</v>
      </c>
      <c r="N7376">
        <v>2</v>
      </c>
      <c r="P7376">
        <v>17439</v>
      </c>
      <c r="Q7376">
        <v>3</v>
      </c>
      <c r="R7376">
        <v>0.22596366579946692</v>
      </c>
      <c r="S7376">
        <v>2</v>
      </c>
    </row>
    <row r="7377" spans="1:19" x14ac:dyDescent="0.25">
      <c r="A7377">
        <v>16934</v>
      </c>
      <c r="B7377">
        <v>1</v>
      </c>
      <c r="C7377">
        <v>8.2936158168598002</v>
      </c>
      <c r="D7377">
        <v>2</v>
      </c>
      <c r="F7377">
        <v>3982</v>
      </c>
      <c r="G7377">
        <v>1</v>
      </c>
      <c r="H7377">
        <v>3.8235924860625361</v>
      </c>
      <c r="I7377">
        <v>1</v>
      </c>
      <c r="K7377">
        <v>18229</v>
      </c>
      <c r="L7377">
        <v>5</v>
      </c>
      <c r="M7377">
        <v>0.21484503815933573</v>
      </c>
      <c r="N7377">
        <v>2</v>
      </c>
      <c r="P7377">
        <v>17594</v>
      </c>
      <c r="Q7377">
        <v>1</v>
      </c>
      <c r="R7377">
        <v>27.254220606630444</v>
      </c>
      <c r="S7377">
        <v>2</v>
      </c>
    </row>
    <row r="7378" spans="1:19" x14ac:dyDescent="0.25">
      <c r="A7378">
        <v>16918</v>
      </c>
      <c r="B7378">
        <v>1</v>
      </c>
      <c r="C7378">
        <v>1.3595191979315226</v>
      </c>
      <c r="D7378">
        <v>2</v>
      </c>
      <c r="F7378">
        <v>3403</v>
      </c>
      <c r="G7378">
        <v>3</v>
      </c>
      <c r="H7378">
        <v>0.27284828198251643</v>
      </c>
      <c r="I7378">
        <v>1</v>
      </c>
      <c r="K7378">
        <v>18447</v>
      </c>
      <c r="L7378">
        <v>1</v>
      </c>
      <c r="M7378">
        <v>0.57028686896675562</v>
      </c>
      <c r="N7378">
        <v>2</v>
      </c>
      <c r="P7378">
        <v>17673</v>
      </c>
      <c r="Q7378">
        <v>3</v>
      </c>
      <c r="R7378">
        <v>0.29444288989469825</v>
      </c>
      <c r="S7378">
        <v>2</v>
      </c>
    </row>
    <row r="7379" spans="1:19" x14ac:dyDescent="0.25">
      <c r="A7379">
        <v>16884</v>
      </c>
      <c r="B7379">
        <v>2</v>
      </c>
      <c r="C7379">
        <v>1.5078866530199058</v>
      </c>
      <c r="D7379">
        <v>2</v>
      </c>
      <c r="F7379">
        <v>3335</v>
      </c>
      <c r="G7379">
        <v>1</v>
      </c>
      <c r="H7379">
        <v>4.4524478581042342</v>
      </c>
      <c r="I7379">
        <v>1</v>
      </c>
      <c r="K7379">
        <v>18523</v>
      </c>
      <c r="L7379">
        <v>3</v>
      </c>
      <c r="M7379">
        <v>0.94740684509832285</v>
      </c>
      <c r="N7379">
        <v>2</v>
      </c>
      <c r="P7379">
        <v>17693</v>
      </c>
      <c r="Q7379">
        <v>4</v>
      </c>
      <c r="R7379">
        <v>8.7615943853848549E-2</v>
      </c>
      <c r="S7379">
        <v>2</v>
      </c>
    </row>
    <row r="7380" spans="1:19" x14ac:dyDescent="0.25">
      <c r="A7380">
        <v>16694</v>
      </c>
      <c r="B7380">
        <v>1</v>
      </c>
      <c r="C7380">
        <v>0.47701393276189197</v>
      </c>
      <c r="D7380">
        <v>2</v>
      </c>
      <c r="F7380">
        <v>3319</v>
      </c>
      <c r="G7380">
        <v>2</v>
      </c>
      <c r="H7380">
        <v>0.11900969065103313</v>
      </c>
      <c r="I7380">
        <v>1</v>
      </c>
      <c r="K7380">
        <v>18721</v>
      </c>
      <c r="L7380">
        <v>4</v>
      </c>
      <c r="M7380">
        <v>0.6145969159844189</v>
      </c>
      <c r="N7380">
        <v>2</v>
      </c>
      <c r="P7380">
        <v>17750</v>
      </c>
      <c r="Q7380">
        <v>1</v>
      </c>
      <c r="R7380">
        <v>0.93827639778662919</v>
      </c>
      <c r="S7380">
        <v>2</v>
      </c>
    </row>
    <row r="7381" spans="1:19" x14ac:dyDescent="0.25">
      <c r="A7381">
        <v>16645</v>
      </c>
      <c r="B7381">
        <v>6</v>
      </c>
      <c r="C7381">
        <v>0.52675808286923675</v>
      </c>
      <c r="D7381">
        <v>2</v>
      </c>
      <c r="F7381">
        <v>3298</v>
      </c>
      <c r="G7381">
        <v>3</v>
      </c>
      <c r="H7381">
        <v>3.0182306135003306E-2</v>
      </c>
      <c r="I7381">
        <v>1</v>
      </c>
      <c r="K7381">
        <v>18748</v>
      </c>
      <c r="L7381">
        <v>2</v>
      </c>
      <c r="M7381">
        <v>22.272625073911136</v>
      </c>
      <c r="N7381">
        <v>2</v>
      </c>
      <c r="P7381">
        <v>17759</v>
      </c>
      <c r="Q7381">
        <v>3</v>
      </c>
      <c r="R7381">
        <v>1.445490004583041</v>
      </c>
      <c r="S7381">
        <v>2</v>
      </c>
    </row>
    <row r="7382" spans="1:19" x14ac:dyDescent="0.25">
      <c r="A7382">
        <v>16612</v>
      </c>
      <c r="B7382">
        <v>1</v>
      </c>
      <c r="C7382">
        <v>3.1314724656992663</v>
      </c>
      <c r="D7382">
        <v>2</v>
      </c>
      <c r="F7382">
        <v>3247</v>
      </c>
      <c r="G7382">
        <v>2</v>
      </c>
      <c r="H7382">
        <v>0.71143675328506528</v>
      </c>
      <c r="I7382">
        <v>1</v>
      </c>
      <c r="K7382">
        <v>18813</v>
      </c>
      <c r="L7382">
        <v>6</v>
      </c>
      <c r="M7382">
        <v>0.30950788886930725</v>
      </c>
      <c r="N7382">
        <v>2</v>
      </c>
      <c r="P7382">
        <v>17985</v>
      </c>
      <c r="Q7382">
        <v>3</v>
      </c>
      <c r="R7382">
        <v>0.97897300680409627</v>
      </c>
      <c r="S7382">
        <v>2</v>
      </c>
    </row>
    <row r="7383" spans="1:19" x14ac:dyDescent="0.25">
      <c r="A7383">
        <v>16518</v>
      </c>
      <c r="B7383">
        <v>3</v>
      </c>
      <c r="C7383">
        <v>2.5368357485870212</v>
      </c>
      <c r="D7383">
        <v>2</v>
      </c>
      <c r="F7383">
        <v>3142</v>
      </c>
      <c r="G7383">
        <v>1</v>
      </c>
      <c r="H7383">
        <v>18.375511611333863</v>
      </c>
      <c r="I7383">
        <v>1</v>
      </c>
      <c r="K7383">
        <v>18835</v>
      </c>
      <c r="L7383">
        <v>6</v>
      </c>
      <c r="M7383">
        <v>5.1677726270400383E-2</v>
      </c>
      <c r="N7383">
        <v>2</v>
      </c>
      <c r="P7383">
        <v>18062</v>
      </c>
      <c r="Q7383">
        <v>1</v>
      </c>
      <c r="R7383">
        <v>2.290398361745285</v>
      </c>
      <c r="S7383">
        <v>2</v>
      </c>
    </row>
    <row r="7384" spans="1:19" x14ac:dyDescent="0.25">
      <c r="A7384">
        <v>16293</v>
      </c>
      <c r="B7384">
        <v>2</v>
      </c>
      <c r="C7384">
        <v>1.5178448298594913</v>
      </c>
      <c r="D7384">
        <v>2</v>
      </c>
      <c r="F7384">
        <v>3190</v>
      </c>
      <c r="G7384">
        <v>1</v>
      </c>
      <c r="H7384">
        <v>5.7370088905787771E-2</v>
      </c>
      <c r="I7384">
        <v>1</v>
      </c>
      <c r="K7384">
        <v>18849</v>
      </c>
      <c r="L7384">
        <v>6</v>
      </c>
      <c r="M7384">
        <v>0.13951507285943451</v>
      </c>
      <c r="N7384">
        <v>2</v>
      </c>
      <c r="P7384">
        <v>18115</v>
      </c>
      <c r="Q7384">
        <v>3</v>
      </c>
      <c r="R7384">
        <v>0.1427643270192881</v>
      </c>
      <c r="S7384">
        <v>2</v>
      </c>
    </row>
    <row r="7385" spans="1:19" x14ac:dyDescent="0.25">
      <c r="A7385">
        <v>16339</v>
      </c>
      <c r="B7385">
        <v>2</v>
      </c>
      <c r="C7385">
        <v>1.1884244231292316</v>
      </c>
      <c r="D7385">
        <v>2</v>
      </c>
      <c r="F7385">
        <v>2868</v>
      </c>
      <c r="G7385">
        <v>1</v>
      </c>
      <c r="H7385">
        <v>28.384316864063539</v>
      </c>
      <c r="I7385">
        <v>1</v>
      </c>
      <c r="K7385">
        <v>18879</v>
      </c>
      <c r="L7385">
        <v>1</v>
      </c>
      <c r="M7385">
        <v>0.3376185955483984</v>
      </c>
      <c r="N7385">
        <v>2</v>
      </c>
      <c r="P7385">
        <v>18246</v>
      </c>
      <c r="Q7385">
        <v>4</v>
      </c>
      <c r="R7385">
        <v>0.70713445458146262</v>
      </c>
      <c r="S7385">
        <v>2</v>
      </c>
    </row>
    <row r="7386" spans="1:19" x14ac:dyDescent="0.25">
      <c r="A7386">
        <v>15916</v>
      </c>
      <c r="B7386">
        <v>8</v>
      </c>
      <c r="C7386">
        <v>0.89085662387715914</v>
      </c>
      <c r="D7386">
        <v>2</v>
      </c>
      <c r="F7386">
        <v>2912</v>
      </c>
      <c r="G7386">
        <v>8</v>
      </c>
      <c r="H7386">
        <v>0.73670278797413113</v>
      </c>
      <c r="I7386">
        <v>1</v>
      </c>
      <c r="K7386">
        <v>18906</v>
      </c>
      <c r="L7386">
        <v>1</v>
      </c>
      <c r="M7386">
        <v>0.24506382971343188</v>
      </c>
      <c r="N7386">
        <v>2</v>
      </c>
      <c r="P7386">
        <v>18352</v>
      </c>
      <c r="Q7386">
        <v>1</v>
      </c>
      <c r="R7386">
        <v>3.0747439756846644</v>
      </c>
      <c r="S7386">
        <v>2</v>
      </c>
    </row>
    <row r="7387" spans="1:19" x14ac:dyDescent="0.25">
      <c r="A7387">
        <v>15976</v>
      </c>
      <c r="B7387">
        <v>2</v>
      </c>
      <c r="C7387">
        <v>37.477681488379936</v>
      </c>
      <c r="D7387">
        <v>2</v>
      </c>
      <c r="F7387">
        <v>2722</v>
      </c>
      <c r="G7387">
        <v>1</v>
      </c>
      <c r="H7387">
        <v>4.3081204330436469</v>
      </c>
      <c r="I7387">
        <v>1</v>
      </c>
      <c r="K7387">
        <v>18960</v>
      </c>
      <c r="L7387">
        <v>1</v>
      </c>
      <c r="M7387">
        <v>4.2601749565230564</v>
      </c>
      <c r="N7387">
        <v>2</v>
      </c>
      <c r="P7387">
        <v>18368</v>
      </c>
      <c r="Q7387">
        <v>5</v>
      </c>
      <c r="R7387">
        <v>0.93381060594107657</v>
      </c>
      <c r="S7387">
        <v>2</v>
      </c>
    </row>
    <row r="7388" spans="1:19" x14ac:dyDescent="0.25">
      <c r="A7388">
        <v>16176</v>
      </c>
      <c r="B7388">
        <v>2</v>
      </c>
      <c r="C7388">
        <v>3.0759682699621784</v>
      </c>
      <c r="D7388">
        <v>2</v>
      </c>
      <c r="F7388">
        <v>2695</v>
      </c>
      <c r="G7388">
        <v>1</v>
      </c>
      <c r="H7388">
        <v>3.640219825551172E-2</v>
      </c>
      <c r="I7388">
        <v>1</v>
      </c>
      <c r="K7388">
        <v>18967</v>
      </c>
      <c r="L7388">
        <v>4</v>
      </c>
      <c r="M7388">
        <v>2.2013787680517063</v>
      </c>
      <c r="N7388">
        <v>2</v>
      </c>
      <c r="P7388">
        <v>18414</v>
      </c>
      <c r="Q7388">
        <v>4</v>
      </c>
      <c r="R7388">
        <v>0.60176984568010594</v>
      </c>
      <c r="S7388">
        <v>2</v>
      </c>
    </row>
    <row r="7389" spans="1:19" x14ac:dyDescent="0.25">
      <c r="A7389">
        <v>16218</v>
      </c>
      <c r="B7389">
        <v>3</v>
      </c>
      <c r="C7389">
        <v>2.4769566385361688</v>
      </c>
      <c r="D7389">
        <v>2</v>
      </c>
      <c r="F7389">
        <v>2661</v>
      </c>
      <c r="G7389">
        <v>3</v>
      </c>
      <c r="H7389">
        <v>2.0277978356915352</v>
      </c>
      <c r="I7389">
        <v>1</v>
      </c>
      <c r="K7389">
        <v>7163</v>
      </c>
      <c r="L7389">
        <v>6</v>
      </c>
      <c r="M7389">
        <v>0.15053365621578257</v>
      </c>
      <c r="N7389">
        <v>1</v>
      </c>
      <c r="P7389">
        <v>18464</v>
      </c>
      <c r="Q7389">
        <v>1</v>
      </c>
      <c r="R7389">
        <v>3.4968508972933772</v>
      </c>
      <c r="S7389">
        <v>2</v>
      </c>
    </row>
    <row r="7390" spans="1:19" x14ac:dyDescent="0.25">
      <c r="A7390">
        <v>16235</v>
      </c>
      <c r="B7390">
        <v>2</v>
      </c>
      <c r="C7390">
        <v>5.7898781420598793</v>
      </c>
      <c r="D7390">
        <v>2</v>
      </c>
      <c r="F7390">
        <v>2592</v>
      </c>
      <c r="G7390">
        <v>1</v>
      </c>
      <c r="H7390">
        <v>6.005088039891068</v>
      </c>
      <c r="I7390">
        <v>1</v>
      </c>
      <c r="K7390">
        <v>7223</v>
      </c>
      <c r="L7390">
        <v>1</v>
      </c>
      <c r="M7390">
        <v>14.260057128945352</v>
      </c>
      <c r="N7390">
        <v>1</v>
      </c>
      <c r="P7390">
        <v>18480</v>
      </c>
      <c r="Q7390">
        <v>2</v>
      </c>
      <c r="R7390">
        <v>0.55053303989307145</v>
      </c>
      <c r="S7390">
        <v>2</v>
      </c>
    </row>
    <row r="7391" spans="1:19" x14ac:dyDescent="0.25">
      <c r="A7391">
        <v>15760</v>
      </c>
      <c r="B7391">
        <v>4</v>
      </c>
      <c r="C7391">
        <v>1.1693787602170118</v>
      </c>
      <c r="D7391">
        <v>2</v>
      </c>
      <c r="F7391">
        <v>2603</v>
      </c>
      <c r="G7391">
        <v>1</v>
      </c>
      <c r="H7391">
        <v>5.7176486360306935</v>
      </c>
      <c r="I7391">
        <v>1</v>
      </c>
      <c r="K7391">
        <v>7290</v>
      </c>
      <c r="L7391">
        <v>4</v>
      </c>
      <c r="M7391">
        <v>0.65807474996296222</v>
      </c>
      <c r="N7391">
        <v>1</v>
      </c>
      <c r="P7391">
        <v>18545</v>
      </c>
      <c r="Q7391">
        <v>1</v>
      </c>
      <c r="R7391">
        <v>1.3909547857567168</v>
      </c>
      <c r="S7391">
        <v>2</v>
      </c>
    </row>
    <row r="7392" spans="1:19" x14ac:dyDescent="0.25">
      <c r="A7392">
        <v>15653</v>
      </c>
      <c r="B7392">
        <v>1</v>
      </c>
      <c r="C7392">
        <v>6.0719320881412706</v>
      </c>
      <c r="D7392">
        <v>2</v>
      </c>
      <c r="F7392">
        <v>1996</v>
      </c>
      <c r="G7392">
        <v>1</v>
      </c>
      <c r="H7392">
        <v>10.570419707376846</v>
      </c>
      <c r="I7392">
        <v>1</v>
      </c>
      <c r="K7392">
        <v>7364</v>
      </c>
      <c r="L7392">
        <v>2</v>
      </c>
      <c r="M7392">
        <v>5.0473675015473809</v>
      </c>
      <c r="N7392">
        <v>1</v>
      </c>
      <c r="P7392">
        <v>18553</v>
      </c>
      <c r="Q7392">
        <v>1</v>
      </c>
      <c r="R7392">
        <v>1.7324744023507366</v>
      </c>
      <c r="S7392">
        <v>2</v>
      </c>
    </row>
    <row r="7393" spans="1:19" x14ac:dyDescent="0.25">
      <c r="A7393">
        <v>15393</v>
      </c>
      <c r="B7393">
        <v>1</v>
      </c>
      <c r="C7393">
        <v>2.8803691262666655</v>
      </c>
      <c r="D7393">
        <v>2</v>
      </c>
      <c r="F7393">
        <v>2022</v>
      </c>
      <c r="G7393">
        <v>1</v>
      </c>
      <c r="H7393">
        <v>5.915302753721992</v>
      </c>
      <c r="I7393">
        <v>1</v>
      </c>
      <c r="K7393">
        <v>7380</v>
      </c>
      <c r="L7393">
        <v>1</v>
      </c>
      <c r="M7393">
        <v>6.8202872579635171E-2</v>
      </c>
      <c r="N7393">
        <v>1</v>
      </c>
      <c r="P7393">
        <v>18566</v>
      </c>
      <c r="Q7393">
        <v>2</v>
      </c>
      <c r="R7393">
        <v>2.5764368538618054</v>
      </c>
      <c r="S7393">
        <v>2</v>
      </c>
    </row>
    <row r="7394" spans="1:19" x14ac:dyDescent="0.25">
      <c r="A7394">
        <v>15404</v>
      </c>
      <c r="B7394">
        <v>1</v>
      </c>
      <c r="C7394">
        <v>3.3282142764565221</v>
      </c>
      <c r="D7394">
        <v>2</v>
      </c>
      <c r="F7394">
        <v>2029</v>
      </c>
      <c r="G7394">
        <v>1</v>
      </c>
      <c r="H7394">
        <v>45.83078505799795</v>
      </c>
      <c r="I7394">
        <v>1</v>
      </c>
      <c r="K7394">
        <v>7431</v>
      </c>
      <c r="L7394">
        <v>3</v>
      </c>
      <c r="M7394">
        <v>1.6953035849222233</v>
      </c>
      <c r="N7394">
        <v>1</v>
      </c>
      <c r="P7394">
        <v>18580</v>
      </c>
      <c r="Q7394">
        <v>4</v>
      </c>
      <c r="R7394">
        <v>1.0766730082375329</v>
      </c>
      <c r="S7394">
        <v>2</v>
      </c>
    </row>
    <row r="7395" spans="1:19" x14ac:dyDescent="0.25">
      <c r="A7395">
        <v>15421</v>
      </c>
      <c r="B7395">
        <v>3</v>
      </c>
      <c r="C7395">
        <v>10.544136618053113</v>
      </c>
      <c r="D7395">
        <v>2</v>
      </c>
      <c r="F7395">
        <v>2186</v>
      </c>
      <c r="G7395">
        <v>1</v>
      </c>
      <c r="H7395">
        <v>187.41656054176806</v>
      </c>
      <c r="I7395">
        <v>1</v>
      </c>
      <c r="K7395">
        <v>7479</v>
      </c>
      <c r="L7395">
        <v>1</v>
      </c>
      <c r="M7395">
        <v>3.4780407138099676</v>
      </c>
      <c r="N7395">
        <v>1</v>
      </c>
      <c r="P7395">
        <v>18616</v>
      </c>
      <c r="Q7395">
        <v>1</v>
      </c>
      <c r="R7395">
        <v>2.7004789342962714</v>
      </c>
      <c r="S7395">
        <v>2</v>
      </c>
    </row>
    <row r="7396" spans="1:19" x14ac:dyDescent="0.25">
      <c r="A7396">
        <v>15560</v>
      </c>
      <c r="B7396">
        <v>1</v>
      </c>
      <c r="C7396">
        <v>0.13458197830203716</v>
      </c>
      <c r="D7396">
        <v>2</v>
      </c>
      <c r="F7396">
        <v>2333</v>
      </c>
      <c r="G7396">
        <v>1</v>
      </c>
      <c r="H7396">
        <v>35.738386018994518</v>
      </c>
      <c r="I7396">
        <v>1</v>
      </c>
      <c r="K7396">
        <v>7499</v>
      </c>
      <c r="L7396">
        <v>3</v>
      </c>
      <c r="M7396">
        <v>0.13666937605828858</v>
      </c>
      <c r="N7396">
        <v>1</v>
      </c>
      <c r="P7396">
        <v>18625</v>
      </c>
      <c r="Q7396">
        <v>3</v>
      </c>
      <c r="R7396">
        <v>1.2591414661975746</v>
      </c>
      <c r="S7396">
        <v>2</v>
      </c>
    </row>
    <row r="7397" spans="1:19" x14ac:dyDescent="0.25">
      <c r="A7397">
        <v>15267</v>
      </c>
      <c r="B7397">
        <v>1</v>
      </c>
      <c r="C7397">
        <v>0.11565072995398079</v>
      </c>
      <c r="D7397">
        <v>2</v>
      </c>
      <c r="F7397">
        <v>2366</v>
      </c>
      <c r="G7397">
        <v>1</v>
      </c>
      <c r="H7397">
        <v>18.832577040612115</v>
      </c>
      <c r="I7397">
        <v>1</v>
      </c>
      <c r="K7397">
        <v>7560</v>
      </c>
      <c r="L7397">
        <v>1</v>
      </c>
      <c r="M7397">
        <v>43.667074447761323</v>
      </c>
      <c r="N7397">
        <v>1</v>
      </c>
      <c r="P7397">
        <v>18643</v>
      </c>
      <c r="Q7397">
        <v>5</v>
      </c>
      <c r="R7397">
        <v>2.953532474098151</v>
      </c>
      <c r="S7397">
        <v>2</v>
      </c>
    </row>
    <row r="7398" spans="1:19" x14ac:dyDescent="0.25">
      <c r="A7398">
        <v>14998</v>
      </c>
      <c r="B7398">
        <v>1</v>
      </c>
      <c r="C7398">
        <v>4.5519409735088292</v>
      </c>
      <c r="D7398">
        <v>2</v>
      </c>
      <c r="F7398">
        <v>2433</v>
      </c>
      <c r="G7398">
        <v>3</v>
      </c>
      <c r="H7398">
        <v>16.958985264489456</v>
      </c>
      <c r="I7398">
        <v>1</v>
      </c>
      <c r="K7398">
        <v>7624</v>
      </c>
      <c r="L7398">
        <v>2</v>
      </c>
      <c r="M7398">
        <v>0.73955937428104634</v>
      </c>
      <c r="N7398">
        <v>1</v>
      </c>
      <c r="P7398">
        <v>18699</v>
      </c>
      <c r="Q7398">
        <v>3</v>
      </c>
      <c r="R7398">
        <v>0.62406300525224057</v>
      </c>
      <c r="S7398">
        <v>2</v>
      </c>
    </row>
    <row r="7399" spans="1:19" x14ac:dyDescent="0.25">
      <c r="A7399">
        <v>15224</v>
      </c>
      <c r="B7399">
        <v>1</v>
      </c>
      <c r="C7399">
        <v>7.6244161929030003</v>
      </c>
      <c r="D7399">
        <v>2</v>
      </c>
      <c r="F7399">
        <v>2483</v>
      </c>
      <c r="G7399">
        <v>1</v>
      </c>
      <c r="H7399">
        <v>8.0891821258659284</v>
      </c>
      <c r="I7399">
        <v>1</v>
      </c>
      <c r="K7399">
        <v>7770</v>
      </c>
      <c r="L7399">
        <v>1</v>
      </c>
      <c r="M7399">
        <v>7.63004960959843</v>
      </c>
      <c r="N7399">
        <v>1</v>
      </c>
      <c r="P7399">
        <v>18726</v>
      </c>
      <c r="Q7399">
        <v>1</v>
      </c>
      <c r="R7399">
        <v>17.871486296041198</v>
      </c>
      <c r="S7399">
        <v>2</v>
      </c>
    </row>
    <row r="7400" spans="1:19" x14ac:dyDescent="0.25">
      <c r="A7400">
        <v>14917</v>
      </c>
      <c r="B7400">
        <v>1</v>
      </c>
      <c r="C7400">
        <v>0.14552064510328741</v>
      </c>
      <c r="D7400">
        <v>2</v>
      </c>
      <c r="F7400">
        <v>2500</v>
      </c>
      <c r="G7400">
        <v>1</v>
      </c>
      <c r="H7400">
        <v>43.966357461402254</v>
      </c>
      <c r="I7400">
        <v>1</v>
      </c>
      <c r="K7400">
        <v>7793</v>
      </c>
      <c r="L7400">
        <v>1</v>
      </c>
      <c r="M7400">
        <v>2.6998381087201277</v>
      </c>
      <c r="N7400">
        <v>1</v>
      </c>
      <c r="P7400">
        <v>18779</v>
      </c>
      <c r="Q7400">
        <v>2</v>
      </c>
      <c r="R7400">
        <v>2.5274328993329638</v>
      </c>
      <c r="S7400">
        <v>2</v>
      </c>
    </row>
    <row r="7401" spans="1:19" x14ac:dyDescent="0.25">
      <c r="A7401">
        <v>14900</v>
      </c>
      <c r="B7401">
        <v>2</v>
      </c>
      <c r="C7401">
        <v>1.0307214172413692</v>
      </c>
      <c r="D7401">
        <v>2</v>
      </c>
      <c r="F7401">
        <v>735</v>
      </c>
      <c r="G7401">
        <v>1</v>
      </c>
      <c r="H7401">
        <v>154.61990759046407</v>
      </c>
      <c r="I7401">
        <v>1</v>
      </c>
      <c r="K7401">
        <v>7799</v>
      </c>
      <c r="L7401">
        <v>1</v>
      </c>
      <c r="M7401">
        <v>0.37454873907298708</v>
      </c>
      <c r="N7401">
        <v>1</v>
      </c>
      <c r="P7401">
        <v>18799</v>
      </c>
      <c r="Q7401">
        <v>2</v>
      </c>
      <c r="R7401">
        <v>4.6948985498395288</v>
      </c>
      <c r="S7401">
        <v>2</v>
      </c>
    </row>
    <row r="7402" spans="1:19" x14ac:dyDescent="0.25">
      <c r="A7402">
        <v>14329</v>
      </c>
      <c r="B7402">
        <v>1</v>
      </c>
      <c r="C7402">
        <v>1.1568132499025703</v>
      </c>
      <c r="D7402">
        <v>2</v>
      </c>
      <c r="F7402">
        <v>1229</v>
      </c>
      <c r="G7402">
        <v>1</v>
      </c>
      <c r="H7402">
        <v>24.160396719813171</v>
      </c>
      <c r="I7402">
        <v>1</v>
      </c>
      <c r="K7402">
        <v>7804</v>
      </c>
      <c r="L7402">
        <v>1</v>
      </c>
      <c r="M7402">
        <v>9.2136407788437253</v>
      </c>
      <c r="N7402">
        <v>1</v>
      </c>
      <c r="P7402">
        <v>18805</v>
      </c>
      <c r="Q7402">
        <v>1</v>
      </c>
      <c r="R7402">
        <v>1.7748164539441535</v>
      </c>
      <c r="S7402">
        <v>2</v>
      </c>
    </row>
    <row r="7403" spans="1:19" x14ac:dyDescent="0.25">
      <c r="A7403">
        <v>14324</v>
      </c>
      <c r="B7403">
        <v>1</v>
      </c>
      <c r="C7403">
        <v>0.1462227866567756</v>
      </c>
      <c r="D7403">
        <v>2</v>
      </c>
      <c r="F7403">
        <v>1295</v>
      </c>
      <c r="G7403">
        <v>1</v>
      </c>
      <c r="H7403">
        <v>8.3348451633470297</v>
      </c>
      <c r="I7403">
        <v>1</v>
      </c>
      <c r="K7403">
        <v>7818</v>
      </c>
      <c r="L7403">
        <v>2</v>
      </c>
      <c r="M7403">
        <v>2.2605650506769708</v>
      </c>
      <c r="N7403">
        <v>1</v>
      </c>
      <c r="P7403">
        <v>18806</v>
      </c>
      <c r="Q7403">
        <v>2</v>
      </c>
      <c r="R7403">
        <v>1.5374729681455295</v>
      </c>
      <c r="S7403">
        <v>2</v>
      </c>
    </row>
    <row r="7404" spans="1:19" x14ac:dyDescent="0.25">
      <c r="A7404">
        <v>14347</v>
      </c>
      <c r="B7404">
        <v>3</v>
      </c>
      <c r="C7404">
        <v>2.1744259585056773</v>
      </c>
      <c r="D7404">
        <v>2</v>
      </c>
      <c r="F7404">
        <v>1317</v>
      </c>
      <c r="G7404">
        <v>1</v>
      </c>
      <c r="H7404">
        <v>4.4301307589506624</v>
      </c>
      <c r="I7404">
        <v>1</v>
      </c>
      <c r="K7404">
        <v>7828</v>
      </c>
      <c r="L7404">
        <v>3</v>
      </c>
      <c r="M7404">
        <v>3.1604693143118685</v>
      </c>
      <c r="N7404">
        <v>1</v>
      </c>
      <c r="P7404">
        <v>18816</v>
      </c>
      <c r="Q7404">
        <v>3</v>
      </c>
      <c r="R7404">
        <v>6.6820361189776127</v>
      </c>
      <c r="S7404">
        <v>2</v>
      </c>
    </row>
    <row r="7405" spans="1:19" x14ac:dyDescent="0.25">
      <c r="A7405">
        <v>14386</v>
      </c>
      <c r="B7405">
        <v>1</v>
      </c>
      <c r="C7405">
        <v>40.592704595143481</v>
      </c>
      <c r="D7405">
        <v>2</v>
      </c>
      <c r="F7405">
        <v>1339</v>
      </c>
      <c r="G7405">
        <v>1</v>
      </c>
      <c r="H7405">
        <v>5.4139335442291037</v>
      </c>
      <c r="I7405">
        <v>1</v>
      </c>
      <c r="K7405">
        <v>7879</v>
      </c>
      <c r="L7405">
        <v>2</v>
      </c>
      <c r="M7405">
        <v>0.16936030995752852</v>
      </c>
      <c r="N7405">
        <v>1</v>
      </c>
      <c r="P7405">
        <v>18920</v>
      </c>
      <c r="Q7405">
        <v>5</v>
      </c>
      <c r="R7405">
        <v>0.31467094251448835</v>
      </c>
      <c r="S7405">
        <v>2</v>
      </c>
    </row>
    <row r="7406" spans="1:19" x14ac:dyDescent="0.25">
      <c r="A7406">
        <v>14695</v>
      </c>
      <c r="B7406">
        <v>3</v>
      </c>
      <c r="C7406">
        <v>1.1244414812041079</v>
      </c>
      <c r="D7406">
        <v>2</v>
      </c>
      <c r="F7406">
        <v>1374</v>
      </c>
      <c r="G7406">
        <v>1</v>
      </c>
      <c r="H7406">
        <v>12.690740214377637</v>
      </c>
      <c r="I7406">
        <v>1</v>
      </c>
      <c r="K7406">
        <v>7911</v>
      </c>
      <c r="L7406">
        <v>10</v>
      </c>
      <c r="M7406">
        <v>0.23608102568643891</v>
      </c>
      <c r="N7406">
        <v>1</v>
      </c>
      <c r="P7406">
        <v>18925</v>
      </c>
      <c r="Q7406">
        <v>2</v>
      </c>
      <c r="R7406">
        <v>1.0165796039116231</v>
      </c>
      <c r="S7406">
        <v>2</v>
      </c>
    </row>
    <row r="7407" spans="1:19" x14ac:dyDescent="0.25">
      <c r="A7407">
        <v>14261</v>
      </c>
      <c r="B7407">
        <v>2</v>
      </c>
      <c r="C7407">
        <v>0.50620015847673971</v>
      </c>
      <c r="D7407">
        <v>2</v>
      </c>
      <c r="F7407">
        <v>1546</v>
      </c>
      <c r="G7407">
        <v>2</v>
      </c>
      <c r="H7407">
        <v>3.4563472080299418</v>
      </c>
      <c r="I7407">
        <v>1</v>
      </c>
      <c r="K7407">
        <v>7960</v>
      </c>
      <c r="L7407">
        <v>6</v>
      </c>
      <c r="M7407">
        <v>5.3869676433694424</v>
      </c>
      <c r="N7407">
        <v>1</v>
      </c>
      <c r="P7407">
        <v>18936</v>
      </c>
      <c r="Q7407">
        <v>3</v>
      </c>
      <c r="R7407">
        <v>6.2259280752022909E-2</v>
      </c>
      <c r="S7407">
        <v>2</v>
      </c>
    </row>
    <row r="7408" spans="1:19" x14ac:dyDescent="0.25">
      <c r="A7408">
        <v>14299</v>
      </c>
      <c r="B7408">
        <v>1</v>
      </c>
      <c r="C7408">
        <v>5.5590707358973472E-2</v>
      </c>
      <c r="D7408">
        <v>2</v>
      </c>
      <c r="F7408">
        <v>1648</v>
      </c>
      <c r="G7408">
        <v>1</v>
      </c>
      <c r="H7408">
        <v>0.36572475897098466</v>
      </c>
      <c r="I7408">
        <v>1</v>
      </c>
      <c r="K7408">
        <v>8054</v>
      </c>
      <c r="L7408">
        <v>2</v>
      </c>
      <c r="M7408">
        <v>32.621353824916071</v>
      </c>
      <c r="N7408">
        <v>1</v>
      </c>
      <c r="P7408">
        <v>18951</v>
      </c>
      <c r="Q7408">
        <v>1</v>
      </c>
      <c r="R7408">
        <v>1.9199484373561411</v>
      </c>
      <c r="S7408">
        <v>2</v>
      </c>
    </row>
    <row r="7409" spans="1:19" x14ac:dyDescent="0.25">
      <c r="A7409">
        <v>13991</v>
      </c>
      <c r="B7409">
        <v>1</v>
      </c>
      <c r="C7409">
        <v>0.97448152178889991</v>
      </c>
      <c r="D7409">
        <v>2</v>
      </c>
      <c r="F7409">
        <v>1664</v>
      </c>
      <c r="G7409">
        <v>2</v>
      </c>
      <c r="H7409">
        <v>2.403233090258166</v>
      </c>
      <c r="I7409">
        <v>1</v>
      </c>
      <c r="K7409">
        <v>8243</v>
      </c>
      <c r="L7409">
        <v>1</v>
      </c>
      <c r="M7409">
        <v>4.3127431033921351</v>
      </c>
      <c r="N7409">
        <v>1</v>
      </c>
      <c r="P7409">
        <v>18966</v>
      </c>
      <c r="Q7409">
        <v>2</v>
      </c>
      <c r="R7409">
        <v>4.9611722615802467</v>
      </c>
      <c r="S7409">
        <v>2</v>
      </c>
    </row>
    <row r="7410" spans="1:19" x14ac:dyDescent="0.25">
      <c r="A7410">
        <v>13983</v>
      </c>
      <c r="B7410">
        <v>1</v>
      </c>
      <c r="C7410">
        <v>1.4379211039650803</v>
      </c>
      <c r="D7410">
        <v>2</v>
      </c>
      <c r="F7410">
        <v>1686</v>
      </c>
      <c r="G7410">
        <v>1</v>
      </c>
      <c r="H7410">
        <v>14.118896630223629</v>
      </c>
      <c r="I7410">
        <v>1</v>
      </c>
      <c r="K7410">
        <v>8257</v>
      </c>
      <c r="L7410">
        <v>1</v>
      </c>
      <c r="M7410">
        <v>3.1138661402531205</v>
      </c>
      <c r="N7410">
        <v>1</v>
      </c>
      <c r="P7410">
        <v>19212</v>
      </c>
      <c r="Q7410">
        <v>9</v>
      </c>
      <c r="R7410">
        <v>0.54206134625800551</v>
      </c>
      <c r="S7410">
        <v>2</v>
      </c>
    </row>
    <row r="7411" spans="1:19" x14ac:dyDescent="0.25">
      <c r="A7411">
        <v>13927</v>
      </c>
      <c r="B7411">
        <v>1</v>
      </c>
      <c r="C7411">
        <v>9.5308080009373325E-2</v>
      </c>
      <c r="D7411">
        <v>2</v>
      </c>
      <c r="F7411">
        <v>1824</v>
      </c>
      <c r="G7411">
        <v>3</v>
      </c>
      <c r="H7411">
        <v>3.9639670937399223</v>
      </c>
      <c r="I7411">
        <v>1</v>
      </c>
      <c r="K7411">
        <v>8264</v>
      </c>
      <c r="L7411">
        <v>1</v>
      </c>
      <c r="M7411">
        <v>1.9635470093999781</v>
      </c>
      <c r="N7411">
        <v>1</v>
      </c>
      <c r="P7411">
        <v>19225</v>
      </c>
      <c r="Q7411">
        <v>4</v>
      </c>
      <c r="R7411">
        <v>5.1764057887963126</v>
      </c>
      <c r="S7411">
        <v>2</v>
      </c>
    </row>
    <row r="7412" spans="1:19" x14ac:dyDescent="0.25">
      <c r="A7412">
        <v>13791</v>
      </c>
      <c r="B7412">
        <v>1</v>
      </c>
      <c r="C7412">
        <v>0.53644645351077025</v>
      </c>
      <c r="D7412">
        <v>2</v>
      </c>
      <c r="F7412">
        <v>44413</v>
      </c>
      <c r="G7412">
        <v>3</v>
      </c>
      <c r="H7412">
        <v>1.1584952154222219</v>
      </c>
      <c r="I7412">
        <v>5</v>
      </c>
      <c r="K7412">
        <v>8321</v>
      </c>
      <c r="L7412">
        <v>7</v>
      </c>
      <c r="M7412">
        <v>0.14827490192158649</v>
      </c>
      <c r="N7412">
        <v>1</v>
      </c>
      <c r="P7412">
        <v>19474</v>
      </c>
      <c r="Q7412">
        <v>3</v>
      </c>
      <c r="R7412">
        <v>1.1824888170041368</v>
      </c>
      <c r="S7412">
        <v>2</v>
      </c>
    </row>
    <row r="7413" spans="1:19" x14ac:dyDescent="0.25">
      <c r="A7413">
        <v>13530</v>
      </c>
      <c r="B7413">
        <v>1</v>
      </c>
      <c r="C7413">
        <v>5.4327782445822548</v>
      </c>
      <c r="D7413">
        <v>2</v>
      </c>
      <c r="F7413">
        <v>44645</v>
      </c>
      <c r="G7413">
        <v>4</v>
      </c>
      <c r="H7413">
        <v>0.13873205906466915</v>
      </c>
      <c r="I7413">
        <v>5</v>
      </c>
      <c r="K7413">
        <v>8359</v>
      </c>
      <c r="L7413">
        <v>2</v>
      </c>
      <c r="M7413">
        <v>2.0214938244765959</v>
      </c>
      <c r="N7413">
        <v>1</v>
      </c>
      <c r="P7413">
        <v>19525</v>
      </c>
      <c r="Q7413">
        <v>2</v>
      </c>
      <c r="R7413">
        <v>0.50591608753834327</v>
      </c>
      <c r="S7413">
        <v>2</v>
      </c>
    </row>
    <row r="7414" spans="1:19" x14ac:dyDescent="0.25">
      <c r="A7414">
        <v>13516</v>
      </c>
      <c r="B7414">
        <v>2</v>
      </c>
      <c r="C7414">
        <v>1.2221514766584705</v>
      </c>
      <c r="D7414">
        <v>2</v>
      </c>
      <c r="F7414">
        <v>44737</v>
      </c>
      <c r="G7414">
        <v>4</v>
      </c>
      <c r="H7414">
        <v>5.5468331785857696</v>
      </c>
      <c r="I7414">
        <v>5</v>
      </c>
      <c r="K7414">
        <v>8368</v>
      </c>
      <c r="L7414">
        <v>3</v>
      </c>
      <c r="M7414">
        <v>6.4161738189404183</v>
      </c>
      <c r="N7414">
        <v>1</v>
      </c>
      <c r="P7414">
        <v>19534</v>
      </c>
      <c r="Q7414">
        <v>4</v>
      </c>
      <c r="R7414">
        <v>1.47371667426893</v>
      </c>
      <c r="S7414">
        <v>2</v>
      </c>
    </row>
    <row r="7415" spans="1:19" x14ac:dyDescent="0.25">
      <c r="A7415">
        <v>13411</v>
      </c>
      <c r="B7415">
        <v>2</v>
      </c>
      <c r="C7415">
        <v>10.694511868354772</v>
      </c>
      <c r="D7415">
        <v>2</v>
      </c>
      <c r="F7415">
        <v>45010</v>
      </c>
      <c r="G7415">
        <v>5</v>
      </c>
      <c r="H7415">
        <v>4.9349289755909886</v>
      </c>
      <c r="I7415">
        <v>5</v>
      </c>
      <c r="K7415">
        <v>8381</v>
      </c>
      <c r="L7415">
        <v>2</v>
      </c>
      <c r="M7415">
        <v>3.1561069952884329</v>
      </c>
      <c r="N7415">
        <v>1</v>
      </c>
      <c r="P7415">
        <v>19569</v>
      </c>
      <c r="Q7415">
        <v>6</v>
      </c>
      <c r="R7415">
        <v>1.370693068151376</v>
      </c>
      <c r="S7415">
        <v>2</v>
      </c>
    </row>
    <row r="7416" spans="1:19" x14ac:dyDescent="0.25">
      <c r="A7416">
        <v>13454</v>
      </c>
      <c r="B7416">
        <v>2</v>
      </c>
      <c r="C7416">
        <v>2.1840699132057617</v>
      </c>
      <c r="D7416">
        <v>2</v>
      </c>
      <c r="F7416">
        <v>45558</v>
      </c>
      <c r="G7416">
        <v>2</v>
      </c>
      <c r="H7416">
        <v>11.058848156061007</v>
      </c>
      <c r="I7416">
        <v>6</v>
      </c>
      <c r="K7416">
        <v>8397</v>
      </c>
      <c r="L7416">
        <v>2</v>
      </c>
      <c r="M7416">
        <v>13.686428053196174</v>
      </c>
      <c r="N7416">
        <v>1</v>
      </c>
      <c r="P7416">
        <v>20036</v>
      </c>
      <c r="Q7416">
        <v>3</v>
      </c>
      <c r="R7416">
        <v>0.76386545961367069</v>
      </c>
      <c r="S7416">
        <v>2</v>
      </c>
    </row>
    <row r="7417" spans="1:19" x14ac:dyDescent="0.25">
      <c r="A7417">
        <v>13477</v>
      </c>
      <c r="B7417">
        <v>2</v>
      </c>
      <c r="C7417">
        <v>8.2328719627803544</v>
      </c>
      <c r="D7417">
        <v>2</v>
      </c>
      <c r="F7417">
        <v>46505</v>
      </c>
      <c r="G7417">
        <v>1</v>
      </c>
      <c r="H7417">
        <v>35.196245095506924</v>
      </c>
      <c r="I7417">
        <v>6</v>
      </c>
      <c r="K7417">
        <v>8450</v>
      </c>
      <c r="L7417">
        <v>2</v>
      </c>
      <c r="M7417">
        <v>7.7324155055415069</v>
      </c>
      <c r="N7417">
        <v>1</v>
      </c>
      <c r="P7417">
        <v>20166</v>
      </c>
      <c r="Q7417">
        <v>2</v>
      </c>
      <c r="R7417">
        <v>7.935319389021897E-2</v>
      </c>
      <c r="S7417">
        <v>2</v>
      </c>
    </row>
    <row r="7418" spans="1:19" x14ac:dyDescent="0.25">
      <c r="A7418">
        <v>13487</v>
      </c>
      <c r="B7418">
        <v>1</v>
      </c>
      <c r="C7418">
        <v>7.7313362703859259</v>
      </c>
      <c r="D7418">
        <v>2</v>
      </c>
      <c r="F7418">
        <v>47309</v>
      </c>
      <c r="G7418">
        <v>4</v>
      </c>
      <c r="H7418">
        <v>7.9511866323902742</v>
      </c>
      <c r="I7418">
        <v>6</v>
      </c>
      <c r="K7418">
        <v>8520</v>
      </c>
      <c r="L7418">
        <v>4</v>
      </c>
      <c r="M7418">
        <v>0.58948221336642648</v>
      </c>
      <c r="N7418">
        <v>1</v>
      </c>
      <c r="P7418">
        <v>20538</v>
      </c>
      <c r="Q7418">
        <v>1</v>
      </c>
      <c r="R7418">
        <v>10.014846796028934</v>
      </c>
      <c r="S7418">
        <v>2</v>
      </c>
    </row>
    <row r="7419" spans="1:19" x14ac:dyDescent="0.25">
      <c r="A7419">
        <v>13371</v>
      </c>
      <c r="B7419">
        <v>4</v>
      </c>
      <c r="C7419">
        <v>3.9537033271183994</v>
      </c>
      <c r="D7419">
        <v>2</v>
      </c>
      <c r="F7419">
        <v>47533</v>
      </c>
      <c r="G7419">
        <v>2</v>
      </c>
      <c r="H7419">
        <v>14.230620304451692</v>
      </c>
      <c r="I7419">
        <v>6</v>
      </c>
      <c r="K7419">
        <v>8526</v>
      </c>
      <c r="L7419">
        <v>3</v>
      </c>
      <c r="M7419">
        <v>3.5371431054698612</v>
      </c>
      <c r="N7419">
        <v>1</v>
      </c>
      <c r="P7419">
        <v>20885</v>
      </c>
      <c r="Q7419">
        <v>6</v>
      </c>
      <c r="R7419">
        <v>0.48694447512021194</v>
      </c>
      <c r="S7419">
        <v>2</v>
      </c>
    </row>
    <row r="7420" spans="1:19" x14ac:dyDescent="0.25">
      <c r="A7420">
        <v>13310</v>
      </c>
      <c r="B7420">
        <v>1</v>
      </c>
      <c r="C7420">
        <v>4.2482939480825292</v>
      </c>
      <c r="D7420">
        <v>2</v>
      </c>
      <c r="F7420">
        <v>47618</v>
      </c>
      <c r="G7420">
        <v>1</v>
      </c>
      <c r="H7420">
        <v>21.607384104626668</v>
      </c>
      <c r="I7420">
        <v>6</v>
      </c>
      <c r="K7420">
        <v>8576</v>
      </c>
      <c r="L7420">
        <v>2</v>
      </c>
      <c r="M7420">
        <v>3.931608893731795</v>
      </c>
      <c r="N7420">
        <v>1</v>
      </c>
      <c r="P7420">
        <v>20993</v>
      </c>
      <c r="Q7420">
        <v>3</v>
      </c>
      <c r="R7420">
        <v>0.82918439461991789</v>
      </c>
      <c r="S7420">
        <v>3</v>
      </c>
    </row>
    <row r="7421" spans="1:19" x14ac:dyDescent="0.25">
      <c r="A7421">
        <v>13337</v>
      </c>
      <c r="B7421">
        <v>1</v>
      </c>
      <c r="C7421">
        <v>1.1319312144672715</v>
      </c>
      <c r="D7421">
        <v>2</v>
      </c>
      <c r="F7421">
        <v>47761</v>
      </c>
      <c r="G7421">
        <v>2</v>
      </c>
      <c r="H7421">
        <v>11.185476456232871</v>
      </c>
      <c r="I7421">
        <v>6</v>
      </c>
      <c r="K7421">
        <v>8595</v>
      </c>
      <c r="L7421">
        <v>3</v>
      </c>
      <c r="M7421">
        <v>1.4024027318396481</v>
      </c>
      <c r="N7421">
        <v>1</v>
      </c>
      <c r="P7421">
        <v>21035</v>
      </c>
      <c r="Q7421">
        <v>5</v>
      </c>
      <c r="R7421">
        <v>0.6493095263883768</v>
      </c>
      <c r="S7421">
        <v>3</v>
      </c>
    </row>
    <row r="7422" spans="1:19" x14ac:dyDescent="0.25">
      <c r="A7422">
        <v>13282</v>
      </c>
      <c r="B7422">
        <v>1</v>
      </c>
      <c r="C7422">
        <v>0.65453884148959263</v>
      </c>
      <c r="D7422">
        <v>2</v>
      </c>
      <c r="F7422">
        <v>47710</v>
      </c>
      <c r="G7422">
        <v>2</v>
      </c>
      <c r="H7422">
        <v>2.098167415663569</v>
      </c>
      <c r="I7422">
        <v>6</v>
      </c>
      <c r="K7422">
        <v>8598</v>
      </c>
      <c r="L7422">
        <v>1</v>
      </c>
      <c r="M7422">
        <v>1.5133513306927873</v>
      </c>
      <c r="N7422">
        <v>1</v>
      </c>
      <c r="P7422">
        <v>20978</v>
      </c>
      <c r="Q7422">
        <v>4</v>
      </c>
      <c r="R7422">
        <v>0.4665588944808684</v>
      </c>
      <c r="S7422">
        <v>3</v>
      </c>
    </row>
    <row r="7423" spans="1:19" x14ac:dyDescent="0.25">
      <c r="A7423">
        <v>13199</v>
      </c>
      <c r="B7423">
        <v>1</v>
      </c>
      <c r="C7423">
        <v>5.7064986850909299E-2</v>
      </c>
      <c r="D7423">
        <v>2</v>
      </c>
      <c r="F7423">
        <v>47636</v>
      </c>
      <c r="G7423">
        <v>3</v>
      </c>
      <c r="H7423">
        <v>1.6742822122348382</v>
      </c>
      <c r="I7423">
        <v>6</v>
      </c>
      <c r="K7423">
        <v>8614</v>
      </c>
      <c r="L7423">
        <v>2</v>
      </c>
      <c r="M7423">
        <v>3.7001630851950225</v>
      </c>
      <c r="N7423">
        <v>1</v>
      </c>
      <c r="P7423">
        <v>20935</v>
      </c>
      <c r="Q7423">
        <v>2</v>
      </c>
      <c r="R7423">
        <v>7.9869805749733042E-2</v>
      </c>
      <c r="S7423">
        <v>3</v>
      </c>
    </row>
    <row r="7424" spans="1:19" x14ac:dyDescent="0.25">
      <c r="A7424">
        <v>13210</v>
      </c>
      <c r="B7424">
        <v>1</v>
      </c>
      <c r="C7424">
        <v>0.18488580205442229</v>
      </c>
      <c r="D7424">
        <v>2</v>
      </c>
      <c r="F7424">
        <v>47617</v>
      </c>
      <c r="G7424">
        <v>1</v>
      </c>
      <c r="H7424">
        <v>3.0748965106805177</v>
      </c>
      <c r="I7424">
        <v>6</v>
      </c>
      <c r="K7424">
        <v>8623</v>
      </c>
      <c r="L7424">
        <v>2</v>
      </c>
      <c r="M7424">
        <v>4.1749989105962699</v>
      </c>
      <c r="N7424">
        <v>1</v>
      </c>
      <c r="P7424">
        <v>20920</v>
      </c>
      <c r="Q7424">
        <v>4</v>
      </c>
      <c r="R7424">
        <v>1.1520708393415622</v>
      </c>
      <c r="S7424">
        <v>3</v>
      </c>
    </row>
    <row r="7425" spans="1:19" x14ac:dyDescent="0.25">
      <c r="A7425">
        <v>13145</v>
      </c>
      <c r="B7425">
        <v>2</v>
      </c>
      <c r="C7425">
        <v>7.6115987428037313</v>
      </c>
      <c r="D7425">
        <v>2</v>
      </c>
      <c r="F7425">
        <v>47590</v>
      </c>
      <c r="G7425">
        <v>2</v>
      </c>
      <c r="H7425">
        <v>1.8081170761458827</v>
      </c>
      <c r="I7425">
        <v>6</v>
      </c>
      <c r="K7425">
        <v>8641</v>
      </c>
      <c r="L7425">
        <v>6</v>
      </c>
      <c r="M7425">
        <v>0.35663671589790641</v>
      </c>
      <c r="N7425">
        <v>1</v>
      </c>
      <c r="P7425">
        <v>20905</v>
      </c>
      <c r="Q7425">
        <v>5</v>
      </c>
      <c r="R7425">
        <v>0.72143514509546258</v>
      </c>
      <c r="S7425">
        <v>3</v>
      </c>
    </row>
    <row r="7426" spans="1:19" x14ac:dyDescent="0.25">
      <c r="A7426">
        <v>13187</v>
      </c>
      <c r="B7426">
        <v>2</v>
      </c>
      <c r="C7426">
        <v>0.96417040476569205</v>
      </c>
      <c r="D7426">
        <v>2</v>
      </c>
      <c r="F7426">
        <v>47545</v>
      </c>
      <c r="G7426">
        <v>1</v>
      </c>
      <c r="H7426">
        <v>11.126770303344395</v>
      </c>
      <c r="I7426">
        <v>6</v>
      </c>
      <c r="K7426">
        <v>8660</v>
      </c>
      <c r="L7426">
        <v>2</v>
      </c>
      <c r="M7426">
        <v>0.34102007248562666</v>
      </c>
      <c r="N7426">
        <v>1</v>
      </c>
      <c r="P7426">
        <v>21172</v>
      </c>
      <c r="Q7426">
        <v>1</v>
      </c>
      <c r="R7426">
        <v>1.4888682652403129</v>
      </c>
      <c r="S7426">
        <v>3</v>
      </c>
    </row>
    <row r="7427" spans="1:19" x14ac:dyDescent="0.25">
      <c r="A7427">
        <v>13069</v>
      </c>
      <c r="B7427">
        <v>1</v>
      </c>
      <c r="C7427">
        <v>11.74155463615547</v>
      </c>
      <c r="D7427">
        <v>2</v>
      </c>
      <c r="F7427">
        <v>47465</v>
      </c>
      <c r="G7427">
        <v>3</v>
      </c>
      <c r="H7427">
        <v>3.5404558867300771</v>
      </c>
      <c r="I7427">
        <v>6</v>
      </c>
      <c r="K7427">
        <v>8762</v>
      </c>
      <c r="L7427">
        <v>1</v>
      </c>
      <c r="M7427">
        <v>12.150866623949375</v>
      </c>
      <c r="N7427">
        <v>1</v>
      </c>
      <c r="P7427">
        <v>22169</v>
      </c>
      <c r="Q7427">
        <v>5</v>
      </c>
      <c r="R7427">
        <v>0.41639508980817991</v>
      </c>
      <c r="S7427">
        <v>3</v>
      </c>
    </row>
    <row r="7428" spans="1:19" x14ac:dyDescent="0.25">
      <c r="A7428">
        <v>13110</v>
      </c>
      <c r="B7428">
        <v>1</v>
      </c>
      <c r="C7428">
        <v>0.17988461071477183</v>
      </c>
      <c r="D7428">
        <v>2</v>
      </c>
      <c r="F7428">
        <v>47392</v>
      </c>
      <c r="G7428">
        <v>1</v>
      </c>
      <c r="H7428">
        <v>46.601656312833683</v>
      </c>
      <c r="I7428">
        <v>6</v>
      </c>
      <c r="K7428">
        <v>8793</v>
      </c>
      <c r="L7428">
        <v>4</v>
      </c>
      <c r="M7428">
        <v>2.0107474102362364</v>
      </c>
      <c r="N7428">
        <v>1</v>
      </c>
      <c r="P7428">
        <v>22024</v>
      </c>
      <c r="Q7428">
        <v>1</v>
      </c>
      <c r="R7428">
        <v>4.9454140525623522</v>
      </c>
      <c r="S7428">
        <v>3</v>
      </c>
    </row>
    <row r="7429" spans="1:19" x14ac:dyDescent="0.25">
      <c r="A7429">
        <v>12921</v>
      </c>
      <c r="B7429">
        <v>2</v>
      </c>
      <c r="C7429">
        <v>1.1901885773294079</v>
      </c>
      <c r="D7429">
        <v>2</v>
      </c>
      <c r="F7429">
        <v>47409</v>
      </c>
      <c r="G7429">
        <v>2</v>
      </c>
      <c r="H7429">
        <v>5.9158747627800903</v>
      </c>
      <c r="I7429">
        <v>6</v>
      </c>
      <c r="K7429">
        <v>8928</v>
      </c>
      <c r="L7429">
        <v>6</v>
      </c>
      <c r="M7429">
        <v>1.6312453793476607</v>
      </c>
      <c r="N7429">
        <v>1</v>
      </c>
      <c r="P7429">
        <v>22023</v>
      </c>
      <c r="Q7429">
        <v>1</v>
      </c>
      <c r="R7429">
        <v>6.0481318710497174</v>
      </c>
      <c r="S7429">
        <v>3</v>
      </c>
    </row>
    <row r="7430" spans="1:19" x14ac:dyDescent="0.25">
      <c r="A7430">
        <v>12927</v>
      </c>
      <c r="B7430">
        <v>1</v>
      </c>
      <c r="C7430">
        <v>1.3462983865577521E-2</v>
      </c>
      <c r="D7430">
        <v>2</v>
      </c>
      <c r="F7430">
        <v>47345</v>
      </c>
      <c r="G7430">
        <v>4</v>
      </c>
      <c r="H7430">
        <v>2.924765189453709</v>
      </c>
      <c r="I7430">
        <v>6</v>
      </c>
      <c r="K7430">
        <v>8942</v>
      </c>
      <c r="L7430">
        <v>1</v>
      </c>
      <c r="M7430">
        <v>3.8677723997715101</v>
      </c>
      <c r="N7430">
        <v>1</v>
      </c>
      <c r="P7430">
        <v>22132</v>
      </c>
      <c r="Q7430">
        <v>1</v>
      </c>
      <c r="R7430">
        <v>19.907721400720302</v>
      </c>
      <c r="S7430">
        <v>3</v>
      </c>
    </row>
    <row r="7431" spans="1:19" x14ac:dyDescent="0.25">
      <c r="A7431">
        <v>12644</v>
      </c>
      <c r="B7431">
        <v>2</v>
      </c>
      <c r="C7431">
        <v>10.297498060697047</v>
      </c>
      <c r="D7431">
        <v>2</v>
      </c>
      <c r="F7431">
        <v>47235</v>
      </c>
      <c r="G7431">
        <v>1</v>
      </c>
      <c r="H7431">
        <v>0.79422243680543492</v>
      </c>
      <c r="I7431">
        <v>6</v>
      </c>
      <c r="K7431">
        <v>9710</v>
      </c>
      <c r="L7431">
        <v>7</v>
      </c>
      <c r="M7431">
        <v>3.9525111903023324</v>
      </c>
      <c r="N7431">
        <v>1</v>
      </c>
      <c r="P7431">
        <v>22298</v>
      </c>
      <c r="Q7431">
        <v>4</v>
      </c>
      <c r="R7431">
        <v>3.2713868665337458</v>
      </c>
      <c r="S7431">
        <v>3</v>
      </c>
    </row>
    <row r="7432" spans="1:19" x14ac:dyDescent="0.25">
      <c r="A7432">
        <v>12614</v>
      </c>
      <c r="B7432">
        <v>2</v>
      </c>
      <c r="C7432">
        <v>0.19978733472445576</v>
      </c>
      <c r="D7432">
        <v>2</v>
      </c>
      <c r="F7432">
        <v>47221</v>
      </c>
      <c r="G7432">
        <v>1</v>
      </c>
      <c r="H7432">
        <v>0.405199310049769</v>
      </c>
      <c r="I7432">
        <v>6</v>
      </c>
      <c r="K7432">
        <v>9727</v>
      </c>
      <c r="L7432">
        <v>5</v>
      </c>
      <c r="M7432">
        <v>1.2163971689915023</v>
      </c>
      <c r="N7432">
        <v>1</v>
      </c>
      <c r="P7432">
        <v>22520</v>
      </c>
      <c r="Q7432">
        <v>2</v>
      </c>
      <c r="R7432">
        <v>1.9811579009146816</v>
      </c>
      <c r="S7432">
        <v>3</v>
      </c>
    </row>
    <row r="7433" spans="1:19" x14ac:dyDescent="0.25">
      <c r="A7433">
        <v>12549</v>
      </c>
      <c r="B7433">
        <v>3</v>
      </c>
      <c r="C7433">
        <v>0.45839367299634387</v>
      </c>
      <c r="D7433">
        <v>2</v>
      </c>
      <c r="F7433">
        <v>47212</v>
      </c>
      <c r="G7433">
        <v>1</v>
      </c>
      <c r="H7433">
        <v>3.0712533744309209</v>
      </c>
      <c r="I7433">
        <v>6</v>
      </c>
      <c r="K7433">
        <v>9728</v>
      </c>
      <c r="L7433">
        <v>2</v>
      </c>
      <c r="M7433">
        <v>6.6639148895296998</v>
      </c>
      <c r="N7433">
        <v>1</v>
      </c>
      <c r="P7433">
        <v>22584</v>
      </c>
      <c r="Q7433">
        <v>1</v>
      </c>
      <c r="R7433">
        <v>2.1963920291552133</v>
      </c>
      <c r="S7433">
        <v>3</v>
      </c>
    </row>
    <row r="7434" spans="1:19" x14ac:dyDescent="0.25">
      <c r="A7434">
        <v>12575</v>
      </c>
      <c r="B7434">
        <v>2</v>
      </c>
      <c r="C7434">
        <v>4.2351102108024961</v>
      </c>
      <c r="D7434">
        <v>2</v>
      </c>
      <c r="F7434">
        <v>47234</v>
      </c>
      <c r="G7434">
        <v>2</v>
      </c>
      <c r="H7434">
        <v>2.3759047269399911</v>
      </c>
      <c r="I7434">
        <v>6</v>
      </c>
      <c r="K7434">
        <v>9718</v>
      </c>
      <c r="L7434">
        <v>2</v>
      </c>
      <c r="M7434">
        <v>1.0280475426676834</v>
      </c>
      <c r="N7434">
        <v>1</v>
      </c>
      <c r="P7434">
        <v>22667</v>
      </c>
      <c r="Q7434">
        <v>3</v>
      </c>
      <c r="R7434">
        <v>1.3151238728665826</v>
      </c>
      <c r="S7434">
        <v>3</v>
      </c>
    </row>
    <row r="7435" spans="1:19" x14ac:dyDescent="0.25">
      <c r="A7435">
        <v>10677</v>
      </c>
      <c r="B7435">
        <v>4</v>
      </c>
      <c r="C7435">
        <v>0.54251778576967935</v>
      </c>
      <c r="D7435">
        <v>1</v>
      </c>
      <c r="F7435">
        <v>47163</v>
      </c>
      <c r="G7435">
        <v>1</v>
      </c>
      <c r="H7435">
        <v>17.555496628430792</v>
      </c>
      <c r="I7435">
        <v>6</v>
      </c>
      <c r="K7435">
        <v>9761</v>
      </c>
      <c r="L7435">
        <v>3</v>
      </c>
      <c r="M7435">
        <v>1.3677547087039592</v>
      </c>
      <c r="N7435">
        <v>1</v>
      </c>
      <c r="P7435">
        <v>22494</v>
      </c>
      <c r="Q7435">
        <v>2</v>
      </c>
      <c r="R7435">
        <v>1.7334926701416924</v>
      </c>
      <c r="S7435">
        <v>3</v>
      </c>
    </row>
    <row r="7436" spans="1:19" x14ac:dyDescent="0.25">
      <c r="A7436">
        <v>10718</v>
      </c>
      <c r="B7436">
        <v>5</v>
      </c>
      <c r="C7436">
        <v>5.2904024108734209</v>
      </c>
      <c r="D7436">
        <v>1</v>
      </c>
      <c r="F7436">
        <v>47131</v>
      </c>
      <c r="G7436">
        <v>1</v>
      </c>
      <c r="H7436">
        <v>49.985739857165797</v>
      </c>
      <c r="I7436">
        <v>6</v>
      </c>
      <c r="K7436">
        <v>9666</v>
      </c>
      <c r="L7436">
        <v>1</v>
      </c>
      <c r="M7436">
        <v>6.594339407233627</v>
      </c>
      <c r="N7436">
        <v>1</v>
      </c>
      <c r="P7436">
        <v>22435</v>
      </c>
      <c r="Q7436">
        <v>2</v>
      </c>
      <c r="R7436">
        <v>0.26134920199648642</v>
      </c>
      <c r="S7436">
        <v>3</v>
      </c>
    </row>
    <row r="7437" spans="1:19" x14ac:dyDescent="0.25">
      <c r="A7437">
        <v>11049</v>
      </c>
      <c r="B7437">
        <v>5</v>
      </c>
      <c r="C7437">
        <v>9.0333135968798235</v>
      </c>
      <c r="D7437">
        <v>1</v>
      </c>
      <c r="F7437">
        <v>47283</v>
      </c>
      <c r="G7437">
        <v>2</v>
      </c>
      <c r="H7437">
        <v>0.1534673462864255</v>
      </c>
      <c r="I7437">
        <v>6</v>
      </c>
      <c r="K7437">
        <v>9655</v>
      </c>
      <c r="L7437">
        <v>3</v>
      </c>
      <c r="M7437">
        <v>4.976777249267518</v>
      </c>
      <c r="N7437">
        <v>1</v>
      </c>
      <c r="P7437">
        <v>22041</v>
      </c>
      <c r="Q7437">
        <v>5</v>
      </c>
      <c r="R7437">
        <v>0.44108641010831739</v>
      </c>
      <c r="S7437">
        <v>3</v>
      </c>
    </row>
    <row r="7438" spans="1:19" x14ac:dyDescent="0.25">
      <c r="A7438">
        <v>11272</v>
      </c>
      <c r="B7438">
        <v>2</v>
      </c>
      <c r="C7438">
        <v>91.098867916102861</v>
      </c>
      <c r="D7438">
        <v>1</v>
      </c>
      <c r="F7438">
        <v>47209</v>
      </c>
      <c r="G7438">
        <v>1</v>
      </c>
      <c r="H7438">
        <v>17.9111826153006</v>
      </c>
      <c r="I7438">
        <v>6</v>
      </c>
      <c r="K7438">
        <v>9613</v>
      </c>
      <c r="L7438">
        <v>1</v>
      </c>
      <c r="M7438">
        <v>4.7789355836298544</v>
      </c>
      <c r="N7438">
        <v>1</v>
      </c>
      <c r="P7438">
        <v>21940</v>
      </c>
      <c r="Q7438">
        <v>3</v>
      </c>
      <c r="R7438">
        <v>0.78111927448315599</v>
      </c>
      <c r="S7438">
        <v>3</v>
      </c>
    </row>
    <row r="7439" spans="1:19" x14ac:dyDescent="0.25">
      <c r="A7439">
        <v>11960</v>
      </c>
      <c r="B7439">
        <v>1</v>
      </c>
      <c r="C7439">
        <v>6.2676080059904917</v>
      </c>
      <c r="D7439">
        <v>1</v>
      </c>
      <c r="F7439">
        <v>44883</v>
      </c>
      <c r="G7439">
        <v>3</v>
      </c>
      <c r="H7439">
        <v>0.25560148825319845</v>
      </c>
      <c r="I7439">
        <v>4</v>
      </c>
      <c r="K7439">
        <v>9577</v>
      </c>
      <c r="L7439">
        <v>1</v>
      </c>
      <c r="M7439">
        <v>8.564644836699765</v>
      </c>
      <c r="N7439">
        <v>1</v>
      </c>
      <c r="P7439">
        <v>21630</v>
      </c>
      <c r="Q7439">
        <v>2</v>
      </c>
      <c r="R7439">
        <v>0.29737775404530054</v>
      </c>
      <c r="S7439">
        <v>3</v>
      </c>
    </row>
    <row r="7440" spans="1:19" x14ac:dyDescent="0.25">
      <c r="A7440">
        <v>11998</v>
      </c>
      <c r="B7440">
        <v>12</v>
      </c>
      <c r="C7440">
        <v>0.59761269537457562</v>
      </c>
      <c r="D7440">
        <v>1</v>
      </c>
      <c r="F7440">
        <v>44785</v>
      </c>
      <c r="G7440">
        <v>3</v>
      </c>
      <c r="H7440">
        <v>0.11982940888663952</v>
      </c>
      <c r="I7440">
        <v>4</v>
      </c>
      <c r="K7440">
        <v>9547</v>
      </c>
      <c r="L7440">
        <v>2</v>
      </c>
      <c r="M7440">
        <v>7.3261532471340871</v>
      </c>
      <c r="N7440">
        <v>1</v>
      </c>
      <c r="P7440">
        <v>21614</v>
      </c>
      <c r="Q7440">
        <v>3</v>
      </c>
      <c r="R7440">
        <v>1.727360627946765</v>
      </c>
      <c r="S7440">
        <v>3</v>
      </c>
    </row>
    <row r="7441" spans="1:19" x14ac:dyDescent="0.25">
      <c r="A7441">
        <v>12087</v>
      </c>
      <c r="B7441">
        <v>1</v>
      </c>
      <c r="C7441">
        <v>3.1074367553788336</v>
      </c>
      <c r="D7441">
        <v>1</v>
      </c>
      <c r="F7441">
        <v>44756</v>
      </c>
      <c r="G7441">
        <v>2</v>
      </c>
      <c r="H7441">
        <v>1.1675345763657066</v>
      </c>
      <c r="I7441">
        <v>4</v>
      </c>
      <c r="K7441">
        <v>9514</v>
      </c>
      <c r="L7441">
        <v>1</v>
      </c>
      <c r="M7441">
        <v>8.5431854686629318</v>
      </c>
      <c r="N7441">
        <v>1</v>
      </c>
      <c r="P7441">
        <v>21720</v>
      </c>
      <c r="Q7441">
        <v>7</v>
      </c>
      <c r="R7441">
        <v>0.69826953827568838</v>
      </c>
      <c r="S7441">
        <v>3</v>
      </c>
    </row>
    <row r="7442" spans="1:19" x14ac:dyDescent="0.25">
      <c r="A7442">
        <v>12102</v>
      </c>
      <c r="B7442">
        <v>1</v>
      </c>
      <c r="C7442">
        <v>18.738373765146992</v>
      </c>
      <c r="D7442">
        <v>1</v>
      </c>
      <c r="F7442">
        <v>44798</v>
      </c>
      <c r="G7442">
        <v>3</v>
      </c>
      <c r="H7442">
        <v>0.15969137477615208</v>
      </c>
      <c r="I7442">
        <v>4</v>
      </c>
      <c r="K7442">
        <v>9549</v>
      </c>
      <c r="L7442">
        <v>1</v>
      </c>
      <c r="M7442">
        <v>5.7814721113499647</v>
      </c>
      <c r="N7442">
        <v>1</v>
      </c>
      <c r="P7442">
        <v>21719</v>
      </c>
      <c r="Q7442">
        <v>2</v>
      </c>
      <c r="R7442">
        <v>0.18974220376084189</v>
      </c>
      <c r="S7442">
        <v>3</v>
      </c>
    </row>
    <row r="7443" spans="1:19" x14ac:dyDescent="0.25">
      <c r="A7443">
        <v>12146</v>
      </c>
      <c r="B7443">
        <v>1</v>
      </c>
      <c r="C7443">
        <v>2.5830712243975573</v>
      </c>
      <c r="D7443">
        <v>1</v>
      </c>
      <c r="F7443">
        <v>44697</v>
      </c>
      <c r="G7443">
        <v>2</v>
      </c>
      <c r="H7443">
        <v>2.1619415313185599</v>
      </c>
      <c r="I7443">
        <v>4</v>
      </c>
      <c r="K7443">
        <v>9533</v>
      </c>
      <c r="L7443">
        <v>1</v>
      </c>
      <c r="M7443">
        <v>14.846311382960295</v>
      </c>
      <c r="N7443">
        <v>1</v>
      </c>
      <c r="P7443">
        <v>21660</v>
      </c>
      <c r="Q7443">
        <v>3</v>
      </c>
      <c r="R7443">
        <v>0.25840132482269557</v>
      </c>
      <c r="S7443">
        <v>3</v>
      </c>
    </row>
    <row r="7444" spans="1:19" x14ac:dyDescent="0.25">
      <c r="A7444">
        <v>10666</v>
      </c>
      <c r="B7444">
        <v>2</v>
      </c>
      <c r="C7444">
        <v>0.98561458830545234</v>
      </c>
      <c r="D7444">
        <v>1</v>
      </c>
      <c r="F7444">
        <v>44768</v>
      </c>
      <c r="G7444">
        <v>3</v>
      </c>
      <c r="H7444">
        <v>0.65289038048762016</v>
      </c>
      <c r="I7444">
        <v>4</v>
      </c>
      <c r="K7444">
        <v>9541</v>
      </c>
      <c r="L7444">
        <v>3</v>
      </c>
      <c r="M7444">
        <v>1.0562121158895061</v>
      </c>
      <c r="N7444">
        <v>1</v>
      </c>
      <c r="P7444">
        <v>21659</v>
      </c>
      <c r="Q7444">
        <v>2</v>
      </c>
      <c r="R7444">
        <v>5.5473991810515013</v>
      </c>
      <c r="S7444">
        <v>3</v>
      </c>
    </row>
    <row r="7445" spans="1:19" x14ac:dyDescent="0.25">
      <c r="A7445">
        <v>10682</v>
      </c>
      <c r="B7445">
        <v>2</v>
      </c>
      <c r="C7445">
        <v>2.6393241252334017</v>
      </c>
      <c r="D7445">
        <v>1</v>
      </c>
      <c r="F7445">
        <v>44778</v>
      </c>
      <c r="G7445">
        <v>3</v>
      </c>
      <c r="H7445">
        <v>0.84147187021094083</v>
      </c>
      <c r="I7445">
        <v>4</v>
      </c>
      <c r="K7445">
        <v>9534</v>
      </c>
      <c r="L7445">
        <v>2</v>
      </c>
      <c r="M7445">
        <v>4.5255739068666827</v>
      </c>
      <c r="N7445">
        <v>1</v>
      </c>
      <c r="P7445">
        <v>21799</v>
      </c>
      <c r="Q7445">
        <v>1</v>
      </c>
      <c r="R7445">
        <v>4.1028193983811754</v>
      </c>
      <c r="S7445">
        <v>3</v>
      </c>
    </row>
    <row r="7446" spans="1:19" x14ac:dyDescent="0.25">
      <c r="A7446">
        <v>10665</v>
      </c>
      <c r="B7446">
        <v>1</v>
      </c>
      <c r="C7446">
        <v>0.84668417399563212</v>
      </c>
      <c r="D7446">
        <v>1</v>
      </c>
      <c r="F7446">
        <v>44822</v>
      </c>
      <c r="G7446">
        <v>2</v>
      </c>
      <c r="H7446">
        <v>0.12584128530082694</v>
      </c>
      <c r="I7446">
        <v>4</v>
      </c>
      <c r="K7446">
        <v>9516</v>
      </c>
      <c r="L7446">
        <v>2</v>
      </c>
      <c r="M7446">
        <v>0.90849310042062337</v>
      </c>
      <c r="N7446">
        <v>1</v>
      </c>
      <c r="P7446">
        <v>21938</v>
      </c>
      <c r="Q7446">
        <v>1</v>
      </c>
      <c r="R7446">
        <v>15.425288092933606</v>
      </c>
      <c r="S7446">
        <v>3</v>
      </c>
    </row>
    <row r="7447" spans="1:19" x14ac:dyDescent="0.25">
      <c r="A7447">
        <v>10544</v>
      </c>
      <c r="B7447">
        <v>1</v>
      </c>
      <c r="C7447">
        <v>2.4746359021707574</v>
      </c>
      <c r="D7447">
        <v>1</v>
      </c>
      <c r="F7447">
        <v>44848</v>
      </c>
      <c r="G7447">
        <v>4</v>
      </c>
      <c r="H7447">
        <v>0.34052728231743573</v>
      </c>
      <c r="I7447">
        <v>4</v>
      </c>
      <c r="K7447">
        <v>9517</v>
      </c>
      <c r="L7447">
        <v>3</v>
      </c>
      <c r="M7447">
        <v>4.4080947013588725</v>
      </c>
      <c r="N7447">
        <v>1</v>
      </c>
      <c r="P7447">
        <v>21975</v>
      </c>
      <c r="Q7447">
        <v>1</v>
      </c>
      <c r="R7447">
        <v>5.6016686006260903</v>
      </c>
      <c r="S7447">
        <v>3</v>
      </c>
    </row>
    <row r="7448" spans="1:19" x14ac:dyDescent="0.25">
      <c r="A7448">
        <v>10384</v>
      </c>
      <c r="B7448">
        <v>1</v>
      </c>
      <c r="C7448">
        <v>3.1204230165261286</v>
      </c>
      <c r="D7448">
        <v>1</v>
      </c>
      <c r="F7448">
        <v>44695</v>
      </c>
      <c r="G7448">
        <v>1</v>
      </c>
      <c r="H7448">
        <v>4.2540258897956158E-2</v>
      </c>
      <c r="I7448">
        <v>4</v>
      </c>
      <c r="K7448">
        <v>9588</v>
      </c>
      <c r="L7448">
        <v>4</v>
      </c>
      <c r="M7448">
        <v>1.166216986212647</v>
      </c>
      <c r="N7448">
        <v>1</v>
      </c>
      <c r="P7448">
        <v>21919</v>
      </c>
      <c r="Q7448">
        <v>3</v>
      </c>
      <c r="R7448">
        <v>0.35948440329291947</v>
      </c>
      <c r="S7448">
        <v>3</v>
      </c>
    </row>
    <row r="7449" spans="1:19" x14ac:dyDescent="0.25">
      <c r="A7449">
        <v>10368</v>
      </c>
      <c r="B7449">
        <v>1</v>
      </c>
      <c r="C7449">
        <v>0.26329600495415806</v>
      </c>
      <c r="D7449">
        <v>1</v>
      </c>
      <c r="F7449">
        <v>44637</v>
      </c>
      <c r="G7449">
        <v>1</v>
      </c>
      <c r="H7449">
        <v>0.13139810065810656</v>
      </c>
      <c r="I7449">
        <v>4</v>
      </c>
      <c r="K7449">
        <v>9641</v>
      </c>
      <c r="L7449">
        <v>2</v>
      </c>
      <c r="M7449">
        <v>5.1236442520591989</v>
      </c>
      <c r="N7449">
        <v>1</v>
      </c>
      <c r="P7449">
        <v>21918</v>
      </c>
      <c r="Q7449">
        <v>3</v>
      </c>
      <c r="R7449">
        <v>1.0638046417519955</v>
      </c>
      <c r="S7449">
        <v>3</v>
      </c>
    </row>
    <row r="7450" spans="1:19" x14ac:dyDescent="0.25">
      <c r="A7450">
        <v>10316</v>
      </c>
      <c r="B7450">
        <v>3</v>
      </c>
      <c r="C7450">
        <v>0.82447732059159107</v>
      </c>
      <c r="D7450">
        <v>1</v>
      </c>
      <c r="F7450">
        <v>44610</v>
      </c>
      <c r="G7450">
        <v>3</v>
      </c>
      <c r="H7450">
        <v>3.2222729930820724</v>
      </c>
      <c r="I7450">
        <v>4</v>
      </c>
      <c r="K7450">
        <v>9672</v>
      </c>
      <c r="L7450">
        <v>1</v>
      </c>
      <c r="M7450">
        <v>1.9079883985516051</v>
      </c>
      <c r="N7450">
        <v>1</v>
      </c>
      <c r="P7450">
        <v>22058</v>
      </c>
      <c r="Q7450">
        <v>2</v>
      </c>
      <c r="R7450">
        <v>7.5638844049271157</v>
      </c>
      <c r="S7450">
        <v>3</v>
      </c>
    </row>
    <row r="7451" spans="1:19" x14ac:dyDescent="0.25">
      <c r="A7451">
        <v>10333</v>
      </c>
      <c r="B7451">
        <v>1</v>
      </c>
      <c r="C7451">
        <v>5.1477852031355173E-2</v>
      </c>
      <c r="D7451">
        <v>1</v>
      </c>
      <c r="F7451">
        <v>44618</v>
      </c>
      <c r="G7451">
        <v>2</v>
      </c>
      <c r="H7451">
        <v>4.1441143918539751</v>
      </c>
      <c r="I7451">
        <v>4</v>
      </c>
      <c r="K7451">
        <v>9923</v>
      </c>
      <c r="L7451">
        <v>2</v>
      </c>
      <c r="M7451">
        <v>1.2949909496822327</v>
      </c>
      <c r="N7451">
        <v>1</v>
      </c>
      <c r="P7451">
        <v>21998</v>
      </c>
      <c r="Q7451">
        <v>1</v>
      </c>
      <c r="R7451">
        <v>3.0017926652253553</v>
      </c>
      <c r="S7451">
        <v>3</v>
      </c>
    </row>
    <row r="7452" spans="1:19" x14ac:dyDescent="0.25">
      <c r="A7452">
        <v>9977</v>
      </c>
      <c r="B7452">
        <v>1</v>
      </c>
      <c r="C7452">
        <v>8.0575096540742006</v>
      </c>
      <c r="D7452">
        <v>1</v>
      </c>
      <c r="F7452">
        <v>44628</v>
      </c>
      <c r="G7452">
        <v>2</v>
      </c>
      <c r="H7452">
        <v>1.381204388703039</v>
      </c>
      <c r="I7452">
        <v>4</v>
      </c>
      <c r="K7452">
        <v>10048</v>
      </c>
      <c r="L7452">
        <v>1</v>
      </c>
      <c r="M7452">
        <v>6.6290481484542179</v>
      </c>
      <c r="N7452">
        <v>1</v>
      </c>
      <c r="P7452">
        <v>22057</v>
      </c>
      <c r="Q7452">
        <v>1</v>
      </c>
      <c r="R7452">
        <v>2.824730705159967</v>
      </c>
      <c r="S7452">
        <v>3</v>
      </c>
    </row>
    <row r="7453" spans="1:19" x14ac:dyDescent="0.25">
      <c r="A7453">
        <v>9935</v>
      </c>
      <c r="B7453">
        <v>2</v>
      </c>
      <c r="C7453">
        <v>0.80300312804372664</v>
      </c>
      <c r="D7453">
        <v>1</v>
      </c>
      <c r="F7453">
        <v>44607</v>
      </c>
      <c r="G7453">
        <v>3</v>
      </c>
      <c r="H7453">
        <v>0.20771946550817769</v>
      </c>
      <c r="I7453">
        <v>4</v>
      </c>
      <c r="K7453">
        <v>10075</v>
      </c>
      <c r="L7453">
        <v>2</v>
      </c>
      <c r="M7453">
        <v>3.9089820571616709</v>
      </c>
      <c r="N7453">
        <v>1</v>
      </c>
      <c r="P7453">
        <v>22056</v>
      </c>
      <c r="Q7453">
        <v>2</v>
      </c>
      <c r="R7453">
        <v>0.81780205107095261</v>
      </c>
      <c r="S7453">
        <v>3</v>
      </c>
    </row>
    <row r="7454" spans="1:19" x14ac:dyDescent="0.25">
      <c r="A7454">
        <v>9625</v>
      </c>
      <c r="B7454">
        <v>1</v>
      </c>
      <c r="C7454">
        <v>1.021909483320302</v>
      </c>
      <c r="D7454">
        <v>1</v>
      </c>
      <c r="F7454">
        <v>44561</v>
      </c>
      <c r="G7454">
        <v>2</v>
      </c>
      <c r="H7454">
        <v>2.4689441454098842</v>
      </c>
      <c r="I7454">
        <v>4</v>
      </c>
      <c r="K7454">
        <v>10066</v>
      </c>
      <c r="L7454">
        <v>1</v>
      </c>
      <c r="M7454">
        <v>27.927631164785161</v>
      </c>
      <c r="N7454">
        <v>1</v>
      </c>
      <c r="P7454">
        <v>22089</v>
      </c>
      <c r="Q7454">
        <v>2</v>
      </c>
      <c r="R7454">
        <v>4.8287859793361774</v>
      </c>
      <c r="S7454">
        <v>3</v>
      </c>
    </row>
    <row r="7455" spans="1:19" x14ac:dyDescent="0.25">
      <c r="A7455">
        <v>9462</v>
      </c>
      <c r="B7455">
        <v>1</v>
      </c>
      <c r="C7455">
        <v>1.6975237403908801</v>
      </c>
      <c r="D7455">
        <v>1</v>
      </c>
      <c r="F7455">
        <v>44516</v>
      </c>
      <c r="G7455">
        <v>1</v>
      </c>
      <c r="H7455">
        <v>17.631766992662008</v>
      </c>
      <c r="I7455">
        <v>4</v>
      </c>
      <c r="K7455">
        <v>10114</v>
      </c>
      <c r="L7455">
        <v>5</v>
      </c>
      <c r="M7455">
        <v>1.0772339406483833</v>
      </c>
      <c r="N7455">
        <v>1</v>
      </c>
      <c r="P7455">
        <v>22108</v>
      </c>
      <c r="Q7455">
        <v>1</v>
      </c>
      <c r="R7455">
        <v>23.332862518313885</v>
      </c>
      <c r="S7455">
        <v>3</v>
      </c>
    </row>
    <row r="7456" spans="1:19" x14ac:dyDescent="0.25">
      <c r="A7456">
        <v>9500</v>
      </c>
      <c r="B7456">
        <v>1</v>
      </c>
      <c r="C7456">
        <v>0.23049772413428243</v>
      </c>
      <c r="D7456">
        <v>1</v>
      </c>
      <c r="F7456">
        <v>44151</v>
      </c>
      <c r="G7456">
        <v>1</v>
      </c>
      <c r="H7456">
        <v>2.9197500673673971</v>
      </c>
      <c r="I7456">
        <v>4</v>
      </c>
      <c r="K7456">
        <v>10146</v>
      </c>
      <c r="L7456">
        <v>3</v>
      </c>
      <c r="M7456">
        <v>0.38775882196093225</v>
      </c>
      <c r="N7456">
        <v>1</v>
      </c>
      <c r="P7456">
        <v>22161</v>
      </c>
      <c r="Q7456">
        <v>1</v>
      </c>
      <c r="R7456">
        <v>3.0843148450686417</v>
      </c>
      <c r="S7456">
        <v>3</v>
      </c>
    </row>
    <row r="7457" spans="1:19" x14ac:dyDescent="0.25">
      <c r="A7457">
        <v>9474</v>
      </c>
      <c r="B7457">
        <v>3</v>
      </c>
      <c r="C7457">
        <v>0.38114003805490798</v>
      </c>
      <c r="D7457">
        <v>1</v>
      </c>
      <c r="F7457">
        <v>44139</v>
      </c>
      <c r="G7457">
        <v>1</v>
      </c>
      <c r="H7457">
        <v>7.2385505779664721</v>
      </c>
      <c r="I7457">
        <v>4</v>
      </c>
      <c r="K7457">
        <v>10170</v>
      </c>
      <c r="L7457">
        <v>4</v>
      </c>
      <c r="M7457">
        <v>9.0175731430075707</v>
      </c>
      <c r="N7457">
        <v>1</v>
      </c>
      <c r="P7457">
        <v>22143</v>
      </c>
      <c r="Q7457">
        <v>1</v>
      </c>
      <c r="R7457">
        <v>4.3170536146348608</v>
      </c>
      <c r="S7457">
        <v>3</v>
      </c>
    </row>
    <row r="7458" spans="1:19" x14ac:dyDescent="0.25">
      <c r="A7458">
        <v>9559</v>
      </c>
      <c r="B7458">
        <v>4</v>
      </c>
      <c r="C7458">
        <v>1.0013565481166788</v>
      </c>
      <c r="D7458">
        <v>1</v>
      </c>
      <c r="F7458">
        <v>44009</v>
      </c>
      <c r="G7458">
        <v>1</v>
      </c>
      <c r="H7458">
        <v>0.96818238274234814</v>
      </c>
      <c r="I7458">
        <v>4</v>
      </c>
      <c r="K7458">
        <v>10230</v>
      </c>
      <c r="L7458">
        <v>2</v>
      </c>
      <c r="M7458">
        <v>18.99830549703983</v>
      </c>
      <c r="N7458">
        <v>1</v>
      </c>
      <c r="P7458">
        <v>22197</v>
      </c>
      <c r="Q7458">
        <v>5</v>
      </c>
      <c r="R7458">
        <v>7.867338973253063E-2</v>
      </c>
      <c r="S7458">
        <v>3</v>
      </c>
    </row>
    <row r="7459" spans="1:19" x14ac:dyDescent="0.25">
      <c r="A7459">
        <v>9468</v>
      </c>
      <c r="B7459">
        <v>2</v>
      </c>
      <c r="C7459">
        <v>2.0952550864135477</v>
      </c>
      <c r="D7459">
        <v>1</v>
      </c>
      <c r="F7459">
        <v>44008</v>
      </c>
      <c r="G7459">
        <v>2</v>
      </c>
      <c r="H7459">
        <v>6.1640938868149497</v>
      </c>
      <c r="I7459">
        <v>4</v>
      </c>
      <c r="K7459">
        <v>10326</v>
      </c>
      <c r="L7459">
        <v>2</v>
      </c>
      <c r="M7459">
        <v>8.741521351935992</v>
      </c>
      <c r="N7459">
        <v>1</v>
      </c>
      <c r="P7459">
        <v>22181</v>
      </c>
      <c r="Q7459">
        <v>5</v>
      </c>
      <c r="R7459">
        <v>0.59978188990373171</v>
      </c>
      <c r="S7459">
        <v>3</v>
      </c>
    </row>
    <row r="7460" spans="1:19" x14ac:dyDescent="0.25">
      <c r="A7460">
        <v>9241</v>
      </c>
      <c r="B7460">
        <v>6</v>
      </c>
      <c r="C7460">
        <v>1.7550638333633015</v>
      </c>
      <c r="D7460">
        <v>1</v>
      </c>
      <c r="F7460">
        <v>41616</v>
      </c>
      <c r="G7460">
        <v>1</v>
      </c>
      <c r="H7460">
        <v>3.6625295909373703</v>
      </c>
      <c r="I7460">
        <v>4</v>
      </c>
      <c r="K7460">
        <v>10360</v>
      </c>
      <c r="L7460">
        <v>1</v>
      </c>
      <c r="M7460">
        <v>3.7676550294739601</v>
      </c>
      <c r="N7460">
        <v>1</v>
      </c>
      <c r="P7460">
        <v>22123</v>
      </c>
      <c r="Q7460">
        <v>4</v>
      </c>
      <c r="R7460">
        <v>2.9786246781816854</v>
      </c>
      <c r="S7460">
        <v>3</v>
      </c>
    </row>
    <row r="7461" spans="1:19" x14ac:dyDescent="0.25">
      <c r="A7461">
        <v>9269</v>
      </c>
      <c r="B7461">
        <v>1</v>
      </c>
      <c r="C7461">
        <v>3.7305743245274963</v>
      </c>
      <c r="D7461">
        <v>1</v>
      </c>
      <c r="F7461">
        <v>41958</v>
      </c>
      <c r="G7461">
        <v>5</v>
      </c>
      <c r="H7461">
        <v>0.50171199837555203</v>
      </c>
      <c r="I7461">
        <v>4</v>
      </c>
      <c r="K7461">
        <v>10381</v>
      </c>
      <c r="L7461">
        <v>3</v>
      </c>
      <c r="M7461">
        <v>2.9289964922375735</v>
      </c>
      <c r="N7461">
        <v>1</v>
      </c>
      <c r="P7461">
        <v>21994</v>
      </c>
      <c r="Q7461">
        <v>3</v>
      </c>
      <c r="R7461">
        <v>9.0008914383427507E-2</v>
      </c>
      <c r="S7461">
        <v>3</v>
      </c>
    </row>
    <row r="7462" spans="1:19" x14ac:dyDescent="0.25">
      <c r="A7462">
        <v>8742</v>
      </c>
      <c r="B7462">
        <v>1</v>
      </c>
      <c r="C7462">
        <v>0.87914353240367327</v>
      </c>
      <c r="D7462">
        <v>1</v>
      </c>
      <c r="F7462">
        <v>42077</v>
      </c>
      <c r="G7462">
        <v>2</v>
      </c>
      <c r="H7462">
        <v>3.1947551260097615</v>
      </c>
      <c r="I7462">
        <v>4</v>
      </c>
      <c r="K7462">
        <v>10438</v>
      </c>
      <c r="L7462">
        <v>3</v>
      </c>
      <c r="M7462">
        <v>3.4575253467258809</v>
      </c>
      <c r="N7462">
        <v>1</v>
      </c>
      <c r="P7462">
        <v>21936</v>
      </c>
      <c r="Q7462">
        <v>2</v>
      </c>
      <c r="R7462">
        <v>2.0779633258122794</v>
      </c>
      <c r="S7462">
        <v>3</v>
      </c>
    </row>
    <row r="7463" spans="1:19" x14ac:dyDescent="0.25">
      <c r="A7463">
        <v>8721</v>
      </c>
      <c r="B7463">
        <v>1</v>
      </c>
      <c r="C7463">
        <v>5.6368723882927743</v>
      </c>
      <c r="D7463">
        <v>1</v>
      </c>
      <c r="F7463">
        <v>42280</v>
      </c>
      <c r="G7463">
        <v>1</v>
      </c>
      <c r="H7463">
        <v>15.994797769185988</v>
      </c>
      <c r="I7463">
        <v>4</v>
      </c>
      <c r="K7463">
        <v>10577</v>
      </c>
      <c r="L7463">
        <v>1</v>
      </c>
      <c r="M7463">
        <v>0.99342161406931184</v>
      </c>
      <c r="N7463">
        <v>1</v>
      </c>
      <c r="P7463">
        <v>21853</v>
      </c>
      <c r="Q7463">
        <v>7</v>
      </c>
      <c r="R7463">
        <v>1.3402301656935265</v>
      </c>
      <c r="S7463">
        <v>3</v>
      </c>
    </row>
    <row r="7464" spans="1:19" x14ac:dyDescent="0.25">
      <c r="A7464">
        <v>8625</v>
      </c>
      <c r="B7464">
        <v>1</v>
      </c>
      <c r="C7464">
        <v>14.15935398398608</v>
      </c>
      <c r="D7464">
        <v>1</v>
      </c>
      <c r="F7464">
        <v>43746</v>
      </c>
      <c r="G7464">
        <v>1</v>
      </c>
      <c r="H7464">
        <v>9.4511577885110931</v>
      </c>
      <c r="I7464">
        <v>4</v>
      </c>
      <c r="K7464">
        <v>10652</v>
      </c>
      <c r="L7464">
        <v>4</v>
      </c>
      <c r="M7464">
        <v>0.75525323419582813</v>
      </c>
      <c r="N7464">
        <v>1</v>
      </c>
      <c r="P7464">
        <v>21813</v>
      </c>
      <c r="Q7464">
        <v>5</v>
      </c>
      <c r="R7464">
        <v>0.32765492998233653</v>
      </c>
      <c r="S7464">
        <v>3</v>
      </c>
    </row>
    <row r="7465" spans="1:19" x14ac:dyDescent="0.25">
      <c r="A7465">
        <v>8302</v>
      </c>
      <c r="B7465">
        <v>2</v>
      </c>
      <c r="C7465">
        <v>29.13425657838178</v>
      </c>
      <c r="D7465">
        <v>1</v>
      </c>
      <c r="F7465">
        <v>43815</v>
      </c>
      <c r="G7465">
        <v>6</v>
      </c>
      <c r="H7465">
        <v>1.5811182782248359</v>
      </c>
      <c r="I7465">
        <v>4</v>
      </c>
      <c r="K7465">
        <v>10672</v>
      </c>
      <c r="L7465">
        <v>6</v>
      </c>
      <c r="M7465">
        <v>0.42322299629038668</v>
      </c>
      <c r="N7465">
        <v>1</v>
      </c>
      <c r="P7465">
        <v>21582</v>
      </c>
      <c r="Q7465">
        <v>1</v>
      </c>
      <c r="R7465">
        <v>1.7587143321400058</v>
      </c>
      <c r="S7465">
        <v>3</v>
      </c>
    </row>
    <row r="7466" spans="1:19" x14ac:dyDescent="0.25">
      <c r="A7466">
        <v>8421</v>
      </c>
      <c r="B7466">
        <v>1</v>
      </c>
      <c r="C7466">
        <v>0.12577473973039868</v>
      </c>
      <c r="D7466">
        <v>1</v>
      </c>
      <c r="F7466">
        <v>43825</v>
      </c>
      <c r="G7466">
        <v>1</v>
      </c>
      <c r="H7466">
        <v>8.6556286889314986</v>
      </c>
      <c r="I7466">
        <v>4</v>
      </c>
      <c r="K7466">
        <v>10806</v>
      </c>
      <c r="L7466">
        <v>1</v>
      </c>
      <c r="M7466">
        <v>8.7818474927998427</v>
      </c>
      <c r="N7466">
        <v>1</v>
      </c>
      <c r="P7466">
        <v>21592</v>
      </c>
      <c r="Q7466">
        <v>3</v>
      </c>
      <c r="R7466">
        <v>9.7203455410603663</v>
      </c>
      <c r="S7466">
        <v>3</v>
      </c>
    </row>
    <row r="7467" spans="1:19" x14ac:dyDescent="0.25">
      <c r="A7467">
        <v>8425</v>
      </c>
      <c r="B7467">
        <v>1</v>
      </c>
      <c r="C7467">
        <v>2.9666786006997037</v>
      </c>
      <c r="D7467">
        <v>1</v>
      </c>
      <c r="F7467">
        <v>43814</v>
      </c>
      <c r="G7467">
        <v>1</v>
      </c>
      <c r="H7467">
        <v>2.6622242562037077</v>
      </c>
      <c r="I7467">
        <v>4</v>
      </c>
      <c r="K7467">
        <v>10892</v>
      </c>
      <c r="L7467">
        <v>8</v>
      </c>
      <c r="M7467">
        <v>0.49653799047280356</v>
      </c>
      <c r="N7467">
        <v>1</v>
      </c>
      <c r="P7467">
        <v>21626</v>
      </c>
      <c r="Q7467">
        <v>3</v>
      </c>
      <c r="R7467">
        <v>3.8628347152239204</v>
      </c>
      <c r="S7467">
        <v>3</v>
      </c>
    </row>
    <row r="7468" spans="1:19" x14ac:dyDescent="0.25">
      <c r="A7468">
        <v>8201</v>
      </c>
      <c r="B7468">
        <v>1</v>
      </c>
      <c r="C7468">
        <v>8.150689970203711</v>
      </c>
      <c r="D7468">
        <v>1</v>
      </c>
      <c r="F7468">
        <v>43854</v>
      </c>
      <c r="G7468">
        <v>1</v>
      </c>
      <c r="H7468">
        <v>0.83527297920121546</v>
      </c>
      <c r="I7468">
        <v>4</v>
      </c>
      <c r="K7468">
        <v>10943</v>
      </c>
      <c r="L7468">
        <v>1</v>
      </c>
      <c r="M7468">
        <v>1.1622244599504177</v>
      </c>
      <c r="N7468">
        <v>1</v>
      </c>
      <c r="P7468">
        <v>21547</v>
      </c>
      <c r="Q7468">
        <v>6</v>
      </c>
      <c r="R7468">
        <v>1.3766565087568539</v>
      </c>
      <c r="S7468">
        <v>3</v>
      </c>
    </row>
    <row r="7469" spans="1:19" x14ac:dyDescent="0.25">
      <c r="A7469">
        <v>7794</v>
      </c>
      <c r="B7469">
        <v>2</v>
      </c>
      <c r="C7469">
        <v>5.6678347101995641</v>
      </c>
      <c r="D7469">
        <v>1</v>
      </c>
      <c r="F7469">
        <v>43899</v>
      </c>
      <c r="G7469">
        <v>1</v>
      </c>
      <c r="H7469">
        <v>5.457515779392522</v>
      </c>
      <c r="I7469">
        <v>4</v>
      </c>
      <c r="K7469">
        <v>10949</v>
      </c>
      <c r="L7469">
        <v>2</v>
      </c>
      <c r="M7469">
        <v>3.7859471411078918</v>
      </c>
      <c r="N7469">
        <v>1</v>
      </c>
      <c r="P7469">
        <v>21197</v>
      </c>
      <c r="Q7469">
        <v>3</v>
      </c>
      <c r="R7469">
        <v>17.41264732576736</v>
      </c>
      <c r="S7469">
        <v>3</v>
      </c>
    </row>
    <row r="7470" spans="1:19" x14ac:dyDescent="0.25">
      <c r="A7470">
        <v>7783</v>
      </c>
      <c r="B7470">
        <v>1</v>
      </c>
      <c r="C7470">
        <v>3.4543074040361228</v>
      </c>
      <c r="D7470">
        <v>1</v>
      </c>
      <c r="F7470">
        <v>44090</v>
      </c>
      <c r="G7470">
        <v>1</v>
      </c>
      <c r="H7470">
        <v>4.6919615091406879</v>
      </c>
      <c r="I7470">
        <v>4</v>
      </c>
      <c r="K7470">
        <v>11008</v>
      </c>
      <c r="L7470">
        <v>2</v>
      </c>
      <c r="M7470">
        <v>0.7004119036980524</v>
      </c>
      <c r="N7470">
        <v>1</v>
      </c>
      <c r="P7470">
        <v>21099</v>
      </c>
      <c r="Q7470">
        <v>2</v>
      </c>
      <c r="R7470">
        <v>2.5105779340171743</v>
      </c>
      <c r="S7470">
        <v>3</v>
      </c>
    </row>
    <row r="7471" spans="1:19" x14ac:dyDescent="0.25">
      <c r="A7471">
        <v>7707</v>
      </c>
      <c r="B7471">
        <v>8</v>
      </c>
      <c r="C7471">
        <v>1.1037009382893901</v>
      </c>
      <c r="D7471">
        <v>1</v>
      </c>
      <c r="F7471">
        <v>44160</v>
      </c>
      <c r="G7471">
        <v>2</v>
      </c>
      <c r="H7471">
        <v>2.3597967392883872</v>
      </c>
      <c r="I7471">
        <v>4</v>
      </c>
      <c r="K7471">
        <v>11019</v>
      </c>
      <c r="L7471">
        <v>5</v>
      </c>
      <c r="M7471">
        <v>1.5458150608470382</v>
      </c>
      <c r="N7471">
        <v>1</v>
      </c>
      <c r="P7471">
        <v>21072</v>
      </c>
      <c r="Q7471">
        <v>3</v>
      </c>
      <c r="R7471">
        <v>3.5206263387901888</v>
      </c>
      <c r="S7471">
        <v>3</v>
      </c>
    </row>
    <row r="7472" spans="1:19" x14ac:dyDescent="0.25">
      <c r="A7472">
        <v>7745</v>
      </c>
      <c r="B7472">
        <v>2</v>
      </c>
      <c r="C7472">
        <v>1.2723427898142146</v>
      </c>
      <c r="D7472">
        <v>1</v>
      </c>
      <c r="F7472">
        <v>44291</v>
      </c>
      <c r="G7472">
        <v>1</v>
      </c>
      <c r="H7472">
        <v>3.4902191096817727</v>
      </c>
      <c r="I7472">
        <v>4</v>
      </c>
      <c r="K7472">
        <v>11029</v>
      </c>
      <c r="L7472">
        <v>4</v>
      </c>
      <c r="M7472">
        <v>1.307546251390137</v>
      </c>
      <c r="N7472">
        <v>1</v>
      </c>
      <c r="P7472">
        <v>21371</v>
      </c>
      <c r="Q7472">
        <v>1</v>
      </c>
      <c r="R7472">
        <v>2.2687278126545651</v>
      </c>
      <c r="S7472">
        <v>3</v>
      </c>
    </row>
    <row r="7473" spans="1:19" x14ac:dyDescent="0.25">
      <c r="A7473">
        <v>7646</v>
      </c>
      <c r="B7473">
        <v>3</v>
      </c>
      <c r="C7473">
        <v>0.19848047628466303</v>
      </c>
      <c r="D7473">
        <v>1</v>
      </c>
      <c r="F7473">
        <v>44314</v>
      </c>
      <c r="G7473">
        <v>1</v>
      </c>
      <c r="H7473">
        <v>13.228914146806483</v>
      </c>
      <c r="I7473">
        <v>4</v>
      </c>
      <c r="K7473">
        <v>11038</v>
      </c>
      <c r="L7473">
        <v>3</v>
      </c>
      <c r="M7473">
        <v>1.0327960081576086</v>
      </c>
      <c r="N7473">
        <v>1</v>
      </c>
      <c r="P7473">
        <v>21426</v>
      </c>
      <c r="Q7473">
        <v>1</v>
      </c>
      <c r="R7473">
        <v>8.2180689460144247</v>
      </c>
      <c r="S7473">
        <v>3</v>
      </c>
    </row>
    <row r="7474" spans="1:19" x14ac:dyDescent="0.25">
      <c r="A7474">
        <v>7641</v>
      </c>
      <c r="B7474">
        <v>1</v>
      </c>
      <c r="C7474">
        <v>2.315200413859333</v>
      </c>
      <c r="D7474">
        <v>1</v>
      </c>
      <c r="F7474">
        <v>44374</v>
      </c>
      <c r="G7474">
        <v>1</v>
      </c>
      <c r="H7474">
        <v>12.663031799092806</v>
      </c>
      <c r="I7474">
        <v>4</v>
      </c>
      <c r="K7474">
        <v>11085</v>
      </c>
      <c r="L7474">
        <v>4</v>
      </c>
      <c r="M7474">
        <v>2.0855826195569276</v>
      </c>
      <c r="N7474">
        <v>1</v>
      </c>
      <c r="P7474">
        <v>21406</v>
      </c>
      <c r="Q7474">
        <v>2</v>
      </c>
      <c r="R7474">
        <v>4.6694098385757155</v>
      </c>
      <c r="S7474">
        <v>3</v>
      </c>
    </row>
    <row r="7475" spans="1:19" x14ac:dyDescent="0.25">
      <c r="A7475">
        <v>7625</v>
      </c>
      <c r="B7475">
        <v>1</v>
      </c>
      <c r="C7475">
        <v>1.617814489774464</v>
      </c>
      <c r="D7475">
        <v>1</v>
      </c>
      <c r="F7475">
        <v>43904</v>
      </c>
      <c r="G7475">
        <v>1</v>
      </c>
      <c r="H7475">
        <v>0.1270322429122796</v>
      </c>
      <c r="I7475">
        <v>4</v>
      </c>
      <c r="K7475">
        <v>11715</v>
      </c>
      <c r="L7475">
        <v>1</v>
      </c>
      <c r="M7475">
        <v>242.88098657489684</v>
      </c>
      <c r="N7475">
        <v>1</v>
      </c>
      <c r="P7475">
        <v>21588</v>
      </c>
      <c r="Q7475">
        <v>2</v>
      </c>
      <c r="R7475">
        <v>30.345044558434097</v>
      </c>
      <c r="S7475">
        <v>3</v>
      </c>
    </row>
    <row r="7476" spans="1:19" x14ac:dyDescent="0.25">
      <c r="A7476">
        <v>7554</v>
      </c>
      <c r="B7476">
        <v>1</v>
      </c>
      <c r="C7476">
        <v>1.9056201837861049</v>
      </c>
      <c r="D7476">
        <v>1</v>
      </c>
      <c r="F7476">
        <v>43892</v>
      </c>
      <c r="G7476">
        <v>3</v>
      </c>
      <c r="H7476">
        <v>4.256870374911375</v>
      </c>
      <c r="I7476">
        <v>4</v>
      </c>
      <c r="K7476">
        <v>12022</v>
      </c>
      <c r="L7476">
        <v>1</v>
      </c>
      <c r="M7476">
        <v>53.035617209831081</v>
      </c>
      <c r="N7476">
        <v>1</v>
      </c>
      <c r="P7476">
        <v>22302</v>
      </c>
      <c r="Q7476">
        <v>3</v>
      </c>
      <c r="R7476">
        <v>0.28071715351583976</v>
      </c>
      <c r="S7476">
        <v>3</v>
      </c>
    </row>
    <row r="7477" spans="1:19" x14ac:dyDescent="0.25">
      <c r="A7477">
        <v>7578</v>
      </c>
      <c r="B7477">
        <v>1</v>
      </c>
      <c r="C7477">
        <v>6.6297710572751001</v>
      </c>
      <c r="D7477">
        <v>1</v>
      </c>
      <c r="F7477">
        <v>42788</v>
      </c>
      <c r="G7477">
        <v>1</v>
      </c>
      <c r="H7477">
        <v>5.216187494722802</v>
      </c>
      <c r="I7477">
        <v>5</v>
      </c>
      <c r="K7477">
        <v>12191</v>
      </c>
      <c r="L7477">
        <v>3</v>
      </c>
      <c r="M7477">
        <v>2.1365527010315284</v>
      </c>
      <c r="N7477">
        <v>1</v>
      </c>
      <c r="P7477">
        <v>22617</v>
      </c>
      <c r="Q7477">
        <v>5</v>
      </c>
      <c r="R7477">
        <v>13.84686450880892</v>
      </c>
      <c r="S7477">
        <v>3</v>
      </c>
    </row>
    <row r="7478" spans="1:19" x14ac:dyDescent="0.25">
      <c r="A7478">
        <v>7514</v>
      </c>
      <c r="B7478">
        <v>1</v>
      </c>
      <c r="C7478">
        <v>6.6260515924358412</v>
      </c>
      <c r="D7478">
        <v>1</v>
      </c>
      <c r="F7478">
        <v>43140</v>
      </c>
      <c r="G7478">
        <v>2</v>
      </c>
      <c r="H7478">
        <v>4.0624352498508784</v>
      </c>
      <c r="I7478">
        <v>5</v>
      </c>
      <c r="K7478">
        <v>12255</v>
      </c>
      <c r="L7478">
        <v>1</v>
      </c>
      <c r="M7478">
        <v>4.1268980277293297</v>
      </c>
      <c r="N7478">
        <v>1</v>
      </c>
      <c r="P7478">
        <v>22891</v>
      </c>
      <c r="Q7478">
        <v>1</v>
      </c>
      <c r="R7478">
        <v>8.1924738025707526</v>
      </c>
      <c r="S7478">
        <v>3</v>
      </c>
    </row>
    <row r="7479" spans="1:19" x14ac:dyDescent="0.25">
      <c r="A7479">
        <v>7347</v>
      </c>
      <c r="B7479">
        <v>1</v>
      </c>
      <c r="C7479">
        <v>5.8062796603135771</v>
      </c>
      <c r="D7479">
        <v>1</v>
      </c>
      <c r="F7479">
        <v>43360</v>
      </c>
      <c r="G7479">
        <v>1</v>
      </c>
      <c r="H7479">
        <v>0.35161541012541192</v>
      </c>
      <c r="I7479">
        <v>5</v>
      </c>
      <c r="K7479">
        <v>12374</v>
      </c>
      <c r="L7479">
        <v>1</v>
      </c>
      <c r="M7479">
        <v>6.0372236113452047</v>
      </c>
      <c r="N7479">
        <v>1</v>
      </c>
      <c r="P7479">
        <v>22919</v>
      </c>
      <c r="Q7479">
        <v>2</v>
      </c>
      <c r="R7479">
        <v>49.631676106909907</v>
      </c>
      <c r="S7479">
        <v>3</v>
      </c>
    </row>
    <row r="7480" spans="1:19" x14ac:dyDescent="0.25">
      <c r="A7480">
        <v>7124</v>
      </c>
      <c r="B7480">
        <v>1</v>
      </c>
      <c r="C7480">
        <v>1.6233581120952478</v>
      </c>
      <c r="D7480">
        <v>1</v>
      </c>
      <c r="F7480">
        <v>43380</v>
      </c>
      <c r="G7480">
        <v>3</v>
      </c>
      <c r="H7480">
        <v>2.5798877519125845</v>
      </c>
      <c r="I7480">
        <v>5</v>
      </c>
      <c r="K7480">
        <v>12413</v>
      </c>
      <c r="L7480">
        <v>3</v>
      </c>
      <c r="M7480">
        <v>1.224600089275466</v>
      </c>
      <c r="N7480">
        <v>1</v>
      </c>
      <c r="P7480">
        <v>23127</v>
      </c>
      <c r="Q7480">
        <v>1</v>
      </c>
      <c r="R7480">
        <v>8.583287069951993</v>
      </c>
      <c r="S7480">
        <v>3</v>
      </c>
    </row>
    <row r="7481" spans="1:19" x14ac:dyDescent="0.25">
      <c r="A7481">
        <v>7136</v>
      </c>
      <c r="B7481">
        <v>2</v>
      </c>
      <c r="C7481">
        <v>0.59069713570586935</v>
      </c>
      <c r="D7481">
        <v>1</v>
      </c>
      <c r="F7481">
        <v>43603</v>
      </c>
      <c r="G7481">
        <v>2</v>
      </c>
      <c r="H7481">
        <v>7.2092510407468641E-2</v>
      </c>
      <c r="I7481">
        <v>4</v>
      </c>
      <c r="K7481">
        <v>12421</v>
      </c>
      <c r="L7481">
        <v>8</v>
      </c>
      <c r="M7481">
        <v>8.3713713745956431E-2</v>
      </c>
      <c r="N7481">
        <v>1</v>
      </c>
      <c r="P7481">
        <v>23187</v>
      </c>
      <c r="Q7481">
        <v>1</v>
      </c>
      <c r="R7481">
        <v>12.430572386993996</v>
      </c>
      <c r="S7481">
        <v>3</v>
      </c>
    </row>
    <row r="7482" spans="1:19" x14ac:dyDescent="0.25">
      <c r="A7482">
        <v>7142</v>
      </c>
      <c r="B7482">
        <v>2</v>
      </c>
      <c r="C7482">
        <v>1.7219058205059365</v>
      </c>
      <c r="D7482">
        <v>1</v>
      </c>
      <c r="F7482">
        <v>43464</v>
      </c>
      <c r="G7482">
        <v>3</v>
      </c>
      <c r="H7482">
        <v>1.1539695876895866</v>
      </c>
      <c r="I7482">
        <v>4</v>
      </c>
      <c r="K7482">
        <v>6286</v>
      </c>
      <c r="L7482">
        <v>2</v>
      </c>
      <c r="M7482">
        <v>0.12434339004451389</v>
      </c>
      <c r="N7482">
        <v>1</v>
      </c>
      <c r="P7482">
        <v>23279</v>
      </c>
      <c r="Q7482">
        <v>4</v>
      </c>
      <c r="R7482">
        <v>5.2916808024139783</v>
      </c>
      <c r="S7482">
        <v>3</v>
      </c>
    </row>
    <row r="7483" spans="1:19" x14ac:dyDescent="0.25">
      <c r="A7483">
        <v>7148</v>
      </c>
      <c r="B7483">
        <v>1</v>
      </c>
      <c r="C7483">
        <v>4.9918524036848071</v>
      </c>
      <c r="D7483">
        <v>1</v>
      </c>
      <c r="F7483">
        <v>42447</v>
      </c>
      <c r="G7483">
        <v>4</v>
      </c>
      <c r="H7483">
        <v>0.55387418380252895</v>
      </c>
      <c r="I7483">
        <v>4</v>
      </c>
      <c r="K7483">
        <v>6295</v>
      </c>
      <c r="L7483">
        <v>2</v>
      </c>
      <c r="M7483">
        <v>0.37756158516438193</v>
      </c>
      <c r="N7483">
        <v>1</v>
      </c>
      <c r="P7483">
        <v>23438</v>
      </c>
      <c r="Q7483">
        <v>1</v>
      </c>
      <c r="R7483">
        <v>28.889857824576733</v>
      </c>
      <c r="S7483">
        <v>3</v>
      </c>
    </row>
    <row r="7484" spans="1:19" x14ac:dyDescent="0.25">
      <c r="A7484">
        <v>6839</v>
      </c>
      <c r="B7484">
        <v>2</v>
      </c>
      <c r="C7484">
        <v>2.7168564683595635</v>
      </c>
      <c r="D7484">
        <v>1</v>
      </c>
      <c r="F7484">
        <v>42313</v>
      </c>
      <c r="G7484">
        <v>1</v>
      </c>
      <c r="H7484">
        <v>1.3234859276797897</v>
      </c>
      <c r="I7484">
        <v>5</v>
      </c>
      <c r="K7484">
        <v>6495</v>
      </c>
      <c r="L7484">
        <v>1</v>
      </c>
      <c r="M7484">
        <v>8.2012679688804315</v>
      </c>
      <c r="N7484">
        <v>1</v>
      </c>
      <c r="P7484">
        <v>23713</v>
      </c>
      <c r="Q7484">
        <v>1</v>
      </c>
      <c r="R7484">
        <v>22.083691796698258</v>
      </c>
      <c r="S7484">
        <v>3</v>
      </c>
    </row>
    <row r="7485" spans="1:19" x14ac:dyDescent="0.25">
      <c r="A7485">
        <v>6867</v>
      </c>
      <c r="B7485">
        <v>3</v>
      </c>
      <c r="C7485">
        <v>2.5374641044777646</v>
      </c>
      <c r="D7485">
        <v>1</v>
      </c>
      <c r="F7485">
        <v>42367</v>
      </c>
      <c r="G7485">
        <v>2</v>
      </c>
      <c r="H7485">
        <v>1.5577201062434474</v>
      </c>
      <c r="I7485">
        <v>4</v>
      </c>
      <c r="K7485">
        <v>6513</v>
      </c>
      <c r="L7485">
        <v>2</v>
      </c>
      <c r="M7485">
        <v>4.3276920368567238</v>
      </c>
      <c r="N7485">
        <v>1</v>
      </c>
      <c r="P7485">
        <v>23754</v>
      </c>
      <c r="Q7485">
        <v>1</v>
      </c>
      <c r="R7485">
        <v>5.3852209018860613</v>
      </c>
      <c r="S7485">
        <v>3</v>
      </c>
    </row>
    <row r="7486" spans="1:19" x14ac:dyDescent="0.25">
      <c r="A7486">
        <v>6955</v>
      </c>
      <c r="B7486">
        <v>3</v>
      </c>
      <c r="C7486">
        <v>0.34502949541365058</v>
      </c>
      <c r="D7486">
        <v>1</v>
      </c>
      <c r="F7486">
        <v>42217</v>
      </c>
      <c r="G7486">
        <v>2</v>
      </c>
      <c r="H7486">
        <v>0.55627898242098195</v>
      </c>
      <c r="I7486">
        <v>5</v>
      </c>
      <c r="K7486">
        <v>6546</v>
      </c>
      <c r="L7486">
        <v>4</v>
      </c>
      <c r="M7486">
        <v>1.9022298754203377</v>
      </c>
      <c r="N7486">
        <v>1</v>
      </c>
      <c r="P7486">
        <v>23793</v>
      </c>
      <c r="Q7486">
        <v>1</v>
      </c>
      <c r="R7486">
        <v>1.7526405907732627</v>
      </c>
      <c r="S7486">
        <v>3</v>
      </c>
    </row>
    <row r="7487" spans="1:19" x14ac:dyDescent="0.25">
      <c r="A7487">
        <v>6789</v>
      </c>
      <c r="B7487">
        <v>2</v>
      </c>
      <c r="C7487">
        <v>2.7583224334125775</v>
      </c>
      <c r="D7487">
        <v>1</v>
      </c>
      <c r="F7487">
        <v>42146</v>
      </c>
      <c r="G7487">
        <v>1</v>
      </c>
      <c r="H7487">
        <v>0.12163957944757249</v>
      </c>
      <c r="I7487">
        <v>4</v>
      </c>
      <c r="K7487">
        <v>6601</v>
      </c>
      <c r="L7487">
        <v>2</v>
      </c>
      <c r="M7487">
        <v>5.7150876898037417</v>
      </c>
      <c r="N7487">
        <v>1</v>
      </c>
      <c r="P7487">
        <v>23803</v>
      </c>
      <c r="Q7487">
        <v>1</v>
      </c>
      <c r="R7487">
        <v>11.414479933931599</v>
      </c>
      <c r="S7487">
        <v>3</v>
      </c>
    </row>
    <row r="7488" spans="1:19" x14ac:dyDescent="0.25">
      <c r="A7488">
        <v>6721</v>
      </c>
      <c r="B7488">
        <v>3</v>
      </c>
      <c r="C7488">
        <v>0.25792513062252598</v>
      </c>
      <c r="D7488">
        <v>1</v>
      </c>
      <c r="F7488">
        <v>41857</v>
      </c>
      <c r="G7488">
        <v>1</v>
      </c>
      <c r="H7488">
        <v>0.25544627706942169</v>
      </c>
      <c r="I7488">
        <v>5</v>
      </c>
      <c r="K7488">
        <v>6624</v>
      </c>
      <c r="L7488">
        <v>2</v>
      </c>
      <c r="M7488">
        <v>4.8918576453427489</v>
      </c>
      <c r="N7488">
        <v>1</v>
      </c>
      <c r="P7488">
        <v>24063</v>
      </c>
      <c r="Q7488">
        <v>5</v>
      </c>
      <c r="R7488">
        <v>8.1888305258805971E-2</v>
      </c>
      <c r="S7488">
        <v>3</v>
      </c>
    </row>
    <row r="7489" spans="1:19" x14ac:dyDescent="0.25">
      <c r="A7489">
        <v>6331</v>
      </c>
      <c r="B7489">
        <v>2</v>
      </c>
      <c r="C7489">
        <v>2.2601117371148938</v>
      </c>
      <c r="D7489">
        <v>1</v>
      </c>
      <c r="F7489">
        <v>41914</v>
      </c>
      <c r="G7489">
        <v>3</v>
      </c>
      <c r="H7489">
        <v>1.2595409127400237</v>
      </c>
      <c r="I7489">
        <v>5</v>
      </c>
      <c r="K7489">
        <v>6631</v>
      </c>
      <c r="L7489">
        <v>1</v>
      </c>
      <c r="M7489">
        <v>0.90115000356015451</v>
      </c>
      <c r="N7489">
        <v>1</v>
      </c>
      <c r="P7489">
        <v>24081</v>
      </c>
      <c r="Q7489">
        <v>9</v>
      </c>
      <c r="R7489">
        <v>0.9069960024383682</v>
      </c>
      <c r="S7489">
        <v>3</v>
      </c>
    </row>
    <row r="7490" spans="1:19" x14ac:dyDescent="0.25">
      <c r="A7490">
        <v>6259</v>
      </c>
      <c r="B7490">
        <v>1</v>
      </c>
      <c r="C7490">
        <v>0.16470597170381313</v>
      </c>
      <c r="D7490">
        <v>1</v>
      </c>
      <c r="F7490">
        <v>41515</v>
      </c>
      <c r="G7490">
        <v>1</v>
      </c>
      <c r="H7490">
        <v>0.18887834200662409</v>
      </c>
      <c r="I7490">
        <v>5</v>
      </c>
      <c r="K7490">
        <v>6648</v>
      </c>
      <c r="L7490">
        <v>4</v>
      </c>
      <c r="M7490">
        <v>0.90819230388363392</v>
      </c>
      <c r="N7490">
        <v>1</v>
      </c>
      <c r="P7490">
        <v>24185</v>
      </c>
      <c r="Q7490">
        <v>3</v>
      </c>
      <c r="R7490">
        <v>0.10331297356932906</v>
      </c>
      <c r="S7490">
        <v>3</v>
      </c>
    </row>
    <row r="7491" spans="1:19" x14ac:dyDescent="0.25">
      <c r="A7491">
        <v>6254</v>
      </c>
      <c r="B7491">
        <v>4</v>
      </c>
      <c r="C7491">
        <v>0.38256897281217156</v>
      </c>
      <c r="D7491">
        <v>1</v>
      </c>
      <c r="F7491">
        <v>41551</v>
      </c>
      <c r="G7491">
        <v>2</v>
      </c>
      <c r="H7491">
        <v>0.37976344794536698</v>
      </c>
      <c r="I7491">
        <v>5</v>
      </c>
      <c r="K7491">
        <v>6687</v>
      </c>
      <c r="L7491">
        <v>3</v>
      </c>
      <c r="M7491">
        <v>2.5530225393611028</v>
      </c>
      <c r="N7491">
        <v>1</v>
      </c>
      <c r="P7491">
        <v>24286</v>
      </c>
      <c r="Q7491">
        <v>1</v>
      </c>
      <c r="R7491">
        <v>6.7374561007533984</v>
      </c>
      <c r="S7491">
        <v>3</v>
      </c>
    </row>
    <row r="7492" spans="1:19" x14ac:dyDescent="0.25">
      <c r="A7492">
        <v>6201</v>
      </c>
      <c r="B7492">
        <v>2</v>
      </c>
      <c r="C7492">
        <v>1.6836217085360874</v>
      </c>
      <c r="D7492">
        <v>1</v>
      </c>
      <c r="F7492">
        <v>40709</v>
      </c>
      <c r="G7492">
        <v>1</v>
      </c>
      <c r="H7492">
        <v>15.780799629614245</v>
      </c>
      <c r="I7492">
        <v>4</v>
      </c>
      <c r="K7492">
        <v>6716</v>
      </c>
      <c r="L7492">
        <v>4</v>
      </c>
      <c r="M7492">
        <v>4.8374208954608138</v>
      </c>
      <c r="N7492">
        <v>1</v>
      </c>
      <c r="P7492">
        <v>24319</v>
      </c>
      <c r="Q7492">
        <v>4</v>
      </c>
      <c r="R7492">
        <v>2.4093863667403155</v>
      </c>
      <c r="S7492">
        <v>3</v>
      </c>
    </row>
    <row r="7493" spans="1:19" x14ac:dyDescent="0.25">
      <c r="A7493">
        <v>6175</v>
      </c>
      <c r="B7493">
        <v>7</v>
      </c>
      <c r="C7493">
        <v>0.81364705607222376</v>
      </c>
      <c r="D7493">
        <v>1</v>
      </c>
      <c r="F7493">
        <v>41334</v>
      </c>
      <c r="G7493">
        <v>3</v>
      </c>
      <c r="H7493">
        <v>0.1426063933602357</v>
      </c>
      <c r="I7493">
        <v>4</v>
      </c>
      <c r="K7493">
        <v>6961</v>
      </c>
      <c r="L7493">
        <v>4</v>
      </c>
      <c r="M7493">
        <v>0.54743495882020454</v>
      </c>
      <c r="N7493">
        <v>1</v>
      </c>
      <c r="P7493">
        <v>24359</v>
      </c>
      <c r="Q7493">
        <v>1</v>
      </c>
      <c r="R7493">
        <v>9.6731452886079694</v>
      </c>
      <c r="S7493">
        <v>3</v>
      </c>
    </row>
    <row r="7494" spans="1:19" x14ac:dyDescent="0.25">
      <c r="A7494">
        <v>6179</v>
      </c>
      <c r="B7494">
        <v>1</v>
      </c>
      <c r="C7494">
        <v>7.8760762281871424</v>
      </c>
      <c r="D7494">
        <v>1</v>
      </c>
      <c r="F7494">
        <v>41279</v>
      </c>
      <c r="G7494">
        <v>3</v>
      </c>
      <c r="H7494">
        <v>1.2429879725272384</v>
      </c>
      <c r="I7494">
        <v>5</v>
      </c>
      <c r="K7494">
        <v>6989</v>
      </c>
      <c r="L7494">
        <v>2</v>
      </c>
      <c r="M7494">
        <v>1.1142788324175097</v>
      </c>
      <c r="N7494">
        <v>1</v>
      </c>
      <c r="P7494">
        <v>24392</v>
      </c>
      <c r="Q7494">
        <v>1</v>
      </c>
      <c r="R7494">
        <v>17.312992834770458</v>
      </c>
      <c r="S7494">
        <v>3</v>
      </c>
    </row>
    <row r="7495" spans="1:19" x14ac:dyDescent="0.25">
      <c r="A7495">
        <v>6094</v>
      </c>
      <c r="B7495">
        <v>1</v>
      </c>
      <c r="C7495">
        <v>0.61539052499322577</v>
      </c>
      <c r="D7495">
        <v>1</v>
      </c>
      <c r="F7495">
        <v>41154</v>
      </c>
      <c r="G7495">
        <v>3</v>
      </c>
      <c r="H7495">
        <v>4.0042752537686814</v>
      </c>
      <c r="I7495">
        <v>4</v>
      </c>
      <c r="K7495">
        <v>7040</v>
      </c>
      <c r="L7495">
        <v>3</v>
      </c>
      <c r="M7495">
        <v>3.1058228676982722</v>
      </c>
      <c r="N7495">
        <v>1</v>
      </c>
      <c r="P7495">
        <v>24458</v>
      </c>
      <c r="Q7495">
        <v>2</v>
      </c>
      <c r="R7495">
        <v>3.3015375567385243</v>
      </c>
      <c r="S7495">
        <v>3</v>
      </c>
    </row>
    <row r="7496" spans="1:19" x14ac:dyDescent="0.25">
      <c r="A7496">
        <v>6101</v>
      </c>
      <c r="B7496">
        <v>1</v>
      </c>
      <c r="C7496">
        <v>21.415660057279901</v>
      </c>
      <c r="D7496">
        <v>1</v>
      </c>
      <c r="F7496">
        <v>40843</v>
      </c>
      <c r="G7496">
        <v>7</v>
      </c>
      <c r="H7496">
        <v>1.281850657184687</v>
      </c>
      <c r="I7496">
        <v>4</v>
      </c>
      <c r="K7496">
        <v>6272</v>
      </c>
      <c r="L7496">
        <v>1</v>
      </c>
      <c r="M7496">
        <v>0.30029033607669964</v>
      </c>
      <c r="N7496">
        <v>1</v>
      </c>
      <c r="P7496">
        <v>24554</v>
      </c>
      <c r="Q7496">
        <v>1</v>
      </c>
      <c r="R7496">
        <v>5.8499791090905342</v>
      </c>
      <c r="S7496">
        <v>3</v>
      </c>
    </row>
    <row r="7497" spans="1:19" x14ac:dyDescent="0.25">
      <c r="A7497">
        <v>6149</v>
      </c>
      <c r="B7497">
        <v>1</v>
      </c>
      <c r="C7497">
        <v>0.39916379359311166</v>
      </c>
      <c r="D7497">
        <v>1</v>
      </c>
      <c r="F7497">
        <v>40627</v>
      </c>
      <c r="G7497">
        <v>3</v>
      </c>
      <c r="H7497">
        <v>1.7716261498643116</v>
      </c>
      <c r="I7497">
        <v>4</v>
      </c>
      <c r="K7497">
        <v>6125</v>
      </c>
      <c r="L7497">
        <v>2</v>
      </c>
      <c r="M7497">
        <v>1.6807307809964152</v>
      </c>
      <c r="N7497">
        <v>1</v>
      </c>
      <c r="P7497">
        <v>24577</v>
      </c>
      <c r="Q7497">
        <v>1</v>
      </c>
      <c r="R7497">
        <v>2.1481406313734701</v>
      </c>
      <c r="S7497">
        <v>3</v>
      </c>
    </row>
    <row r="7498" spans="1:19" x14ac:dyDescent="0.25">
      <c r="A7498">
        <v>5933</v>
      </c>
      <c r="B7498">
        <v>5</v>
      </c>
      <c r="C7498">
        <v>7.3409799799736764</v>
      </c>
      <c r="D7498">
        <v>1</v>
      </c>
      <c r="F7498">
        <v>40555</v>
      </c>
      <c r="G7498">
        <v>1</v>
      </c>
      <c r="H7498">
        <v>0.18318334861240362</v>
      </c>
      <c r="I7498">
        <v>4</v>
      </c>
      <c r="K7498">
        <v>6180</v>
      </c>
      <c r="L7498">
        <v>2</v>
      </c>
      <c r="M7498">
        <v>7.3149996325496423</v>
      </c>
      <c r="N7498">
        <v>1</v>
      </c>
      <c r="P7498">
        <v>24593</v>
      </c>
      <c r="Q7498">
        <v>2</v>
      </c>
      <c r="R7498">
        <v>29.199445087720107</v>
      </c>
      <c r="S7498">
        <v>3</v>
      </c>
    </row>
    <row r="7499" spans="1:19" x14ac:dyDescent="0.25">
      <c r="A7499">
        <v>5914</v>
      </c>
      <c r="B7499">
        <v>2</v>
      </c>
      <c r="C7499">
        <v>0.14004150603936921</v>
      </c>
      <c r="D7499">
        <v>1</v>
      </c>
      <c r="F7499">
        <v>40536</v>
      </c>
      <c r="G7499">
        <v>2</v>
      </c>
      <c r="H7499">
        <v>2.1806439231657428</v>
      </c>
      <c r="I7499">
        <v>4</v>
      </c>
      <c r="K7499">
        <v>6239</v>
      </c>
      <c r="L7499">
        <v>4</v>
      </c>
      <c r="M7499">
        <v>0.68213986616945643</v>
      </c>
      <c r="N7499">
        <v>1</v>
      </c>
      <c r="P7499">
        <v>24784</v>
      </c>
      <c r="Q7499">
        <v>1</v>
      </c>
      <c r="R7499">
        <v>7.3531591266479692</v>
      </c>
      <c r="S7499">
        <v>3</v>
      </c>
    </row>
    <row r="7500" spans="1:19" x14ac:dyDescent="0.25">
      <c r="A7500">
        <v>5860</v>
      </c>
      <c r="B7500">
        <v>2</v>
      </c>
      <c r="C7500">
        <v>0.39203122544947933</v>
      </c>
      <c r="D7500">
        <v>1</v>
      </c>
      <c r="F7500">
        <v>40361</v>
      </c>
      <c r="G7500">
        <v>1</v>
      </c>
      <c r="H7500">
        <v>34.521677994226245</v>
      </c>
      <c r="I7500">
        <v>4</v>
      </c>
      <c r="K7500">
        <v>6246</v>
      </c>
      <c r="L7500">
        <v>2</v>
      </c>
      <c r="M7500">
        <v>1.0271862926982269</v>
      </c>
      <c r="N7500">
        <v>1</v>
      </c>
      <c r="P7500">
        <v>24809</v>
      </c>
      <c r="Q7500">
        <v>4</v>
      </c>
      <c r="R7500">
        <v>1.5539466336345591</v>
      </c>
      <c r="S7500">
        <v>3</v>
      </c>
    </row>
    <row r="7501" spans="1:19" x14ac:dyDescent="0.25">
      <c r="A7501">
        <v>5454</v>
      </c>
      <c r="B7501">
        <v>1</v>
      </c>
      <c r="C7501">
        <v>2.3797562995937556</v>
      </c>
      <c r="D7501">
        <v>1</v>
      </c>
      <c r="F7501">
        <v>39965</v>
      </c>
      <c r="G7501">
        <v>1</v>
      </c>
      <c r="H7501">
        <v>6.6568653731932752</v>
      </c>
      <c r="I7501">
        <v>4</v>
      </c>
      <c r="K7501">
        <v>5799</v>
      </c>
      <c r="L7501">
        <v>1</v>
      </c>
      <c r="M7501">
        <v>2.7771511199049081</v>
      </c>
      <c r="N7501">
        <v>1</v>
      </c>
      <c r="P7501">
        <v>24823</v>
      </c>
      <c r="Q7501">
        <v>2</v>
      </c>
      <c r="R7501">
        <v>1.3466681898444557</v>
      </c>
      <c r="S7501">
        <v>3</v>
      </c>
    </row>
    <row r="7502" spans="1:19" x14ac:dyDescent="0.25">
      <c r="A7502">
        <v>5458</v>
      </c>
      <c r="B7502">
        <v>1</v>
      </c>
      <c r="C7502">
        <v>1.5754547673945911</v>
      </c>
      <c r="D7502">
        <v>1</v>
      </c>
      <c r="F7502">
        <v>39896</v>
      </c>
      <c r="G7502">
        <v>1</v>
      </c>
      <c r="H7502">
        <v>3.4781089613751175</v>
      </c>
      <c r="I7502">
        <v>4</v>
      </c>
      <c r="K7502">
        <v>5870</v>
      </c>
      <c r="L7502">
        <v>5</v>
      </c>
      <c r="M7502">
        <v>2.0743427843074991</v>
      </c>
      <c r="N7502">
        <v>1</v>
      </c>
      <c r="P7502">
        <v>24827</v>
      </c>
      <c r="Q7502">
        <v>1</v>
      </c>
      <c r="R7502">
        <v>3.8868709681039832</v>
      </c>
      <c r="S7502">
        <v>3</v>
      </c>
    </row>
    <row r="7503" spans="1:19" x14ac:dyDescent="0.25">
      <c r="A7503">
        <v>5371</v>
      </c>
      <c r="B7503">
        <v>1</v>
      </c>
      <c r="C7503">
        <v>9.2698191739680844</v>
      </c>
      <c r="D7503">
        <v>1</v>
      </c>
      <c r="F7503">
        <v>39809</v>
      </c>
      <c r="G7503">
        <v>3</v>
      </c>
      <c r="H7503">
        <v>0.54668867766563078</v>
      </c>
      <c r="I7503">
        <v>4</v>
      </c>
      <c r="K7503">
        <v>5981</v>
      </c>
      <c r="L7503">
        <v>2</v>
      </c>
      <c r="M7503">
        <v>2.2223296377578281</v>
      </c>
      <c r="N7503">
        <v>1</v>
      </c>
      <c r="P7503">
        <v>24843</v>
      </c>
      <c r="Q7503">
        <v>2</v>
      </c>
      <c r="R7503">
        <v>0.47229547292643376</v>
      </c>
      <c r="S7503">
        <v>3</v>
      </c>
    </row>
    <row r="7504" spans="1:19" x14ac:dyDescent="0.25">
      <c r="A7504">
        <v>5327</v>
      </c>
      <c r="B7504">
        <v>1</v>
      </c>
      <c r="C7504">
        <v>0.68612810669855062</v>
      </c>
      <c r="D7504">
        <v>1</v>
      </c>
      <c r="F7504">
        <v>39728</v>
      </c>
      <c r="G7504">
        <v>1</v>
      </c>
      <c r="H7504">
        <v>0.55146565374579948</v>
      </c>
      <c r="I7504">
        <v>4</v>
      </c>
      <c r="K7504">
        <v>6006</v>
      </c>
      <c r="L7504">
        <v>2</v>
      </c>
      <c r="M7504">
        <v>2.3132578593478295</v>
      </c>
      <c r="N7504">
        <v>1</v>
      </c>
      <c r="P7504">
        <v>24860</v>
      </c>
      <c r="Q7504">
        <v>5</v>
      </c>
      <c r="R7504">
        <v>1.9546207372770361</v>
      </c>
      <c r="S7504">
        <v>3</v>
      </c>
    </row>
    <row r="7505" spans="1:19" x14ac:dyDescent="0.25">
      <c r="A7505">
        <v>5143</v>
      </c>
      <c r="B7505">
        <v>1</v>
      </c>
      <c r="C7505">
        <v>10.764184734004589</v>
      </c>
      <c r="D7505">
        <v>1</v>
      </c>
      <c r="F7505">
        <v>40415</v>
      </c>
      <c r="G7505">
        <v>1</v>
      </c>
      <c r="H7505">
        <v>7.967518512955869</v>
      </c>
      <c r="I7505">
        <v>5</v>
      </c>
      <c r="K7505">
        <v>6011</v>
      </c>
      <c r="L7505">
        <v>1</v>
      </c>
      <c r="M7505">
        <v>5.996801973236936</v>
      </c>
      <c r="N7505">
        <v>1</v>
      </c>
      <c r="P7505">
        <v>24881</v>
      </c>
      <c r="Q7505">
        <v>4</v>
      </c>
      <c r="R7505">
        <v>7.0453040758632772</v>
      </c>
      <c r="S7505">
        <v>3</v>
      </c>
    </row>
    <row r="7506" spans="1:19" x14ac:dyDescent="0.25">
      <c r="A7506">
        <v>5124</v>
      </c>
      <c r="B7506">
        <v>1</v>
      </c>
      <c r="C7506">
        <v>5.8040683038031951</v>
      </c>
      <c r="D7506">
        <v>1</v>
      </c>
      <c r="F7506">
        <v>40481</v>
      </c>
      <c r="G7506">
        <v>2</v>
      </c>
      <c r="H7506">
        <v>2.3823197341182163</v>
      </c>
      <c r="I7506">
        <v>5</v>
      </c>
      <c r="K7506">
        <v>6035</v>
      </c>
      <c r="L7506">
        <v>2</v>
      </c>
      <c r="M7506">
        <v>3.6417128655704438</v>
      </c>
      <c r="N7506">
        <v>1</v>
      </c>
      <c r="P7506">
        <v>24894</v>
      </c>
      <c r="Q7506">
        <v>1</v>
      </c>
      <c r="R7506">
        <v>15.516716579274352</v>
      </c>
      <c r="S7506">
        <v>3</v>
      </c>
    </row>
    <row r="7507" spans="1:19" x14ac:dyDescent="0.25">
      <c r="A7507">
        <v>4888</v>
      </c>
      <c r="B7507">
        <v>2</v>
      </c>
      <c r="C7507">
        <v>0.43126731036763249</v>
      </c>
      <c r="D7507">
        <v>1</v>
      </c>
      <c r="F7507">
        <v>40517</v>
      </c>
      <c r="G7507">
        <v>2</v>
      </c>
      <c r="H7507">
        <v>8.1295841012129504</v>
      </c>
      <c r="I7507">
        <v>5</v>
      </c>
      <c r="K7507">
        <v>6061</v>
      </c>
      <c r="L7507">
        <v>1</v>
      </c>
      <c r="M7507">
        <v>3.5713110558104408</v>
      </c>
      <c r="N7507">
        <v>1</v>
      </c>
      <c r="P7507">
        <v>25123</v>
      </c>
      <c r="Q7507">
        <v>1</v>
      </c>
      <c r="R7507">
        <v>7.321783426430402</v>
      </c>
      <c r="S7507">
        <v>3</v>
      </c>
    </row>
    <row r="7508" spans="1:19" x14ac:dyDescent="0.25">
      <c r="A7508">
        <v>4844</v>
      </c>
      <c r="B7508">
        <v>1</v>
      </c>
      <c r="C7508">
        <v>3.3941926679276615</v>
      </c>
      <c r="D7508">
        <v>1</v>
      </c>
      <c r="F7508">
        <v>40611</v>
      </c>
      <c r="G7508">
        <v>1</v>
      </c>
      <c r="H7508">
        <v>11.460173658512662</v>
      </c>
      <c r="I7508">
        <v>5</v>
      </c>
      <c r="K7508">
        <v>3302</v>
      </c>
      <c r="L7508">
        <v>4</v>
      </c>
      <c r="M7508">
        <v>0.13072070063574648</v>
      </c>
      <c r="N7508">
        <v>1</v>
      </c>
      <c r="P7508">
        <v>25141</v>
      </c>
      <c r="Q7508">
        <v>1</v>
      </c>
      <c r="R7508">
        <v>12.101857009257728</v>
      </c>
      <c r="S7508">
        <v>3</v>
      </c>
    </row>
    <row r="7509" spans="1:19" x14ac:dyDescent="0.25">
      <c r="A7509">
        <v>4833</v>
      </c>
      <c r="B7509">
        <v>1</v>
      </c>
      <c r="C7509">
        <v>1.3308400097308053</v>
      </c>
      <c r="D7509">
        <v>1</v>
      </c>
      <c r="F7509">
        <v>40173</v>
      </c>
      <c r="G7509">
        <v>3</v>
      </c>
      <c r="H7509">
        <v>2.0371975089701064</v>
      </c>
      <c r="I7509">
        <v>4</v>
      </c>
      <c r="K7509">
        <v>3313</v>
      </c>
      <c r="L7509">
        <v>5</v>
      </c>
      <c r="M7509">
        <v>2.3912866719652719</v>
      </c>
      <c r="N7509">
        <v>1</v>
      </c>
      <c r="P7509">
        <v>25206</v>
      </c>
      <c r="Q7509">
        <v>1</v>
      </c>
      <c r="R7509">
        <v>1.8486097429062189</v>
      </c>
      <c r="S7509">
        <v>3</v>
      </c>
    </row>
    <row r="7510" spans="1:19" x14ac:dyDescent="0.25">
      <c r="A7510">
        <v>4782</v>
      </c>
      <c r="B7510">
        <v>1</v>
      </c>
      <c r="C7510">
        <v>14.898595984676227</v>
      </c>
      <c r="D7510">
        <v>1</v>
      </c>
      <c r="F7510">
        <v>39913</v>
      </c>
      <c r="G7510">
        <v>1</v>
      </c>
      <c r="H7510">
        <v>2.939059913902013</v>
      </c>
      <c r="I7510">
        <v>4</v>
      </c>
      <c r="K7510">
        <v>3350</v>
      </c>
      <c r="L7510">
        <v>2</v>
      </c>
      <c r="M7510">
        <v>3.5963708963430996</v>
      </c>
      <c r="N7510">
        <v>1</v>
      </c>
      <c r="P7510">
        <v>25219</v>
      </c>
      <c r="Q7510">
        <v>4</v>
      </c>
      <c r="R7510">
        <v>2.1711132118493768</v>
      </c>
      <c r="S7510">
        <v>3</v>
      </c>
    </row>
    <row r="7511" spans="1:19" x14ac:dyDescent="0.25">
      <c r="A7511">
        <v>4791</v>
      </c>
      <c r="B7511">
        <v>1</v>
      </c>
      <c r="C7511">
        <v>2.452717405119504</v>
      </c>
      <c r="D7511">
        <v>1</v>
      </c>
      <c r="F7511">
        <v>39220</v>
      </c>
      <c r="G7511">
        <v>2</v>
      </c>
      <c r="H7511">
        <v>1.796790640333644</v>
      </c>
      <c r="I7511">
        <v>5</v>
      </c>
      <c r="K7511">
        <v>3387</v>
      </c>
      <c r="L7511">
        <v>3</v>
      </c>
      <c r="M7511">
        <v>0.93584352421409467</v>
      </c>
      <c r="N7511">
        <v>1</v>
      </c>
      <c r="P7511">
        <v>25237</v>
      </c>
      <c r="Q7511">
        <v>3</v>
      </c>
      <c r="R7511">
        <v>0.31828446329874421</v>
      </c>
      <c r="S7511">
        <v>3</v>
      </c>
    </row>
    <row r="7512" spans="1:19" x14ac:dyDescent="0.25">
      <c r="A7512">
        <v>4522</v>
      </c>
      <c r="B7512">
        <v>2</v>
      </c>
      <c r="C7512">
        <v>0.82895966044441605</v>
      </c>
      <c r="D7512">
        <v>1</v>
      </c>
      <c r="F7512">
        <v>39295</v>
      </c>
      <c r="G7512">
        <v>1</v>
      </c>
      <c r="H7512">
        <v>12.059981875353397</v>
      </c>
      <c r="I7512">
        <v>5</v>
      </c>
      <c r="K7512">
        <v>3498</v>
      </c>
      <c r="L7512">
        <v>2</v>
      </c>
      <c r="M7512">
        <v>17.159618510948007</v>
      </c>
      <c r="N7512">
        <v>1</v>
      </c>
      <c r="P7512">
        <v>25246</v>
      </c>
      <c r="Q7512">
        <v>4</v>
      </c>
      <c r="R7512">
        <v>1.0603608363724235</v>
      </c>
      <c r="S7512">
        <v>3</v>
      </c>
    </row>
    <row r="7513" spans="1:19" x14ac:dyDescent="0.25">
      <c r="A7513">
        <v>4363</v>
      </c>
      <c r="B7513">
        <v>1</v>
      </c>
      <c r="C7513">
        <v>1.9544652698748572</v>
      </c>
      <c r="D7513">
        <v>1</v>
      </c>
      <c r="F7513">
        <v>39397</v>
      </c>
      <c r="G7513">
        <v>2</v>
      </c>
      <c r="H7513">
        <v>0.80392038789140541</v>
      </c>
      <c r="I7513">
        <v>5</v>
      </c>
      <c r="K7513">
        <v>3542</v>
      </c>
      <c r="L7513">
        <v>1</v>
      </c>
      <c r="M7513">
        <v>4.5616650882572696</v>
      </c>
      <c r="N7513">
        <v>1</v>
      </c>
      <c r="P7513">
        <v>25267</v>
      </c>
      <c r="Q7513">
        <v>2</v>
      </c>
      <c r="R7513">
        <v>5.7143631341375523</v>
      </c>
      <c r="S7513">
        <v>3</v>
      </c>
    </row>
    <row r="7514" spans="1:19" x14ac:dyDescent="0.25">
      <c r="A7514">
        <v>4326</v>
      </c>
      <c r="B7514">
        <v>1</v>
      </c>
      <c r="C7514">
        <v>3.236744279111178</v>
      </c>
      <c r="D7514">
        <v>1</v>
      </c>
      <c r="F7514">
        <v>39858</v>
      </c>
      <c r="G7514">
        <v>4</v>
      </c>
      <c r="H7514">
        <v>1.3966444259697646</v>
      </c>
      <c r="I7514">
        <v>5</v>
      </c>
      <c r="K7514">
        <v>3672</v>
      </c>
      <c r="L7514">
        <v>1</v>
      </c>
      <c r="M7514">
        <v>1.4715396978697517</v>
      </c>
      <c r="N7514">
        <v>1</v>
      </c>
      <c r="P7514">
        <v>25338</v>
      </c>
      <c r="Q7514">
        <v>3</v>
      </c>
      <c r="R7514">
        <v>0.71607033970510903</v>
      </c>
      <c r="S7514">
        <v>3</v>
      </c>
    </row>
    <row r="7515" spans="1:19" x14ac:dyDescent="0.25">
      <c r="A7515">
        <v>4294</v>
      </c>
      <c r="B7515">
        <v>3</v>
      </c>
      <c r="C7515">
        <v>0.13176466444557897</v>
      </c>
      <c r="D7515">
        <v>1</v>
      </c>
      <c r="F7515">
        <v>39957</v>
      </c>
      <c r="G7515">
        <v>1</v>
      </c>
      <c r="H7515">
        <v>11.437824334432587</v>
      </c>
      <c r="I7515">
        <v>5</v>
      </c>
      <c r="K7515">
        <v>3696</v>
      </c>
      <c r="L7515">
        <v>1</v>
      </c>
      <c r="M7515">
        <v>9.4833866895889081</v>
      </c>
      <c r="N7515">
        <v>1</v>
      </c>
      <c r="P7515">
        <v>25358</v>
      </c>
      <c r="Q7515">
        <v>2</v>
      </c>
      <c r="R7515">
        <v>19.825927721559857</v>
      </c>
      <c r="S7515">
        <v>3</v>
      </c>
    </row>
    <row r="7516" spans="1:19" x14ac:dyDescent="0.25">
      <c r="A7516">
        <v>4297</v>
      </c>
      <c r="B7516">
        <v>2</v>
      </c>
      <c r="C7516">
        <v>1.6524815527232246</v>
      </c>
      <c r="D7516">
        <v>1</v>
      </c>
      <c r="F7516">
        <v>39813</v>
      </c>
      <c r="G7516">
        <v>1</v>
      </c>
      <c r="H7516">
        <v>8.7669750714462161E-2</v>
      </c>
      <c r="I7516">
        <v>4</v>
      </c>
      <c r="K7516">
        <v>3706</v>
      </c>
      <c r="L7516">
        <v>1</v>
      </c>
      <c r="M7516">
        <v>18.918689926577738</v>
      </c>
      <c r="N7516">
        <v>1</v>
      </c>
      <c r="P7516">
        <v>25396</v>
      </c>
      <c r="Q7516">
        <v>3</v>
      </c>
      <c r="R7516">
        <v>1.6436686648812266</v>
      </c>
      <c r="S7516">
        <v>3</v>
      </c>
    </row>
    <row r="7517" spans="1:19" x14ac:dyDescent="0.25">
      <c r="A7517">
        <v>4316</v>
      </c>
      <c r="B7517">
        <v>2</v>
      </c>
      <c r="C7517">
        <v>0.27239270323058773</v>
      </c>
      <c r="D7517">
        <v>1</v>
      </c>
      <c r="F7517">
        <v>39620</v>
      </c>
      <c r="G7517">
        <v>1</v>
      </c>
      <c r="H7517">
        <v>0.36523180039745928</v>
      </c>
      <c r="I7517">
        <v>4</v>
      </c>
      <c r="K7517">
        <v>3741</v>
      </c>
      <c r="L7517">
        <v>3</v>
      </c>
      <c r="M7517">
        <v>5.7042679491790196</v>
      </c>
      <c r="N7517">
        <v>1</v>
      </c>
      <c r="P7517">
        <v>25555</v>
      </c>
      <c r="Q7517">
        <v>3</v>
      </c>
      <c r="R7517">
        <v>3.2755307109741074</v>
      </c>
      <c r="S7517">
        <v>3</v>
      </c>
    </row>
    <row r="7518" spans="1:19" x14ac:dyDescent="0.25">
      <c r="A7518">
        <v>4240</v>
      </c>
      <c r="B7518">
        <v>2</v>
      </c>
      <c r="C7518">
        <v>0.81153349769187422</v>
      </c>
      <c r="D7518">
        <v>1</v>
      </c>
      <c r="F7518">
        <v>39668</v>
      </c>
      <c r="G7518">
        <v>1</v>
      </c>
      <c r="H7518">
        <v>0.22235877331932644</v>
      </c>
      <c r="I7518">
        <v>4</v>
      </c>
      <c r="K7518">
        <v>3877</v>
      </c>
      <c r="L7518">
        <v>4</v>
      </c>
      <c r="M7518">
        <v>2.435333122055575</v>
      </c>
      <c r="N7518">
        <v>1</v>
      </c>
      <c r="P7518">
        <v>25638</v>
      </c>
      <c r="Q7518">
        <v>1</v>
      </c>
      <c r="R7518">
        <v>3.839300728251517</v>
      </c>
      <c r="S7518">
        <v>3</v>
      </c>
    </row>
    <row r="7519" spans="1:19" x14ac:dyDescent="0.25">
      <c r="A7519">
        <v>4260</v>
      </c>
      <c r="B7519">
        <v>2</v>
      </c>
      <c r="C7519">
        <v>1.8297854873625996</v>
      </c>
      <c r="D7519">
        <v>1</v>
      </c>
      <c r="F7519">
        <v>39589</v>
      </c>
      <c r="G7519">
        <v>1</v>
      </c>
      <c r="H7519">
        <v>0.14649724267892747</v>
      </c>
      <c r="I7519">
        <v>4</v>
      </c>
      <c r="K7519">
        <v>3925</v>
      </c>
      <c r="L7519">
        <v>1</v>
      </c>
      <c r="M7519">
        <v>18.214312681522419</v>
      </c>
      <c r="N7519">
        <v>1</v>
      </c>
      <c r="P7519">
        <v>25774</v>
      </c>
      <c r="Q7519">
        <v>3</v>
      </c>
      <c r="R7519">
        <v>3.0989703424058646</v>
      </c>
      <c r="S7519">
        <v>4</v>
      </c>
    </row>
    <row r="7520" spans="1:19" x14ac:dyDescent="0.25">
      <c r="A7520">
        <v>3539</v>
      </c>
      <c r="B7520">
        <v>2</v>
      </c>
      <c r="C7520">
        <v>2.2396264114071842</v>
      </c>
      <c r="D7520">
        <v>1</v>
      </c>
      <c r="F7520">
        <v>39211</v>
      </c>
      <c r="G7520">
        <v>2</v>
      </c>
      <c r="H7520">
        <v>0.80633344812943764</v>
      </c>
      <c r="I7520">
        <v>4</v>
      </c>
      <c r="K7520">
        <v>3979</v>
      </c>
      <c r="L7520">
        <v>4</v>
      </c>
      <c r="M7520">
        <v>1.3624546887738074</v>
      </c>
      <c r="N7520">
        <v>1</v>
      </c>
      <c r="P7520">
        <v>25902</v>
      </c>
      <c r="Q7520">
        <v>1</v>
      </c>
      <c r="R7520">
        <v>3.6839621137333722</v>
      </c>
      <c r="S7520">
        <v>4</v>
      </c>
    </row>
    <row r="7521" spans="1:19" x14ac:dyDescent="0.25">
      <c r="A7521">
        <v>3551</v>
      </c>
      <c r="B7521">
        <v>1</v>
      </c>
      <c r="C7521">
        <v>1.4681899923085895</v>
      </c>
      <c r="D7521">
        <v>1</v>
      </c>
      <c r="F7521">
        <v>39057</v>
      </c>
      <c r="G7521">
        <v>1</v>
      </c>
      <c r="H7521">
        <v>0.49680026961381357</v>
      </c>
      <c r="I7521">
        <v>4</v>
      </c>
      <c r="K7521">
        <v>3993</v>
      </c>
      <c r="L7521">
        <v>2</v>
      </c>
      <c r="M7521">
        <v>0.76168050085575589</v>
      </c>
      <c r="N7521">
        <v>1</v>
      </c>
      <c r="P7521">
        <v>25959</v>
      </c>
      <c r="Q7521">
        <v>9</v>
      </c>
      <c r="R7521">
        <v>0.2108385647146068</v>
      </c>
      <c r="S7521">
        <v>4</v>
      </c>
    </row>
    <row r="7522" spans="1:19" x14ac:dyDescent="0.25">
      <c r="A7522">
        <v>3642</v>
      </c>
      <c r="B7522">
        <v>1</v>
      </c>
      <c r="C7522">
        <v>1.3069354640455857</v>
      </c>
      <c r="D7522">
        <v>1</v>
      </c>
      <c r="F7522">
        <v>38982</v>
      </c>
      <c r="G7522">
        <v>2</v>
      </c>
      <c r="H7522">
        <v>1.7134176438687803</v>
      </c>
      <c r="I7522">
        <v>4</v>
      </c>
      <c r="K7522">
        <v>4019</v>
      </c>
      <c r="L7522">
        <v>2</v>
      </c>
      <c r="M7522">
        <v>1.0578589749297533</v>
      </c>
      <c r="N7522">
        <v>1</v>
      </c>
      <c r="P7522">
        <v>25956</v>
      </c>
      <c r="Q7522">
        <v>2</v>
      </c>
      <c r="R7522">
        <v>3.9029569886709554</v>
      </c>
      <c r="S7522">
        <v>4</v>
      </c>
    </row>
    <row r="7523" spans="1:19" x14ac:dyDescent="0.25">
      <c r="A7523">
        <v>3705</v>
      </c>
      <c r="B7523">
        <v>3</v>
      </c>
      <c r="C7523">
        <v>3.3539470849190542</v>
      </c>
      <c r="D7523">
        <v>1</v>
      </c>
      <c r="F7523">
        <v>38907</v>
      </c>
      <c r="G7523">
        <v>5</v>
      </c>
      <c r="H7523">
        <v>0.77900106390359991</v>
      </c>
      <c r="I7523">
        <v>4</v>
      </c>
      <c r="K7523">
        <v>4040</v>
      </c>
      <c r="L7523">
        <v>4</v>
      </c>
      <c r="M7523">
        <v>9.4211090128478112</v>
      </c>
      <c r="N7523">
        <v>1</v>
      </c>
      <c r="P7523">
        <v>26130</v>
      </c>
      <c r="Q7523">
        <v>5</v>
      </c>
      <c r="R7523">
        <v>0.53041498288502953</v>
      </c>
      <c r="S7523">
        <v>4</v>
      </c>
    </row>
    <row r="7524" spans="1:19" x14ac:dyDescent="0.25">
      <c r="A7524">
        <v>3750</v>
      </c>
      <c r="B7524">
        <v>6</v>
      </c>
      <c r="C7524">
        <v>1.0386581227951341</v>
      </c>
      <c r="D7524">
        <v>1</v>
      </c>
      <c r="F7524">
        <v>38775</v>
      </c>
      <c r="G7524">
        <v>1</v>
      </c>
      <c r="H7524">
        <v>0.67254803911403194</v>
      </c>
      <c r="I7524">
        <v>4</v>
      </c>
      <c r="K7524">
        <v>4230</v>
      </c>
      <c r="L7524">
        <v>1</v>
      </c>
      <c r="M7524">
        <v>4.0605435161560326</v>
      </c>
      <c r="N7524">
        <v>1</v>
      </c>
      <c r="P7524">
        <v>26184</v>
      </c>
      <c r="Q7524">
        <v>1</v>
      </c>
      <c r="R7524">
        <v>3.1227754917985813</v>
      </c>
      <c r="S7524">
        <v>4</v>
      </c>
    </row>
    <row r="7525" spans="1:19" x14ac:dyDescent="0.25">
      <c r="A7525">
        <v>3780</v>
      </c>
      <c r="B7525">
        <v>3</v>
      </c>
      <c r="C7525">
        <v>0.51555456916724351</v>
      </c>
      <c r="D7525">
        <v>1</v>
      </c>
      <c r="F7525">
        <v>38722</v>
      </c>
      <c r="G7525">
        <v>4</v>
      </c>
      <c r="H7525">
        <v>1.2965445868894565</v>
      </c>
      <c r="I7525">
        <v>4</v>
      </c>
      <c r="K7525">
        <v>4257</v>
      </c>
      <c r="L7525">
        <v>5</v>
      </c>
      <c r="M7525">
        <v>0.53749562674845075</v>
      </c>
      <c r="N7525">
        <v>1</v>
      </c>
      <c r="P7525">
        <v>26382</v>
      </c>
      <c r="Q7525">
        <v>1</v>
      </c>
      <c r="R7525">
        <v>9.5969542211656247</v>
      </c>
      <c r="S7525">
        <v>4</v>
      </c>
    </row>
    <row r="7526" spans="1:19" x14ac:dyDescent="0.25">
      <c r="A7526">
        <v>3787</v>
      </c>
      <c r="B7526">
        <v>2</v>
      </c>
      <c r="C7526">
        <v>2.1409043496952931</v>
      </c>
      <c r="D7526">
        <v>1</v>
      </c>
      <c r="F7526">
        <v>38540</v>
      </c>
      <c r="G7526">
        <v>3</v>
      </c>
      <c r="H7526">
        <v>2.5313363231328427</v>
      </c>
      <c r="I7526">
        <v>4</v>
      </c>
      <c r="K7526">
        <v>4298</v>
      </c>
      <c r="L7526">
        <v>3</v>
      </c>
      <c r="M7526">
        <v>18.395483761439372</v>
      </c>
      <c r="N7526">
        <v>1</v>
      </c>
      <c r="P7526">
        <v>26569</v>
      </c>
      <c r="Q7526">
        <v>3</v>
      </c>
      <c r="R7526">
        <v>0.61144297051515484</v>
      </c>
      <c r="S7526">
        <v>4</v>
      </c>
    </row>
    <row r="7527" spans="1:19" x14ac:dyDescent="0.25">
      <c r="A7527">
        <v>3802</v>
      </c>
      <c r="B7527">
        <v>3</v>
      </c>
      <c r="C7527">
        <v>7.0495999292318841</v>
      </c>
      <c r="D7527">
        <v>1</v>
      </c>
      <c r="F7527">
        <v>38472</v>
      </c>
      <c r="G7527">
        <v>5</v>
      </c>
      <c r="H7527">
        <v>2.1602001668018702</v>
      </c>
      <c r="I7527">
        <v>4</v>
      </c>
      <c r="K7527">
        <v>4304</v>
      </c>
      <c r="L7527">
        <v>1</v>
      </c>
      <c r="M7527">
        <v>4.4734930437799045</v>
      </c>
      <c r="N7527">
        <v>1</v>
      </c>
      <c r="P7527">
        <v>26591</v>
      </c>
      <c r="Q7527">
        <v>2</v>
      </c>
      <c r="R7527">
        <v>0.18801848133683269</v>
      </c>
      <c r="S7527">
        <v>4</v>
      </c>
    </row>
    <row r="7528" spans="1:19" x14ac:dyDescent="0.25">
      <c r="A7528">
        <v>3834</v>
      </c>
      <c r="B7528">
        <v>2</v>
      </c>
      <c r="C7528">
        <v>2.7964494074207109</v>
      </c>
      <c r="D7528">
        <v>1</v>
      </c>
      <c r="F7528">
        <v>37342</v>
      </c>
      <c r="G7528">
        <v>1</v>
      </c>
      <c r="H7528">
        <v>6.2239232450929594</v>
      </c>
      <c r="I7528">
        <v>4</v>
      </c>
      <c r="K7528">
        <v>4315</v>
      </c>
      <c r="L7528">
        <v>1</v>
      </c>
      <c r="M7528">
        <v>97.574161797355416</v>
      </c>
      <c r="N7528">
        <v>1</v>
      </c>
      <c r="P7528">
        <v>26642</v>
      </c>
      <c r="Q7528">
        <v>5</v>
      </c>
      <c r="R7528">
        <v>1.5358554888984544</v>
      </c>
      <c r="S7528">
        <v>4</v>
      </c>
    </row>
    <row r="7529" spans="1:19" x14ac:dyDescent="0.25">
      <c r="A7529">
        <v>3403</v>
      </c>
      <c r="B7529">
        <v>1</v>
      </c>
      <c r="C7529">
        <v>5.2186675350575938E-2</v>
      </c>
      <c r="D7529">
        <v>1</v>
      </c>
      <c r="F7529">
        <v>37507</v>
      </c>
      <c r="G7529">
        <v>1</v>
      </c>
      <c r="H7529">
        <v>3.0250078976251196</v>
      </c>
      <c r="I7529">
        <v>4</v>
      </c>
      <c r="K7529">
        <v>4451</v>
      </c>
      <c r="L7529">
        <v>1</v>
      </c>
      <c r="M7529">
        <v>0.14761205638786051</v>
      </c>
      <c r="N7529">
        <v>1</v>
      </c>
      <c r="P7529">
        <v>26662</v>
      </c>
      <c r="Q7529">
        <v>1</v>
      </c>
      <c r="R7529">
        <v>2.7494135576424283</v>
      </c>
      <c r="S7529">
        <v>4</v>
      </c>
    </row>
    <row r="7530" spans="1:19" x14ac:dyDescent="0.25">
      <c r="A7530">
        <v>3319</v>
      </c>
      <c r="B7530">
        <v>2</v>
      </c>
      <c r="C7530">
        <v>0.61943760391792713</v>
      </c>
      <c r="D7530">
        <v>1</v>
      </c>
      <c r="F7530">
        <v>37670</v>
      </c>
      <c r="G7530">
        <v>1</v>
      </c>
      <c r="H7530">
        <v>1.6172931349232638</v>
      </c>
      <c r="I7530">
        <v>4</v>
      </c>
      <c r="K7530">
        <v>4467</v>
      </c>
      <c r="L7530">
        <v>3</v>
      </c>
      <c r="M7530">
        <v>6.3265334319974391</v>
      </c>
      <c r="N7530">
        <v>1</v>
      </c>
      <c r="P7530">
        <v>26758</v>
      </c>
      <c r="Q7530">
        <v>3</v>
      </c>
      <c r="R7530">
        <v>0.23429720526069805</v>
      </c>
      <c r="S7530">
        <v>4</v>
      </c>
    </row>
    <row r="7531" spans="1:19" x14ac:dyDescent="0.25">
      <c r="A7531">
        <v>3268</v>
      </c>
      <c r="B7531">
        <v>1</v>
      </c>
      <c r="C7531">
        <v>9.4313388898656463</v>
      </c>
      <c r="D7531">
        <v>1</v>
      </c>
      <c r="F7531">
        <v>37692</v>
      </c>
      <c r="G7531">
        <v>6</v>
      </c>
      <c r="H7531">
        <v>0.51956986266061078</v>
      </c>
      <c r="I7531">
        <v>4</v>
      </c>
      <c r="K7531">
        <v>4601</v>
      </c>
      <c r="L7531">
        <v>1</v>
      </c>
      <c r="M7531">
        <v>3.9875554693641502</v>
      </c>
      <c r="N7531">
        <v>1</v>
      </c>
      <c r="P7531">
        <v>26763</v>
      </c>
      <c r="Q7531">
        <v>2</v>
      </c>
      <c r="R7531">
        <v>1.6104186154402234</v>
      </c>
      <c r="S7531">
        <v>4</v>
      </c>
    </row>
    <row r="7532" spans="1:19" x14ac:dyDescent="0.25">
      <c r="A7532">
        <v>3259</v>
      </c>
      <c r="B7532">
        <v>1</v>
      </c>
      <c r="C7532">
        <v>2.823817544539065</v>
      </c>
      <c r="D7532">
        <v>1</v>
      </c>
      <c r="F7532">
        <v>37749</v>
      </c>
      <c r="G7532">
        <v>2</v>
      </c>
      <c r="H7532">
        <v>1.0185784953471153</v>
      </c>
      <c r="I7532">
        <v>4</v>
      </c>
      <c r="K7532">
        <v>4611</v>
      </c>
      <c r="L7532">
        <v>1</v>
      </c>
      <c r="M7532">
        <v>25.126674757850715</v>
      </c>
      <c r="N7532">
        <v>1</v>
      </c>
      <c r="P7532">
        <v>26872</v>
      </c>
      <c r="Q7532">
        <v>1</v>
      </c>
      <c r="R7532">
        <v>3.8172920248282036</v>
      </c>
      <c r="S7532">
        <v>4</v>
      </c>
    </row>
    <row r="7533" spans="1:19" x14ac:dyDescent="0.25">
      <c r="A7533">
        <v>3190</v>
      </c>
      <c r="B7533">
        <v>2</v>
      </c>
      <c r="C7533">
        <v>0.49819545850818581</v>
      </c>
      <c r="D7533">
        <v>1</v>
      </c>
      <c r="F7533">
        <v>37812</v>
      </c>
      <c r="G7533">
        <v>2</v>
      </c>
      <c r="H7533">
        <v>7.9971591390676391</v>
      </c>
      <c r="I7533">
        <v>4</v>
      </c>
      <c r="K7533">
        <v>4659</v>
      </c>
      <c r="L7533">
        <v>1</v>
      </c>
      <c r="M7533">
        <v>16.203473223979756</v>
      </c>
      <c r="N7533">
        <v>1</v>
      </c>
      <c r="P7533">
        <v>26890</v>
      </c>
      <c r="Q7533">
        <v>6</v>
      </c>
      <c r="R7533">
        <v>0.68694065449143815</v>
      </c>
      <c r="S7533">
        <v>4</v>
      </c>
    </row>
    <row r="7534" spans="1:19" x14ac:dyDescent="0.25">
      <c r="A7534">
        <v>2366</v>
      </c>
      <c r="B7534">
        <v>1</v>
      </c>
      <c r="C7534">
        <v>19.036059022942155</v>
      </c>
      <c r="D7534">
        <v>1</v>
      </c>
      <c r="F7534">
        <v>37858</v>
      </c>
      <c r="G7534">
        <v>1</v>
      </c>
      <c r="H7534">
        <v>4.57882692368824</v>
      </c>
      <c r="I7534">
        <v>4</v>
      </c>
      <c r="K7534">
        <v>4684</v>
      </c>
      <c r="L7534">
        <v>1</v>
      </c>
      <c r="M7534">
        <v>0.39084294165487443</v>
      </c>
      <c r="N7534">
        <v>1</v>
      </c>
      <c r="P7534">
        <v>26895</v>
      </c>
      <c r="Q7534">
        <v>1</v>
      </c>
      <c r="R7534">
        <v>2.4136413707137545</v>
      </c>
      <c r="S7534">
        <v>4</v>
      </c>
    </row>
    <row r="7535" spans="1:19" x14ac:dyDescent="0.25">
      <c r="A7535">
        <v>2433</v>
      </c>
      <c r="B7535">
        <v>1</v>
      </c>
      <c r="C7535">
        <v>21.081609002716156</v>
      </c>
      <c r="D7535">
        <v>1</v>
      </c>
      <c r="F7535">
        <v>37925</v>
      </c>
      <c r="G7535">
        <v>1</v>
      </c>
      <c r="H7535">
        <v>0.37425691710916542</v>
      </c>
      <c r="I7535">
        <v>4</v>
      </c>
      <c r="K7535">
        <v>4702</v>
      </c>
      <c r="L7535">
        <v>3</v>
      </c>
      <c r="M7535">
        <v>8.1050144158217829</v>
      </c>
      <c r="N7535">
        <v>1</v>
      </c>
      <c r="P7535">
        <v>26918</v>
      </c>
      <c r="Q7535">
        <v>2</v>
      </c>
      <c r="R7535">
        <v>2.308497086127292</v>
      </c>
      <c r="S7535">
        <v>4</v>
      </c>
    </row>
    <row r="7536" spans="1:19" x14ac:dyDescent="0.25">
      <c r="A7536">
        <v>2250</v>
      </c>
      <c r="B7536">
        <v>2</v>
      </c>
      <c r="C7536">
        <v>0.16598184984870532</v>
      </c>
      <c r="D7536">
        <v>1</v>
      </c>
      <c r="F7536">
        <v>38005</v>
      </c>
      <c r="G7536">
        <v>3</v>
      </c>
      <c r="H7536">
        <v>0.46574500559409193</v>
      </c>
      <c r="I7536">
        <v>4</v>
      </c>
      <c r="K7536">
        <v>4710</v>
      </c>
      <c r="L7536">
        <v>1</v>
      </c>
      <c r="M7536">
        <v>46.939646755063976</v>
      </c>
      <c r="N7536">
        <v>1</v>
      </c>
      <c r="P7536">
        <v>26998</v>
      </c>
      <c r="Q7536">
        <v>4</v>
      </c>
      <c r="R7536">
        <v>0.30856974301858381</v>
      </c>
      <c r="S7536">
        <v>4</v>
      </c>
    </row>
    <row r="7537" spans="1:19" x14ac:dyDescent="0.25">
      <c r="A7537">
        <v>2254</v>
      </c>
      <c r="B7537">
        <v>1</v>
      </c>
      <c r="C7537">
        <v>1.2691978557509436</v>
      </c>
      <c r="D7537">
        <v>1</v>
      </c>
      <c r="F7537">
        <v>38047</v>
      </c>
      <c r="G7537">
        <v>3</v>
      </c>
      <c r="H7537">
        <v>0.30663302749612181</v>
      </c>
      <c r="I7537">
        <v>4</v>
      </c>
      <c r="K7537">
        <v>4789</v>
      </c>
      <c r="L7537">
        <v>1</v>
      </c>
      <c r="M7537">
        <v>3.7957414813161297</v>
      </c>
      <c r="N7537">
        <v>1</v>
      </c>
      <c r="P7537">
        <v>27044</v>
      </c>
      <c r="Q7537">
        <v>2</v>
      </c>
      <c r="R7537">
        <v>5.7648062595137741</v>
      </c>
      <c r="S7537">
        <v>4</v>
      </c>
    </row>
    <row r="7538" spans="1:19" x14ac:dyDescent="0.25">
      <c r="A7538">
        <v>2191</v>
      </c>
      <c r="B7538">
        <v>2</v>
      </c>
      <c r="C7538">
        <v>2.5055360897609433</v>
      </c>
      <c r="D7538">
        <v>1</v>
      </c>
      <c r="F7538">
        <v>38062</v>
      </c>
      <c r="G7538">
        <v>3</v>
      </c>
      <c r="H7538">
        <v>1.3375469709624246</v>
      </c>
      <c r="I7538">
        <v>4</v>
      </c>
      <c r="K7538">
        <v>4803</v>
      </c>
      <c r="L7538">
        <v>2</v>
      </c>
      <c r="M7538">
        <v>7.4102529262625652</v>
      </c>
      <c r="N7538">
        <v>1</v>
      </c>
      <c r="P7538">
        <v>27253</v>
      </c>
      <c r="Q7538">
        <v>3</v>
      </c>
      <c r="R7538">
        <v>2.9661056854081473</v>
      </c>
      <c r="S7538">
        <v>4</v>
      </c>
    </row>
    <row r="7539" spans="1:19" x14ac:dyDescent="0.25">
      <c r="A7539">
        <v>2022</v>
      </c>
      <c r="B7539">
        <v>1</v>
      </c>
      <c r="C7539">
        <v>49.139210937894909</v>
      </c>
      <c r="D7539">
        <v>1</v>
      </c>
      <c r="F7539">
        <v>38147</v>
      </c>
      <c r="G7539">
        <v>1</v>
      </c>
      <c r="H7539">
        <v>15.429766224961604</v>
      </c>
      <c r="I7539">
        <v>4</v>
      </c>
      <c r="K7539">
        <v>4878</v>
      </c>
      <c r="L7539">
        <v>3</v>
      </c>
      <c r="M7539">
        <v>0.15366694704804726</v>
      </c>
      <c r="N7539">
        <v>1</v>
      </c>
      <c r="P7539">
        <v>27260</v>
      </c>
      <c r="Q7539">
        <v>3</v>
      </c>
      <c r="R7539">
        <v>1.695749338161735</v>
      </c>
      <c r="S7539">
        <v>4</v>
      </c>
    </row>
    <row r="7540" spans="1:19" x14ac:dyDescent="0.25">
      <c r="A7540">
        <v>2085</v>
      </c>
      <c r="B7540">
        <v>1</v>
      </c>
      <c r="C7540">
        <v>20.746104803268658</v>
      </c>
      <c r="D7540">
        <v>1</v>
      </c>
      <c r="F7540">
        <v>38246</v>
      </c>
      <c r="G7540">
        <v>1</v>
      </c>
      <c r="H7540">
        <v>46.292068663423734</v>
      </c>
      <c r="I7540">
        <v>4</v>
      </c>
      <c r="K7540">
        <v>4904</v>
      </c>
      <c r="L7540">
        <v>2</v>
      </c>
      <c r="M7540">
        <v>11.401119332275668</v>
      </c>
      <c r="N7540">
        <v>1</v>
      </c>
      <c r="P7540">
        <v>27296</v>
      </c>
      <c r="Q7540">
        <v>4</v>
      </c>
      <c r="R7540">
        <v>1.2816043110249895</v>
      </c>
      <c r="S7540">
        <v>4</v>
      </c>
    </row>
    <row r="7541" spans="1:19" x14ac:dyDescent="0.25">
      <c r="A7541">
        <v>2110</v>
      </c>
      <c r="B7541">
        <v>3</v>
      </c>
      <c r="C7541">
        <v>7.3714424082277992</v>
      </c>
      <c r="D7541">
        <v>1</v>
      </c>
      <c r="F7541">
        <v>38603</v>
      </c>
      <c r="G7541">
        <v>2</v>
      </c>
      <c r="H7541">
        <v>3.3031477647667984</v>
      </c>
      <c r="I7541">
        <v>4</v>
      </c>
      <c r="K7541">
        <v>5499</v>
      </c>
      <c r="L7541">
        <v>1</v>
      </c>
      <c r="M7541">
        <v>0.78403186070051356</v>
      </c>
      <c r="N7541">
        <v>1</v>
      </c>
      <c r="P7541">
        <v>27349</v>
      </c>
      <c r="Q7541">
        <v>2</v>
      </c>
      <c r="R7541">
        <v>3.8783360121156547</v>
      </c>
      <c r="S7541">
        <v>4</v>
      </c>
    </row>
    <row r="7542" spans="1:19" x14ac:dyDescent="0.25">
      <c r="A7542">
        <v>2119</v>
      </c>
      <c r="B7542">
        <v>1</v>
      </c>
      <c r="C7542">
        <v>95.792493336057319</v>
      </c>
      <c r="D7542">
        <v>1</v>
      </c>
      <c r="F7542">
        <v>38769</v>
      </c>
      <c r="G7542">
        <v>1</v>
      </c>
      <c r="H7542">
        <v>10.159489735388707</v>
      </c>
      <c r="I7542">
        <v>4</v>
      </c>
      <c r="K7542">
        <v>5502</v>
      </c>
      <c r="L7542">
        <v>1</v>
      </c>
      <c r="M7542">
        <v>50.088211793803666</v>
      </c>
      <c r="N7542">
        <v>1</v>
      </c>
      <c r="P7542">
        <v>27359</v>
      </c>
      <c r="Q7542">
        <v>2</v>
      </c>
      <c r="R7542">
        <v>2.1965644394186818</v>
      </c>
      <c r="S7542">
        <v>4</v>
      </c>
    </row>
    <row r="7543" spans="1:19" x14ac:dyDescent="0.25">
      <c r="A7543">
        <v>1620</v>
      </c>
      <c r="B7543">
        <v>3</v>
      </c>
      <c r="C7543">
        <v>2.9687213045487781</v>
      </c>
      <c r="D7543">
        <v>1</v>
      </c>
      <c r="F7543">
        <v>38849</v>
      </c>
      <c r="G7543">
        <v>1</v>
      </c>
      <c r="H7543">
        <v>12.897889609301812</v>
      </c>
      <c r="I7543">
        <v>4</v>
      </c>
      <c r="K7543">
        <v>5531</v>
      </c>
      <c r="L7543">
        <v>1</v>
      </c>
      <c r="M7543">
        <v>7.3559189814313894</v>
      </c>
      <c r="N7543">
        <v>1</v>
      </c>
      <c r="P7543">
        <v>27399</v>
      </c>
      <c r="Q7543">
        <v>8</v>
      </c>
      <c r="R7543">
        <v>0.23638693631565838</v>
      </c>
      <c r="S7543">
        <v>4</v>
      </c>
    </row>
    <row r="7544" spans="1:19" x14ac:dyDescent="0.25">
      <c r="A7544">
        <v>1471</v>
      </c>
      <c r="B7544">
        <v>1</v>
      </c>
      <c r="C7544">
        <v>40.201401891035559</v>
      </c>
      <c r="D7544">
        <v>1</v>
      </c>
      <c r="F7544">
        <v>36701</v>
      </c>
      <c r="G7544">
        <v>5</v>
      </c>
      <c r="H7544">
        <v>1.4427168934659098</v>
      </c>
      <c r="I7544">
        <v>5</v>
      </c>
      <c r="K7544">
        <v>5541</v>
      </c>
      <c r="L7544">
        <v>3</v>
      </c>
      <c r="M7544">
        <v>2.7360751738787297</v>
      </c>
      <c r="N7544">
        <v>1</v>
      </c>
      <c r="P7544">
        <v>27437</v>
      </c>
      <c r="Q7544">
        <v>4</v>
      </c>
      <c r="R7544">
        <v>1.114586593943879</v>
      </c>
      <c r="S7544">
        <v>4</v>
      </c>
    </row>
    <row r="7545" spans="1:19" x14ac:dyDescent="0.25">
      <c r="A7545">
        <v>1339</v>
      </c>
      <c r="B7545">
        <v>2</v>
      </c>
      <c r="C7545">
        <v>4.5287933488658023</v>
      </c>
      <c r="D7545">
        <v>1</v>
      </c>
      <c r="F7545">
        <v>36771</v>
      </c>
      <c r="G7545">
        <v>3</v>
      </c>
      <c r="H7545">
        <v>3.8311254993953114</v>
      </c>
      <c r="I7545">
        <v>5</v>
      </c>
      <c r="K7545">
        <v>5574</v>
      </c>
      <c r="L7545">
        <v>1</v>
      </c>
      <c r="M7545">
        <v>2.9948211864278016</v>
      </c>
      <c r="N7545">
        <v>1</v>
      </c>
      <c r="P7545">
        <v>27574</v>
      </c>
      <c r="Q7545">
        <v>1</v>
      </c>
      <c r="R7545">
        <v>22.117162134188071</v>
      </c>
      <c r="S7545">
        <v>4</v>
      </c>
    </row>
    <row r="7546" spans="1:19" x14ac:dyDescent="0.25">
      <c r="A7546">
        <v>1347</v>
      </c>
      <c r="B7546">
        <v>1</v>
      </c>
      <c r="C7546">
        <v>2.4301756713457219</v>
      </c>
      <c r="D7546">
        <v>1</v>
      </c>
      <c r="F7546">
        <v>36950</v>
      </c>
      <c r="G7546">
        <v>5</v>
      </c>
      <c r="H7546">
        <v>2.2523473191320176</v>
      </c>
      <c r="I7546">
        <v>5</v>
      </c>
      <c r="K7546">
        <v>5607</v>
      </c>
      <c r="L7546">
        <v>1</v>
      </c>
      <c r="M7546">
        <v>8.5256961776389524</v>
      </c>
      <c r="N7546">
        <v>1</v>
      </c>
      <c r="P7546">
        <v>27608</v>
      </c>
      <c r="Q7546">
        <v>2</v>
      </c>
      <c r="R7546">
        <v>1.8922845451489192</v>
      </c>
      <c r="S7546">
        <v>4</v>
      </c>
    </row>
    <row r="7547" spans="1:19" x14ac:dyDescent="0.25">
      <c r="A7547">
        <v>1284</v>
      </c>
      <c r="B7547">
        <v>1</v>
      </c>
      <c r="C7547">
        <v>12.272596578234518</v>
      </c>
      <c r="D7547">
        <v>1</v>
      </c>
      <c r="F7547">
        <v>37647</v>
      </c>
      <c r="G7547">
        <v>3</v>
      </c>
      <c r="H7547">
        <v>2.3970908909413624</v>
      </c>
      <c r="I7547">
        <v>5</v>
      </c>
      <c r="K7547">
        <v>5653</v>
      </c>
      <c r="L7547">
        <v>1</v>
      </c>
      <c r="M7547">
        <v>2.8513110198494318</v>
      </c>
      <c r="N7547">
        <v>1</v>
      </c>
      <c r="P7547">
        <v>27620</v>
      </c>
      <c r="Q7547">
        <v>1</v>
      </c>
      <c r="R7547">
        <v>1.5654200866792387</v>
      </c>
      <c r="S7547">
        <v>4</v>
      </c>
    </row>
    <row r="7548" spans="1:19" x14ac:dyDescent="0.25">
      <c r="A7548">
        <v>45010</v>
      </c>
      <c r="B7548">
        <v>7</v>
      </c>
      <c r="C7548">
        <v>4.8356199613157198</v>
      </c>
      <c r="D7548">
        <v>5</v>
      </c>
      <c r="F7548">
        <v>37726</v>
      </c>
      <c r="G7548">
        <v>1</v>
      </c>
      <c r="H7548">
        <v>2.5731691131206667</v>
      </c>
      <c r="I7548">
        <v>5</v>
      </c>
      <c r="K7548">
        <v>5676</v>
      </c>
      <c r="L7548">
        <v>2</v>
      </c>
      <c r="M7548">
        <v>8.5959616958966034</v>
      </c>
      <c r="N7548">
        <v>1</v>
      </c>
      <c r="P7548">
        <v>27626</v>
      </c>
      <c r="Q7548">
        <v>1</v>
      </c>
      <c r="R7548">
        <v>16.862497082851991</v>
      </c>
      <c r="S7548">
        <v>4</v>
      </c>
    </row>
    <row r="7549" spans="1:19" x14ac:dyDescent="0.25">
      <c r="A7549">
        <v>45177</v>
      </c>
      <c r="B7549">
        <v>2</v>
      </c>
      <c r="C7549">
        <v>24.203462572826982</v>
      </c>
      <c r="D7549">
        <v>5</v>
      </c>
      <c r="F7549">
        <v>37773</v>
      </c>
      <c r="G7549">
        <v>1</v>
      </c>
      <c r="H7549">
        <v>10.334813226195909</v>
      </c>
      <c r="I7549">
        <v>5</v>
      </c>
      <c r="K7549">
        <v>5699</v>
      </c>
      <c r="L7549">
        <v>1</v>
      </c>
      <c r="M7549">
        <v>4.7252696594964201</v>
      </c>
      <c r="N7549">
        <v>1</v>
      </c>
      <c r="P7549">
        <v>27762</v>
      </c>
      <c r="Q7549">
        <v>2</v>
      </c>
      <c r="R7549">
        <v>8.2165577451309133</v>
      </c>
      <c r="S7549">
        <v>4</v>
      </c>
    </row>
    <row r="7550" spans="1:19" x14ac:dyDescent="0.25">
      <c r="A7550">
        <v>45558</v>
      </c>
      <c r="B7550">
        <v>3</v>
      </c>
      <c r="C7550">
        <v>8.7931688571661066</v>
      </c>
      <c r="D7550">
        <v>6</v>
      </c>
      <c r="F7550">
        <v>37867</v>
      </c>
      <c r="G7550">
        <v>1</v>
      </c>
      <c r="H7550">
        <v>3.980538568640575E-2</v>
      </c>
      <c r="I7550">
        <v>5</v>
      </c>
      <c r="K7550">
        <v>5738</v>
      </c>
      <c r="L7550">
        <v>2</v>
      </c>
      <c r="M7550">
        <v>6.3797805252039623</v>
      </c>
      <c r="N7550">
        <v>1</v>
      </c>
      <c r="P7550">
        <v>27797</v>
      </c>
      <c r="Q7550">
        <v>4</v>
      </c>
      <c r="R7550">
        <v>0.49301020786176597</v>
      </c>
      <c r="S7550">
        <v>4</v>
      </c>
    </row>
    <row r="7551" spans="1:19" x14ac:dyDescent="0.25">
      <c r="A7551">
        <v>45707</v>
      </c>
      <c r="B7551">
        <v>4</v>
      </c>
      <c r="C7551">
        <v>0.85766792679096426</v>
      </c>
      <c r="D7551">
        <v>6</v>
      </c>
      <c r="F7551">
        <v>38035</v>
      </c>
      <c r="G7551">
        <v>3</v>
      </c>
      <c r="H7551">
        <v>1.0730739912213021</v>
      </c>
      <c r="I7551">
        <v>4</v>
      </c>
      <c r="K7551">
        <v>5764</v>
      </c>
      <c r="L7551">
        <v>2</v>
      </c>
      <c r="M7551">
        <v>1.6401737817451831</v>
      </c>
      <c r="N7551">
        <v>1</v>
      </c>
      <c r="P7551">
        <v>27859</v>
      </c>
      <c r="Q7551">
        <v>3</v>
      </c>
      <c r="R7551">
        <v>3.2010838396394283</v>
      </c>
      <c r="S7551">
        <v>4</v>
      </c>
    </row>
    <row r="7552" spans="1:19" x14ac:dyDescent="0.25">
      <c r="A7552">
        <v>45731</v>
      </c>
      <c r="B7552">
        <v>2</v>
      </c>
      <c r="C7552">
        <v>1.5998200800600488</v>
      </c>
      <c r="D7552">
        <v>6</v>
      </c>
      <c r="F7552">
        <v>37864</v>
      </c>
      <c r="G7552">
        <v>1</v>
      </c>
      <c r="H7552">
        <v>0.2883918752468852</v>
      </c>
      <c r="I7552">
        <v>4</v>
      </c>
      <c r="K7552">
        <v>3237</v>
      </c>
      <c r="L7552">
        <v>3</v>
      </c>
      <c r="M7552">
        <v>2.4922413750245851</v>
      </c>
      <c r="N7552">
        <v>1</v>
      </c>
      <c r="P7552">
        <v>29201</v>
      </c>
      <c r="Q7552">
        <v>2</v>
      </c>
      <c r="R7552">
        <v>0.5058107832591715</v>
      </c>
      <c r="S7552">
        <v>4</v>
      </c>
    </row>
    <row r="7553" spans="1:19" x14ac:dyDescent="0.25">
      <c r="A7553">
        <v>45811</v>
      </c>
      <c r="B7553">
        <v>3</v>
      </c>
      <c r="C7553">
        <v>7.3984981764054725</v>
      </c>
      <c r="D7553">
        <v>6</v>
      </c>
      <c r="F7553">
        <v>37840</v>
      </c>
      <c r="G7553">
        <v>1</v>
      </c>
      <c r="H7553">
        <v>10.459939354689874</v>
      </c>
      <c r="I7553">
        <v>4</v>
      </c>
      <c r="K7553">
        <v>3254</v>
      </c>
      <c r="L7553">
        <v>4</v>
      </c>
      <c r="M7553">
        <v>0.72840817581455553</v>
      </c>
      <c r="N7553">
        <v>1</v>
      </c>
      <c r="P7553">
        <v>30053</v>
      </c>
      <c r="Q7553">
        <v>2</v>
      </c>
      <c r="R7553">
        <v>2.2774901961900351</v>
      </c>
      <c r="S7553">
        <v>4</v>
      </c>
    </row>
    <row r="7554" spans="1:19" x14ac:dyDescent="0.25">
      <c r="A7554">
        <v>46097</v>
      </c>
      <c r="B7554">
        <v>6</v>
      </c>
      <c r="C7554">
        <v>20.830027175843419</v>
      </c>
      <c r="D7554">
        <v>6</v>
      </c>
      <c r="F7554">
        <v>37703</v>
      </c>
      <c r="G7554">
        <v>1</v>
      </c>
      <c r="H7554">
        <v>0.64913491612603713</v>
      </c>
      <c r="I7554">
        <v>4</v>
      </c>
      <c r="K7554">
        <v>3260</v>
      </c>
      <c r="L7554">
        <v>1</v>
      </c>
      <c r="M7554">
        <v>6.8052525713970855</v>
      </c>
      <c r="N7554">
        <v>1</v>
      </c>
      <c r="P7554">
        <v>30458</v>
      </c>
      <c r="Q7554">
        <v>5</v>
      </c>
      <c r="R7554">
        <v>1.6585656679056189</v>
      </c>
      <c r="S7554">
        <v>4</v>
      </c>
    </row>
    <row r="7555" spans="1:19" x14ac:dyDescent="0.25">
      <c r="A7555">
        <v>47618</v>
      </c>
      <c r="B7555">
        <v>2</v>
      </c>
      <c r="C7555">
        <v>8.6445449945607269</v>
      </c>
      <c r="D7555">
        <v>6</v>
      </c>
      <c r="F7555">
        <v>37562</v>
      </c>
      <c r="G7555">
        <v>1</v>
      </c>
      <c r="H7555">
        <v>0.18163296834563022</v>
      </c>
      <c r="I7555">
        <v>4</v>
      </c>
      <c r="K7555">
        <v>3123</v>
      </c>
      <c r="L7555">
        <v>3</v>
      </c>
      <c r="M7555">
        <v>9.5803164309669722</v>
      </c>
      <c r="N7555">
        <v>1</v>
      </c>
      <c r="P7555">
        <v>32102</v>
      </c>
      <c r="Q7555">
        <v>2</v>
      </c>
      <c r="R7555">
        <v>2.656694358732651</v>
      </c>
      <c r="S7555">
        <v>4</v>
      </c>
    </row>
    <row r="7556" spans="1:19" x14ac:dyDescent="0.25">
      <c r="A7556">
        <v>47794</v>
      </c>
      <c r="B7556">
        <v>1</v>
      </c>
      <c r="C7556">
        <v>10.979959501913246</v>
      </c>
      <c r="D7556">
        <v>6</v>
      </c>
      <c r="F7556">
        <v>37202</v>
      </c>
      <c r="G7556">
        <v>1</v>
      </c>
      <c r="H7556">
        <v>0.40053402111185843</v>
      </c>
      <c r="I7556">
        <v>4</v>
      </c>
      <c r="K7556">
        <v>3145</v>
      </c>
      <c r="L7556">
        <v>1</v>
      </c>
      <c r="M7556">
        <v>11.834311593750801</v>
      </c>
      <c r="N7556">
        <v>1</v>
      </c>
      <c r="P7556">
        <v>32240</v>
      </c>
      <c r="Q7556">
        <v>5</v>
      </c>
      <c r="R7556">
        <v>0.20400314598237893</v>
      </c>
      <c r="S7556">
        <v>4</v>
      </c>
    </row>
    <row r="7557" spans="1:19" x14ac:dyDescent="0.25">
      <c r="A7557">
        <v>47709</v>
      </c>
      <c r="B7557">
        <v>2</v>
      </c>
      <c r="C7557">
        <v>8.8798072168299598</v>
      </c>
      <c r="D7557">
        <v>6</v>
      </c>
      <c r="F7557">
        <v>37129</v>
      </c>
      <c r="G7557">
        <v>2</v>
      </c>
      <c r="H7557">
        <v>0.48102425783867914</v>
      </c>
      <c r="I7557">
        <v>4</v>
      </c>
      <c r="K7557">
        <v>3161</v>
      </c>
      <c r="L7557">
        <v>1</v>
      </c>
      <c r="M7557">
        <v>11.242103498211884</v>
      </c>
      <c r="N7557">
        <v>1</v>
      </c>
      <c r="P7557">
        <v>32561</v>
      </c>
      <c r="Q7557">
        <v>1</v>
      </c>
      <c r="R7557">
        <v>3.7850615065690034</v>
      </c>
      <c r="S7557">
        <v>4</v>
      </c>
    </row>
    <row r="7558" spans="1:19" x14ac:dyDescent="0.25">
      <c r="A7558">
        <v>47482</v>
      </c>
      <c r="B7558">
        <v>1</v>
      </c>
      <c r="C7558">
        <v>18.868377851102121</v>
      </c>
      <c r="D7558">
        <v>6</v>
      </c>
      <c r="F7558">
        <v>37026</v>
      </c>
      <c r="G7558">
        <v>2</v>
      </c>
      <c r="H7558">
        <v>0.96190222519533253</v>
      </c>
      <c r="I7558">
        <v>4</v>
      </c>
      <c r="K7558">
        <v>611</v>
      </c>
      <c r="L7558">
        <v>1</v>
      </c>
      <c r="M7558">
        <v>9.8325730203247836</v>
      </c>
      <c r="N7558">
        <v>1</v>
      </c>
      <c r="P7558">
        <v>32714</v>
      </c>
      <c r="Q7558">
        <v>3</v>
      </c>
      <c r="R7558">
        <v>0.19610710323449884</v>
      </c>
      <c r="S7558">
        <v>4</v>
      </c>
    </row>
    <row r="7559" spans="1:19" x14ac:dyDescent="0.25">
      <c r="A7559">
        <v>47500</v>
      </c>
      <c r="B7559">
        <v>1</v>
      </c>
      <c r="C7559">
        <v>2.242104383854747</v>
      </c>
      <c r="D7559">
        <v>6</v>
      </c>
      <c r="F7559">
        <v>36986</v>
      </c>
      <c r="G7559">
        <v>2</v>
      </c>
      <c r="H7559">
        <v>1.8263759005918936</v>
      </c>
      <c r="I7559">
        <v>4</v>
      </c>
      <c r="K7559">
        <v>639</v>
      </c>
      <c r="L7559">
        <v>1</v>
      </c>
      <c r="M7559">
        <v>96.616899817422606</v>
      </c>
      <c r="N7559">
        <v>1</v>
      </c>
      <c r="P7559">
        <v>32821</v>
      </c>
      <c r="Q7559">
        <v>4</v>
      </c>
      <c r="R7559">
        <v>1.1367485663224124</v>
      </c>
      <c r="S7559">
        <v>4</v>
      </c>
    </row>
    <row r="7560" spans="1:19" x14ac:dyDescent="0.25">
      <c r="A7560">
        <v>47499</v>
      </c>
      <c r="B7560">
        <v>1</v>
      </c>
      <c r="C7560">
        <v>2.6308640471348821</v>
      </c>
      <c r="D7560">
        <v>6</v>
      </c>
      <c r="F7560">
        <v>36881</v>
      </c>
      <c r="G7560">
        <v>3</v>
      </c>
      <c r="H7560">
        <v>27.203799393177615</v>
      </c>
      <c r="I7560">
        <v>4</v>
      </c>
      <c r="K7560">
        <v>770</v>
      </c>
      <c r="L7560">
        <v>2</v>
      </c>
      <c r="M7560">
        <v>7.3601356556190929</v>
      </c>
      <c r="N7560">
        <v>1</v>
      </c>
      <c r="P7560">
        <v>33083</v>
      </c>
      <c r="Q7560">
        <v>3</v>
      </c>
      <c r="R7560">
        <v>1.0011049156445708</v>
      </c>
      <c r="S7560">
        <v>4</v>
      </c>
    </row>
    <row r="7561" spans="1:19" x14ac:dyDescent="0.25">
      <c r="A7561">
        <v>47464</v>
      </c>
      <c r="B7561">
        <v>1</v>
      </c>
      <c r="C7561">
        <v>2.6119619221992671</v>
      </c>
      <c r="D7561">
        <v>6</v>
      </c>
      <c r="F7561">
        <v>36359</v>
      </c>
      <c r="G7561">
        <v>3</v>
      </c>
      <c r="H7561">
        <v>16.531845721579668</v>
      </c>
      <c r="I7561">
        <v>4</v>
      </c>
      <c r="K7561">
        <v>837</v>
      </c>
      <c r="L7561">
        <v>3</v>
      </c>
      <c r="M7561">
        <v>0.12877286348347619</v>
      </c>
      <c r="N7561">
        <v>1</v>
      </c>
      <c r="P7561">
        <v>33331</v>
      </c>
      <c r="Q7561">
        <v>1</v>
      </c>
      <c r="R7561">
        <v>24.673532442900946</v>
      </c>
      <c r="S7561">
        <v>4</v>
      </c>
    </row>
    <row r="7562" spans="1:19" x14ac:dyDescent="0.25">
      <c r="A7562">
        <v>47315</v>
      </c>
      <c r="B7562">
        <v>1</v>
      </c>
      <c r="C7562">
        <v>3.3470997130769593</v>
      </c>
      <c r="D7562">
        <v>6</v>
      </c>
      <c r="F7562">
        <v>35791</v>
      </c>
      <c r="G7562">
        <v>3</v>
      </c>
      <c r="H7562">
        <v>14.595888339140949</v>
      </c>
      <c r="I7562">
        <v>5</v>
      </c>
      <c r="K7562">
        <v>850</v>
      </c>
      <c r="L7562">
        <v>3</v>
      </c>
      <c r="M7562">
        <v>49.700754463275608</v>
      </c>
      <c r="N7562">
        <v>1</v>
      </c>
      <c r="P7562">
        <v>33829</v>
      </c>
      <c r="Q7562">
        <v>4</v>
      </c>
      <c r="R7562">
        <v>0.82337671862163897</v>
      </c>
      <c r="S7562">
        <v>4</v>
      </c>
    </row>
    <row r="7563" spans="1:19" x14ac:dyDescent="0.25">
      <c r="A7563">
        <v>47286</v>
      </c>
      <c r="B7563">
        <v>3</v>
      </c>
      <c r="C7563">
        <v>1.1602669051726922</v>
      </c>
      <c r="D7563">
        <v>6</v>
      </c>
      <c r="F7563">
        <v>34989</v>
      </c>
      <c r="G7563">
        <v>1</v>
      </c>
      <c r="H7563">
        <v>4.3224010598507459</v>
      </c>
      <c r="I7563">
        <v>5</v>
      </c>
      <c r="K7563">
        <v>1287</v>
      </c>
      <c r="L7563">
        <v>4</v>
      </c>
      <c r="M7563">
        <v>2.3148691936799497</v>
      </c>
      <c r="N7563">
        <v>1</v>
      </c>
      <c r="P7563">
        <v>34013</v>
      </c>
      <c r="Q7563">
        <v>6</v>
      </c>
      <c r="R7563">
        <v>0.66543965073564737</v>
      </c>
      <c r="S7563">
        <v>4</v>
      </c>
    </row>
    <row r="7564" spans="1:19" x14ac:dyDescent="0.25">
      <c r="A7564">
        <v>47213</v>
      </c>
      <c r="B7564">
        <v>1</v>
      </c>
      <c r="C7564">
        <v>3.960436537362177</v>
      </c>
      <c r="D7564">
        <v>6</v>
      </c>
      <c r="F7564">
        <v>34705</v>
      </c>
      <c r="G7564">
        <v>1</v>
      </c>
      <c r="H7564">
        <v>16.784955575135637</v>
      </c>
      <c r="I7564">
        <v>5</v>
      </c>
      <c r="K7564">
        <v>1368</v>
      </c>
      <c r="L7564">
        <v>7</v>
      </c>
      <c r="M7564">
        <v>0.52843275909878518</v>
      </c>
      <c r="N7564">
        <v>1</v>
      </c>
      <c r="P7564">
        <v>34474</v>
      </c>
      <c r="Q7564">
        <v>2</v>
      </c>
      <c r="R7564">
        <v>2.0661768241068224</v>
      </c>
      <c r="S7564">
        <v>4</v>
      </c>
    </row>
    <row r="7565" spans="1:19" x14ac:dyDescent="0.25">
      <c r="A7565">
        <v>47266</v>
      </c>
      <c r="B7565">
        <v>2</v>
      </c>
      <c r="C7565">
        <v>1.5137811504266403</v>
      </c>
      <c r="D7565">
        <v>6</v>
      </c>
      <c r="F7565">
        <v>34308</v>
      </c>
      <c r="G7565">
        <v>4</v>
      </c>
      <c r="H7565">
        <v>8.2835689015301615</v>
      </c>
      <c r="I7565">
        <v>5</v>
      </c>
      <c r="K7565">
        <v>1382</v>
      </c>
      <c r="L7565">
        <v>1</v>
      </c>
      <c r="M7565">
        <v>1.3347160307829591</v>
      </c>
      <c r="N7565">
        <v>1</v>
      </c>
      <c r="P7565">
        <v>34502</v>
      </c>
      <c r="Q7565">
        <v>1</v>
      </c>
      <c r="R7565">
        <v>3.8147486779015418</v>
      </c>
      <c r="S7565">
        <v>4</v>
      </c>
    </row>
    <row r="7566" spans="1:19" x14ac:dyDescent="0.25">
      <c r="A7566">
        <v>47265</v>
      </c>
      <c r="B7566">
        <v>2</v>
      </c>
      <c r="C7566">
        <v>5.8629906170606851</v>
      </c>
      <c r="D7566">
        <v>6</v>
      </c>
      <c r="F7566">
        <v>33757</v>
      </c>
      <c r="G7566">
        <v>1</v>
      </c>
      <c r="H7566">
        <v>12.741302494924939</v>
      </c>
      <c r="I7566">
        <v>5</v>
      </c>
      <c r="K7566">
        <v>1389</v>
      </c>
      <c r="L7566">
        <v>2</v>
      </c>
      <c r="M7566">
        <v>3.0283172360033537</v>
      </c>
      <c r="N7566">
        <v>1</v>
      </c>
      <c r="P7566">
        <v>34626</v>
      </c>
      <c r="Q7566">
        <v>8</v>
      </c>
      <c r="R7566">
        <v>0.70565498463570531</v>
      </c>
      <c r="S7566">
        <v>4</v>
      </c>
    </row>
    <row r="7567" spans="1:19" x14ac:dyDescent="0.25">
      <c r="A7567">
        <v>47235</v>
      </c>
      <c r="B7567">
        <v>1</v>
      </c>
      <c r="C7567">
        <v>0.79686336169657579</v>
      </c>
      <c r="D7567">
        <v>6</v>
      </c>
      <c r="F7567">
        <v>33559</v>
      </c>
      <c r="G7567">
        <v>1</v>
      </c>
      <c r="H7567">
        <v>11.874957055142401</v>
      </c>
      <c r="I7567">
        <v>5</v>
      </c>
      <c r="K7567">
        <v>1519</v>
      </c>
      <c r="L7567">
        <v>1</v>
      </c>
      <c r="M7567">
        <v>9.3217858991726263</v>
      </c>
      <c r="N7567">
        <v>1</v>
      </c>
      <c r="P7567">
        <v>34717</v>
      </c>
      <c r="Q7567">
        <v>3</v>
      </c>
      <c r="R7567">
        <v>1.7229499799763495</v>
      </c>
      <c r="S7567">
        <v>4</v>
      </c>
    </row>
    <row r="7568" spans="1:19" x14ac:dyDescent="0.25">
      <c r="A7568">
        <v>47221</v>
      </c>
      <c r="B7568">
        <v>1</v>
      </c>
      <c r="C7568">
        <v>3.9607713049556508</v>
      </c>
      <c r="D7568">
        <v>6</v>
      </c>
      <c r="F7568">
        <v>36779</v>
      </c>
      <c r="G7568">
        <v>1</v>
      </c>
      <c r="H7568">
        <v>2.3879317402976992</v>
      </c>
      <c r="I7568">
        <v>4</v>
      </c>
      <c r="K7568">
        <v>1539</v>
      </c>
      <c r="L7568">
        <v>3</v>
      </c>
      <c r="M7568">
        <v>1.3170724212922</v>
      </c>
      <c r="N7568">
        <v>1</v>
      </c>
      <c r="P7568">
        <v>34763</v>
      </c>
      <c r="Q7568">
        <v>2</v>
      </c>
      <c r="R7568">
        <v>1.2263366748553097</v>
      </c>
      <c r="S7568">
        <v>4</v>
      </c>
    </row>
    <row r="7569" spans="1:19" x14ac:dyDescent="0.25">
      <c r="A7569">
        <v>47234</v>
      </c>
      <c r="B7569">
        <v>1</v>
      </c>
      <c r="C7569">
        <v>1.4251593490092471</v>
      </c>
      <c r="D7569">
        <v>6</v>
      </c>
      <c r="F7569">
        <v>33176</v>
      </c>
      <c r="G7569">
        <v>2</v>
      </c>
      <c r="H7569">
        <v>1.4183841273608677</v>
      </c>
      <c r="I7569">
        <v>4</v>
      </c>
      <c r="K7569">
        <v>1561</v>
      </c>
      <c r="L7569">
        <v>4</v>
      </c>
      <c r="M7569">
        <v>1.1238405912346687</v>
      </c>
      <c r="N7569">
        <v>1</v>
      </c>
      <c r="P7569">
        <v>35039</v>
      </c>
      <c r="Q7569">
        <v>5</v>
      </c>
      <c r="R7569">
        <v>0.78525701364246925</v>
      </c>
      <c r="S7569">
        <v>4</v>
      </c>
    </row>
    <row r="7570" spans="1:19" x14ac:dyDescent="0.25">
      <c r="A7570">
        <v>47220</v>
      </c>
      <c r="B7570">
        <v>1</v>
      </c>
      <c r="C7570">
        <v>13.921035462467502</v>
      </c>
      <c r="D7570">
        <v>6</v>
      </c>
      <c r="F7570">
        <v>33432</v>
      </c>
      <c r="G7570">
        <v>4</v>
      </c>
      <c r="H7570">
        <v>2.2589181216444407</v>
      </c>
      <c r="I7570">
        <v>4</v>
      </c>
      <c r="K7570">
        <v>1582</v>
      </c>
      <c r="L7570">
        <v>2</v>
      </c>
      <c r="M7570">
        <v>8.9456612152107393</v>
      </c>
      <c r="N7570">
        <v>1</v>
      </c>
      <c r="P7570">
        <v>35111</v>
      </c>
      <c r="Q7570">
        <v>2</v>
      </c>
      <c r="R7570">
        <v>2.6604205479232066</v>
      </c>
      <c r="S7570">
        <v>4</v>
      </c>
    </row>
    <row r="7571" spans="1:19" x14ac:dyDescent="0.25">
      <c r="A7571">
        <v>47283</v>
      </c>
      <c r="B7571">
        <v>1</v>
      </c>
      <c r="C7571">
        <v>0.16299125867436184</v>
      </c>
      <c r="D7571">
        <v>6</v>
      </c>
      <c r="F7571">
        <v>33704</v>
      </c>
      <c r="G7571">
        <v>4</v>
      </c>
      <c r="H7571">
        <v>0.82814636042196332</v>
      </c>
      <c r="I7571">
        <v>4</v>
      </c>
      <c r="K7571">
        <v>1637</v>
      </c>
      <c r="L7571">
        <v>2</v>
      </c>
      <c r="M7571">
        <v>0.84258401264521776</v>
      </c>
      <c r="N7571">
        <v>1</v>
      </c>
      <c r="P7571">
        <v>35329</v>
      </c>
      <c r="Q7571">
        <v>3</v>
      </c>
      <c r="R7571">
        <v>2.7512369265178869</v>
      </c>
      <c r="S7571">
        <v>4</v>
      </c>
    </row>
    <row r="7572" spans="1:19" x14ac:dyDescent="0.25">
      <c r="A7572">
        <v>47209</v>
      </c>
      <c r="B7572">
        <v>1</v>
      </c>
      <c r="C7572">
        <v>0.25360735585776872</v>
      </c>
      <c r="D7572">
        <v>6</v>
      </c>
      <c r="F7572">
        <v>33949</v>
      </c>
      <c r="G7572">
        <v>5</v>
      </c>
      <c r="H7572">
        <v>0.21943946035471368</v>
      </c>
      <c r="I7572">
        <v>4</v>
      </c>
      <c r="K7572">
        <v>1652</v>
      </c>
      <c r="L7572">
        <v>2</v>
      </c>
      <c r="M7572">
        <v>6.2961321762041704</v>
      </c>
      <c r="N7572">
        <v>1</v>
      </c>
      <c r="P7572">
        <v>35902</v>
      </c>
      <c r="Q7572">
        <v>2</v>
      </c>
      <c r="R7572">
        <v>4.1297791209320271</v>
      </c>
      <c r="S7572">
        <v>4</v>
      </c>
    </row>
    <row r="7573" spans="1:19" x14ac:dyDescent="0.25">
      <c r="A7573">
        <v>47252</v>
      </c>
      <c r="B7573">
        <v>2</v>
      </c>
      <c r="C7573">
        <v>5.9294379830748882</v>
      </c>
      <c r="D7573">
        <v>6</v>
      </c>
      <c r="F7573">
        <v>34013</v>
      </c>
      <c r="G7573">
        <v>4</v>
      </c>
      <c r="H7573">
        <v>0.2923908075399696</v>
      </c>
      <c r="I7573">
        <v>4</v>
      </c>
      <c r="K7573">
        <v>1707</v>
      </c>
      <c r="L7573">
        <v>1</v>
      </c>
      <c r="M7573">
        <v>1.4503870899158269</v>
      </c>
      <c r="N7573">
        <v>1</v>
      </c>
      <c r="P7573">
        <v>36574</v>
      </c>
      <c r="Q7573">
        <v>3</v>
      </c>
      <c r="R7573">
        <v>5.8933353391128591</v>
      </c>
      <c r="S7573">
        <v>4</v>
      </c>
    </row>
    <row r="7574" spans="1:19" x14ac:dyDescent="0.25">
      <c r="A7574">
        <v>44787</v>
      </c>
      <c r="B7574">
        <v>1</v>
      </c>
      <c r="C7574">
        <v>1.1275875163395708</v>
      </c>
      <c r="D7574">
        <v>4</v>
      </c>
      <c r="F7574">
        <v>34353</v>
      </c>
      <c r="G7574">
        <v>3</v>
      </c>
      <c r="H7574">
        <v>1.4857955162296612</v>
      </c>
      <c r="I7574">
        <v>4</v>
      </c>
      <c r="K7574">
        <v>1718</v>
      </c>
      <c r="L7574">
        <v>1</v>
      </c>
      <c r="M7574">
        <v>14.507328351089731</v>
      </c>
      <c r="N7574">
        <v>1</v>
      </c>
      <c r="P7574">
        <v>36785</v>
      </c>
      <c r="Q7574">
        <v>2</v>
      </c>
      <c r="R7574">
        <v>1.6911523468138119</v>
      </c>
      <c r="S7574">
        <v>4</v>
      </c>
    </row>
    <row r="7575" spans="1:19" x14ac:dyDescent="0.25">
      <c r="A7575">
        <v>44848</v>
      </c>
      <c r="B7575">
        <v>5</v>
      </c>
      <c r="C7575">
        <v>0.15291818760399151</v>
      </c>
      <c r="D7575">
        <v>4</v>
      </c>
      <c r="F7575">
        <v>34559</v>
      </c>
      <c r="G7575">
        <v>4</v>
      </c>
      <c r="H7575">
        <v>0.78149765658342307</v>
      </c>
      <c r="I7575">
        <v>4</v>
      </c>
      <c r="K7575">
        <v>1750</v>
      </c>
      <c r="L7575">
        <v>1</v>
      </c>
      <c r="M7575">
        <v>1.9970154030575582</v>
      </c>
      <c r="N7575">
        <v>1</v>
      </c>
      <c r="P7575">
        <v>36998</v>
      </c>
      <c r="Q7575">
        <v>2</v>
      </c>
      <c r="R7575">
        <v>4.1829902152794105</v>
      </c>
      <c r="S7575">
        <v>4</v>
      </c>
    </row>
    <row r="7576" spans="1:19" x14ac:dyDescent="0.25">
      <c r="A7576">
        <v>44885</v>
      </c>
      <c r="B7576">
        <v>1</v>
      </c>
      <c r="C7576">
        <v>1.8034364030866434</v>
      </c>
      <c r="D7576">
        <v>4</v>
      </c>
      <c r="F7576">
        <v>34717</v>
      </c>
      <c r="G7576">
        <v>2</v>
      </c>
      <c r="H7576">
        <v>3.1272794696900892</v>
      </c>
      <c r="I7576">
        <v>4</v>
      </c>
      <c r="K7576">
        <v>1826</v>
      </c>
      <c r="L7576">
        <v>1</v>
      </c>
      <c r="M7576">
        <v>15.457263166788618</v>
      </c>
      <c r="N7576">
        <v>1</v>
      </c>
      <c r="P7576">
        <v>37112</v>
      </c>
      <c r="Q7576">
        <v>1</v>
      </c>
      <c r="R7576">
        <v>1.490869914728731</v>
      </c>
      <c r="S7576">
        <v>4</v>
      </c>
    </row>
    <row r="7577" spans="1:19" x14ac:dyDescent="0.25">
      <c r="A7577">
        <v>44798</v>
      </c>
      <c r="B7577">
        <v>2</v>
      </c>
      <c r="C7577">
        <v>0.13216147955466084</v>
      </c>
      <c r="D7577">
        <v>4</v>
      </c>
      <c r="F7577">
        <v>34763</v>
      </c>
      <c r="G7577">
        <v>2</v>
      </c>
      <c r="H7577">
        <v>0.62797800132670523</v>
      </c>
      <c r="I7577">
        <v>4</v>
      </c>
      <c r="K7577">
        <v>1883</v>
      </c>
      <c r="L7577">
        <v>1</v>
      </c>
      <c r="M7577">
        <v>11.362104985798871</v>
      </c>
      <c r="N7577">
        <v>1</v>
      </c>
      <c r="P7577">
        <v>37155</v>
      </c>
      <c r="Q7577">
        <v>3</v>
      </c>
      <c r="R7577">
        <v>4.906804066231893</v>
      </c>
      <c r="S7577">
        <v>4</v>
      </c>
    </row>
    <row r="7578" spans="1:19" x14ac:dyDescent="0.25">
      <c r="A7578">
        <v>44739</v>
      </c>
      <c r="B7578">
        <v>1</v>
      </c>
      <c r="C7578">
        <v>13.013780709612973</v>
      </c>
      <c r="D7578">
        <v>4</v>
      </c>
      <c r="F7578">
        <v>34860</v>
      </c>
      <c r="G7578">
        <v>10</v>
      </c>
      <c r="H7578">
        <v>0.15076308440209746</v>
      </c>
      <c r="I7578">
        <v>4</v>
      </c>
      <c r="K7578">
        <v>1956</v>
      </c>
      <c r="L7578">
        <v>1</v>
      </c>
      <c r="M7578">
        <v>15.688089043730068</v>
      </c>
      <c r="N7578">
        <v>1</v>
      </c>
      <c r="P7578">
        <v>37343</v>
      </c>
      <c r="Q7578">
        <v>1</v>
      </c>
      <c r="R7578">
        <v>3.8882486750484127</v>
      </c>
      <c r="S7578">
        <v>4</v>
      </c>
    </row>
    <row r="7579" spans="1:19" x14ac:dyDescent="0.25">
      <c r="A7579">
        <v>44657</v>
      </c>
      <c r="B7579">
        <v>1</v>
      </c>
      <c r="C7579">
        <v>0.11967085107537255</v>
      </c>
      <c r="D7579">
        <v>4</v>
      </c>
      <c r="F7579">
        <v>35022</v>
      </c>
      <c r="G7579">
        <v>3</v>
      </c>
      <c r="H7579">
        <v>0.27080866184689206</v>
      </c>
      <c r="I7579">
        <v>4</v>
      </c>
      <c r="K7579">
        <v>2084</v>
      </c>
      <c r="L7579">
        <v>1</v>
      </c>
      <c r="M7579">
        <v>18.344118970598334</v>
      </c>
      <c r="N7579">
        <v>1</v>
      </c>
      <c r="P7579">
        <v>37587</v>
      </c>
      <c r="Q7579">
        <v>1</v>
      </c>
      <c r="R7579">
        <v>6.9565141265111103</v>
      </c>
      <c r="S7579">
        <v>4</v>
      </c>
    </row>
    <row r="7580" spans="1:19" x14ac:dyDescent="0.25">
      <c r="A7580">
        <v>44602</v>
      </c>
      <c r="B7580">
        <v>1</v>
      </c>
      <c r="C7580">
        <v>9.8897059603743231E-2</v>
      </c>
      <c r="D7580">
        <v>4</v>
      </c>
      <c r="F7580">
        <v>35083</v>
      </c>
      <c r="G7580">
        <v>1</v>
      </c>
      <c r="H7580">
        <v>1.6741980787342718</v>
      </c>
      <c r="I7580">
        <v>4</v>
      </c>
      <c r="K7580">
        <v>2118</v>
      </c>
      <c r="L7580">
        <v>1</v>
      </c>
      <c r="M7580">
        <v>3.8105433937105064</v>
      </c>
      <c r="N7580">
        <v>1</v>
      </c>
      <c r="P7580">
        <v>37699</v>
      </c>
      <c r="Q7580">
        <v>1</v>
      </c>
      <c r="R7580">
        <v>2.8556664965337482</v>
      </c>
      <c r="S7580">
        <v>4</v>
      </c>
    </row>
    <row r="7581" spans="1:19" x14ac:dyDescent="0.25">
      <c r="A7581">
        <v>44298</v>
      </c>
      <c r="B7581">
        <v>1</v>
      </c>
      <c r="C7581">
        <v>0.72232765193466453</v>
      </c>
      <c r="D7581">
        <v>4</v>
      </c>
      <c r="F7581">
        <v>35127</v>
      </c>
      <c r="G7581">
        <v>1</v>
      </c>
      <c r="H7581">
        <v>1.3239397497518939</v>
      </c>
      <c r="I7581">
        <v>4</v>
      </c>
      <c r="K7581">
        <v>2324</v>
      </c>
      <c r="L7581">
        <v>1</v>
      </c>
      <c r="M7581">
        <v>343.18083473026979</v>
      </c>
      <c r="N7581">
        <v>1</v>
      </c>
      <c r="P7581">
        <v>37732</v>
      </c>
      <c r="Q7581">
        <v>2</v>
      </c>
      <c r="R7581">
        <v>0.61712027373946554</v>
      </c>
      <c r="S7581">
        <v>4</v>
      </c>
    </row>
    <row r="7582" spans="1:19" x14ac:dyDescent="0.25">
      <c r="A7582">
        <v>44504</v>
      </c>
      <c r="B7582">
        <v>2</v>
      </c>
      <c r="C7582">
        <v>2.4244923058312002</v>
      </c>
      <c r="D7582">
        <v>4</v>
      </c>
      <c r="F7582">
        <v>35208</v>
      </c>
      <c r="G7582">
        <v>9</v>
      </c>
      <c r="H7582">
        <v>5.2198832639417575E-2</v>
      </c>
      <c r="I7582">
        <v>4</v>
      </c>
      <c r="K7582">
        <v>2650</v>
      </c>
      <c r="L7582">
        <v>1</v>
      </c>
      <c r="M7582">
        <v>10.276172920831305</v>
      </c>
      <c r="N7582">
        <v>1</v>
      </c>
      <c r="P7582">
        <v>37930</v>
      </c>
      <c r="Q7582">
        <v>2</v>
      </c>
      <c r="R7582">
        <v>1.8885317572874518</v>
      </c>
      <c r="S7582">
        <v>4</v>
      </c>
    </row>
    <row r="7583" spans="1:19" x14ac:dyDescent="0.25">
      <c r="A7583">
        <v>44475</v>
      </c>
      <c r="B7583">
        <v>1</v>
      </c>
      <c r="C7583">
        <v>0.31961782123234572</v>
      </c>
      <c r="D7583">
        <v>4</v>
      </c>
      <c r="F7583">
        <v>35264</v>
      </c>
      <c r="G7583">
        <v>7</v>
      </c>
      <c r="H7583">
        <v>9.6838948169992944E-2</v>
      </c>
      <c r="I7583">
        <v>4</v>
      </c>
      <c r="K7583">
        <v>2711</v>
      </c>
      <c r="L7583">
        <v>1</v>
      </c>
      <c r="M7583">
        <v>1.1153243505746542</v>
      </c>
      <c r="N7583">
        <v>1</v>
      </c>
      <c r="P7583">
        <v>37956</v>
      </c>
      <c r="Q7583">
        <v>1</v>
      </c>
      <c r="R7583">
        <v>14.042390082271615</v>
      </c>
      <c r="S7583">
        <v>4</v>
      </c>
    </row>
    <row r="7584" spans="1:19" x14ac:dyDescent="0.25">
      <c r="A7584">
        <v>44373</v>
      </c>
      <c r="B7584">
        <v>1</v>
      </c>
      <c r="C7584">
        <v>1.072056660258401</v>
      </c>
      <c r="D7584">
        <v>4</v>
      </c>
      <c r="F7584">
        <v>35406</v>
      </c>
      <c r="G7584">
        <v>4</v>
      </c>
      <c r="H7584">
        <v>2.2798781806298858</v>
      </c>
      <c r="I7584">
        <v>4</v>
      </c>
      <c r="K7584">
        <v>2715</v>
      </c>
      <c r="L7584">
        <v>2</v>
      </c>
      <c r="M7584">
        <v>10.175068729527236</v>
      </c>
      <c r="N7584">
        <v>1</v>
      </c>
      <c r="P7584">
        <v>38075</v>
      </c>
      <c r="Q7584">
        <v>3</v>
      </c>
      <c r="R7584">
        <v>5.2629011892806163</v>
      </c>
      <c r="S7584">
        <v>4</v>
      </c>
    </row>
    <row r="7585" spans="1:19" x14ac:dyDescent="0.25">
      <c r="A7585">
        <v>44323</v>
      </c>
      <c r="B7585">
        <v>1</v>
      </c>
      <c r="C7585">
        <v>5.0792954507028725</v>
      </c>
      <c r="D7585">
        <v>4</v>
      </c>
      <c r="F7585">
        <v>35513</v>
      </c>
      <c r="G7585">
        <v>2</v>
      </c>
      <c r="H7585">
        <v>8.7875483432703305</v>
      </c>
      <c r="I7585">
        <v>4</v>
      </c>
      <c r="K7585">
        <v>2782</v>
      </c>
      <c r="L7585">
        <v>2</v>
      </c>
      <c r="M7585">
        <v>3.2228972763546881</v>
      </c>
      <c r="N7585">
        <v>1</v>
      </c>
      <c r="P7585">
        <v>38098</v>
      </c>
      <c r="Q7585">
        <v>1</v>
      </c>
      <c r="R7585">
        <v>16.459788320876076</v>
      </c>
      <c r="S7585">
        <v>4</v>
      </c>
    </row>
    <row r="7586" spans="1:19" x14ac:dyDescent="0.25">
      <c r="A7586">
        <v>44176</v>
      </c>
      <c r="B7586">
        <v>1</v>
      </c>
      <c r="C7586">
        <v>1.5978370018990615</v>
      </c>
      <c r="D7586">
        <v>4</v>
      </c>
      <c r="F7586">
        <v>35906</v>
      </c>
      <c r="G7586">
        <v>4</v>
      </c>
      <c r="H7586">
        <v>3.1294248745358337</v>
      </c>
      <c r="I7586">
        <v>4</v>
      </c>
      <c r="K7586">
        <v>2809</v>
      </c>
      <c r="L7586">
        <v>1</v>
      </c>
      <c r="M7586">
        <v>5.1420341567857282</v>
      </c>
      <c r="N7586">
        <v>1</v>
      </c>
      <c r="P7586">
        <v>38195</v>
      </c>
      <c r="Q7586">
        <v>1</v>
      </c>
      <c r="R7586">
        <v>18.178177568598048</v>
      </c>
      <c r="S7586">
        <v>4</v>
      </c>
    </row>
    <row r="7587" spans="1:19" x14ac:dyDescent="0.25">
      <c r="A7587">
        <v>44200</v>
      </c>
      <c r="B7587">
        <v>1</v>
      </c>
      <c r="C7587">
        <v>0.27900063649171075</v>
      </c>
      <c r="D7587">
        <v>4</v>
      </c>
      <c r="F7587">
        <v>36353</v>
      </c>
      <c r="G7587">
        <v>1</v>
      </c>
      <c r="H7587">
        <v>17.101781446230298</v>
      </c>
      <c r="I7587">
        <v>4</v>
      </c>
      <c r="K7587">
        <v>2888</v>
      </c>
      <c r="L7587">
        <v>7</v>
      </c>
      <c r="M7587">
        <v>0.26486425632845423</v>
      </c>
      <c r="N7587">
        <v>1</v>
      </c>
      <c r="P7587">
        <v>38309</v>
      </c>
      <c r="Q7587">
        <v>1</v>
      </c>
      <c r="R7587">
        <v>17.349983383205355</v>
      </c>
      <c r="S7587">
        <v>4</v>
      </c>
    </row>
    <row r="7588" spans="1:19" x14ac:dyDescent="0.25">
      <c r="A7588">
        <v>44187</v>
      </c>
      <c r="B7588">
        <v>2</v>
      </c>
      <c r="C7588">
        <v>5.0719726322945187</v>
      </c>
      <c r="D7588">
        <v>4</v>
      </c>
      <c r="F7588">
        <v>36471</v>
      </c>
      <c r="G7588">
        <v>1</v>
      </c>
      <c r="H7588">
        <v>20.810493272799718</v>
      </c>
      <c r="I7588">
        <v>4</v>
      </c>
      <c r="K7588">
        <v>2952</v>
      </c>
      <c r="L7588">
        <v>2</v>
      </c>
      <c r="M7588">
        <v>11.611681902138024</v>
      </c>
      <c r="N7588">
        <v>1</v>
      </c>
      <c r="P7588">
        <v>38843</v>
      </c>
      <c r="Q7588">
        <v>1</v>
      </c>
      <c r="R7588">
        <v>1.0578001600953162</v>
      </c>
      <c r="S7588">
        <v>4</v>
      </c>
    </row>
    <row r="7589" spans="1:19" x14ac:dyDescent="0.25">
      <c r="A7589">
        <v>44275</v>
      </c>
      <c r="B7589">
        <v>1</v>
      </c>
      <c r="C7589">
        <v>0.71145332276282625</v>
      </c>
      <c r="D7589">
        <v>4</v>
      </c>
      <c r="F7589">
        <v>35877</v>
      </c>
      <c r="G7589">
        <v>1</v>
      </c>
      <c r="H7589">
        <v>0.35944266775086964</v>
      </c>
      <c r="I7589">
        <v>5</v>
      </c>
      <c r="K7589">
        <v>2967</v>
      </c>
      <c r="L7589">
        <v>2</v>
      </c>
      <c r="M7589">
        <v>8.0284188556826575</v>
      </c>
      <c r="N7589">
        <v>1</v>
      </c>
      <c r="P7589">
        <v>38869</v>
      </c>
      <c r="Q7589">
        <v>1</v>
      </c>
      <c r="R7589">
        <v>2.1021678194835856</v>
      </c>
      <c r="S7589">
        <v>4</v>
      </c>
    </row>
    <row r="7590" spans="1:19" x14ac:dyDescent="0.25">
      <c r="A7590">
        <v>44043</v>
      </c>
      <c r="B7590">
        <v>2</v>
      </c>
      <c r="C7590">
        <v>0.6150940086900788</v>
      </c>
      <c r="D7590">
        <v>5</v>
      </c>
      <c r="F7590">
        <v>35919</v>
      </c>
      <c r="G7590">
        <v>3</v>
      </c>
      <c r="H7590">
        <v>0.21861613039941796</v>
      </c>
      <c r="I7590">
        <v>5</v>
      </c>
      <c r="K7590">
        <v>30494</v>
      </c>
      <c r="L7590">
        <v>4</v>
      </c>
      <c r="M7590">
        <v>0.27195692424495099</v>
      </c>
      <c r="N7590">
        <v>5</v>
      </c>
      <c r="P7590">
        <v>38903</v>
      </c>
      <c r="Q7590">
        <v>1</v>
      </c>
      <c r="R7590">
        <v>6.9933096555387442</v>
      </c>
      <c r="S7590">
        <v>4</v>
      </c>
    </row>
    <row r="7591" spans="1:19" x14ac:dyDescent="0.25">
      <c r="A7591">
        <v>44220</v>
      </c>
      <c r="B7591">
        <v>2</v>
      </c>
      <c r="C7591">
        <v>8.2285356309105957</v>
      </c>
      <c r="D7591">
        <v>5</v>
      </c>
      <c r="F7591">
        <v>35929</v>
      </c>
      <c r="G7591">
        <v>2</v>
      </c>
      <c r="H7591">
        <v>0.48979652680488667</v>
      </c>
      <c r="I7591">
        <v>5</v>
      </c>
      <c r="K7591">
        <v>30697</v>
      </c>
      <c r="L7591">
        <v>2</v>
      </c>
      <c r="M7591">
        <v>0.98849705496101492</v>
      </c>
      <c r="N7591">
        <v>5</v>
      </c>
      <c r="P7591">
        <v>38951</v>
      </c>
      <c r="Q7591">
        <v>2</v>
      </c>
      <c r="R7591">
        <v>6.69500615692567</v>
      </c>
      <c r="S7591">
        <v>4</v>
      </c>
    </row>
    <row r="7592" spans="1:19" x14ac:dyDescent="0.25">
      <c r="A7592">
        <v>43662</v>
      </c>
      <c r="B7592">
        <v>1</v>
      </c>
      <c r="C7592">
        <v>11.946976190268749</v>
      </c>
      <c r="D7592">
        <v>4</v>
      </c>
      <c r="F7592">
        <v>35951</v>
      </c>
      <c r="G7592">
        <v>3</v>
      </c>
      <c r="H7592">
        <v>3.4176325614667498</v>
      </c>
      <c r="I7592">
        <v>5</v>
      </c>
      <c r="K7592">
        <v>30696</v>
      </c>
      <c r="L7592">
        <v>2</v>
      </c>
      <c r="M7592">
        <v>60.70763672120993</v>
      </c>
      <c r="N7592">
        <v>5</v>
      </c>
      <c r="P7592">
        <v>39128</v>
      </c>
      <c r="Q7592">
        <v>4</v>
      </c>
      <c r="R7592">
        <v>3.4042695433058485</v>
      </c>
      <c r="S7592">
        <v>4</v>
      </c>
    </row>
    <row r="7593" spans="1:19" x14ac:dyDescent="0.25">
      <c r="A7593">
        <v>43698</v>
      </c>
      <c r="B7593">
        <v>1</v>
      </c>
      <c r="C7593">
        <v>3.9755371395157626</v>
      </c>
      <c r="D7593">
        <v>4</v>
      </c>
      <c r="F7593">
        <v>36143</v>
      </c>
      <c r="G7593">
        <v>2</v>
      </c>
      <c r="H7593">
        <v>5.1847375563301936</v>
      </c>
      <c r="I7593">
        <v>5</v>
      </c>
      <c r="K7593">
        <v>31492</v>
      </c>
      <c r="L7593">
        <v>6</v>
      </c>
      <c r="M7593">
        <v>3.1979012402427607</v>
      </c>
      <c r="N7593">
        <v>5</v>
      </c>
      <c r="P7593">
        <v>39255</v>
      </c>
      <c r="Q7593">
        <v>5</v>
      </c>
      <c r="R7593">
        <v>1.7024822825332886</v>
      </c>
      <c r="S7593">
        <v>4</v>
      </c>
    </row>
    <row r="7594" spans="1:19" x14ac:dyDescent="0.25">
      <c r="A7594">
        <v>43732</v>
      </c>
      <c r="B7594">
        <v>1</v>
      </c>
      <c r="C7594">
        <v>5.4824193693013612</v>
      </c>
      <c r="D7594">
        <v>4</v>
      </c>
      <c r="F7594">
        <v>36264</v>
      </c>
      <c r="G7594">
        <v>5</v>
      </c>
      <c r="H7594">
        <v>0.31280618761758372</v>
      </c>
      <c r="I7594">
        <v>5</v>
      </c>
      <c r="K7594">
        <v>31590</v>
      </c>
      <c r="L7594">
        <v>1</v>
      </c>
      <c r="M7594">
        <v>2.3041599531683508</v>
      </c>
      <c r="N7594">
        <v>5</v>
      </c>
      <c r="P7594">
        <v>39324</v>
      </c>
      <c r="Q7594">
        <v>1</v>
      </c>
      <c r="R7594">
        <v>0.14334927691091348</v>
      </c>
      <c r="S7594">
        <v>4</v>
      </c>
    </row>
    <row r="7595" spans="1:19" x14ac:dyDescent="0.25">
      <c r="A7595">
        <v>43464</v>
      </c>
      <c r="B7595">
        <v>2</v>
      </c>
      <c r="C7595">
        <v>0.56658392459481144</v>
      </c>
      <c r="D7595">
        <v>4</v>
      </c>
      <c r="F7595">
        <v>35712</v>
      </c>
      <c r="G7595">
        <v>2</v>
      </c>
      <c r="H7595">
        <v>1.3633503116834267</v>
      </c>
      <c r="I7595">
        <v>5</v>
      </c>
      <c r="K7595">
        <v>31814</v>
      </c>
      <c r="L7595">
        <v>1</v>
      </c>
      <c r="M7595">
        <v>9.8478119429139497</v>
      </c>
      <c r="N7595">
        <v>5</v>
      </c>
      <c r="P7595">
        <v>39393</v>
      </c>
      <c r="Q7595">
        <v>1</v>
      </c>
      <c r="R7595">
        <v>6.4180419040327301</v>
      </c>
      <c r="S7595">
        <v>4</v>
      </c>
    </row>
    <row r="7596" spans="1:19" x14ac:dyDescent="0.25">
      <c r="A7596">
        <v>43436</v>
      </c>
      <c r="B7596">
        <v>2</v>
      </c>
      <c r="C7596">
        <v>4.5847800009754458</v>
      </c>
      <c r="D7596">
        <v>4</v>
      </c>
      <c r="F7596">
        <v>35397</v>
      </c>
      <c r="G7596">
        <v>1</v>
      </c>
      <c r="H7596">
        <v>3.1471636270824788</v>
      </c>
      <c r="I7596">
        <v>5</v>
      </c>
      <c r="K7596">
        <v>31869</v>
      </c>
      <c r="L7596">
        <v>2</v>
      </c>
      <c r="M7596">
        <v>1.6098776870551181</v>
      </c>
      <c r="N7596">
        <v>5</v>
      </c>
      <c r="P7596">
        <v>39667</v>
      </c>
      <c r="Q7596">
        <v>2</v>
      </c>
      <c r="R7596">
        <v>2.4159554664944478</v>
      </c>
      <c r="S7596">
        <v>4</v>
      </c>
    </row>
    <row r="7597" spans="1:19" x14ac:dyDescent="0.25">
      <c r="A7597">
        <v>43316</v>
      </c>
      <c r="B7597">
        <v>4</v>
      </c>
      <c r="C7597">
        <v>0.55983732902654915</v>
      </c>
      <c r="D7597">
        <v>4</v>
      </c>
      <c r="F7597">
        <v>34881</v>
      </c>
      <c r="G7597">
        <v>2</v>
      </c>
      <c r="H7597">
        <v>6.2363106848550949</v>
      </c>
      <c r="I7597">
        <v>5</v>
      </c>
      <c r="K7597">
        <v>31783</v>
      </c>
      <c r="L7597">
        <v>1</v>
      </c>
      <c r="M7597">
        <v>1.2100616201170273</v>
      </c>
      <c r="N7597">
        <v>5</v>
      </c>
      <c r="P7597">
        <v>40267</v>
      </c>
      <c r="Q7597">
        <v>9</v>
      </c>
      <c r="R7597">
        <v>0.88149583940481557</v>
      </c>
      <c r="S7597">
        <v>4</v>
      </c>
    </row>
    <row r="7598" spans="1:19" x14ac:dyDescent="0.25">
      <c r="A7598">
        <v>43050</v>
      </c>
      <c r="B7598">
        <v>1</v>
      </c>
      <c r="C7598">
        <v>5.4915864702851032</v>
      </c>
      <c r="D7598">
        <v>5</v>
      </c>
      <c r="F7598">
        <v>35235</v>
      </c>
      <c r="G7598">
        <v>1</v>
      </c>
      <c r="H7598">
        <v>1.4114761644970559</v>
      </c>
      <c r="I7598">
        <v>5</v>
      </c>
      <c r="K7598">
        <v>31690</v>
      </c>
      <c r="L7598">
        <v>2</v>
      </c>
      <c r="M7598">
        <v>1.0260663573277959</v>
      </c>
      <c r="N7598">
        <v>5</v>
      </c>
      <c r="P7598">
        <v>40930</v>
      </c>
      <c r="Q7598">
        <v>8</v>
      </c>
      <c r="R7598">
        <v>0.11607240797450183</v>
      </c>
      <c r="S7598">
        <v>4</v>
      </c>
    </row>
    <row r="7599" spans="1:19" x14ac:dyDescent="0.25">
      <c r="A7599">
        <v>43140</v>
      </c>
      <c r="B7599">
        <v>1</v>
      </c>
      <c r="C7599">
        <v>0.14154866665604454</v>
      </c>
      <c r="D7599">
        <v>5</v>
      </c>
      <c r="F7599">
        <v>34498</v>
      </c>
      <c r="G7599">
        <v>1</v>
      </c>
      <c r="H7599">
        <v>53.731951936051054</v>
      </c>
      <c r="I7599">
        <v>5</v>
      </c>
      <c r="K7599">
        <v>31838</v>
      </c>
      <c r="L7599">
        <v>2</v>
      </c>
      <c r="M7599">
        <v>0.13838689980422081</v>
      </c>
      <c r="N7599">
        <v>5</v>
      </c>
      <c r="P7599">
        <v>40976</v>
      </c>
      <c r="Q7599">
        <v>5</v>
      </c>
      <c r="R7599">
        <v>1.0723617003338553</v>
      </c>
      <c r="S7599">
        <v>4</v>
      </c>
    </row>
    <row r="7600" spans="1:19" x14ac:dyDescent="0.25">
      <c r="A7600">
        <v>43158</v>
      </c>
      <c r="B7600">
        <v>3</v>
      </c>
      <c r="C7600">
        <v>1.6354442956264508</v>
      </c>
      <c r="D7600">
        <v>5</v>
      </c>
      <c r="F7600">
        <v>32511</v>
      </c>
      <c r="G7600">
        <v>1</v>
      </c>
      <c r="H7600">
        <v>1.3306414870806926</v>
      </c>
      <c r="I7600">
        <v>5</v>
      </c>
      <c r="K7600">
        <v>31752</v>
      </c>
      <c r="L7600">
        <v>1</v>
      </c>
      <c r="M7600">
        <v>0.56240179144634384</v>
      </c>
      <c r="N7600">
        <v>5</v>
      </c>
      <c r="P7600">
        <v>41016</v>
      </c>
      <c r="Q7600">
        <v>5</v>
      </c>
      <c r="R7600">
        <v>0.20680326883565189</v>
      </c>
      <c r="S7600">
        <v>4</v>
      </c>
    </row>
    <row r="7601" spans="1:19" x14ac:dyDescent="0.25">
      <c r="A7601">
        <v>43276</v>
      </c>
      <c r="B7601">
        <v>1</v>
      </c>
      <c r="C7601">
        <v>0.81612857755146273</v>
      </c>
      <c r="D7601">
        <v>5</v>
      </c>
      <c r="F7601">
        <v>32602</v>
      </c>
      <c r="G7601">
        <v>2</v>
      </c>
      <c r="H7601">
        <v>5.2241601506354103</v>
      </c>
      <c r="I7601">
        <v>5</v>
      </c>
      <c r="K7601">
        <v>31921</v>
      </c>
      <c r="L7601">
        <v>4</v>
      </c>
      <c r="M7601">
        <v>0.88975830719857418</v>
      </c>
      <c r="N7601">
        <v>5</v>
      </c>
      <c r="P7601">
        <v>41121</v>
      </c>
      <c r="Q7601">
        <v>3</v>
      </c>
      <c r="R7601">
        <v>0.75252594988879684</v>
      </c>
      <c r="S7601">
        <v>4</v>
      </c>
    </row>
    <row r="7602" spans="1:19" x14ac:dyDescent="0.25">
      <c r="A7602">
        <v>43380</v>
      </c>
      <c r="B7602">
        <v>2</v>
      </c>
      <c r="C7602">
        <v>0.34825875987523847</v>
      </c>
      <c r="D7602">
        <v>5</v>
      </c>
      <c r="F7602">
        <v>32827</v>
      </c>
      <c r="G7602">
        <v>4</v>
      </c>
      <c r="H7602">
        <v>14.046065307512546</v>
      </c>
      <c r="I7602">
        <v>5</v>
      </c>
      <c r="K7602">
        <v>31868</v>
      </c>
      <c r="L7602">
        <v>3</v>
      </c>
      <c r="M7602">
        <v>5.319173496131592</v>
      </c>
      <c r="N7602">
        <v>5</v>
      </c>
      <c r="P7602">
        <v>41194</v>
      </c>
      <c r="Q7602">
        <v>4</v>
      </c>
      <c r="R7602">
        <v>0.32328881375101715</v>
      </c>
      <c r="S7602">
        <v>4</v>
      </c>
    </row>
    <row r="7603" spans="1:19" x14ac:dyDescent="0.25">
      <c r="A7603">
        <v>42493</v>
      </c>
      <c r="B7603">
        <v>4</v>
      </c>
      <c r="C7603">
        <v>0.6931827146797862</v>
      </c>
      <c r="D7603">
        <v>4</v>
      </c>
      <c r="F7603">
        <v>33119</v>
      </c>
      <c r="G7603">
        <v>1</v>
      </c>
      <c r="H7603">
        <v>105.06247062317257</v>
      </c>
      <c r="I7603">
        <v>5</v>
      </c>
      <c r="K7603">
        <v>31957</v>
      </c>
      <c r="L7603">
        <v>3</v>
      </c>
      <c r="M7603">
        <v>5.66951121088427</v>
      </c>
      <c r="N7603">
        <v>5</v>
      </c>
      <c r="P7603">
        <v>41333</v>
      </c>
      <c r="Q7603">
        <v>2</v>
      </c>
      <c r="R7603">
        <v>0.5581160690761483</v>
      </c>
      <c r="S7603">
        <v>4</v>
      </c>
    </row>
    <row r="7604" spans="1:19" x14ac:dyDescent="0.25">
      <c r="A7604">
        <v>43313</v>
      </c>
      <c r="B7604">
        <v>2</v>
      </c>
      <c r="C7604">
        <v>9.1658852736684047</v>
      </c>
      <c r="D7604">
        <v>4</v>
      </c>
      <c r="F7604">
        <v>33690</v>
      </c>
      <c r="G7604">
        <v>1</v>
      </c>
      <c r="H7604">
        <v>9.7411463738107162</v>
      </c>
      <c r="I7604">
        <v>5</v>
      </c>
      <c r="K7604">
        <v>32104</v>
      </c>
      <c r="L7604">
        <v>3</v>
      </c>
      <c r="M7604">
        <v>3.3529352355591482</v>
      </c>
      <c r="N7604">
        <v>5</v>
      </c>
      <c r="P7604">
        <v>41501</v>
      </c>
      <c r="Q7604">
        <v>2</v>
      </c>
      <c r="R7604">
        <v>1.8460654913236942</v>
      </c>
      <c r="S7604">
        <v>4</v>
      </c>
    </row>
    <row r="7605" spans="1:19" x14ac:dyDescent="0.25">
      <c r="A7605">
        <v>43503</v>
      </c>
      <c r="B7605">
        <v>1</v>
      </c>
      <c r="C7605">
        <v>1.5394454373589008</v>
      </c>
      <c r="D7605">
        <v>4</v>
      </c>
      <c r="F7605">
        <v>33802</v>
      </c>
      <c r="G7605">
        <v>2</v>
      </c>
      <c r="H7605">
        <v>2.6274404217838505</v>
      </c>
      <c r="I7605">
        <v>5</v>
      </c>
      <c r="K7605">
        <v>32283</v>
      </c>
      <c r="L7605">
        <v>3</v>
      </c>
      <c r="M7605">
        <v>5.3427194213751648</v>
      </c>
      <c r="N7605">
        <v>5</v>
      </c>
      <c r="P7605">
        <v>41662</v>
      </c>
      <c r="Q7605">
        <v>2</v>
      </c>
      <c r="R7605">
        <v>1.7037891412317974</v>
      </c>
      <c r="S7605">
        <v>4</v>
      </c>
    </row>
    <row r="7606" spans="1:19" x14ac:dyDescent="0.25">
      <c r="A7606">
        <v>43470</v>
      </c>
      <c r="B7606">
        <v>1</v>
      </c>
      <c r="C7606">
        <v>4.0009286796165542</v>
      </c>
      <c r="D7606">
        <v>4</v>
      </c>
      <c r="F7606">
        <v>33997</v>
      </c>
      <c r="G7606">
        <v>1</v>
      </c>
      <c r="H7606">
        <v>4.4394090999723774</v>
      </c>
      <c r="I7606">
        <v>5</v>
      </c>
      <c r="K7606">
        <v>32842</v>
      </c>
      <c r="L7606">
        <v>2</v>
      </c>
      <c r="M7606">
        <v>46.699311591865893</v>
      </c>
      <c r="N7606">
        <v>5</v>
      </c>
      <c r="P7606">
        <v>41921</v>
      </c>
      <c r="Q7606">
        <v>3</v>
      </c>
      <c r="R7606">
        <v>1.0613038753734523</v>
      </c>
      <c r="S7606">
        <v>4</v>
      </c>
    </row>
    <row r="7607" spans="1:19" x14ac:dyDescent="0.25">
      <c r="A7607">
        <v>42537</v>
      </c>
      <c r="B7607">
        <v>3</v>
      </c>
      <c r="C7607">
        <v>0.27686427271230657</v>
      </c>
      <c r="D7607">
        <v>4</v>
      </c>
      <c r="F7607">
        <v>34109</v>
      </c>
      <c r="G7607">
        <v>2</v>
      </c>
      <c r="H7607">
        <v>5.5918119951615948</v>
      </c>
      <c r="I7607">
        <v>5</v>
      </c>
      <c r="K7607">
        <v>33540</v>
      </c>
      <c r="L7607">
        <v>5</v>
      </c>
      <c r="M7607">
        <v>2.4693167818436828</v>
      </c>
      <c r="N7607">
        <v>5</v>
      </c>
      <c r="P7607">
        <v>41938</v>
      </c>
      <c r="Q7607">
        <v>1</v>
      </c>
      <c r="R7607">
        <v>2.856449818682357</v>
      </c>
      <c r="S7607">
        <v>4</v>
      </c>
    </row>
    <row r="7608" spans="1:19" x14ac:dyDescent="0.25">
      <c r="A7608">
        <v>42313</v>
      </c>
      <c r="B7608">
        <v>1</v>
      </c>
      <c r="C7608">
        <v>1.1134731436469945</v>
      </c>
      <c r="D7608">
        <v>5</v>
      </c>
      <c r="F7608">
        <v>34133</v>
      </c>
      <c r="G7608">
        <v>1</v>
      </c>
      <c r="H7608">
        <v>11.337505670001278</v>
      </c>
      <c r="I7608">
        <v>5</v>
      </c>
      <c r="K7608">
        <v>33639</v>
      </c>
      <c r="L7608">
        <v>1</v>
      </c>
      <c r="M7608">
        <v>10.925688813642305</v>
      </c>
      <c r="N7608">
        <v>5</v>
      </c>
      <c r="P7608">
        <v>42002</v>
      </c>
      <c r="Q7608">
        <v>1</v>
      </c>
      <c r="R7608">
        <v>1.7893948675970868</v>
      </c>
      <c r="S7608">
        <v>4</v>
      </c>
    </row>
    <row r="7609" spans="1:19" x14ac:dyDescent="0.25">
      <c r="A7609">
        <v>42298</v>
      </c>
      <c r="B7609">
        <v>5</v>
      </c>
      <c r="C7609">
        <v>0.30893466413079668</v>
      </c>
      <c r="D7609">
        <v>4</v>
      </c>
      <c r="F7609">
        <v>34215</v>
      </c>
      <c r="G7609">
        <v>1</v>
      </c>
      <c r="H7609">
        <v>13.126596276851922</v>
      </c>
      <c r="I7609">
        <v>5</v>
      </c>
      <c r="K7609">
        <v>33838</v>
      </c>
      <c r="L7609">
        <v>2</v>
      </c>
      <c r="M7609">
        <v>2.1496401919594277</v>
      </c>
      <c r="N7609">
        <v>5</v>
      </c>
      <c r="P7609">
        <v>42280</v>
      </c>
      <c r="Q7609">
        <v>1</v>
      </c>
      <c r="R7609">
        <v>5.0302042494247141</v>
      </c>
      <c r="S7609">
        <v>4</v>
      </c>
    </row>
    <row r="7610" spans="1:19" x14ac:dyDescent="0.25">
      <c r="A7610">
        <v>42386</v>
      </c>
      <c r="B7610">
        <v>2</v>
      </c>
      <c r="C7610">
        <v>0.16967705674664613</v>
      </c>
      <c r="D7610">
        <v>4</v>
      </c>
      <c r="F7610">
        <v>34280</v>
      </c>
      <c r="G7610">
        <v>1</v>
      </c>
      <c r="H7610">
        <v>37.992903497514718</v>
      </c>
      <c r="I7610">
        <v>5</v>
      </c>
      <c r="K7610">
        <v>34075</v>
      </c>
      <c r="L7610">
        <v>1</v>
      </c>
      <c r="M7610">
        <v>3.7611031688795853</v>
      </c>
      <c r="N7610">
        <v>5</v>
      </c>
      <c r="P7610">
        <v>42376</v>
      </c>
      <c r="Q7610">
        <v>2</v>
      </c>
      <c r="R7610">
        <v>2.1000664106567379</v>
      </c>
      <c r="S7610">
        <v>4</v>
      </c>
    </row>
    <row r="7611" spans="1:19" x14ac:dyDescent="0.25">
      <c r="A7611">
        <v>42098</v>
      </c>
      <c r="B7611">
        <v>1</v>
      </c>
      <c r="C7611">
        <v>0.80796543686142575</v>
      </c>
      <c r="D7611">
        <v>5</v>
      </c>
      <c r="F7611">
        <v>30086</v>
      </c>
      <c r="G7611">
        <v>1</v>
      </c>
      <c r="H7611">
        <v>1.3511311259937036</v>
      </c>
      <c r="I7611">
        <v>4</v>
      </c>
      <c r="K7611">
        <v>34097</v>
      </c>
      <c r="L7611">
        <v>1</v>
      </c>
      <c r="M7611">
        <v>2.6205871188107546</v>
      </c>
      <c r="N7611">
        <v>5</v>
      </c>
      <c r="P7611">
        <v>43485</v>
      </c>
      <c r="Q7611">
        <v>3</v>
      </c>
      <c r="R7611">
        <v>1.4942469492054562</v>
      </c>
      <c r="S7611">
        <v>4</v>
      </c>
    </row>
    <row r="7612" spans="1:19" x14ac:dyDescent="0.25">
      <c r="A7612">
        <v>41730</v>
      </c>
      <c r="B7612">
        <v>2</v>
      </c>
      <c r="C7612">
        <v>6.6312549053443606</v>
      </c>
      <c r="D7612">
        <v>4</v>
      </c>
      <c r="F7612">
        <v>30372</v>
      </c>
      <c r="G7612">
        <v>1</v>
      </c>
      <c r="H7612">
        <v>13.646775074144212</v>
      </c>
      <c r="I7612">
        <v>4</v>
      </c>
      <c r="K7612">
        <v>34119</v>
      </c>
      <c r="L7612">
        <v>1</v>
      </c>
      <c r="M7612">
        <v>4.5705722959607513</v>
      </c>
      <c r="N7612">
        <v>5</v>
      </c>
      <c r="P7612">
        <v>43504</v>
      </c>
      <c r="Q7612">
        <v>2</v>
      </c>
      <c r="R7612">
        <v>7.9304297886208523</v>
      </c>
      <c r="S7612">
        <v>4</v>
      </c>
    </row>
    <row r="7613" spans="1:19" x14ac:dyDescent="0.25">
      <c r="A7613">
        <v>41819</v>
      </c>
      <c r="B7613">
        <v>5</v>
      </c>
      <c r="C7613">
        <v>0.81270220355339651</v>
      </c>
      <c r="D7613">
        <v>4</v>
      </c>
      <c r="F7613">
        <v>31002</v>
      </c>
      <c r="G7613">
        <v>2</v>
      </c>
      <c r="H7613">
        <v>2.7266283594962406</v>
      </c>
      <c r="I7613">
        <v>4</v>
      </c>
      <c r="K7613">
        <v>34163</v>
      </c>
      <c r="L7613">
        <v>1</v>
      </c>
      <c r="M7613">
        <v>23.214267709594544</v>
      </c>
      <c r="N7613">
        <v>5</v>
      </c>
      <c r="P7613">
        <v>43719</v>
      </c>
      <c r="Q7613">
        <v>3</v>
      </c>
      <c r="R7613">
        <v>0.59411040790247471</v>
      </c>
      <c r="S7613">
        <v>4</v>
      </c>
    </row>
    <row r="7614" spans="1:19" x14ac:dyDescent="0.25">
      <c r="A7614">
        <v>41958</v>
      </c>
      <c r="B7614">
        <v>3</v>
      </c>
      <c r="C7614">
        <v>0.65014073881226564</v>
      </c>
      <c r="D7614">
        <v>4</v>
      </c>
      <c r="F7614">
        <v>31467</v>
      </c>
      <c r="G7614">
        <v>1</v>
      </c>
      <c r="H7614">
        <v>7.4055344229316526</v>
      </c>
      <c r="I7614">
        <v>4</v>
      </c>
      <c r="K7614">
        <v>34301</v>
      </c>
      <c r="L7614">
        <v>1</v>
      </c>
      <c r="M7614">
        <v>14.82102570411055</v>
      </c>
      <c r="N7614">
        <v>5</v>
      </c>
      <c r="P7614">
        <v>43718</v>
      </c>
      <c r="Q7614">
        <v>2</v>
      </c>
      <c r="R7614">
        <v>0.32721584969796313</v>
      </c>
      <c r="S7614">
        <v>4</v>
      </c>
    </row>
    <row r="7615" spans="1:19" x14ac:dyDescent="0.25">
      <c r="A7615">
        <v>41857</v>
      </c>
      <c r="B7615">
        <v>2</v>
      </c>
      <c r="C7615">
        <v>3.5040632565844168</v>
      </c>
      <c r="D7615">
        <v>5</v>
      </c>
      <c r="F7615">
        <v>31750</v>
      </c>
      <c r="G7615">
        <v>1</v>
      </c>
      <c r="H7615">
        <v>13.341705139542874</v>
      </c>
      <c r="I7615">
        <v>4</v>
      </c>
      <c r="K7615">
        <v>34385</v>
      </c>
      <c r="L7615">
        <v>2</v>
      </c>
      <c r="M7615">
        <v>2.0668369463803296</v>
      </c>
      <c r="N7615">
        <v>5</v>
      </c>
      <c r="P7615">
        <v>43963</v>
      </c>
      <c r="Q7615">
        <v>2</v>
      </c>
      <c r="R7615">
        <v>5.5226525109539333</v>
      </c>
      <c r="S7615">
        <v>4</v>
      </c>
    </row>
    <row r="7616" spans="1:19" x14ac:dyDescent="0.25">
      <c r="A7616">
        <v>41682</v>
      </c>
      <c r="B7616">
        <v>2</v>
      </c>
      <c r="C7616">
        <v>0.47949801636828926</v>
      </c>
      <c r="D7616">
        <v>5</v>
      </c>
      <c r="F7616">
        <v>32420</v>
      </c>
      <c r="G7616">
        <v>3</v>
      </c>
      <c r="H7616">
        <v>10.478918282467234</v>
      </c>
      <c r="I7616">
        <v>4</v>
      </c>
      <c r="K7616">
        <v>34450</v>
      </c>
      <c r="L7616">
        <v>3</v>
      </c>
      <c r="M7616">
        <v>4.7916235165880527</v>
      </c>
      <c r="N7616">
        <v>5</v>
      </c>
      <c r="P7616">
        <v>44004</v>
      </c>
      <c r="Q7616">
        <v>1</v>
      </c>
      <c r="R7616">
        <v>24.638343602731961</v>
      </c>
      <c r="S7616">
        <v>4</v>
      </c>
    </row>
    <row r="7617" spans="1:19" x14ac:dyDescent="0.25">
      <c r="A7617">
        <v>41599</v>
      </c>
      <c r="B7617">
        <v>1</v>
      </c>
      <c r="C7617">
        <v>0.12795968585931622</v>
      </c>
      <c r="D7617">
        <v>4</v>
      </c>
      <c r="F7617">
        <v>32632</v>
      </c>
      <c r="G7617">
        <v>1</v>
      </c>
      <c r="H7617">
        <v>0.23203272938735264</v>
      </c>
      <c r="I7617">
        <v>5</v>
      </c>
      <c r="K7617">
        <v>34546</v>
      </c>
      <c r="L7617">
        <v>6</v>
      </c>
      <c r="M7617">
        <v>6.9250808049198085</v>
      </c>
      <c r="N7617">
        <v>5</v>
      </c>
      <c r="P7617">
        <v>44057</v>
      </c>
      <c r="Q7617">
        <v>1</v>
      </c>
      <c r="R7617">
        <v>0.23441219141998343</v>
      </c>
      <c r="S7617">
        <v>4</v>
      </c>
    </row>
    <row r="7618" spans="1:19" x14ac:dyDescent="0.25">
      <c r="A7618">
        <v>41551</v>
      </c>
      <c r="B7618">
        <v>1</v>
      </c>
      <c r="C7618">
        <v>0.30595446171839302</v>
      </c>
      <c r="D7618">
        <v>5</v>
      </c>
      <c r="F7618">
        <v>32757</v>
      </c>
      <c r="G7618">
        <v>3</v>
      </c>
      <c r="H7618">
        <v>0.42019699016141682</v>
      </c>
      <c r="I7618">
        <v>5</v>
      </c>
      <c r="K7618">
        <v>34770</v>
      </c>
      <c r="L7618">
        <v>2</v>
      </c>
      <c r="M7618">
        <v>5.5855972511025787</v>
      </c>
      <c r="N7618">
        <v>5</v>
      </c>
      <c r="P7618">
        <v>44068</v>
      </c>
      <c r="Q7618">
        <v>2</v>
      </c>
      <c r="R7618">
        <v>6.3109190820444905</v>
      </c>
      <c r="S7618">
        <v>4</v>
      </c>
    </row>
    <row r="7619" spans="1:19" x14ac:dyDescent="0.25">
      <c r="A7619">
        <v>41279</v>
      </c>
      <c r="B7619">
        <v>1</v>
      </c>
      <c r="C7619">
        <v>0.75905504563567672</v>
      </c>
      <c r="D7619">
        <v>5</v>
      </c>
      <c r="F7619">
        <v>32830</v>
      </c>
      <c r="G7619">
        <v>2</v>
      </c>
      <c r="H7619">
        <v>0.51010708940595195</v>
      </c>
      <c r="I7619">
        <v>5</v>
      </c>
      <c r="K7619">
        <v>34881</v>
      </c>
      <c r="L7619">
        <v>5</v>
      </c>
      <c r="M7619">
        <v>2.6317404750724447</v>
      </c>
      <c r="N7619">
        <v>5</v>
      </c>
      <c r="P7619">
        <v>44067</v>
      </c>
      <c r="Q7619">
        <v>1</v>
      </c>
      <c r="R7619">
        <v>2.5128358754202988</v>
      </c>
      <c r="S7619">
        <v>4</v>
      </c>
    </row>
    <row r="7620" spans="1:19" x14ac:dyDescent="0.25">
      <c r="A7620">
        <v>41121</v>
      </c>
      <c r="B7620">
        <v>4</v>
      </c>
      <c r="C7620">
        <v>0.31983166009406355</v>
      </c>
      <c r="D7620">
        <v>4</v>
      </c>
      <c r="F7620">
        <v>32431</v>
      </c>
      <c r="G7620">
        <v>3</v>
      </c>
      <c r="H7620">
        <v>0.9907219730505763</v>
      </c>
      <c r="I7620">
        <v>5</v>
      </c>
      <c r="K7620">
        <v>35508</v>
      </c>
      <c r="L7620">
        <v>2</v>
      </c>
      <c r="M7620">
        <v>1.1275997901752826</v>
      </c>
      <c r="N7620">
        <v>5</v>
      </c>
      <c r="P7620">
        <v>44103</v>
      </c>
      <c r="Q7620">
        <v>1</v>
      </c>
      <c r="R7620">
        <v>8.9674735250935935</v>
      </c>
      <c r="S7620">
        <v>4</v>
      </c>
    </row>
    <row r="7621" spans="1:19" x14ac:dyDescent="0.25">
      <c r="A7621">
        <v>40776</v>
      </c>
      <c r="B7621">
        <v>3</v>
      </c>
      <c r="C7621">
        <v>2.856228577658305</v>
      </c>
      <c r="D7621">
        <v>4</v>
      </c>
      <c r="F7621">
        <v>32520</v>
      </c>
      <c r="G7621">
        <v>3</v>
      </c>
      <c r="H7621">
        <v>5.4196462163147947</v>
      </c>
      <c r="I7621">
        <v>5</v>
      </c>
      <c r="K7621">
        <v>35543</v>
      </c>
      <c r="L7621">
        <v>1</v>
      </c>
      <c r="M7621">
        <v>12.2338640976661</v>
      </c>
      <c r="N7621">
        <v>5</v>
      </c>
      <c r="P7621">
        <v>44201</v>
      </c>
      <c r="Q7621">
        <v>1</v>
      </c>
      <c r="R7621">
        <v>6.5726419712098201</v>
      </c>
      <c r="S7621">
        <v>4</v>
      </c>
    </row>
    <row r="7622" spans="1:19" x14ac:dyDescent="0.25">
      <c r="A7622">
        <v>41016</v>
      </c>
      <c r="B7622">
        <v>4</v>
      </c>
      <c r="C7622">
        <v>0.48387413465138229</v>
      </c>
      <c r="D7622">
        <v>4</v>
      </c>
      <c r="F7622">
        <v>32519</v>
      </c>
      <c r="G7622">
        <v>3</v>
      </c>
      <c r="H7622">
        <v>3.0103723591168872</v>
      </c>
      <c r="I7622">
        <v>5</v>
      </c>
      <c r="K7622">
        <v>35642</v>
      </c>
      <c r="L7622">
        <v>1</v>
      </c>
      <c r="M7622">
        <v>22.348710169881624</v>
      </c>
      <c r="N7622">
        <v>5</v>
      </c>
      <c r="P7622">
        <v>44262</v>
      </c>
      <c r="Q7622">
        <v>1</v>
      </c>
      <c r="R7622">
        <v>1.9472221112471024</v>
      </c>
      <c r="S7622">
        <v>4</v>
      </c>
    </row>
    <row r="7623" spans="1:19" x14ac:dyDescent="0.25">
      <c r="A7623">
        <v>40862</v>
      </c>
      <c r="B7623">
        <v>1</v>
      </c>
      <c r="C7623">
        <v>7.1797880315006418E-2</v>
      </c>
      <c r="D7623">
        <v>4</v>
      </c>
      <c r="F7623">
        <v>32702</v>
      </c>
      <c r="G7623">
        <v>4</v>
      </c>
      <c r="H7623">
        <v>3.9486302932560218</v>
      </c>
      <c r="I7623">
        <v>5</v>
      </c>
      <c r="K7623">
        <v>35783</v>
      </c>
      <c r="L7623">
        <v>2</v>
      </c>
      <c r="M7623">
        <v>0.46818513237847259</v>
      </c>
      <c r="N7623">
        <v>5</v>
      </c>
      <c r="P7623">
        <v>44292</v>
      </c>
      <c r="Q7623">
        <v>1</v>
      </c>
      <c r="R7623">
        <v>5.1980682807888057</v>
      </c>
      <c r="S7623">
        <v>4</v>
      </c>
    </row>
    <row r="7624" spans="1:19" x14ac:dyDescent="0.25">
      <c r="A7624">
        <v>40843</v>
      </c>
      <c r="B7624">
        <v>5</v>
      </c>
      <c r="C7624">
        <v>2.1199363938299722</v>
      </c>
      <c r="D7624">
        <v>4</v>
      </c>
      <c r="F7624">
        <v>32727</v>
      </c>
      <c r="G7624">
        <v>1</v>
      </c>
      <c r="H7624">
        <v>4.6926725261983382</v>
      </c>
      <c r="I7624">
        <v>5</v>
      </c>
      <c r="K7624">
        <v>36264</v>
      </c>
      <c r="L7624">
        <v>1</v>
      </c>
      <c r="M7624">
        <v>1.4123861455859659</v>
      </c>
      <c r="N7624">
        <v>5</v>
      </c>
      <c r="P7624">
        <v>44306</v>
      </c>
      <c r="Q7624">
        <v>1</v>
      </c>
      <c r="R7624">
        <v>37.188872245290035</v>
      </c>
      <c r="S7624">
        <v>4</v>
      </c>
    </row>
    <row r="7625" spans="1:19" x14ac:dyDescent="0.25">
      <c r="A7625">
        <v>40627</v>
      </c>
      <c r="B7625">
        <v>4</v>
      </c>
      <c r="C7625">
        <v>0.46927779681541476</v>
      </c>
      <c r="D7625">
        <v>4</v>
      </c>
      <c r="F7625">
        <v>32833</v>
      </c>
      <c r="G7625">
        <v>2</v>
      </c>
      <c r="H7625">
        <v>1.5594659537479858</v>
      </c>
      <c r="I7625">
        <v>5</v>
      </c>
      <c r="K7625">
        <v>36377</v>
      </c>
      <c r="L7625">
        <v>3</v>
      </c>
      <c r="M7625">
        <v>0.99767594653691372</v>
      </c>
      <c r="N7625">
        <v>5</v>
      </c>
      <c r="P7625">
        <v>44323</v>
      </c>
      <c r="Q7625">
        <v>1</v>
      </c>
      <c r="R7625">
        <v>4.0497391694939999</v>
      </c>
      <c r="S7625">
        <v>4</v>
      </c>
    </row>
    <row r="7626" spans="1:19" x14ac:dyDescent="0.25">
      <c r="A7626">
        <v>40625</v>
      </c>
      <c r="B7626">
        <v>1</v>
      </c>
      <c r="C7626">
        <v>2.4477033761740872</v>
      </c>
      <c r="D7626">
        <v>5</v>
      </c>
      <c r="F7626">
        <v>32892</v>
      </c>
      <c r="G7626">
        <v>4</v>
      </c>
      <c r="H7626">
        <v>4.6880335909184581</v>
      </c>
      <c r="I7626">
        <v>5</v>
      </c>
      <c r="K7626">
        <v>36444</v>
      </c>
      <c r="L7626">
        <v>6</v>
      </c>
      <c r="M7626">
        <v>1.898027782062802</v>
      </c>
      <c r="N7626">
        <v>5</v>
      </c>
      <c r="P7626">
        <v>44334</v>
      </c>
      <c r="Q7626">
        <v>1</v>
      </c>
      <c r="R7626">
        <v>7.9418550322699559</v>
      </c>
      <c r="S7626">
        <v>4</v>
      </c>
    </row>
    <row r="7627" spans="1:19" x14ac:dyDescent="0.25">
      <c r="A7627">
        <v>39589</v>
      </c>
      <c r="B7627">
        <v>2</v>
      </c>
      <c r="C7627">
        <v>0.42372407015997343</v>
      </c>
      <c r="D7627">
        <v>4</v>
      </c>
      <c r="F7627">
        <v>32701</v>
      </c>
      <c r="G7627">
        <v>1</v>
      </c>
      <c r="H7627">
        <v>4.0099774089905891</v>
      </c>
      <c r="I7627">
        <v>5</v>
      </c>
      <c r="K7627">
        <v>36480</v>
      </c>
      <c r="L7627">
        <v>1</v>
      </c>
      <c r="M7627">
        <v>0.24597255571060883</v>
      </c>
      <c r="N7627">
        <v>5</v>
      </c>
      <c r="P7627">
        <v>44462</v>
      </c>
      <c r="Q7627">
        <v>1</v>
      </c>
      <c r="R7627">
        <v>6.6368734242403447</v>
      </c>
      <c r="S7627">
        <v>4</v>
      </c>
    </row>
    <row r="7628" spans="1:19" x14ac:dyDescent="0.25">
      <c r="A7628">
        <v>39433</v>
      </c>
      <c r="B7628">
        <v>1</v>
      </c>
      <c r="C7628">
        <v>1.4690936415727904</v>
      </c>
      <c r="D7628">
        <v>4</v>
      </c>
      <c r="F7628">
        <v>32680</v>
      </c>
      <c r="G7628">
        <v>1</v>
      </c>
      <c r="H7628">
        <v>5.5817507442666363</v>
      </c>
      <c r="I7628">
        <v>5</v>
      </c>
      <c r="K7628">
        <v>36541</v>
      </c>
      <c r="L7628">
        <v>3</v>
      </c>
      <c r="M7628">
        <v>1.4242597204564893</v>
      </c>
      <c r="N7628">
        <v>5</v>
      </c>
      <c r="P7628">
        <v>44519</v>
      </c>
      <c r="Q7628">
        <v>2</v>
      </c>
      <c r="R7628">
        <v>0.447062963779295</v>
      </c>
      <c r="S7628">
        <v>4</v>
      </c>
    </row>
    <row r="7629" spans="1:19" x14ac:dyDescent="0.25">
      <c r="A7629">
        <v>39224</v>
      </c>
      <c r="B7629">
        <v>1</v>
      </c>
      <c r="C7629">
        <v>5.8505198921088617</v>
      </c>
      <c r="D7629">
        <v>5</v>
      </c>
      <c r="F7629">
        <v>32652</v>
      </c>
      <c r="G7629">
        <v>3</v>
      </c>
      <c r="H7629">
        <v>2.9270384945664958</v>
      </c>
      <c r="I7629">
        <v>5</v>
      </c>
      <c r="K7629">
        <v>36771</v>
      </c>
      <c r="L7629">
        <v>3</v>
      </c>
      <c r="M7629">
        <v>8.2207553020565243</v>
      </c>
      <c r="N7629">
        <v>5</v>
      </c>
      <c r="P7629">
        <v>44572</v>
      </c>
      <c r="Q7629">
        <v>3</v>
      </c>
      <c r="R7629">
        <v>0.46077952492994889</v>
      </c>
      <c r="S7629">
        <v>4</v>
      </c>
    </row>
    <row r="7630" spans="1:19" x14ac:dyDescent="0.25">
      <c r="A7630">
        <v>38982</v>
      </c>
      <c r="B7630">
        <v>2</v>
      </c>
      <c r="C7630">
        <v>0.91927232008406434</v>
      </c>
      <c r="D7630">
        <v>4</v>
      </c>
      <c r="F7630">
        <v>32633</v>
      </c>
      <c r="G7630">
        <v>3</v>
      </c>
      <c r="H7630">
        <v>0.63236619079941003</v>
      </c>
      <c r="I7630">
        <v>5</v>
      </c>
      <c r="K7630">
        <v>37394</v>
      </c>
      <c r="L7630">
        <v>5</v>
      </c>
      <c r="M7630">
        <v>0.7886875085640519</v>
      </c>
      <c r="N7630">
        <v>5</v>
      </c>
      <c r="P7630">
        <v>44546</v>
      </c>
      <c r="Q7630">
        <v>3</v>
      </c>
      <c r="R7630">
        <v>0.60288718182558376</v>
      </c>
      <c r="S7630">
        <v>4</v>
      </c>
    </row>
    <row r="7631" spans="1:19" x14ac:dyDescent="0.25">
      <c r="A7631">
        <v>38907</v>
      </c>
      <c r="B7631">
        <v>3</v>
      </c>
      <c r="C7631">
        <v>0.73182115289266048</v>
      </c>
      <c r="D7631">
        <v>4</v>
      </c>
      <c r="F7631">
        <v>32589</v>
      </c>
      <c r="G7631">
        <v>1</v>
      </c>
      <c r="H7631">
        <v>4.335018199083561</v>
      </c>
      <c r="I7631">
        <v>5</v>
      </c>
      <c r="K7631">
        <v>37503</v>
      </c>
      <c r="L7631">
        <v>1</v>
      </c>
      <c r="M7631">
        <v>2.0447208955059311</v>
      </c>
      <c r="N7631">
        <v>5</v>
      </c>
      <c r="P7631">
        <v>44601</v>
      </c>
      <c r="Q7631">
        <v>1</v>
      </c>
      <c r="R7631">
        <v>7.9603754369074258</v>
      </c>
      <c r="S7631">
        <v>4</v>
      </c>
    </row>
    <row r="7632" spans="1:19" x14ac:dyDescent="0.25">
      <c r="A7632">
        <v>38656</v>
      </c>
      <c r="B7632">
        <v>1</v>
      </c>
      <c r="C7632">
        <v>10.134528727117436</v>
      </c>
      <c r="D7632">
        <v>4</v>
      </c>
      <c r="F7632">
        <v>32569</v>
      </c>
      <c r="G7632">
        <v>1</v>
      </c>
      <c r="H7632">
        <v>26.487816350068041</v>
      </c>
      <c r="I7632">
        <v>5</v>
      </c>
      <c r="K7632">
        <v>39314</v>
      </c>
      <c r="L7632">
        <v>1</v>
      </c>
      <c r="M7632">
        <v>4.2363372726647892</v>
      </c>
      <c r="N7632">
        <v>5</v>
      </c>
      <c r="P7632">
        <v>44618</v>
      </c>
      <c r="Q7632">
        <v>2</v>
      </c>
      <c r="R7632">
        <v>3.1157565235459241</v>
      </c>
      <c r="S7632">
        <v>4</v>
      </c>
    </row>
    <row r="7633" spans="1:19" x14ac:dyDescent="0.25">
      <c r="A7633">
        <v>38565</v>
      </c>
      <c r="B7633">
        <v>2</v>
      </c>
      <c r="C7633">
        <v>10.136265809091284</v>
      </c>
      <c r="D7633">
        <v>4</v>
      </c>
      <c r="F7633">
        <v>32331</v>
      </c>
      <c r="G7633">
        <v>3</v>
      </c>
      <c r="H7633">
        <v>0.9382708879839452</v>
      </c>
      <c r="I7633">
        <v>5</v>
      </c>
      <c r="K7633">
        <v>39350</v>
      </c>
      <c r="L7633">
        <v>1</v>
      </c>
      <c r="M7633">
        <v>5.6107176206808616</v>
      </c>
      <c r="N7633">
        <v>5</v>
      </c>
      <c r="P7633">
        <v>44650</v>
      </c>
      <c r="Q7633">
        <v>1</v>
      </c>
      <c r="R7633">
        <v>0.16708175167265807</v>
      </c>
      <c r="S7633">
        <v>4</v>
      </c>
    </row>
    <row r="7634" spans="1:19" x14ac:dyDescent="0.25">
      <c r="A7634">
        <v>38540</v>
      </c>
      <c r="B7634">
        <v>2</v>
      </c>
      <c r="C7634">
        <v>1.6280785676941134</v>
      </c>
      <c r="D7634">
        <v>4</v>
      </c>
      <c r="F7634">
        <v>32210</v>
      </c>
      <c r="G7634">
        <v>1</v>
      </c>
      <c r="H7634">
        <v>0.16384847382658854</v>
      </c>
      <c r="I7634">
        <v>5</v>
      </c>
      <c r="K7634">
        <v>39397</v>
      </c>
      <c r="L7634">
        <v>4</v>
      </c>
      <c r="M7634">
        <v>1.3515059544901102</v>
      </c>
      <c r="N7634">
        <v>5</v>
      </c>
      <c r="P7634">
        <v>44637</v>
      </c>
      <c r="Q7634">
        <v>1</v>
      </c>
      <c r="R7634">
        <v>0.14394649811281082</v>
      </c>
      <c r="S7634">
        <v>4</v>
      </c>
    </row>
    <row r="7635" spans="1:19" x14ac:dyDescent="0.25">
      <c r="A7635">
        <v>38472</v>
      </c>
      <c r="B7635">
        <v>1</v>
      </c>
      <c r="C7635">
        <v>0.8223712844319524</v>
      </c>
      <c r="D7635">
        <v>4</v>
      </c>
      <c r="F7635">
        <v>32247</v>
      </c>
      <c r="G7635">
        <v>1</v>
      </c>
      <c r="H7635">
        <v>1.0344145488361602</v>
      </c>
      <c r="I7635">
        <v>5</v>
      </c>
      <c r="K7635">
        <v>39548</v>
      </c>
      <c r="L7635">
        <v>2</v>
      </c>
      <c r="M7635">
        <v>22.67777136538508</v>
      </c>
      <c r="N7635">
        <v>5</v>
      </c>
      <c r="P7635">
        <v>44657</v>
      </c>
      <c r="Q7635">
        <v>1</v>
      </c>
      <c r="R7635">
        <v>0.25426920582661416</v>
      </c>
      <c r="S7635">
        <v>4</v>
      </c>
    </row>
    <row r="7636" spans="1:19" x14ac:dyDescent="0.25">
      <c r="A7636">
        <v>38375</v>
      </c>
      <c r="B7636">
        <v>5</v>
      </c>
      <c r="C7636">
        <v>0.23685935675125483</v>
      </c>
      <c r="D7636">
        <v>4</v>
      </c>
      <c r="F7636">
        <v>32156</v>
      </c>
      <c r="G7636">
        <v>1</v>
      </c>
      <c r="H7636">
        <v>1.7522918786736339</v>
      </c>
      <c r="I7636">
        <v>5</v>
      </c>
      <c r="K7636">
        <v>39806</v>
      </c>
      <c r="L7636">
        <v>1</v>
      </c>
      <c r="M7636">
        <v>3.6162197428598941</v>
      </c>
      <c r="N7636">
        <v>5</v>
      </c>
      <c r="P7636">
        <v>44697</v>
      </c>
      <c r="Q7636">
        <v>3</v>
      </c>
      <c r="R7636">
        <v>1.0532577894392354</v>
      </c>
      <c r="S7636">
        <v>4</v>
      </c>
    </row>
    <row r="7637" spans="1:19" x14ac:dyDescent="0.25">
      <c r="A7637">
        <v>38487</v>
      </c>
      <c r="B7637">
        <v>1</v>
      </c>
      <c r="C7637">
        <v>1.3336652140190906</v>
      </c>
      <c r="D7637">
        <v>4</v>
      </c>
      <c r="F7637">
        <v>32328</v>
      </c>
      <c r="G7637">
        <v>2</v>
      </c>
      <c r="H7637">
        <v>4.7944378782798509</v>
      </c>
      <c r="I7637">
        <v>5</v>
      </c>
      <c r="K7637">
        <v>40111</v>
      </c>
      <c r="L7637">
        <v>1</v>
      </c>
      <c r="M7637">
        <v>69.15900656477136</v>
      </c>
      <c r="N7637">
        <v>5</v>
      </c>
      <c r="P7637">
        <v>44749</v>
      </c>
      <c r="Q7637">
        <v>5</v>
      </c>
      <c r="R7637">
        <v>0.60516147471777493</v>
      </c>
      <c r="S7637">
        <v>4</v>
      </c>
    </row>
    <row r="7638" spans="1:19" x14ac:dyDescent="0.25">
      <c r="A7638">
        <v>38516</v>
      </c>
      <c r="B7638">
        <v>1</v>
      </c>
      <c r="C7638">
        <v>3.8752433326123299</v>
      </c>
      <c r="D7638">
        <v>4</v>
      </c>
      <c r="F7638">
        <v>32104</v>
      </c>
      <c r="G7638">
        <v>1</v>
      </c>
      <c r="H7638">
        <v>0.3019925542672835</v>
      </c>
      <c r="I7638">
        <v>5</v>
      </c>
      <c r="K7638">
        <v>40716</v>
      </c>
      <c r="L7638">
        <v>1</v>
      </c>
      <c r="M7638">
        <v>2.4129260895019802</v>
      </c>
      <c r="N7638">
        <v>5</v>
      </c>
      <c r="P7638">
        <v>44800</v>
      </c>
      <c r="Q7638">
        <v>3</v>
      </c>
      <c r="R7638">
        <v>1.3916429770820991</v>
      </c>
      <c r="S7638">
        <v>4</v>
      </c>
    </row>
    <row r="7639" spans="1:19" x14ac:dyDescent="0.25">
      <c r="A7639">
        <v>37411</v>
      </c>
      <c r="B7639">
        <v>1</v>
      </c>
      <c r="C7639">
        <v>11.811226532915191</v>
      </c>
      <c r="D7639">
        <v>4</v>
      </c>
      <c r="F7639">
        <v>32443</v>
      </c>
      <c r="G7639">
        <v>2</v>
      </c>
      <c r="H7639">
        <v>2.4063829367254295</v>
      </c>
      <c r="I7639">
        <v>5</v>
      </c>
      <c r="K7639">
        <v>40775</v>
      </c>
      <c r="L7639">
        <v>2</v>
      </c>
      <c r="M7639">
        <v>2.8716054967606874</v>
      </c>
      <c r="N7639">
        <v>5</v>
      </c>
      <c r="P7639">
        <v>44799</v>
      </c>
      <c r="Q7639">
        <v>3</v>
      </c>
      <c r="R7639">
        <v>1.3002369920225916</v>
      </c>
      <c r="S7639">
        <v>4</v>
      </c>
    </row>
    <row r="7640" spans="1:19" x14ac:dyDescent="0.25">
      <c r="A7640">
        <v>37534</v>
      </c>
      <c r="B7640">
        <v>1</v>
      </c>
      <c r="C7640">
        <v>3.3084426639758902</v>
      </c>
      <c r="D7640">
        <v>4</v>
      </c>
      <c r="F7640">
        <v>32442</v>
      </c>
      <c r="G7640">
        <v>1</v>
      </c>
      <c r="H7640">
        <v>3.8379833019712599</v>
      </c>
      <c r="I7640">
        <v>5</v>
      </c>
      <c r="K7640">
        <v>40841</v>
      </c>
      <c r="L7640">
        <v>4</v>
      </c>
      <c r="M7640">
        <v>3.0261750147479853</v>
      </c>
      <c r="N7640">
        <v>5</v>
      </c>
      <c r="P7640">
        <v>44786</v>
      </c>
      <c r="Q7640">
        <v>4</v>
      </c>
      <c r="R7640">
        <v>5.1437314615007477</v>
      </c>
      <c r="S7640">
        <v>4</v>
      </c>
    </row>
    <row r="7641" spans="1:19" x14ac:dyDescent="0.25">
      <c r="A7641">
        <v>37579</v>
      </c>
      <c r="B7641">
        <v>1</v>
      </c>
      <c r="C7641">
        <v>2.1012721976067641</v>
      </c>
      <c r="D7641">
        <v>4</v>
      </c>
      <c r="F7641">
        <v>32201</v>
      </c>
      <c r="G7641">
        <v>1</v>
      </c>
      <c r="H7641">
        <v>1.8890035757773556</v>
      </c>
      <c r="I7641">
        <v>5</v>
      </c>
      <c r="K7641">
        <v>41522</v>
      </c>
      <c r="L7641">
        <v>2</v>
      </c>
      <c r="M7641">
        <v>1.0572811654601637</v>
      </c>
      <c r="N7641">
        <v>5</v>
      </c>
      <c r="P7641">
        <v>44499</v>
      </c>
      <c r="Q7641">
        <v>3</v>
      </c>
      <c r="R7641">
        <v>1.2223087526630092</v>
      </c>
      <c r="S7641">
        <v>4</v>
      </c>
    </row>
    <row r="7642" spans="1:19" x14ac:dyDescent="0.25">
      <c r="A7642">
        <v>37586</v>
      </c>
      <c r="B7642">
        <v>1</v>
      </c>
      <c r="C7642">
        <v>6.0754950731262731</v>
      </c>
      <c r="D7642">
        <v>4</v>
      </c>
      <c r="F7642">
        <v>31994</v>
      </c>
      <c r="G7642">
        <v>1</v>
      </c>
      <c r="H7642">
        <v>6.3351445635529968</v>
      </c>
      <c r="I7642">
        <v>5</v>
      </c>
      <c r="K7642">
        <v>41583</v>
      </c>
      <c r="L7642">
        <v>3</v>
      </c>
      <c r="M7642">
        <v>3.0289687735637827</v>
      </c>
      <c r="N7642">
        <v>5</v>
      </c>
      <c r="P7642">
        <v>44403</v>
      </c>
      <c r="Q7642">
        <v>4</v>
      </c>
      <c r="R7642">
        <v>0.30627031946412225</v>
      </c>
      <c r="S7642">
        <v>4</v>
      </c>
    </row>
    <row r="7643" spans="1:19" x14ac:dyDescent="0.25">
      <c r="A7643">
        <v>37812</v>
      </c>
      <c r="B7643">
        <v>2</v>
      </c>
      <c r="C7643">
        <v>7.212620617910229</v>
      </c>
      <c r="D7643">
        <v>4</v>
      </c>
      <c r="F7643">
        <v>32118</v>
      </c>
      <c r="G7643">
        <v>1</v>
      </c>
      <c r="H7643">
        <v>1.6091065866547414</v>
      </c>
      <c r="I7643">
        <v>5</v>
      </c>
      <c r="K7643">
        <v>41682</v>
      </c>
      <c r="L7643">
        <v>1</v>
      </c>
      <c r="M7643">
        <v>1.1170781178736979</v>
      </c>
      <c r="N7643">
        <v>5</v>
      </c>
      <c r="P7643">
        <v>44356</v>
      </c>
      <c r="Q7643">
        <v>4</v>
      </c>
      <c r="R7643">
        <v>10.531735340555368</v>
      </c>
      <c r="S7643">
        <v>4</v>
      </c>
    </row>
    <row r="7644" spans="1:19" x14ac:dyDescent="0.25">
      <c r="A7644">
        <v>37858</v>
      </c>
      <c r="B7644">
        <v>1</v>
      </c>
      <c r="C7644">
        <v>4.2321314585146954</v>
      </c>
      <c r="D7644">
        <v>4</v>
      </c>
      <c r="F7644">
        <v>32169</v>
      </c>
      <c r="G7644">
        <v>1</v>
      </c>
      <c r="H7644">
        <v>9.4098411362351868</v>
      </c>
      <c r="I7644">
        <v>5</v>
      </c>
      <c r="K7644">
        <v>41914</v>
      </c>
      <c r="L7644">
        <v>4</v>
      </c>
      <c r="M7644">
        <v>1.072542316549197</v>
      </c>
      <c r="N7644">
        <v>5</v>
      </c>
      <c r="P7644">
        <v>43893</v>
      </c>
      <c r="Q7644">
        <v>7</v>
      </c>
      <c r="R7644">
        <v>1.348381780443656</v>
      </c>
      <c r="S7644">
        <v>4</v>
      </c>
    </row>
    <row r="7645" spans="1:19" x14ac:dyDescent="0.25">
      <c r="A7645">
        <v>37925</v>
      </c>
      <c r="B7645">
        <v>1</v>
      </c>
      <c r="C7645">
        <v>0.40682182132713174</v>
      </c>
      <c r="D7645">
        <v>4</v>
      </c>
      <c r="F7645">
        <v>32318</v>
      </c>
      <c r="G7645">
        <v>10</v>
      </c>
      <c r="H7645">
        <v>0.23786428930464831</v>
      </c>
      <c r="I7645">
        <v>5</v>
      </c>
      <c r="K7645">
        <v>42098</v>
      </c>
      <c r="L7645">
        <v>5</v>
      </c>
      <c r="M7645">
        <v>1.4545950494760511</v>
      </c>
      <c r="N7645">
        <v>5</v>
      </c>
      <c r="P7645">
        <v>43591</v>
      </c>
      <c r="Q7645">
        <v>2</v>
      </c>
      <c r="R7645">
        <v>5.0670410217211943</v>
      </c>
      <c r="S7645">
        <v>4</v>
      </c>
    </row>
    <row r="7646" spans="1:19" x14ac:dyDescent="0.25">
      <c r="A7646">
        <v>38026</v>
      </c>
      <c r="B7646">
        <v>1</v>
      </c>
      <c r="C7646">
        <v>0.81923899694594449</v>
      </c>
      <c r="D7646">
        <v>4</v>
      </c>
      <c r="F7646">
        <v>32167</v>
      </c>
      <c r="G7646">
        <v>4</v>
      </c>
      <c r="H7646">
        <v>0.9606117075846563</v>
      </c>
      <c r="I7646">
        <v>5</v>
      </c>
      <c r="K7646">
        <v>42313</v>
      </c>
      <c r="L7646">
        <v>3</v>
      </c>
      <c r="M7646">
        <v>2.4167170275638137</v>
      </c>
      <c r="N7646">
        <v>5</v>
      </c>
      <c r="P7646">
        <v>43582</v>
      </c>
      <c r="Q7646">
        <v>1</v>
      </c>
      <c r="R7646">
        <v>10.053640399706111</v>
      </c>
      <c r="S7646">
        <v>4</v>
      </c>
    </row>
    <row r="7647" spans="1:19" x14ac:dyDescent="0.25">
      <c r="A7647">
        <v>38086</v>
      </c>
      <c r="B7647">
        <v>1</v>
      </c>
      <c r="C7647">
        <v>1.3603782087798282</v>
      </c>
      <c r="D7647">
        <v>4</v>
      </c>
      <c r="F7647">
        <v>32138</v>
      </c>
      <c r="G7647">
        <v>2</v>
      </c>
      <c r="H7647">
        <v>0.76390571198469703</v>
      </c>
      <c r="I7647">
        <v>5</v>
      </c>
      <c r="K7647">
        <v>42409</v>
      </c>
      <c r="L7647">
        <v>3</v>
      </c>
      <c r="M7647">
        <v>0.43967725287302334</v>
      </c>
      <c r="N7647">
        <v>5</v>
      </c>
      <c r="P7647">
        <v>43279</v>
      </c>
      <c r="Q7647">
        <v>2</v>
      </c>
      <c r="R7647">
        <v>0.29759621632642252</v>
      </c>
      <c r="S7647">
        <v>4</v>
      </c>
    </row>
    <row r="7648" spans="1:19" x14ac:dyDescent="0.25">
      <c r="A7648">
        <v>38123</v>
      </c>
      <c r="B7648">
        <v>1</v>
      </c>
      <c r="C7648">
        <v>43.868648112330852</v>
      </c>
      <c r="D7648">
        <v>4</v>
      </c>
      <c r="F7648">
        <v>31931</v>
      </c>
      <c r="G7648">
        <v>1</v>
      </c>
      <c r="H7648">
        <v>16.458039415457257</v>
      </c>
      <c r="I7648">
        <v>5</v>
      </c>
      <c r="K7648">
        <v>42526</v>
      </c>
      <c r="L7648">
        <v>6</v>
      </c>
      <c r="M7648">
        <v>0.7257251025362379</v>
      </c>
      <c r="N7648">
        <v>5</v>
      </c>
      <c r="P7648">
        <v>43270</v>
      </c>
      <c r="Q7648">
        <v>3</v>
      </c>
      <c r="R7648">
        <v>0.5081902933183019</v>
      </c>
      <c r="S7648">
        <v>4</v>
      </c>
    </row>
    <row r="7649" spans="1:19" x14ac:dyDescent="0.25">
      <c r="A7649">
        <v>38265</v>
      </c>
      <c r="B7649">
        <v>2</v>
      </c>
      <c r="C7649">
        <v>0.80851631263320833</v>
      </c>
      <c r="D7649">
        <v>4</v>
      </c>
      <c r="F7649">
        <v>31759</v>
      </c>
      <c r="G7649">
        <v>1</v>
      </c>
      <c r="H7649">
        <v>5.2766608967444801</v>
      </c>
      <c r="I7649">
        <v>5</v>
      </c>
      <c r="K7649">
        <v>42686</v>
      </c>
      <c r="L7649">
        <v>1</v>
      </c>
      <c r="M7649">
        <v>3.6301255820148102</v>
      </c>
      <c r="N7649">
        <v>5</v>
      </c>
      <c r="P7649">
        <v>43296</v>
      </c>
      <c r="Q7649">
        <v>7</v>
      </c>
      <c r="R7649">
        <v>0.30375784676261491</v>
      </c>
      <c r="S7649">
        <v>4</v>
      </c>
    </row>
    <row r="7650" spans="1:19" x14ac:dyDescent="0.25">
      <c r="A7650">
        <v>38237</v>
      </c>
      <c r="B7650">
        <v>1</v>
      </c>
      <c r="C7650">
        <v>9.474132991777813E-2</v>
      </c>
      <c r="D7650">
        <v>4</v>
      </c>
      <c r="F7650">
        <v>31672</v>
      </c>
      <c r="G7650">
        <v>1</v>
      </c>
      <c r="H7650">
        <v>1.2220503390532516</v>
      </c>
      <c r="I7650">
        <v>5</v>
      </c>
      <c r="K7650">
        <v>42788</v>
      </c>
      <c r="L7650">
        <v>1</v>
      </c>
      <c r="M7650">
        <v>31.48840682192003</v>
      </c>
      <c r="N7650">
        <v>5</v>
      </c>
      <c r="P7650">
        <v>43160</v>
      </c>
      <c r="Q7650">
        <v>5</v>
      </c>
      <c r="R7650">
        <v>3.1876077083365213</v>
      </c>
      <c r="S7650">
        <v>4</v>
      </c>
    </row>
    <row r="7651" spans="1:19" x14ac:dyDescent="0.25">
      <c r="A7651">
        <v>36950</v>
      </c>
      <c r="B7651">
        <v>5</v>
      </c>
      <c r="C7651">
        <v>1.812272734905243</v>
      </c>
      <c r="D7651">
        <v>5</v>
      </c>
      <c r="F7651">
        <v>31958</v>
      </c>
      <c r="G7651">
        <v>2</v>
      </c>
      <c r="H7651">
        <v>8.0209717964700911</v>
      </c>
      <c r="I7651">
        <v>5</v>
      </c>
      <c r="K7651">
        <v>43615</v>
      </c>
      <c r="L7651">
        <v>1</v>
      </c>
      <c r="M7651">
        <v>10.697546048041691</v>
      </c>
      <c r="N7651">
        <v>5</v>
      </c>
      <c r="P7651">
        <v>42871</v>
      </c>
      <c r="Q7651">
        <v>1</v>
      </c>
      <c r="R7651">
        <v>18.270812114267446</v>
      </c>
      <c r="S7651">
        <v>4</v>
      </c>
    </row>
    <row r="7652" spans="1:19" x14ac:dyDescent="0.25">
      <c r="A7652">
        <v>38035</v>
      </c>
      <c r="B7652">
        <v>2</v>
      </c>
      <c r="C7652">
        <v>1.5837679862453662</v>
      </c>
      <c r="D7652">
        <v>4</v>
      </c>
      <c r="F7652">
        <v>31981</v>
      </c>
      <c r="G7652">
        <v>1</v>
      </c>
      <c r="H7652">
        <v>15.632223278926656</v>
      </c>
      <c r="I7652">
        <v>5</v>
      </c>
      <c r="K7652">
        <v>43857</v>
      </c>
      <c r="L7652">
        <v>4</v>
      </c>
      <c r="M7652">
        <v>2.9507123897098246</v>
      </c>
      <c r="N7652">
        <v>5</v>
      </c>
      <c r="P7652">
        <v>42660</v>
      </c>
      <c r="Q7652">
        <v>6</v>
      </c>
      <c r="R7652">
        <v>0.77082635234216734</v>
      </c>
      <c r="S7652">
        <v>4</v>
      </c>
    </row>
    <row r="7653" spans="1:19" x14ac:dyDescent="0.25">
      <c r="A7653">
        <v>37840</v>
      </c>
      <c r="B7653">
        <v>1</v>
      </c>
      <c r="C7653">
        <v>1.9750228374345185</v>
      </c>
      <c r="D7653">
        <v>4</v>
      </c>
      <c r="F7653">
        <v>32363</v>
      </c>
      <c r="G7653">
        <v>7</v>
      </c>
      <c r="H7653">
        <v>0.35890667674402221</v>
      </c>
      <c r="I7653">
        <v>5</v>
      </c>
      <c r="K7653">
        <v>44514</v>
      </c>
      <c r="L7653">
        <v>4</v>
      </c>
      <c r="M7653">
        <v>0.31695717473399831</v>
      </c>
      <c r="N7653">
        <v>5</v>
      </c>
      <c r="P7653">
        <v>42277</v>
      </c>
      <c r="Q7653">
        <v>2</v>
      </c>
      <c r="R7653">
        <v>0.96572112731663085</v>
      </c>
      <c r="S7653">
        <v>4</v>
      </c>
    </row>
    <row r="7654" spans="1:19" x14ac:dyDescent="0.25">
      <c r="A7654">
        <v>37703</v>
      </c>
      <c r="B7654">
        <v>1</v>
      </c>
      <c r="C7654">
        <v>0.2122746387663639</v>
      </c>
      <c r="D7654">
        <v>4</v>
      </c>
      <c r="F7654">
        <v>31870</v>
      </c>
      <c r="G7654">
        <v>1</v>
      </c>
      <c r="H7654">
        <v>9.1392427147306883</v>
      </c>
      <c r="I7654">
        <v>5</v>
      </c>
      <c r="K7654">
        <v>45272</v>
      </c>
      <c r="L7654">
        <v>11</v>
      </c>
      <c r="M7654">
        <v>0.59452571359757223</v>
      </c>
      <c r="N7654">
        <v>5</v>
      </c>
      <c r="P7654">
        <v>42251</v>
      </c>
      <c r="Q7654">
        <v>1</v>
      </c>
      <c r="R7654">
        <v>8.0650621138800744</v>
      </c>
      <c r="S7654">
        <v>4</v>
      </c>
    </row>
    <row r="7655" spans="1:19" x14ac:dyDescent="0.25">
      <c r="A7655">
        <v>37342</v>
      </c>
      <c r="B7655">
        <v>1</v>
      </c>
      <c r="C7655">
        <v>3.2598361251259771</v>
      </c>
      <c r="D7655">
        <v>4</v>
      </c>
      <c r="F7655">
        <v>31839</v>
      </c>
      <c r="G7655">
        <v>1</v>
      </c>
      <c r="H7655">
        <v>26.114403822611681</v>
      </c>
      <c r="I7655">
        <v>5</v>
      </c>
      <c r="K7655">
        <v>45313</v>
      </c>
      <c r="L7655">
        <v>5</v>
      </c>
      <c r="M7655">
        <v>0.89852385293144743</v>
      </c>
      <c r="N7655">
        <v>5</v>
      </c>
      <c r="P7655">
        <v>42108</v>
      </c>
      <c r="Q7655">
        <v>1</v>
      </c>
      <c r="R7655">
        <v>2.1063158163153117</v>
      </c>
      <c r="S7655">
        <v>4</v>
      </c>
    </row>
    <row r="7656" spans="1:19" x14ac:dyDescent="0.25">
      <c r="A7656">
        <v>37289</v>
      </c>
      <c r="B7656">
        <v>1</v>
      </c>
      <c r="C7656">
        <v>4.5613705604107988</v>
      </c>
      <c r="D7656">
        <v>4</v>
      </c>
      <c r="F7656">
        <v>31908</v>
      </c>
      <c r="G7656">
        <v>1</v>
      </c>
      <c r="H7656">
        <v>5.3458845458181017</v>
      </c>
      <c r="I7656">
        <v>5</v>
      </c>
      <c r="K7656">
        <v>45343</v>
      </c>
      <c r="L7656">
        <v>4</v>
      </c>
      <c r="M7656">
        <v>4.1912361977062558</v>
      </c>
      <c r="N7656">
        <v>5</v>
      </c>
      <c r="P7656">
        <v>41001</v>
      </c>
      <c r="Q7656">
        <v>3</v>
      </c>
      <c r="R7656">
        <v>0.9628235841485826</v>
      </c>
      <c r="S7656">
        <v>4</v>
      </c>
    </row>
    <row r="7657" spans="1:19" x14ac:dyDescent="0.25">
      <c r="A7657">
        <v>37111</v>
      </c>
      <c r="B7657">
        <v>1</v>
      </c>
      <c r="C7657">
        <v>0.14769259595007231</v>
      </c>
      <c r="D7657">
        <v>4</v>
      </c>
      <c r="F7657">
        <v>31940</v>
      </c>
      <c r="G7657">
        <v>1</v>
      </c>
      <c r="H7657">
        <v>3.6994173606461556</v>
      </c>
      <c r="I7657">
        <v>5</v>
      </c>
      <c r="K7657">
        <v>45613</v>
      </c>
      <c r="L7657">
        <v>5</v>
      </c>
      <c r="M7657">
        <v>0.56638771292045009</v>
      </c>
      <c r="N7657">
        <v>6</v>
      </c>
      <c r="P7657">
        <v>40934</v>
      </c>
      <c r="Q7657">
        <v>3</v>
      </c>
      <c r="R7657">
        <v>0.74346691659688735</v>
      </c>
      <c r="S7657">
        <v>4</v>
      </c>
    </row>
    <row r="7658" spans="1:19" x14ac:dyDescent="0.25">
      <c r="A7658">
        <v>37134</v>
      </c>
      <c r="B7658">
        <v>1</v>
      </c>
      <c r="C7658">
        <v>0.12923551242495596</v>
      </c>
      <c r="D7658">
        <v>4</v>
      </c>
      <c r="F7658">
        <v>31883</v>
      </c>
      <c r="G7658">
        <v>2</v>
      </c>
      <c r="H7658">
        <v>0.58347206082749981</v>
      </c>
      <c r="I7658">
        <v>5</v>
      </c>
      <c r="K7658">
        <v>45742</v>
      </c>
      <c r="L7658">
        <v>4</v>
      </c>
      <c r="M7658">
        <v>0.77029033330346675</v>
      </c>
      <c r="N7658">
        <v>6</v>
      </c>
      <c r="P7658">
        <v>40734</v>
      </c>
      <c r="Q7658">
        <v>4</v>
      </c>
      <c r="R7658">
        <v>1.2635363314626145</v>
      </c>
      <c r="S7658">
        <v>4</v>
      </c>
    </row>
    <row r="7659" spans="1:19" x14ac:dyDescent="0.25">
      <c r="A7659">
        <v>37129</v>
      </c>
      <c r="B7659">
        <v>1</v>
      </c>
      <c r="C7659">
        <v>0.18859762315822728</v>
      </c>
      <c r="D7659">
        <v>4</v>
      </c>
      <c r="F7659">
        <v>31887</v>
      </c>
      <c r="G7659">
        <v>2</v>
      </c>
      <c r="H7659">
        <v>1.463812686811691</v>
      </c>
      <c r="I7659">
        <v>5</v>
      </c>
      <c r="K7659">
        <v>45757</v>
      </c>
      <c r="L7659">
        <v>3</v>
      </c>
      <c r="M7659">
        <v>4.1873629392190228</v>
      </c>
      <c r="N7659">
        <v>6</v>
      </c>
      <c r="P7659">
        <v>40660</v>
      </c>
      <c r="Q7659">
        <v>6</v>
      </c>
      <c r="R7659">
        <v>0.66309064129760953</v>
      </c>
      <c r="S7659">
        <v>4</v>
      </c>
    </row>
    <row r="7660" spans="1:19" x14ac:dyDescent="0.25">
      <c r="A7660">
        <v>36971</v>
      </c>
      <c r="B7660">
        <v>1</v>
      </c>
      <c r="C7660">
        <v>5.0624954751841749</v>
      </c>
      <c r="D7660">
        <v>4</v>
      </c>
      <c r="F7660">
        <v>31888</v>
      </c>
      <c r="G7660">
        <v>2</v>
      </c>
      <c r="H7660">
        <v>0.24450749419894832</v>
      </c>
      <c r="I7660">
        <v>5</v>
      </c>
      <c r="K7660">
        <v>45741</v>
      </c>
      <c r="L7660">
        <v>1</v>
      </c>
      <c r="M7660">
        <v>8.2394861491344021E-2</v>
      </c>
      <c r="N7660">
        <v>6</v>
      </c>
      <c r="P7660">
        <v>40555</v>
      </c>
      <c r="Q7660">
        <v>1</v>
      </c>
      <c r="R7660">
        <v>0.15289249656202644</v>
      </c>
      <c r="S7660">
        <v>4</v>
      </c>
    </row>
    <row r="7661" spans="1:19" x14ac:dyDescent="0.25">
      <c r="A7661">
        <v>37059</v>
      </c>
      <c r="B7661">
        <v>1</v>
      </c>
      <c r="C7661">
        <v>2.2568959110597717</v>
      </c>
      <c r="D7661">
        <v>4</v>
      </c>
      <c r="F7661">
        <v>31512</v>
      </c>
      <c r="G7661">
        <v>3</v>
      </c>
      <c r="H7661">
        <v>0.48352197468812236</v>
      </c>
      <c r="I7661">
        <v>5</v>
      </c>
      <c r="K7661">
        <v>45811</v>
      </c>
      <c r="L7661">
        <v>3</v>
      </c>
      <c r="M7661">
        <v>25.73122447589321</v>
      </c>
      <c r="N7661">
        <v>6</v>
      </c>
      <c r="P7661">
        <v>40536</v>
      </c>
      <c r="Q7661">
        <v>2</v>
      </c>
      <c r="R7661">
        <v>2.0157714104144371</v>
      </c>
      <c r="S7661">
        <v>4</v>
      </c>
    </row>
    <row r="7662" spans="1:19" x14ac:dyDescent="0.25">
      <c r="A7662">
        <v>36986</v>
      </c>
      <c r="B7662">
        <v>1</v>
      </c>
      <c r="C7662">
        <v>33.306066738338458</v>
      </c>
      <c r="D7662">
        <v>4</v>
      </c>
      <c r="F7662">
        <v>30226</v>
      </c>
      <c r="G7662">
        <v>1</v>
      </c>
      <c r="H7662">
        <v>44.612678831667736</v>
      </c>
      <c r="I7662">
        <v>5</v>
      </c>
      <c r="K7662">
        <v>47709</v>
      </c>
      <c r="L7662">
        <v>1</v>
      </c>
      <c r="M7662">
        <v>14.613590630217857</v>
      </c>
      <c r="N7662">
        <v>6</v>
      </c>
      <c r="P7662">
        <v>40301</v>
      </c>
      <c r="Q7662">
        <v>10</v>
      </c>
      <c r="R7662">
        <v>0.45208076048843104</v>
      </c>
      <c r="S7662">
        <v>4</v>
      </c>
    </row>
    <row r="7663" spans="1:19" x14ac:dyDescent="0.25">
      <c r="A7663">
        <v>36359</v>
      </c>
      <c r="B7663">
        <v>4</v>
      </c>
      <c r="C7663">
        <v>18.44022729142818</v>
      </c>
      <c r="D7663">
        <v>4</v>
      </c>
      <c r="F7663">
        <v>29673</v>
      </c>
      <c r="G7663">
        <v>2</v>
      </c>
      <c r="H7663">
        <v>3.4091181226502663</v>
      </c>
      <c r="I7663">
        <v>5</v>
      </c>
      <c r="K7663">
        <v>47708</v>
      </c>
      <c r="L7663">
        <v>1</v>
      </c>
      <c r="M7663">
        <v>31.337730698010191</v>
      </c>
      <c r="N7663">
        <v>6</v>
      </c>
      <c r="P7663">
        <v>40361</v>
      </c>
      <c r="Q7663">
        <v>1</v>
      </c>
      <c r="R7663">
        <v>34.70063162546171</v>
      </c>
      <c r="S7663">
        <v>4</v>
      </c>
    </row>
    <row r="7664" spans="1:19" x14ac:dyDescent="0.25">
      <c r="A7664">
        <v>36766</v>
      </c>
      <c r="B7664">
        <v>2</v>
      </c>
      <c r="C7664">
        <v>0.80123224475281063</v>
      </c>
      <c r="D7664">
        <v>5</v>
      </c>
      <c r="F7664">
        <v>28959</v>
      </c>
      <c r="G7664">
        <v>2</v>
      </c>
      <c r="H7664">
        <v>56.399898865140656</v>
      </c>
      <c r="I7664">
        <v>5</v>
      </c>
      <c r="K7664">
        <v>47530</v>
      </c>
      <c r="L7664">
        <v>1</v>
      </c>
      <c r="M7664">
        <v>2.9140837186653488</v>
      </c>
      <c r="N7664">
        <v>6</v>
      </c>
      <c r="P7664">
        <v>40086</v>
      </c>
      <c r="Q7664">
        <v>2</v>
      </c>
      <c r="R7664">
        <v>2.7898284696594065</v>
      </c>
      <c r="S7664">
        <v>4</v>
      </c>
    </row>
    <row r="7665" spans="1:19" x14ac:dyDescent="0.25">
      <c r="A7665">
        <v>36429</v>
      </c>
      <c r="B7665">
        <v>2</v>
      </c>
      <c r="C7665">
        <v>0.16283885274660093</v>
      </c>
      <c r="D7665">
        <v>4</v>
      </c>
      <c r="F7665">
        <v>29486</v>
      </c>
      <c r="G7665">
        <v>2</v>
      </c>
      <c r="H7665">
        <v>4.8369895289974485</v>
      </c>
      <c r="I7665">
        <v>5</v>
      </c>
      <c r="K7665">
        <v>47497</v>
      </c>
      <c r="L7665">
        <v>1</v>
      </c>
      <c r="M7665">
        <v>4.9256510002362708</v>
      </c>
      <c r="N7665">
        <v>6</v>
      </c>
      <c r="P7665">
        <v>39767</v>
      </c>
      <c r="Q7665">
        <v>2</v>
      </c>
      <c r="R7665">
        <v>3.2391094038052244</v>
      </c>
      <c r="S7665">
        <v>4</v>
      </c>
    </row>
    <row r="7666" spans="1:19" x14ac:dyDescent="0.25">
      <c r="A7666">
        <v>36463</v>
      </c>
      <c r="B7666">
        <v>1</v>
      </c>
      <c r="C7666">
        <v>0.16929063254496526</v>
      </c>
      <c r="D7666">
        <v>4</v>
      </c>
      <c r="F7666">
        <v>31232</v>
      </c>
      <c r="G7666">
        <v>3</v>
      </c>
      <c r="H7666">
        <v>1.8628318355157865</v>
      </c>
      <c r="I7666">
        <v>5</v>
      </c>
      <c r="K7666">
        <v>47480</v>
      </c>
      <c r="L7666">
        <v>2</v>
      </c>
      <c r="M7666">
        <v>8.2282817949918403</v>
      </c>
      <c r="N7666">
        <v>6</v>
      </c>
      <c r="P7666">
        <v>39325</v>
      </c>
      <c r="Q7666">
        <v>1</v>
      </c>
      <c r="R7666">
        <v>7.2833315231499105</v>
      </c>
      <c r="S7666">
        <v>4</v>
      </c>
    </row>
    <row r="7667" spans="1:19" x14ac:dyDescent="0.25">
      <c r="A7667">
        <v>36196</v>
      </c>
      <c r="B7667">
        <v>1</v>
      </c>
      <c r="C7667">
        <v>2.8619881727935828</v>
      </c>
      <c r="D7667">
        <v>4</v>
      </c>
      <c r="F7667">
        <v>31196</v>
      </c>
      <c r="G7667">
        <v>3</v>
      </c>
      <c r="H7667">
        <v>0.21216925290972702</v>
      </c>
      <c r="I7667">
        <v>5</v>
      </c>
      <c r="K7667">
        <v>47388</v>
      </c>
      <c r="L7667">
        <v>1</v>
      </c>
      <c r="M7667">
        <v>5.2409896730213976</v>
      </c>
      <c r="N7667">
        <v>6</v>
      </c>
      <c r="P7667">
        <v>39249</v>
      </c>
      <c r="Q7667">
        <v>3</v>
      </c>
      <c r="R7667">
        <v>1.0895296741598766</v>
      </c>
      <c r="S7667">
        <v>4</v>
      </c>
    </row>
    <row r="7668" spans="1:19" x14ac:dyDescent="0.25">
      <c r="A7668">
        <v>36270</v>
      </c>
      <c r="B7668">
        <v>2</v>
      </c>
      <c r="C7668">
        <v>0.44356056129461696</v>
      </c>
      <c r="D7668">
        <v>4</v>
      </c>
      <c r="F7668">
        <v>30940</v>
      </c>
      <c r="G7668">
        <v>1</v>
      </c>
      <c r="H7668">
        <v>14.60712422158721</v>
      </c>
      <c r="I7668">
        <v>5</v>
      </c>
      <c r="K7668">
        <v>47375</v>
      </c>
      <c r="L7668">
        <v>1</v>
      </c>
      <c r="M7668">
        <v>7.4844451691127407</v>
      </c>
      <c r="N7668">
        <v>6</v>
      </c>
      <c r="P7668">
        <v>39132</v>
      </c>
      <c r="Q7668">
        <v>3</v>
      </c>
      <c r="R7668">
        <v>2.176794384411135</v>
      </c>
      <c r="S7668">
        <v>4</v>
      </c>
    </row>
    <row r="7669" spans="1:19" x14ac:dyDescent="0.25">
      <c r="A7669">
        <v>35929</v>
      </c>
      <c r="B7669">
        <v>2</v>
      </c>
      <c r="C7669">
        <v>0.57773475745181768</v>
      </c>
      <c r="D7669">
        <v>5</v>
      </c>
      <c r="F7669">
        <v>30746</v>
      </c>
      <c r="G7669">
        <v>1</v>
      </c>
      <c r="H7669">
        <v>10.769584682589844</v>
      </c>
      <c r="I7669">
        <v>5</v>
      </c>
      <c r="K7669">
        <v>47430</v>
      </c>
      <c r="L7669">
        <v>4</v>
      </c>
      <c r="M7669">
        <v>12.380718738194803</v>
      </c>
      <c r="N7669">
        <v>6</v>
      </c>
      <c r="P7669">
        <v>38895</v>
      </c>
      <c r="Q7669">
        <v>2</v>
      </c>
      <c r="R7669">
        <v>2.8771605070983757</v>
      </c>
      <c r="S7669">
        <v>4</v>
      </c>
    </row>
    <row r="7670" spans="1:19" x14ac:dyDescent="0.25">
      <c r="A7670">
        <v>35951</v>
      </c>
      <c r="B7670">
        <v>2</v>
      </c>
      <c r="C7670">
        <v>6.8601892728725922</v>
      </c>
      <c r="D7670">
        <v>5</v>
      </c>
      <c r="F7670">
        <v>31154</v>
      </c>
      <c r="G7670">
        <v>1</v>
      </c>
      <c r="H7670">
        <v>1.2745265347303374</v>
      </c>
      <c r="I7670">
        <v>5</v>
      </c>
      <c r="K7670">
        <v>47332</v>
      </c>
      <c r="L7670">
        <v>1</v>
      </c>
      <c r="M7670">
        <v>50.289872854255457</v>
      </c>
      <c r="N7670">
        <v>6</v>
      </c>
      <c r="P7670">
        <v>38839</v>
      </c>
      <c r="Q7670">
        <v>4</v>
      </c>
      <c r="R7670">
        <v>0.88289714545350595</v>
      </c>
      <c r="S7670">
        <v>4</v>
      </c>
    </row>
    <row r="7671" spans="1:19" x14ac:dyDescent="0.25">
      <c r="A7671">
        <v>36143</v>
      </c>
      <c r="B7671">
        <v>3</v>
      </c>
      <c r="C7671">
        <v>3.2538956316099719</v>
      </c>
      <c r="D7671">
        <v>5</v>
      </c>
      <c r="F7671">
        <v>30815</v>
      </c>
      <c r="G7671">
        <v>1</v>
      </c>
      <c r="H7671">
        <v>1.4661148612114445</v>
      </c>
      <c r="I7671">
        <v>5</v>
      </c>
      <c r="K7671">
        <v>47061</v>
      </c>
      <c r="L7671">
        <v>1</v>
      </c>
      <c r="M7671">
        <v>0.22693837658570915</v>
      </c>
      <c r="N7671">
        <v>6</v>
      </c>
      <c r="P7671">
        <v>38695</v>
      </c>
      <c r="Q7671">
        <v>2</v>
      </c>
      <c r="R7671">
        <v>6.7402412343335323</v>
      </c>
      <c r="S7671">
        <v>4</v>
      </c>
    </row>
    <row r="7672" spans="1:19" x14ac:dyDescent="0.25">
      <c r="A7672">
        <v>35223</v>
      </c>
      <c r="B7672">
        <v>2</v>
      </c>
      <c r="C7672">
        <v>2.4185358391272187</v>
      </c>
      <c r="D7672">
        <v>4</v>
      </c>
      <c r="F7672">
        <v>30870</v>
      </c>
      <c r="G7672">
        <v>1</v>
      </c>
      <c r="H7672">
        <v>0.13614863682352932</v>
      </c>
      <c r="I7672">
        <v>5</v>
      </c>
      <c r="K7672">
        <v>21970</v>
      </c>
      <c r="L7672">
        <v>5</v>
      </c>
      <c r="M7672">
        <v>5.9197227062620164E-2</v>
      </c>
      <c r="N7672">
        <v>3</v>
      </c>
      <c r="P7672">
        <v>38566</v>
      </c>
      <c r="Q7672">
        <v>1</v>
      </c>
      <c r="R7672">
        <v>8.288694439893975</v>
      </c>
      <c r="S7672">
        <v>4</v>
      </c>
    </row>
    <row r="7673" spans="1:19" x14ac:dyDescent="0.25">
      <c r="A7673">
        <v>34881</v>
      </c>
      <c r="B7673">
        <v>3</v>
      </c>
      <c r="C7673">
        <v>2.1883426900416736</v>
      </c>
      <c r="D7673">
        <v>5</v>
      </c>
      <c r="F7673">
        <v>30699</v>
      </c>
      <c r="G7673">
        <v>1</v>
      </c>
      <c r="H7673">
        <v>5.2035673616389166</v>
      </c>
      <c r="I7673">
        <v>5</v>
      </c>
      <c r="K7673">
        <v>22181</v>
      </c>
      <c r="L7673">
        <v>7</v>
      </c>
      <c r="M7673">
        <v>0.46328276318472872</v>
      </c>
      <c r="N7673">
        <v>3</v>
      </c>
      <c r="P7673">
        <v>38413</v>
      </c>
      <c r="Q7673">
        <v>1</v>
      </c>
      <c r="R7673">
        <v>1.0080395792946915</v>
      </c>
      <c r="S7673">
        <v>4</v>
      </c>
    </row>
    <row r="7674" spans="1:19" x14ac:dyDescent="0.25">
      <c r="A7674">
        <v>35028</v>
      </c>
      <c r="B7674">
        <v>1</v>
      </c>
      <c r="C7674">
        <v>4.2219514832422975</v>
      </c>
      <c r="D7674">
        <v>5</v>
      </c>
      <c r="F7674">
        <v>30341</v>
      </c>
      <c r="G7674">
        <v>2</v>
      </c>
      <c r="H7674">
        <v>5.5702445389984394</v>
      </c>
      <c r="I7674">
        <v>5</v>
      </c>
      <c r="K7674">
        <v>22123</v>
      </c>
      <c r="L7674">
        <v>3</v>
      </c>
      <c r="M7674">
        <v>6.0442641126654406</v>
      </c>
      <c r="N7674">
        <v>3</v>
      </c>
      <c r="P7674">
        <v>38266</v>
      </c>
      <c r="Q7674">
        <v>1</v>
      </c>
      <c r="R7674">
        <v>22.168696250661061</v>
      </c>
      <c r="S7674">
        <v>4</v>
      </c>
    </row>
    <row r="7675" spans="1:19" x14ac:dyDescent="0.25">
      <c r="A7675">
        <v>35052</v>
      </c>
      <c r="B7675">
        <v>2</v>
      </c>
      <c r="C7675">
        <v>2.4230078756973015</v>
      </c>
      <c r="D7675">
        <v>5</v>
      </c>
      <c r="F7675">
        <v>30560</v>
      </c>
      <c r="G7675">
        <v>3</v>
      </c>
      <c r="H7675">
        <v>0.79878263337809108</v>
      </c>
      <c r="I7675">
        <v>5</v>
      </c>
      <c r="K7675">
        <v>21558</v>
      </c>
      <c r="L7675">
        <v>3</v>
      </c>
      <c r="M7675">
        <v>2.4911488055513438</v>
      </c>
      <c r="N7675">
        <v>3</v>
      </c>
      <c r="P7675">
        <v>38158</v>
      </c>
      <c r="Q7675">
        <v>3</v>
      </c>
      <c r="R7675">
        <v>0.32437157778630954</v>
      </c>
      <c r="S7675">
        <v>4</v>
      </c>
    </row>
    <row r="7676" spans="1:19" x14ac:dyDescent="0.25">
      <c r="A7676">
        <v>35036</v>
      </c>
      <c r="B7676">
        <v>1</v>
      </c>
      <c r="C7676">
        <v>0.93012577350517478</v>
      </c>
      <c r="D7676">
        <v>5</v>
      </c>
      <c r="F7676">
        <v>30701</v>
      </c>
      <c r="G7676">
        <v>1</v>
      </c>
      <c r="H7676">
        <v>0.12846047422303467</v>
      </c>
      <c r="I7676">
        <v>5</v>
      </c>
      <c r="K7676">
        <v>21592</v>
      </c>
      <c r="L7676">
        <v>3</v>
      </c>
      <c r="M7676">
        <v>8.2113719972870047</v>
      </c>
      <c r="N7676">
        <v>3</v>
      </c>
      <c r="P7676">
        <v>37779</v>
      </c>
      <c r="Q7676">
        <v>1</v>
      </c>
      <c r="R7676">
        <v>20.131038925506694</v>
      </c>
      <c r="S7676">
        <v>4</v>
      </c>
    </row>
    <row r="7677" spans="1:19" x14ac:dyDescent="0.25">
      <c r="A7677">
        <v>35021</v>
      </c>
      <c r="B7677">
        <v>1</v>
      </c>
      <c r="C7677">
        <v>8.297342615419609</v>
      </c>
      <c r="D7677">
        <v>5</v>
      </c>
      <c r="F7677">
        <v>30734</v>
      </c>
      <c r="G7677">
        <v>2</v>
      </c>
      <c r="H7677">
        <v>3.666614316798225</v>
      </c>
      <c r="I7677">
        <v>5</v>
      </c>
      <c r="K7677">
        <v>21626</v>
      </c>
      <c r="L7677">
        <v>3</v>
      </c>
      <c r="M7677">
        <v>3.6141195976148537</v>
      </c>
      <c r="N7677">
        <v>3</v>
      </c>
      <c r="P7677">
        <v>37446</v>
      </c>
      <c r="Q7677">
        <v>2</v>
      </c>
      <c r="R7677">
        <v>38.202141311098565</v>
      </c>
      <c r="S7677">
        <v>4</v>
      </c>
    </row>
    <row r="7678" spans="1:19" x14ac:dyDescent="0.25">
      <c r="A7678">
        <v>34596</v>
      </c>
      <c r="B7678">
        <v>1</v>
      </c>
      <c r="C7678">
        <v>4.7737626255563139</v>
      </c>
      <c r="D7678">
        <v>5</v>
      </c>
      <c r="F7678">
        <v>30735</v>
      </c>
      <c r="G7678">
        <v>3</v>
      </c>
      <c r="H7678">
        <v>2.1632437867361793</v>
      </c>
      <c r="I7678">
        <v>5</v>
      </c>
      <c r="K7678">
        <v>21547</v>
      </c>
      <c r="L7678">
        <v>5</v>
      </c>
      <c r="M7678">
        <v>1.4690593406306784</v>
      </c>
      <c r="N7678">
        <v>3</v>
      </c>
      <c r="P7678">
        <v>34705</v>
      </c>
      <c r="Q7678">
        <v>1</v>
      </c>
      <c r="R7678">
        <v>34.292990626648859</v>
      </c>
      <c r="S7678">
        <v>5</v>
      </c>
    </row>
    <row r="7679" spans="1:19" x14ac:dyDescent="0.25">
      <c r="A7679">
        <v>34620</v>
      </c>
      <c r="B7679">
        <v>1</v>
      </c>
      <c r="C7679">
        <v>1.7336010686030876</v>
      </c>
      <c r="D7679">
        <v>5</v>
      </c>
      <c r="F7679">
        <v>30665</v>
      </c>
      <c r="G7679">
        <v>1</v>
      </c>
      <c r="H7679">
        <v>1.5198992382091461</v>
      </c>
      <c r="I7679">
        <v>5</v>
      </c>
      <c r="K7679">
        <v>21232</v>
      </c>
      <c r="L7679">
        <v>1</v>
      </c>
      <c r="M7679">
        <v>20.256808503314435</v>
      </c>
      <c r="N7679">
        <v>3</v>
      </c>
      <c r="P7679">
        <v>33873</v>
      </c>
      <c r="Q7679">
        <v>1</v>
      </c>
      <c r="R7679">
        <v>13.882157615653153</v>
      </c>
      <c r="S7679">
        <v>5</v>
      </c>
    </row>
    <row r="7680" spans="1:19" x14ac:dyDescent="0.25">
      <c r="A7680">
        <v>34714</v>
      </c>
      <c r="B7680">
        <v>4</v>
      </c>
      <c r="C7680">
        <v>0.59022941893432146</v>
      </c>
      <c r="D7680">
        <v>5</v>
      </c>
      <c r="F7680">
        <v>30498</v>
      </c>
      <c r="G7680">
        <v>2</v>
      </c>
      <c r="H7680">
        <v>2.651421601324683</v>
      </c>
      <c r="I7680">
        <v>5</v>
      </c>
      <c r="K7680">
        <v>21394</v>
      </c>
      <c r="L7680">
        <v>2</v>
      </c>
      <c r="M7680">
        <v>0.47592467223389001</v>
      </c>
      <c r="N7680">
        <v>3</v>
      </c>
      <c r="P7680">
        <v>33777</v>
      </c>
      <c r="Q7680">
        <v>1</v>
      </c>
      <c r="R7680">
        <v>16.627210750004377</v>
      </c>
      <c r="S7680">
        <v>5</v>
      </c>
    </row>
    <row r="7681" spans="1:19" x14ac:dyDescent="0.25">
      <c r="A7681">
        <v>34633</v>
      </c>
      <c r="B7681">
        <v>1</v>
      </c>
      <c r="C7681">
        <v>8.8001131043858413E-2</v>
      </c>
      <c r="D7681">
        <v>5</v>
      </c>
      <c r="F7681">
        <v>30270</v>
      </c>
      <c r="G7681">
        <v>1</v>
      </c>
      <c r="H7681">
        <v>7.6615798376696924</v>
      </c>
      <c r="I7681">
        <v>5</v>
      </c>
      <c r="K7681">
        <v>21373</v>
      </c>
      <c r="L7681">
        <v>2</v>
      </c>
      <c r="M7681">
        <v>9.2326981621609843</v>
      </c>
      <c r="N7681">
        <v>3</v>
      </c>
      <c r="P7681">
        <v>33644</v>
      </c>
      <c r="Q7681">
        <v>2</v>
      </c>
      <c r="R7681">
        <v>7.3357275150757388</v>
      </c>
      <c r="S7681">
        <v>5</v>
      </c>
    </row>
    <row r="7682" spans="1:19" x14ac:dyDescent="0.25">
      <c r="A7682">
        <v>34800</v>
      </c>
      <c r="B7682">
        <v>1</v>
      </c>
      <c r="C7682">
        <v>9.1898007290098338E-2</v>
      </c>
      <c r="D7682">
        <v>5</v>
      </c>
      <c r="F7682">
        <v>30629</v>
      </c>
      <c r="G7682">
        <v>4</v>
      </c>
      <c r="H7682">
        <v>1.1234729019642771</v>
      </c>
      <c r="I7682">
        <v>5</v>
      </c>
      <c r="K7682">
        <v>21330</v>
      </c>
      <c r="L7682">
        <v>4</v>
      </c>
      <c r="M7682">
        <v>9.5520701649794173</v>
      </c>
      <c r="N7682">
        <v>3</v>
      </c>
      <c r="P7682">
        <v>33524</v>
      </c>
      <c r="Q7682">
        <v>1</v>
      </c>
      <c r="R7682">
        <v>6.521464139633931</v>
      </c>
      <c r="S7682">
        <v>5</v>
      </c>
    </row>
    <row r="7683" spans="1:19" x14ac:dyDescent="0.25">
      <c r="A7683">
        <v>34706</v>
      </c>
      <c r="B7683">
        <v>1</v>
      </c>
      <c r="C7683">
        <v>1.6911246591410445</v>
      </c>
      <c r="D7683">
        <v>5</v>
      </c>
      <c r="F7683">
        <v>30234</v>
      </c>
      <c r="G7683">
        <v>2</v>
      </c>
      <c r="H7683">
        <v>5.5617795042846518</v>
      </c>
      <c r="I7683">
        <v>5</v>
      </c>
      <c r="K7683">
        <v>21426</v>
      </c>
      <c r="L7683">
        <v>1</v>
      </c>
      <c r="M7683">
        <v>2.013082563617445</v>
      </c>
      <c r="N7683">
        <v>3</v>
      </c>
      <c r="P7683">
        <v>33429</v>
      </c>
      <c r="Q7683">
        <v>1</v>
      </c>
      <c r="R7683">
        <v>0.36890004546890798</v>
      </c>
      <c r="S7683">
        <v>5</v>
      </c>
    </row>
    <row r="7684" spans="1:19" x14ac:dyDescent="0.25">
      <c r="A7684">
        <v>34616</v>
      </c>
      <c r="B7684">
        <v>2</v>
      </c>
      <c r="C7684">
        <v>0.74013660235088019</v>
      </c>
      <c r="D7684">
        <v>4</v>
      </c>
      <c r="F7684">
        <v>27374</v>
      </c>
      <c r="G7684">
        <v>2</v>
      </c>
      <c r="H7684">
        <v>2.7404449996019884</v>
      </c>
      <c r="I7684">
        <v>4</v>
      </c>
      <c r="K7684">
        <v>21387</v>
      </c>
      <c r="L7684">
        <v>1</v>
      </c>
      <c r="M7684">
        <v>1.2904416620915033</v>
      </c>
      <c r="N7684">
        <v>3</v>
      </c>
      <c r="P7684">
        <v>33379</v>
      </c>
      <c r="Q7684">
        <v>1</v>
      </c>
      <c r="R7684">
        <v>9.2361932394687809</v>
      </c>
      <c r="S7684">
        <v>5</v>
      </c>
    </row>
    <row r="7685" spans="1:19" x14ac:dyDescent="0.25">
      <c r="A7685">
        <v>34624</v>
      </c>
      <c r="B7685">
        <v>3</v>
      </c>
      <c r="C7685">
        <v>0.57102219685874045</v>
      </c>
      <c r="D7685">
        <v>5</v>
      </c>
      <c r="F7685">
        <v>27423</v>
      </c>
      <c r="G7685">
        <v>2</v>
      </c>
      <c r="H7685">
        <v>0.45094649991298419</v>
      </c>
      <c r="I7685">
        <v>4</v>
      </c>
      <c r="K7685">
        <v>21425</v>
      </c>
      <c r="L7685">
        <v>4</v>
      </c>
      <c r="M7685">
        <v>1.4122791472229446</v>
      </c>
      <c r="N7685">
        <v>3</v>
      </c>
      <c r="P7685">
        <v>33222</v>
      </c>
      <c r="Q7685">
        <v>1</v>
      </c>
      <c r="R7685">
        <v>2.9892703266751672</v>
      </c>
      <c r="S7685">
        <v>5</v>
      </c>
    </row>
    <row r="7686" spans="1:19" x14ac:dyDescent="0.25">
      <c r="A7686">
        <v>34509</v>
      </c>
      <c r="B7686">
        <v>1</v>
      </c>
      <c r="C7686">
        <v>0.70463472810307759</v>
      </c>
      <c r="D7686">
        <v>4</v>
      </c>
      <c r="F7686">
        <v>27437</v>
      </c>
      <c r="G7686">
        <v>4</v>
      </c>
      <c r="H7686">
        <v>2.1529709598208235</v>
      </c>
      <c r="I7686">
        <v>4</v>
      </c>
      <c r="K7686">
        <v>21249</v>
      </c>
      <c r="L7686">
        <v>3</v>
      </c>
      <c r="M7686">
        <v>25.941652254739875</v>
      </c>
      <c r="N7686">
        <v>3</v>
      </c>
      <c r="P7686">
        <v>32028</v>
      </c>
      <c r="Q7686">
        <v>4</v>
      </c>
      <c r="R7686">
        <v>0.12595510694354098</v>
      </c>
      <c r="S7686">
        <v>5</v>
      </c>
    </row>
    <row r="7687" spans="1:19" x14ac:dyDescent="0.25">
      <c r="A7687">
        <v>34418</v>
      </c>
      <c r="B7687">
        <v>1</v>
      </c>
      <c r="C7687">
        <v>0.98459961178155797</v>
      </c>
      <c r="D7687">
        <v>4</v>
      </c>
      <c r="F7687">
        <v>27482</v>
      </c>
      <c r="G7687">
        <v>7</v>
      </c>
      <c r="H7687">
        <v>0.58897503410868346</v>
      </c>
      <c r="I7687">
        <v>4</v>
      </c>
      <c r="K7687">
        <v>22891</v>
      </c>
      <c r="L7687">
        <v>2</v>
      </c>
      <c r="M7687">
        <v>3.5076234585804671</v>
      </c>
      <c r="N7687">
        <v>3</v>
      </c>
      <c r="P7687">
        <v>32001</v>
      </c>
      <c r="Q7687">
        <v>5</v>
      </c>
      <c r="R7687">
        <v>2.2373397958769816</v>
      </c>
      <c r="S7687">
        <v>5</v>
      </c>
    </row>
    <row r="7688" spans="1:19" x14ac:dyDescent="0.25">
      <c r="A7688">
        <v>34448</v>
      </c>
      <c r="B7688">
        <v>1</v>
      </c>
      <c r="C7688">
        <v>3.4591598548424458</v>
      </c>
      <c r="D7688">
        <v>4</v>
      </c>
      <c r="F7688">
        <v>27488</v>
      </c>
      <c r="G7688">
        <v>4</v>
      </c>
      <c r="H7688">
        <v>7.9725163124944807</v>
      </c>
      <c r="I7688">
        <v>4</v>
      </c>
      <c r="K7688">
        <v>23042</v>
      </c>
      <c r="L7688">
        <v>3</v>
      </c>
      <c r="M7688">
        <v>6.8098884248798903</v>
      </c>
      <c r="N7688">
        <v>3</v>
      </c>
      <c r="P7688">
        <v>31545</v>
      </c>
      <c r="Q7688">
        <v>1</v>
      </c>
      <c r="R7688">
        <v>0.11333015915403982</v>
      </c>
      <c r="S7688">
        <v>5</v>
      </c>
    </row>
    <row r="7689" spans="1:19" x14ac:dyDescent="0.25">
      <c r="A7689">
        <v>34391</v>
      </c>
      <c r="B7689">
        <v>3</v>
      </c>
      <c r="C7689">
        <v>7.3426511700240908</v>
      </c>
      <c r="D7689">
        <v>5</v>
      </c>
      <c r="F7689">
        <v>27692</v>
      </c>
      <c r="G7689">
        <v>1</v>
      </c>
      <c r="H7689">
        <v>0.46713211188862264</v>
      </c>
      <c r="I7689">
        <v>4</v>
      </c>
      <c r="K7689">
        <v>23127</v>
      </c>
      <c r="L7689">
        <v>1</v>
      </c>
      <c r="M7689">
        <v>10.437457319666754</v>
      </c>
      <c r="N7689">
        <v>3</v>
      </c>
      <c r="P7689">
        <v>31158</v>
      </c>
      <c r="Q7689">
        <v>3</v>
      </c>
      <c r="R7689">
        <v>3.7472704868990312</v>
      </c>
      <c r="S7689">
        <v>5</v>
      </c>
    </row>
    <row r="7690" spans="1:19" x14ac:dyDescent="0.25">
      <c r="A7690">
        <v>34043</v>
      </c>
      <c r="B7690">
        <v>1</v>
      </c>
      <c r="C7690">
        <v>2.8235876765343817</v>
      </c>
      <c r="D7690">
        <v>5</v>
      </c>
      <c r="F7690">
        <v>27707</v>
      </c>
      <c r="G7690">
        <v>1</v>
      </c>
      <c r="H7690">
        <v>2.3869916787592635</v>
      </c>
      <c r="I7690">
        <v>4</v>
      </c>
      <c r="K7690">
        <v>23232</v>
      </c>
      <c r="L7690">
        <v>1</v>
      </c>
      <c r="M7690">
        <v>5.4611409840024807</v>
      </c>
      <c r="N7690">
        <v>3</v>
      </c>
      <c r="P7690">
        <v>29673</v>
      </c>
      <c r="Q7690">
        <v>6</v>
      </c>
      <c r="R7690">
        <v>3.6637454420411042</v>
      </c>
      <c r="S7690">
        <v>5</v>
      </c>
    </row>
    <row r="7691" spans="1:19" x14ac:dyDescent="0.25">
      <c r="A7691">
        <v>34001</v>
      </c>
      <c r="B7691">
        <v>1</v>
      </c>
      <c r="C7691">
        <v>7.446031111601644</v>
      </c>
      <c r="D7691">
        <v>5</v>
      </c>
      <c r="F7691">
        <v>27762</v>
      </c>
      <c r="G7691">
        <v>1</v>
      </c>
      <c r="H7691">
        <v>7.215171351173109</v>
      </c>
      <c r="I7691">
        <v>4</v>
      </c>
      <c r="K7691">
        <v>23438</v>
      </c>
      <c r="L7691">
        <v>1</v>
      </c>
      <c r="M7691">
        <v>43.979734988646925</v>
      </c>
      <c r="N7691">
        <v>3</v>
      </c>
      <c r="P7691">
        <v>29171</v>
      </c>
      <c r="Q7691">
        <v>2</v>
      </c>
      <c r="R7691">
        <v>11.337047500983269</v>
      </c>
      <c r="S7691">
        <v>5</v>
      </c>
    </row>
    <row r="7692" spans="1:19" x14ac:dyDescent="0.25">
      <c r="A7692">
        <v>33912</v>
      </c>
      <c r="B7692">
        <v>1</v>
      </c>
      <c r="C7692">
        <v>2.3155402969864523</v>
      </c>
      <c r="D7692">
        <v>5</v>
      </c>
      <c r="F7692">
        <v>27797</v>
      </c>
      <c r="G7692">
        <v>5</v>
      </c>
      <c r="H7692">
        <v>0.96989620808580523</v>
      </c>
      <c r="I7692">
        <v>4</v>
      </c>
      <c r="K7692">
        <v>23583</v>
      </c>
      <c r="L7692">
        <v>1</v>
      </c>
      <c r="M7692">
        <v>42.30163668421325</v>
      </c>
      <c r="N7692">
        <v>3</v>
      </c>
      <c r="P7692">
        <v>29286</v>
      </c>
      <c r="Q7692">
        <v>3</v>
      </c>
      <c r="R7692">
        <v>1.9627775712184163</v>
      </c>
      <c r="S7692">
        <v>5</v>
      </c>
    </row>
    <row r="7693" spans="1:19" x14ac:dyDescent="0.25">
      <c r="A7693">
        <v>33872</v>
      </c>
      <c r="B7693">
        <v>1</v>
      </c>
      <c r="C7693">
        <v>16.858581909143354</v>
      </c>
      <c r="D7693">
        <v>5</v>
      </c>
      <c r="F7693">
        <v>27859</v>
      </c>
      <c r="G7693">
        <v>3</v>
      </c>
      <c r="H7693">
        <v>4.3298388122896272</v>
      </c>
      <c r="I7693">
        <v>4</v>
      </c>
      <c r="K7693">
        <v>23713</v>
      </c>
      <c r="L7693">
        <v>1</v>
      </c>
      <c r="M7693">
        <v>46.30178242157978</v>
      </c>
      <c r="N7693">
        <v>3</v>
      </c>
      <c r="P7693">
        <v>29307</v>
      </c>
      <c r="Q7693">
        <v>2</v>
      </c>
      <c r="R7693">
        <v>4.0897843365194912</v>
      </c>
      <c r="S7693">
        <v>5</v>
      </c>
    </row>
    <row r="7694" spans="1:19" x14ac:dyDescent="0.25">
      <c r="A7694">
        <v>34182</v>
      </c>
      <c r="B7694">
        <v>1</v>
      </c>
      <c r="C7694">
        <v>0.27591909347844934</v>
      </c>
      <c r="D7694">
        <v>4</v>
      </c>
      <c r="F7694">
        <v>28583</v>
      </c>
      <c r="G7694">
        <v>2</v>
      </c>
      <c r="H7694">
        <v>1.112969018458176</v>
      </c>
      <c r="I7694">
        <v>4</v>
      </c>
      <c r="K7694">
        <v>23809</v>
      </c>
      <c r="L7694">
        <v>1</v>
      </c>
      <c r="M7694">
        <v>6.8735584897154283</v>
      </c>
      <c r="N7694">
        <v>3</v>
      </c>
      <c r="P7694">
        <v>29484</v>
      </c>
      <c r="Q7694">
        <v>1</v>
      </c>
      <c r="R7694">
        <v>2.7541765217789784</v>
      </c>
      <c r="S7694">
        <v>5</v>
      </c>
    </row>
    <row r="7695" spans="1:19" x14ac:dyDescent="0.25">
      <c r="A7695">
        <v>34017</v>
      </c>
      <c r="B7695">
        <v>1</v>
      </c>
      <c r="C7695">
        <v>3.7745454226652044</v>
      </c>
      <c r="D7695">
        <v>5</v>
      </c>
      <c r="F7695">
        <v>28690</v>
      </c>
      <c r="G7695">
        <v>1</v>
      </c>
      <c r="H7695">
        <v>0.22487477936407982</v>
      </c>
      <c r="I7695">
        <v>4</v>
      </c>
      <c r="K7695">
        <v>23863</v>
      </c>
      <c r="L7695">
        <v>3</v>
      </c>
      <c r="M7695">
        <v>0.6851719675650787</v>
      </c>
      <c r="N7695">
        <v>3</v>
      </c>
      <c r="P7695">
        <v>30898</v>
      </c>
      <c r="Q7695">
        <v>3</v>
      </c>
      <c r="R7695">
        <v>1.6249539765327452</v>
      </c>
      <c r="S7695">
        <v>5</v>
      </c>
    </row>
    <row r="7696" spans="1:19" x14ac:dyDescent="0.25">
      <c r="A7696">
        <v>34028</v>
      </c>
      <c r="B7696">
        <v>1</v>
      </c>
      <c r="C7696">
        <v>1.3990686372922194</v>
      </c>
      <c r="D7696">
        <v>5</v>
      </c>
      <c r="F7696">
        <v>28720</v>
      </c>
      <c r="G7696">
        <v>2</v>
      </c>
      <c r="H7696">
        <v>2.5113429247759251</v>
      </c>
      <c r="I7696">
        <v>4</v>
      </c>
      <c r="K7696">
        <v>23902</v>
      </c>
      <c r="L7696">
        <v>1</v>
      </c>
      <c r="M7696">
        <v>11.795611839623422</v>
      </c>
      <c r="N7696">
        <v>3</v>
      </c>
      <c r="P7696">
        <v>30896</v>
      </c>
      <c r="Q7696">
        <v>5</v>
      </c>
      <c r="R7696">
        <v>0.85725594122264259</v>
      </c>
      <c r="S7696">
        <v>5</v>
      </c>
    </row>
    <row r="7697" spans="1:19" x14ac:dyDescent="0.25">
      <c r="A7697">
        <v>33540</v>
      </c>
      <c r="B7697">
        <v>5</v>
      </c>
      <c r="C7697">
        <v>10.153635324283339</v>
      </c>
      <c r="D7697">
        <v>5</v>
      </c>
      <c r="F7697">
        <v>26389</v>
      </c>
      <c r="G7697">
        <v>3</v>
      </c>
      <c r="H7697">
        <v>2.202486789201664</v>
      </c>
      <c r="I7697">
        <v>4</v>
      </c>
      <c r="K7697">
        <v>23948</v>
      </c>
      <c r="L7697">
        <v>3</v>
      </c>
      <c r="M7697">
        <v>2.0800650466146542</v>
      </c>
      <c r="N7697">
        <v>3</v>
      </c>
      <c r="P7697">
        <v>30895</v>
      </c>
      <c r="Q7697">
        <v>3</v>
      </c>
      <c r="R7697">
        <v>1.9869311633352351</v>
      </c>
      <c r="S7697">
        <v>5</v>
      </c>
    </row>
    <row r="7698" spans="1:19" x14ac:dyDescent="0.25">
      <c r="A7698">
        <v>33813</v>
      </c>
      <c r="B7698">
        <v>2</v>
      </c>
      <c r="C7698">
        <v>6.2326990653242111</v>
      </c>
      <c r="D7698">
        <v>5</v>
      </c>
      <c r="F7698">
        <v>26398</v>
      </c>
      <c r="G7698">
        <v>1</v>
      </c>
      <c r="H7698">
        <v>20.769185226159109</v>
      </c>
      <c r="I7698">
        <v>4</v>
      </c>
      <c r="K7698">
        <v>24015</v>
      </c>
      <c r="L7698">
        <v>1</v>
      </c>
      <c r="M7698">
        <v>0.68314392019475145</v>
      </c>
      <c r="N7698">
        <v>3</v>
      </c>
      <c r="P7698">
        <v>31541</v>
      </c>
      <c r="Q7698">
        <v>1</v>
      </c>
      <c r="R7698">
        <v>2.989341916451187</v>
      </c>
      <c r="S7698">
        <v>5</v>
      </c>
    </row>
    <row r="7699" spans="1:19" x14ac:dyDescent="0.25">
      <c r="A7699">
        <v>33911</v>
      </c>
      <c r="B7699">
        <v>3</v>
      </c>
      <c r="C7699">
        <v>0.99716111274162811</v>
      </c>
      <c r="D7699">
        <v>5</v>
      </c>
      <c r="F7699">
        <v>26434</v>
      </c>
      <c r="G7699">
        <v>1</v>
      </c>
      <c r="H7699">
        <v>32.664495954814228</v>
      </c>
      <c r="I7699">
        <v>4</v>
      </c>
      <c r="K7699">
        <v>24104</v>
      </c>
      <c r="L7699">
        <v>2</v>
      </c>
      <c r="M7699">
        <v>0.77999408365854828</v>
      </c>
      <c r="N7699">
        <v>3</v>
      </c>
      <c r="P7699">
        <v>31799</v>
      </c>
      <c r="Q7699">
        <v>1</v>
      </c>
      <c r="R7699">
        <v>1.3726301631556836</v>
      </c>
      <c r="S7699">
        <v>5</v>
      </c>
    </row>
    <row r="7700" spans="1:19" x14ac:dyDescent="0.25">
      <c r="A7700">
        <v>33176</v>
      </c>
      <c r="B7700">
        <v>2</v>
      </c>
      <c r="C7700">
        <v>3.3223655375230106</v>
      </c>
      <c r="D7700">
        <v>4</v>
      </c>
      <c r="F7700">
        <v>26491</v>
      </c>
      <c r="G7700">
        <v>5</v>
      </c>
      <c r="H7700">
        <v>1.7775715374359993</v>
      </c>
      <c r="I7700">
        <v>4</v>
      </c>
      <c r="K7700">
        <v>24144</v>
      </c>
      <c r="L7700">
        <v>2</v>
      </c>
      <c r="M7700">
        <v>0.90494885828927973</v>
      </c>
      <c r="N7700">
        <v>3</v>
      </c>
      <c r="P7700">
        <v>32119</v>
      </c>
      <c r="Q7700">
        <v>2</v>
      </c>
      <c r="R7700">
        <v>6.2997915882225239</v>
      </c>
      <c r="S7700">
        <v>5</v>
      </c>
    </row>
    <row r="7701" spans="1:19" x14ac:dyDescent="0.25">
      <c r="A7701">
        <v>33096</v>
      </c>
      <c r="B7701">
        <v>1</v>
      </c>
      <c r="C7701">
        <v>0.48665800806133136</v>
      </c>
      <c r="D7701">
        <v>4</v>
      </c>
      <c r="F7701">
        <v>26541</v>
      </c>
      <c r="G7701">
        <v>4</v>
      </c>
      <c r="H7701">
        <v>0.24845635466887198</v>
      </c>
      <c r="I7701">
        <v>4</v>
      </c>
      <c r="K7701">
        <v>24163</v>
      </c>
      <c r="L7701">
        <v>2</v>
      </c>
      <c r="M7701">
        <v>1.2258801040395095</v>
      </c>
      <c r="N7701">
        <v>3</v>
      </c>
      <c r="P7701">
        <v>32317</v>
      </c>
      <c r="Q7701">
        <v>3</v>
      </c>
      <c r="R7701">
        <v>1.4923052830729233</v>
      </c>
      <c r="S7701">
        <v>5</v>
      </c>
    </row>
    <row r="7702" spans="1:19" x14ac:dyDescent="0.25">
      <c r="A7702">
        <v>32703</v>
      </c>
      <c r="B7702">
        <v>1</v>
      </c>
      <c r="C7702">
        <v>27.066642616458015</v>
      </c>
      <c r="D7702">
        <v>5</v>
      </c>
      <c r="F7702">
        <v>26562</v>
      </c>
      <c r="G7702">
        <v>2</v>
      </c>
      <c r="H7702">
        <v>10.608858359693084</v>
      </c>
      <c r="I7702">
        <v>4</v>
      </c>
      <c r="K7702">
        <v>24309</v>
      </c>
      <c r="L7702">
        <v>4</v>
      </c>
      <c r="M7702">
        <v>0.24711097234516097</v>
      </c>
      <c r="N7702">
        <v>3</v>
      </c>
      <c r="P7702">
        <v>32196</v>
      </c>
      <c r="Q7702">
        <v>3</v>
      </c>
      <c r="R7702">
        <v>0.85434985632041904</v>
      </c>
      <c r="S7702">
        <v>5</v>
      </c>
    </row>
    <row r="7703" spans="1:19" x14ac:dyDescent="0.25">
      <c r="A7703">
        <v>32787</v>
      </c>
      <c r="B7703">
        <v>3</v>
      </c>
      <c r="C7703">
        <v>2.5000881761132328</v>
      </c>
      <c r="D7703">
        <v>5</v>
      </c>
      <c r="F7703">
        <v>26706</v>
      </c>
      <c r="G7703">
        <v>2</v>
      </c>
      <c r="H7703">
        <v>0.23790621158279396</v>
      </c>
      <c r="I7703">
        <v>4</v>
      </c>
      <c r="K7703">
        <v>24319</v>
      </c>
      <c r="L7703">
        <v>3</v>
      </c>
      <c r="M7703">
        <v>4.4900269557698396</v>
      </c>
      <c r="N7703">
        <v>3</v>
      </c>
      <c r="P7703">
        <v>32143</v>
      </c>
      <c r="Q7703">
        <v>4</v>
      </c>
      <c r="R7703">
        <v>3.490195286732261</v>
      </c>
      <c r="S7703">
        <v>5</v>
      </c>
    </row>
    <row r="7704" spans="1:19" x14ac:dyDescent="0.25">
      <c r="A7704">
        <v>32850</v>
      </c>
      <c r="B7704">
        <v>3</v>
      </c>
      <c r="C7704">
        <v>3.8275836011009812</v>
      </c>
      <c r="D7704">
        <v>5</v>
      </c>
      <c r="F7704">
        <v>26756</v>
      </c>
      <c r="G7704">
        <v>5</v>
      </c>
      <c r="H7704">
        <v>1.5366006427104817</v>
      </c>
      <c r="I7704">
        <v>4</v>
      </c>
      <c r="K7704">
        <v>24448</v>
      </c>
      <c r="L7704">
        <v>2</v>
      </c>
      <c r="M7704">
        <v>1.0001146437552051</v>
      </c>
      <c r="N7704">
        <v>3</v>
      </c>
      <c r="P7704">
        <v>32093</v>
      </c>
      <c r="Q7704">
        <v>3</v>
      </c>
      <c r="R7704">
        <v>4.3361775359552679</v>
      </c>
      <c r="S7704">
        <v>5</v>
      </c>
    </row>
    <row r="7705" spans="1:19" x14ac:dyDescent="0.25">
      <c r="A7705">
        <v>32849</v>
      </c>
      <c r="B7705">
        <v>3</v>
      </c>
      <c r="C7705">
        <v>3.5156694510807278</v>
      </c>
      <c r="D7705">
        <v>5</v>
      </c>
      <c r="F7705">
        <v>26794</v>
      </c>
      <c r="G7705">
        <v>1</v>
      </c>
      <c r="H7705">
        <v>8.4057494918568807</v>
      </c>
      <c r="I7705">
        <v>4</v>
      </c>
      <c r="K7705">
        <v>24458</v>
      </c>
      <c r="L7705">
        <v>2</v>
      </c>
      <c r="M7705">
        <v>3.4312285198188772</v>
      </c>
      <c r="N7705">
        <v>3</v>
      </c>
      <c r="P7705">
        <v>32142</v>
      </c>
      <c r="Q7705">
        <v>3</v>
      </c>
      <c r="R7705">
        <v>7.3672261973161166E-2</v>
      </c>
      <c r="S7705">
        <v>5</v>
      </c>
    </row>
    <row r="7706" spans="1:19" x14ac:dyDescent="0.25">
      <c r="A7706">
        <v>32680</v>
      </c>
      <c r="B7706">
        <v>1</v>
      </c>
      <c r="C7706">
        <v>6.4005158221872467</v>
      </c>
      <c r="D7706">
        <v>5</v>
      </c>
      <c r="F7706">
        <v>26813</v>
      </c>
      <c r="G7706">
        <v>3</v>
      </c>
      <c r="H7706">
        <v>1.0697153278898919</v>
      </c>
      <c r="I7706">
        <v>4</v>
      </c>
      <c r="K7706">
        <v>24554</v>
      </c>
      <c r="L7706">
        <v>1</v>
      </c>
      <c r="M7706">
        <v>5.5953245186843201</v>
      </c>
      <c r="N7706">
        <v>3</v>
      </c>
      <c r="P7706">
        <v>32257</v>
      </c>
      <c r="Q7706">
        <v>5</v>
      </c>
      <c r="R7706">
        <v>1.4852254643788425</v>
      </c>
      <c r="S7706">
        <v>5</v>
      </c>
    </row>
    <row r="7707" spans="1:19" x14ac:dyDescent="0.25">
      <c r="A7707">
        <v>32328</v>
      </c>
      <c r="B7707">
        <v>1</v>
      </c>
      <c r="C7707">
        <v>2.9009800719948657</v>
      </c>
      <c r="D7707">
        <v>5</v>
      </c>
      <c r="F7707">
        <v>26847</v>
      </c>
      <c r="G7707">
        <v>2</v>
      </c>
      <c r="H7707">
        <v>0.87656031826728054</v>
      </c>
      <c r="I7707">
        <v>4</v>
      </c>
      <c r="K7707">
        <v>24577</v>
      </c>
      <c r="L7707">
        <v>1</v>
      </c>
      <c r="M7707">
        <v>2.2093960701738293</v>
      </c>
      <c r="N7707">
        <v>3</v>
      </c>
      <c r="P7707">
        <v>32194</v>
      </c>
      <c r="Q7707">
        <v>2</v>
      </c>
      <c r="R7707">
        <v>0.10834810537052385</v>
      </c>
      <c r="S7707">
        <v>5</v>
      </c>
    </row>
    <row r="7708" spans="1:19" x14ac:dyDescent="0.25">
      <c r="A7708">
        <v>32104</v>
      </c>
      <c r="B7708">
        <v>2</v>
      </c>
      <c r="C7708">
        <v>0.71801892766247299</v>
      </c>
      <c r="D7708">
        <v>5</v>
      </c>
      <c r="F7708">
        <v>26880</v>
      </c>
      <c r="G7708">
        <v>5</v>
      </c>
      <c r="H7708">
        <v>0.32086919637286726</v>
      </c>
      <c r="I7708">
        <v>4</v>
      </c>
      <c r="K7708">
        <v>24641</v>
      </c>
      <c r="L7708">
        <v>4</v>
      </c>
      <c r="M7708">
        <v>2.3031382774266946</v>
      </c>
      <c r="N7708">
        <v>3</v>
      </c>
      <c r="P7708">
        <v>32166</v>
      </c>
      <c r="Q7708">
        <v>1</v>
      </c>
      <c r="R7708">
        <v>23.34662807055237</v>
      </c>
      <c r="S7708">
        <v>5</v>
      </c>
    </row>
    <row r="7709" spans="1:19" x14ac:dyDescent="0.25">
      <c r="A7709">
        <v>32348</v>
      </c>
      <c r="B7709">
        <v>4</v>
      </c>
      <c r="C7709">
        <v>3.2075452351443516</v>
      </c>
      <c r="D7709">
        <v>5</v>
      </c>
      <c r="F7709">
        <v>26893</v>
      </c>
      <c r="G7709">
        <v>1</v>
      </c>
      <c r="H7709">
        <v>1.1651035290060445</v>
      </c>
      <c r="I7709">
        <v>4</v>
      </c>
      <c r="K7709">
        <v>24784</v>
      </c>
      <c r="L7709">
        <v>1</v>
      </c>
      <c r="M7709">
        <v>8.5642512318235386</v>
      </c>
      <c r="N7709">
        <v>3</v>
      </c>
      <c r="P7709">
        <v>32091</v>
      </c>
      <c r="Q7709">
        <v>1</v>
      </c>
      <c r="R7709">
        <v>14.290125135063779</v>
      </c>
      <c r="S7709">
        <v>5</v>
      </c>
    </row>
    <row r="7710" spans="1:19" x14ac:dyDescent="0.25">
      <c r="A7710">
        <v>32432</v>
      </c>
      <c r="B7710">
        <v>3</v>
      </c>
      <c r="C7710">
        <v>1.3347282237544789</v>
      </c>
      <c r="D7710">
        <v>5</v>
      </c>
      <c r="F7710">
        <v>26968</v>
      </c>
      <c r="G7710">
        <v>5</v>
      </c>
      <c r="H7710">
        <v>0.77070801909200659</v>
      </c>
      <c r="I7710">
        <v>4</v>
      </c>
      <c r="K7710">
        <v>24809</v>
      </c>
      <c r="L7710">
        <v>6</v>
      </c>
      <c r="M7710">
        <v>1.4833916514719376</v>
      </c>
      <c r="N7710">
        <v>3</v>
      </c>
      <c r="P7710">
        <v>32164</v>
      </c>
      <c r="Q7710">
        <v>2</v>
      </c>
      <c r="R7710">
        <v>0.31391890165345959</v>
      </c>
      <c r="S7710">
        <v>5</v>
      </c>
    </row>
    <row r="7711" spans="1:19" x14ac:dyDescent="0.25">
      <c r="A7711">
        <v>32392</v>
      </c>
      <c r="B7711">
        <v>1</v>
      </c>
      <c r="C7711">
        <v>0.94855787429896754</v>
      </c>
      <c r="D7711">
        <v>5</v>
      </c>
      <c r="F7711">
        <v>26991</v>
      </c>
      <c r="G7711">
        <v>2</v>
      </c>
      <c r="H7711">
        <v>3.3693915577707911</v>
      </c>
      <c r="I7711">
        <v>4</v>
      </c>
      <c r="K7711">
        <v>24823</v>
      </c>
      <c r="L7711">
        <v>1</v>
      </c>
      <c r="M7711">
        <v>3.4805579984913053</v>
      </c>
      <c r="N7711">
        <v>3</v>
      </c>
      <c r="P7711">
        <v>32348</v>
      </c>
      <c r="Q7711">
        <v>6</v>
      </c>
      <c r="R7711">
        <v>3.6436086141981989</v>
      </c>
      <c r="S7711">
        <v>5</v>
      </c>
    </row>
    <row r="7712" spans="1:19" x14ac:dyDescent="0.25">
      <c r="A7712">
        <v>32443</v>
      </c>
      <c r="B7712">
        <v>1</v>
      </c>
      <c r="C7712">
        <v>3.215761094676961</v>
      </c>
      <c r="D7712">
        <v>5</v>
      </c>
      <c r="F7712">
        <v>27044</v>
      </c>
      <c r="G7712">
        <v>2</v>
      </c>
      <c r="H7712">
        <v>1.6873930397829737</v>
      </c>
      <c r="I7712">
        <v>4</v>
      </c>
      <c r="K7712">
        <v>24922</v>
      </c>
      <c r="L7712">
        <v>1</v>
      </c>
      <c r="M7712">
        <v>2.6754375776739967</v>
      </c>
      <c r="N7712">
        <v>3</v>
      </c>
      <c r="P7712">
        <v>32519</v>
      </c>
      <c r="Q7712">
        <v>2</v>
      </c>
      <c r="R7712">
        <v>9.4884640245438856</v>
      </c>
      <c r="S7712">
        <v>5</v>
      </c>
    </row>
    <row r="7713" spans="1:19" x14ac:dyDescent="0.25">
      <c r="A7713">
        <v>32118</v>
      </c>
      <c r="B7713">
        <v>1</v>
      </c>
      <c r="C7713">
        <v>1.8407993880800817</v>
      </c>
      <c r="D7713">
        <v>5</v>
      </c>
      <c r="F7713">
        <v>27059</v>
      </c>
      <c r="G7713">
        <v>3</v>
      </c>
      <c r="H7713">
        <v>4.3877803063848413</v>
      </c>
      <c r="I7713">
        <v>4</v>
      </c>
      <c r="K7713">
        <v>24979</v>
      </c>
      <c r="L7713">
        <v>2</v>
      </c>
      <c r="M7713">
        <v>10.736709754358696</v>
      </c>
      <c r="N7713">
        <v>3</v>
      </c>
      <c r="P7713">
        <v>32728</v>
      </c>
      <c r="Q7713">
        <v>3</v>
      </c>
      <c r="R7713">
        <v>1.5357400425587044</v>
      </c>
      <c r="S7713">
        <v>5</v>
      </c>
    </row>
    <row r="7714" spans="1:19" x14ac:dyDescent="0.25">
      <c r="A7714">
        <v>32169</v>
      </c>
      <c r="B7714">
        <v>1</v>
      </c>
      <c r="C7714">
        <v>6.4441337193519841</v>
      </c>
      <c r="D7714">
        <v>5</v>
      </c>
      <c r="F7714">
        <v>27262</v>
      </c>
      <c r="G7714">
        <v>2</v>
      </c>
      <c r="H7714">
        <v>3.1345263591611214</v>
      </c>
      <c r="I7714">
        <v>4</v>
      </c>
      <c r="K7714">
        <v>25003</v>
      </c>
      <c r="L7714">
        <v>1</v>
      </c>
      <c r="M7714">
        <v>10.837849814997824</v>
      </c>
      <c r="N7714">
        <v>3</v>
      </c>
      <c r="P7714">
        <v>32892</v>
      </c>
      <c r="Q7714">
        <v>3</v>
      </c>
      <c r="R7714">
        <v>6.0854671547288879</v>
      </c>
      <c r="S7714">
        <v>5</v>
      </c>
    </row>
    <row r="7715" spans="1:19" x14ac:dyDescent="0.25">
      <c r="A7715">
        <v>32210</v>
      </c>
      <c r="B7715">
        <v>2</v>
      </c>
      <c r="C7715">
        <v>7.4659146231112916E-2</v>
      </c>
      <c r="D7715">
        <v>5</v>
      </c>
      <c r="F7715">
        <v>27278</v>
      </c>
      <c r="G7715">
        <v>1</v>
      </c>
      <c r="H7715">
        <v>4.4092283144039994</v>
      </c>
      <c r="I7715">
        <v>4</v>
      </c>
      <c r="K7715">
        <v>25052</v>
      </c>
      <c r="L7715">
        <v>2</v>
      </c>
      <c r="M7715">
        <v>0.81005697295007084</v>
      </c>
      <c r="N7715">
        <v>3</v>
      </c>
      <c r="P7715">
        <v>32832</v>
      </c>
      <c r="Q7715">
        <v>3</v>
      </c>
      <c r="R7715">
        <v>0.54944446011725878</v>
      </c>
      <c r="S7715">
        <v>5</v>
      </c>
    </row>
    <row r="7716" spans="1:19" x14ac:dyDescent="0.25">
      <c r="A7716">
        <v>32138</v>
      </c>
      <c r="B7716">
        <v>1</v>
      </c>
      <c r="C7716">
        <v>2.7435771359359244</v>
      </c>
      <c r="D7716">
        <v>5</v>
      </c>
      <c r="F7716">
        <v>27308</v>
      </c>
      <c r="G7716">
        <v>2</v>
      </c>
      <c r="H7716">
        <v>0.88202241193393216</v>
      </c>
      <c r="I7716">
        <v>4</v>
      </c>
      <c r="K7716">
        <v>25060</v>
      </c>
      <c r="L7716">
        <v>2</v>
      </c>
      <c r="M7716">
        <v>4.8946049197368922</v>
      </c>
      <c r="N7716">
        <v>3</v>
      </c>
      <c r="P7716">
        <v>32831</v>
      </c>
      <c r="Q7716">
        <v>1</v>
      </c>
      <c r="R7716">
        <v>9.3231762967286045</v>
      </c>
      <c r="S7716">
        <v>5</v>
      </c>
    </row>
    <row r="7717" spans="1:19" x14ac:dyDescent="0.25">
      <c r="A7717">
        <v>32066</v>
      </c>
      <c r="B7717">
        <v>1</v>
      </c>
      <c r="C7717">
        <v>3.2383722682085705</v>
      </c>
      <c r="D7717">
        <v>5</v>
      </c>
      <c r="F7717">
        <v>27340</v>
      </c>
      <c r="G7717">
        <v>2</v>
      </c>
      <c r="H7717">
        <v>4.3183547790004875</v>
      </c>
      <c r="I7717">
        <v>4</v>
      </c>
      <c r="K7717">
        <v>25073</v>
      </c>
      <c r="L7717">
        <v>2</v>
      </c>
      <c r="M7717">
        <v>12.289904020155028</v>
      </c>
      <c r="N7717">
        <v>3</v>
      </c>
      <c r="P7717">
        <v>32757</v>
      </c>
      <c r="Q7717">
        <v>6</v>
      </c>
      <c r="R7717">
        <v>0.47979134816397001</v>
      </c>
      <c r="S7717">
        <v>5</v>
      </c>
    </row>
    <row r="7718" spans="1:19" x14ac:dyDescent="0.25">
      <c r="A7718">
        <v>31870</v>
      </c>
      <c r="B7718">
        <v>2</v>
      </c>
      <c r="C7718">
        <v>8.1474372951422485</v>
      </c>
      <c r="D7718">
        <v>5</v>
      </c>
      <c r="F7718">
        <v>25567</v>
      </c>
      <c r="G7718">
        <v>2</v>
      </c>
      <c r="H7718">
        <v>3.8904474640917845</v>
      </c>
      <c r="I7718">
        <v>3</v>
      </c>
      <c r="K7718">
        <v>25120</v>
      </c>
      <c r="L7718">
        <v>1</v>
      </c>
      <c r="M7718">
        <v>8.1136706106651193</v>
      </c>
      <c r="N7718">
        <v>3</v>
      </c>
      <c r="P7718">
        <v>32700</v>
      </c>
      <c r="Q7718">
        <v>2</v>
      </c>
      <c r="R7718">
        <v>2.5487469854556388</v>
      </c>
      <c r="S7718">
        <v>5</v>
      </c>
    </row>
    <row r="7719" spans="1:19" x14ac:dyDescent="0.25">
      <c r="A7719">
        <v>32038</v>
      </c>
      <c r="B7719">
        <v>1</v>
      </c>
      <c r="C7719">
        <v>0.70572533275652272</v>
      </c>
      <c r="D7719">
        <v>5</v>
      </c>
      <c r="F7719">
        <v>25578</v>
      </c>
      <c r="G7719">
        <v>1</v>
      </c>
      <c r="H7719">
        <v>5.3376398571006751</v>
      </c>
      <c r="I7719">
        <v>3</v>
      </c>
      <c r="K7719">
        <v>25141</v>
      </c>
      <c r="L7719">
        <v>1</v>
      </c>
      <c r="M7719">
        <v>7.330002034225175</v>
      </c>
      <c r="N7719">
        <v>3</v>
      </c>
      <c r="P7719">
        <v>32332</v>
      </c>
      <c r="Q7719">
        <v>4</v>
      </c>
      <c r="R7719">
        <v>3.9104861180928498</v>
      </c>
      <c r="S7719">
        <v>5</v>
      </c>
    </row>
    <row r="7720" spans="1:19" x14ac:dyDescent="0.25">
      <c r="A7720">
        <v>31922</v>
      </c>
      <c r="B7720">
        <v>1</v>
      </c>
      <c r="C7720">
        <v>5.3676951971855171</v>
      </c>
      <c r="D7720">
        <v>5</v>
      </c>
      <c r="F7720">
        <v>25657</v>
      </c>
      <c r="G7720">
        <v>1</v>
      </c>
      <c r="H7720">
        <v>1.8834638217854058</v>
      </c>
      <c r="I7720">
        <v>3</v>
      </c>
      <c r="K7720">
        <v>25183</v>
      </c>
      <c r="L7720">
        <v>1</v>
      </c>
      <c r="M7720">
        <v>1.2698319523983377</v>
      </c>
      <c r="N7720">
        <v>3</v>
      </c>
      <c r="P7720">
        <v>31984</v>
      </c>
      <c r="Q7720">
        <v>1</v>
      </c>
      <c r="R7720">
        <v>0.44930120215992286</v>
      </c>
      <c r="S7720">
        <v>5</v>
      </c>
    </row>
    <row r="7721" spans="1:19" x14ac:dyDescent="0.25">
      <c r="A7721">
        <v>31815</v>
      </c>
      <c r="B7721">
        <v>1</v>
      </c>
      <c r="C7721">
        <v>0.35064971092773817</v>
      </c>
      <c r="D7721">
        <v>5</v>
      </c>
      <c r="F7721">
        <v>25733</v>
      </c>
      <c r="G7721">
        <v>1</v>
      </c>
      <c r="H7721">
        <v>2.5544168272732679</v>
      </c>
      <c r="I7721">
        <v>4</v>
      </c>
      <c r="K7721">
        <v>25251</v>
      </c>
      <c r="L7721">
        <v>1</v>
      </c>
      <c r="M7721">
        <v>2.1183609008267603</v>
      </c>
      <c r="N7721">
        <v>3</v>
      </c>
      <c r="P7721">
        <v>32138</v>
      </c>
      <c r="Q7721">
        <v>5</v>
      </c>
      <c r="R7721">
        <v>0.60592938764500226</v>
      </c>
      <c r="S7721">
        <v>5</v>
      </c>
    </row>
    <row r="7722" spans="1:19" x14ac:dyDescent="0.25">
      <c r="A7722">
        <v>31785</v>
      </c>
      <c r="B7722">
        <v>1</v>
      </c>
      <c r="C7722">
        <v>2.9483325016740327</v>
      </c>
      <c r="D7722">
        <v>5</v>
      </c>
      <c r="F7722">
        <v>25748</v>
      </c>
      <c r="G7722">
        <v>2</v>
      </c>
      <c r="H7722">
        <v>0.35039180344336712</v>
      </c>
      <c r="I7722">
        <v>4</v>
      </c>
      <c r="K7722">
        <v>25311</v>
      </c>
      <c r="L7722">
        <v>1</v>
      </c>
      <c r="M7722">
        <v>0.26267225956841173</v>
      </c>
      <c r="N7722">
        <v>3</v>
      </c>
      <c r="P7722">
        <v>32066</v>
      </c>
      <c r="Q7722">
        <v>2</v>
      </c>
      <c r="R7722">
        <v>5.9538859716745005</v>
      </c>
      <c r="S7722">
        <v>5</v>
      </c>
    </row>
    <row r="7723" spans="1:19" x14ac:dyDescent="0.25">
      <c r="A7723">
        <v>31428</v>
      </c>
      <c r="B7723">
        <v>1</v>
      </c>
      <c r="C7723">
        <v>2.8873935432972133</v>
      </c>
      <c r="D7723">
        <v>4</v>
      </c>
      <c r="F7723">
        <v>25875</v>
      </c>
      <c r="G7723">
        <v>1</v>
      </c>
      <c r="H7723">
        <v>2.0414078176105894</v>
      </c>
      <c r="I7723">
        <v>4</v>
      </c>
      <c r="K7723">
        <v>25314</v>
      </c>
      <c r="L7723">
        <v>1</v>
      </c>
      <c r="M7723">
        <v>3.0257373784092989</v>
      </c>
      <c r="N7723">
        <v>3</v>
      </c>
      <c r="P7723">
        <v>31789</v>
      </c>
      <c r="Q7723">
        <v>3</v>
      </c>
      <c r="R7723">
        <v>0.17728157925301605</v>
      </c>
      <c r="S7723">
        <v>5</v>
      </c>
    </row>
    <row r="7724" spans="1:19" x14ac:dyDescent="0.25">
      <c r="A7724">
        <v>31661</v>
      </c>
      <c r="B7724">
        <v>1</v>
      </c>
      <c r="C7724">
        <v>0.97340912247935374</v>
      </c>
      <c r="D7724">
        <v>4</v>
      </c>
      <c r="F7724">
        <v>25883</v>
      </c>
      <c r="G7724">
        <v>3</v>
      </c>
      <c r="H7724">
        <v>4.1840896803435035</v>
      </c>
      <c r="I7724">
        <v>4</v>
      </c>
      <c r="K7724">
        <v>25332</v>
      </c>
      <c r="L7724">
        <v>3</v>
      </c>
      <c r="M7724">
        <v>0.28271851167984391</v>
      </c>
      <c r="N7724">
        <v>3</v>
      </c>
      <c r="P7724">
        <v>31598</v>
      </c>
      <c r="Q7724">
        <v>3</v>
      </c>
      <c r="R7724">
        <v>1.6833473009147497</v>
      </c>
      <c r="S7724">
        <v>5</v>
      </c>
    </row>
    <row r="7725" spans="1:19" x14ac:dyDescent="0.25">
      <c r="A7725">
        <v>31760</v>
      </c>
      <c r="B7725">
        <v>1</v>
      </c>
      <c r="C7725">
        <v>0.30535619206039505</v>
      </c>
      <c r="D7725">
        <v>5</v>
      </c>
      <c r="F7725">
        <v>25969</v>
      </c>
      <c r="G7725">
        <v>1</v>
      </c>
      <c r="H7725">
        <v>4.7280905278470016</v>
      </c>
      <c r="I7725">
        <v>4</v>
      </c>
      <c r="K7725">
        <v>25389</v>
      </c>
      <c r="L7725">
        <v>4</v>
      </c>
      <c r="M7725">
        <v>0.843716188493146</v>
      </c>
      <c r="N7725">
        <v>3</v>
      </c>
      <c r="P7725">
        <v>31240</v>
      </c>
      <c r="Q7725">
        <v>5</v>
      </c>
      <c r="R7725">
        <v>0.85967295960303858</v>
      </c>
      <c r="S7725">
        <v>5</v>
      </c>
    </row>
    <row r="7726" spans="1:19" x14ac:dyDescent="0.25">
      <c r="A7726">
        <v>31592</v>
      </c>
      <c r="B7726">
        <v>1</v>
      </c>
      <c r="C7726">
        <v>0.11233045579957204</v>
      </c>
      <c r="D7726">
        <v>5</v>
      </c>
      <c r="F7726">
        <v>25987</v>
      </c>
      <c r="G7726">
        <v>1</v>
      </c>
      <c r="H7726">
        <v>9.4228140804227518</v>
      </c>
      <c r="I7726">
        <v>4</v>
      </c>
      <c r="K7726">
        <v>25567</v>
      </c>
      <c r="L7726">
        <v>1</v>
      </c>
      <c r="M7726">
        <v>3.7840747507827395</v>
      </c>
      <c r="N7726">
        <v>3</v>
      </c>
      <c r="P7726">
        <v>31176</v>
      </c>
      <c r="Q7726">
        <v>1</v>
      </c>
      <c r="R7726">
        <v>0.28265488633704455</v>
      </c>
      <c r="S7726">
        <v>5</v>
      </c>
    </row>
    <row r="7727" spans="1:19" x14ac:dyDescent="0.25">
      <c r="A7727">
        <v>31347</v>
      </c>
      <c r="B7727">
        <v>2</v>
      </c>
      <c r="C7727">
        <v>9.0390286868257004</v>
      </c>
      <c r="D7727">
        <v>5</v>
      </c>
      <c r="F7727">
        <v>26174</v>
      </c>
      <c r="G7727">
        <v>5</v>
      </c>
      <c r="H7727">
        <v>0.35266359539357978</v>
      </c>
      <c r="I7727">
        <v>4</v>
      </c>
      <c r="K7727">
        <v>25579</v>
      </c>
      <c r="L7727">
        <v>1</v>
      </c>
      <c r="M7727">
        <v>3.826410724656566</v>
      </c>
      <c r="N7727">
        <v>3</v>
      </c>
      <c r="P7727">
        <v>31207</v>
      </c>
      <c r="Q7727">
        <v>1</v>
      </c>
      <c r="R7727">
        <v>3.0983737177557691</v>
      </c>
      <c r="S7727">
        <v>5</v>
      </c>
    </row>
    <row r="7728" spans="1:19" x14ac:dyDescent="0.25">
      <c r="A7728">
        <v>31196</v>
      </c>
      <c r="B7728">
        <v>4</v>
      </c>
      <c r="C7728">
        <v>0.67145809921948985</v>
      </c>
      <c r="D7728">
        <v>5</v>
      </c>
      <c r="F7728">
        <v>26210</v>
      </c>
      <c r="G7728">
        <v>2</v>
      </c>
      <c r="H7728">
        <v>0.41462357293239299</v>
      </c>
      <c r="I7728">
        <v>4</v>
      </c>
      <c r="K7728">
        <v>25603</v>
      </c>
      <c r="L7728">
        <v>4</v>
      </c>
      <c r="M7728">
        <v>1.0344443222067492</v>
      </c>
      <c r="N7728">
        <v>3</v>
      </c>
      <c r="P7728">
        <v>31339</v>
      </c>
      <c r="Q7728">
        <v>2</v>
      </c>
      <c r="R7728">
        <v>0.33927207700348339</v>
      </c>
      <c r="S7728">
        <v>5</v>
      </c>
    </row>
    <row r="7729" spans="1:19" x14ac:dyDescent="0.25">
      <c r="A7729">
        <v>31238</v>
      </c>
      <c r="B7729">
        <v>2</v>
      </c>
      <c r="C7729">
        <v>2.3653319413327725</v>
      </c>
      <c r="D7729">
        <v>5</v>
      </c>
      <c r="F7729">
        <v>26301</v>
      </c>
      <c r="G7729">
        <v>2</v>
      </c>
      <c r="H7729">
        <v>6.4693067580215464</v>
      </c>
      <c r="I7729">
        <v>4</v>
      </c>
      <c r="K7729">
        <v>25627</v>
      </c>
      <c r="L7729">
        <v>2</v>
      </c>
      <c r="M7729">
        <v>0.25653580577706075</v>
      </c>
      <c r="N7729">
        <v>3</v>
      </c>
      <c r="P7729">
        <v>31268</v>
      </c>
      <c r="Q7729">
        <v>2</v>
      </c>
      <c r="R7729">
        <v>13.992012587870711</v>
      </c>
      <c r="S7729">
        <v>5</v>
      </c>
    </row>
    <row r="7730" spans="1:19" x14ac:dyDescent="0.25">
      <c r="A7730">
        <v>31380</v>
      </c>
      <c r="B7730">
        <v>1</v>
      </c>
      <c r="C7730">
        <v>0.10379874371152989</v>
      </c>
      <c r="D7730">
        <v>5</v>
      </c>
      <c r="F7730">
        <v>25311</v>
      </c>
      <c r="G7730">
        <v>1</v>
      </c>
      <c r="H7730">
        <v>4.1696099221787577</v>
      </c>
      <c r="I7730">
        <v>3</v>
      </c>
      <c r="K7730">
        <v>25638</v>
      </c>
      <c r="L7730">
        <v>2</v>
      </c>
      <c r="M7730">
        <v>1.5813144988133425</v>
      </c>
      <c r="N7730">
        <v>3</v>
      </c>
      <c r="P7730">
        <v>31175</v>
      </c>
      <c r="Q7730">
        <v>1</v>
      </c>
      <c r="R7730">
        <v>3.0384879269839944</v>
      </c>
      <c r="S7730">
        <v>5</v>
      </c>
    </row>
    <row r="7731" spans="1:19" x14ac:dyDescent="0.25">
      <c r="A7731">
        <v>31307</v>
      </c>
      <c r="B7731">
        <v>2</v>
      </c>
      <c r="C7731">
        <v>0.37844174904982586</v>
      </c>
      <c r="D7731">
        <v>5</v>
      </c>
      <c r="F7731">
        <v>25332</v>
      </c>
      <c r="G7731">
        <v>3</v>
      </c>
      <c r="H7731">
        <v>0.20389497167466097</v>
      </c>
      <c r="I7731">
        <v>3</v>
      </c>
      <c r="K7731">
        <v>25714</v>
      </c>
      <c r="L7731">
        <v>7</v>
      </c>
      <c r="M7731">
        <v>0.60767481543725732</v>
      </c>
      <c r="N7731">
        <v>4</v>
      </c>
      <c r="P7731">
        <v>31237</v>
      </c>
      <c r="Q7731">
        <v>3</v>
      </c>
      <c r="R7731">
        <v>10.367702798919673</v>
      </c>
      <c r="S7731">
        <v>5</v>
      </c>
    </row>
    <row r="7732" spans="1:19" x14ac:dyDescent="0.25">
      <c r="A7732">
        <v>30373</v>
      </c>
      <c r="B7732">
        <v>2</v>
      </c>
      <c r="C7732">
        <v>6.1127865818786633</v>
      </c>
      <c r="D7732">
        <v>4</v>
      </c>
      <c r="F7732">
        <v>25338</v>
      </c>
      <c r="G7732">
        <v>3</v>
      </c>
      <c r="H7732">
        <v>1.4218850326489623</v>
      </c>
      <c r="I7732">
        <v>3</v>
      </c>
      <c r="K7732">
        <v>25748</v>
      </c>
      <c r="L7732">
        <v>2</v>
      </c>
      <c r="M7732">
        <v>0.54836959983196831</v>
      </c>
      <c r="N7732">
        <v>4</v>
      </c>
      <c r="P7732">
        <v>30946</v>
      </c>
      <c r="Q7732">
        <v>1</v>
      </c>
      <c r="R7732">
        <v>11.859323047746839</v>
      </c>
      <c r="S7732">
        <v>5</v>
      </c>
    </row>
    <row r="7733" spans="1:19" x14ac:dyDescent="0.25">
      <c r="A7733">
        <v>30490</v>
      </c>
      <c r="B7733">
        <v>1</v>
      </c>
      <c r="C7733">
        <v>4.2780401168543332</v>
      </c>
      <c r="D7733">
        <v>4</v>
      </c>
      <c r="F7733">
        <v>25396</v>
      </c>
      <c r="G7733">
        <v>2</v>
      </c>
      <c r="H7733">
        <v>0.1636808228444368</v>
      </c>
      <c r="I7733">
        <v>3</v>
      </c>
      <c r="K7733">
        <v>25780</v>
      </c>
      <c r="L7733">
        <v>2</v>
      </c>
      <c r="M7733">
        <v>1.2766016762485481</v>
      </c>
      <c r="N7733">
        <v>4</v>
      </c>
      <c r="P7733">
        <v>30735</v>
      </c>
      <c r="Q7733">
        <v>6</v>
      </c>
      <c r="R7733">
        <v>1.1896011466136236</v>
      </c>
      <c r="S7733">
        <v>5</v>
      </c>
    </row>
    <row r="7734" spans="1:19" x14ac:dyDescent="0.25">
      <c r="A7734">
        <v>31232</v>
      </c>
      <c r="B7734">
        <v>1</v>
      </c>
      <c r="C7734">
        <v>6.020469455728826E-2</v>
      </c>
      <c r="D7734">
        <v>5</v>
      </c>
      <c r="F7734">
        <v>25402</v>
      </c>
      <c r="G7734">
        <v>2</v>
      </c>
      <c r="H7734">
        <v>7.5681708439859312</v>
      </c>
      <c r="I7734">
        <v>3</v>
      </c>
      <c r="K7734">
        <v>25800</v>
      </c>
      <c r="L7734">
        <v>5</v>
      </c>
      <c r="M7734">
        <v>0.27115720249912856</v>
      </c>
      <c r="N7734">
        <v>4</v>
      </c>
      <c r="P7734">
        <v>30734</v>
      </c>
      <c r="Q7734">
        <v>4</v>
      </c>
      <c r="R7734">
        <v>2.0564063960346299</v>
      </c>
      <c r="S7734">
        <v>5</v>
      </c>
    </row>
    <row r="7735" spans="1:19" x14ac:dyDescent="0.25">
      <c r="A7735">
        <v>31154</v>
      </c>
      <c r="B7735">
        <v>1</v>
      </c>
      <c r="C7735">
        <v>1.2464104327548444</v>
      </c>
      <c r="D7735">
        <v>5</v>
      </c>
      <c r="F7735">
        <v>25474</v>
      </c>
      <c r="G7735">
        <v>1</v>
      </c>
      <c r="H7735">
        <v>4.8220468078627876</v>
      </c>
      <c r="I7735">
        <v>3</v>
      </c>
      <c r="K7735">
        <v>25894</v>
      </c>
      <c r="L7735">
        <v>3</v>
      </c>
      <c r="M7735">
        <v>7.9837354674782022</v>
      </c>
      <c r="N7735">
        <v>4</v>
      </c>
      <c r="P7735">
        <v>30733</v>
      </c>
      <c r="Q7735">
        <v>1</v>
      </c>
      <c r="R7735">
        <v>4.6238406408161721</v>
      </c>
      <c r="S7735">
        <v>5</v>
      </c>
    </row>
    <row r="7736" spans="1:19" x14ac:dyDescent="0.25">
      <c r="A7736">
        <v>30972</v>
      </c>
      <c r="B7736">
        <v>1</v>
      </c>
      <c r="C7736">
        <v>0.115339220397376</v>
      </c>
      <c r="D7736">
        <v>5</v>
      </c>
      <c r="F7736">
        <v>25301</v>
      </c>
      <c r="G7736">
        <v>1</v>
      </c>
      <c r="H7736">
        <v>0.12641603744969201</v>
      </c>
      <c r="I7736">
        <v>3</v>
      </c>
      <c r="K7736">
        <v>25969</v>
      </c>
      <c r="L7736">
        <v>2</v>
      </c>
      <c r="M7736">
        <v>4.0674429431593406</v>
      </c>
      <c r="N7736">
        <v>4</v>
      </c>
      <c r="P7736">
        <v>30700</v>
      </c>
      <c r="Q7736">
        <v>1</v>
      </c>
      <c r="R7736">
        <v>10.545393690345662</v>
      </c>
      <c r="S7736">
        <v>5</v>
      </c>
    </row>
    <row r="7737" spans="1:19" x14ac:dyDescent="0.25">
      <c r="A7737">
        <v>30588</v>
      </c>
      <c r="B7737">
        <v>1</v>
      </c>
      <c r="C7737">
        <v>1.3662389818300489</v>
      </c>
      <c r="D7737">
        <v>5</v>
      </c>
      <c r="F7737">
        <v>25237</v>
      </c>
      <c r="G7737">
        <v>2</v>
      </c>
      <c r="H7737">
        <v>7.0040350015968702</v>
      </c>
      <c r="I7737">
        <v>3</v>
      </c>
      <c r="K7737">
        <v>25993</v>
      </c>
      <c r="L7737">
        <v>1</v>
      </c>
      <c r="M7737">
        <v>1.8822046540541373</v>
      </c>
      <c r="N7737">
        <v>4</v>
      </c>
      <c r="P7737">
        <v>30832</v>
      </c>
      <c r="Q7737">
        <v>9</v>
      </c>
      <c r="R7737">
        <v>0.62903310276450597</v>
      </c>
      <c r="S7737">
        <v>5</v>
      </c>
    </row>
    <row r="7738" spans="1:19" x14ac:dyDescent="0.25">
      <c r="A7738">
        <v>30500</v>
      </c>
      <c r="B7738">
        <v>2</v>
      </c>
      <c r="C7738">
        <v>8.3255774216621496</v>
      </c>
      <c r="D7738">
        <v>5</v>
      </c>
      <c r="F7738">
        <v>25263</v>
      </c>
      <c r="G7738">
        <v>2</v>
      </c>
      <c r="H7738">
        <v>6.9462560043086894</v>
      </c>
      <c r="I7738">
        <v>3</v>
      </c>
      <c r="K7738">
        <v>26106</v>
      </c>
      <c r="L7738">
        <v>6</v>
      </c>
      <c r="M7738">
        <v>0.85923585105807054</v>
      </c>
      <c r="N7738">
        <v>4</v>
      </c>
      <c r="P7738">
        <v>30629</v>
      </c>
      <c r="Q7738">
        <v>5</v>
      </c>
      <c r="R7738">
        <v>0.97362281790903071</v>
      </c>
      <c r="S7738">
        <v>5</v>
      </c>
    </row>
    <row r="7739" spans="1:19" x14ac:dyDescent="0.25">
      <c r="A7739">
        <v>30735</v>
      </c>
      <c r="B7739">
        <v>1</v>
      </c>
      <c r="C7739">
        <v>2.6617914718092752</v>
      </c>
      <c r="D7739">
        <v>5</v>
      </c>
      <c r="F7739">
        <v>25298</v>
      </c>
      <c r="G7739">
        <v>1</v>
      </c>
      <c r="H7739">
        <v>0.52888414970463171</v>
      </c>
      <c r="I7739">
        <v>3</v>
      </c>
      <c r="K7739">
        <v>26153</v>
      </c>
      <c r="L7739">
        <v>1</v>
      </c>
      <c r="M7739">
        <v>0.30920542746648749</v>
      </c>
      <c r="N7739">
        <v>4</v>
      </c>
      <c r="P7739">
        <v>30129</v>
      </c>
      <c r="Q7739">
        <v>3</v>
      </c>
      <c r="R7739">
        <v>2.6759913167058635</v>
      </c>
      <c r="S7739">
        <v>5</v>
      </c>
    </row>
    <row r="7740" spans="1:19" x14ac:dyDescent="0.25">
      <c r="A7740">
        <v>30734</v>
      </c>
      <c r="B7740">
        <v>1</v>
      </c>
      <c r="C7740">
        <v>0.68611593323917519</v>
      </c>
      <c r="D7740">
        <v>5</v>
      </c>
      <c r="F7740">
        <v>25137</v>
      </c>
      <c r="G7740">
        <v>1</v>
      </c>
      <c r="H7740">
        <v>9.7188363720532518</v>
      </c>
      <c r="I7740">
        <v>3</v>
      </c>
      <c r="K7740">
        <v>26166</v>
      </c>
      <c r="L7740">
        <v>1</v>
      </c>
      <c r="M7740">
        <v>3.875011735243501</v>
      </c>
      <c r="N7740">
        <v>4</v>
      </c>
      <c r="P7740">
        <v>30273</v>
      </c>
      <c r="Q7740">
        <v>4</v>
      </c>
      <c r="R7740">
        <v>2.8481126119290918</v>
      </c>
      <c r="S7740">
        <v>5</v>
      </c>
    </row>
    <row r="7741" spans="1:19" x14ac:dyDescent="0.25">
      <c r="A7741">
        <v>30590</v>
      </c>
      <c r="B7741">
        <v>1</v>
      </c>
      <c r="C7741">
        <v>0.46965930590441662</v>
      </c>
      <c r="D7741">
        <v>5</v>
      </c>
      <c r="F7741">
        <v>25097</v>
      </c>
      <c r="G7741">
        <v>1</v>
      </c>
      <c r="H7741">
        <v>6.513369466204824</v>
      </c>
      <c r="I7741">
        <v>3</v>
      </c>
      <c r="K7741">
        <v>26192</v>
      </c>
      <c r="L7741">
        <v>4</v>
      </c>
      <c r="M7741">
        <v>0.67505718397588232</v>
      </c>
      <c r="N7741">
        <v>4</v>
      </c>
      <c r="P7741">
        <v>30059</v>
      </c>
      <c r="Q7741">
        <v>2</v>
      </c>
      <c r="R7741">
        <v>17.957463543042358</v>
      </c>
      <c r="S7741">
        <v>5</v>
      </c>
    </row>
    <row r="7742" spans="1:19" x14ac:dyDescent="0.25">
      <c r="A7742">
        <v>30383</v>
      </c>
      <c r="B7742">
        <v>1</v>
      </c>
      <c r="C7742">
        <v>6.4734031719942591</v>
      </c>
      <c r="D7742">
        <v>5</v>
      </c>
      <c r="F7742">
        <v>24969</v>
      </c>
      <c r="G7742">
        <v>2</v>
      </c>
      <c r="H7742">
        <v>9.5995119819495951</v>
      </c>
      <c r="I7742">
        <v>3</v>
      </c>
      <c r="K7742">
        <v>26210</v>
      </c>
      <c r="L7742">
        <v>3</v>
      </c>
      <c r="M7742">
        <v>0.77714130300537543</v>
      </c>
      <c r="N7742">
        <v>4</v>
      </c>
      <c r="P7742">
        <v>30730</v>
      </c>
      <c r="Q7742">
        <v>2</v>
      </c>
      <c r="R7742">
        <v>0.31332345064568989</v>
      </c>
      <c r="S7742">
        <v>5</v>
      </c>
    </row>
    <row r="7743" spans="1:19" x14ac:dyDescent="0.25">
      <c r="A7743">
        <v>29493</v>
      </c>
      <c r="B7743">
        <v>1</v>
      </c>
      <c r="C7743">
        <v>7.587613105739007</v>
      </c>
      <c r="D7743">
        <v>4</v>
      </c>
      <c r="F7743">
        <v>24996</v>
      </c>
      <c r="G7743">
        <v>2</v>
      </c>
      <c r="H7743">
        <v>4.416821514574889</v>
      </c>
      <c r="I7743">
        <v>3</v>
      </c>
      <c r="K7743">
        <v>26285</v>
      </c>
      <c r="L7743">
        <v>3</v>
      </c>
      <c r="M7743">
        <v>12.797684264050366</v>
      </c>
      <c r="N7743">
        <v>4</v>
      </c>
      <c r="P7743">
        <v>30527</v>
      </c>
      <c r="Q7743">
        <v>2</v>
      </c>
      <c r="R7743">
        <v>0.27626114824523951</v>
      </c>
      <c r="S7743">
        <v>5</v>
      </c>
    </row>
    <row r="7744" spans="1:19" x14ac:dyDescent="0.25">
      <c r="A7744">
        <v>29402</v>
      </c>
      <c r="B7744">
        <v>1</v>
      </c>
      <c r="C7744">
        <v>0.88289585392871539</v>
      </c>
      <c r="D7744">
        <v>5</v>
      </c>
      <c r="F7744">
        <v>25003</v>
      </c>
      <c r="G7744">
        <v>1</v>
      </c>
      <c r="H7744">
        <v>1.0675474274710979</v>
      </c>
      <c r="I7744">
        <v>3</v>
      </c>
      <c r="K7744">
        <v>26322</v>
      </c>
      <c r="L7744">
        <v>1</v>
      </c>
      <c r="M7744">
        <v>4.862718182671081</v>
      </c>
      <c r="N7744">
        <v>4</v>
      </c>
      <c r="P7744">
        <v>30589</v>
      </c>
      <c r="Q7744">
        <v>6</v>
      </c>
      <c r="R7744">
        <v>0.55641142187333059</v>
      </c>
      <c r="S7744">
        <v>5</v>
      </c>
    </row>
    <row r="7745" spans="1:19" x14ac:dyDescent="0.25">
      <c r="A7745">
        <v>28582</v>
      </c>
      <c r="B7745">
        <v>2</v>
      </c>
      <c r="C7745">
        <v>0.89388646379970438</v>
      </c>
      <c r="D7745">
        <v>4</v>
      </c>
      <c r="F7745">
        <v>25006</v>
      </c>
      <c r="G7745">
        <v>1</v>
      </c>
      <c r="H7745">
        <v>7.5209123146831809</v>
      </c>
      <c r="I7745">
        <v>3</v>
      </c>
      <c r="K7745">
        <v>26411</v>
      </c>
      <c r="L7745">
        <v>1</v>
      </c>
      <c r="M7745">
        <v>9.4362099119935472</v>
      </c>
      <c r="N7745">
        <v>4</v>
      </c>
      <c r="P7745">
        <v>30127</v>
      </c>
      <c r="Q7745">
        <v>3</v>
      </c>
      <c r="R7745">
        <v>2.3752086123073379</v>
      </c>
      <c r="S7745">
        <v>5</v>
      </c>
    </row>
    <row r="7746" spans="1:19" x14ac:dyDescent="0.25">
      <c r="A7746">
        <v>28690</v>
      </c>
      <c r="B7746">
        <v>1</v>
      </c>
      <c r="C7746">
        <v>0.1939884901860631</v>
      </c>
      <c r="D7746">
        <v>4</v>
      </c>
      <c r="F7746">
        <v>25022</v>
      </c>
      <c r="G7746">
        <v>1</v>
      </c>
      <c r="H7746">
        <v>9.6189930137260831</v>
      </c>
      <c r="I7746">
        <v>3</v>
      </c>
      <c r="K7746">
        <v>26454</v>
      </c>
      <c r="L7746">
        <v>2</v>
      </c>
      <c r="M7746">
        <v>12.594615146428163</v>
      </c>
      <c r="N7746">
        <v>4</v>
      </c>
      <c r="P7746">
        <v>30058</v>
      </c>
      <c r="Q7746">
        <v>1</v>
      </c>
      <c r="R7746">
        <v>1.0137164579388955</v>
      </c>
      <c r="S7746">
        <v>5</v>
      </c>
    </row>
    <row r="7747" spans="1:19" x14ac:dyDescent="0.25">
      <c r="A7747">
        <v>28720</v>
      </c>
      <c r="B7747">
        <v>3</v>
      </c>
      <c r="C7747">
        <v>2.2577226683598255</v>
      </c>
      <c r="D7747">
        <v>4</v>
      </c>
      <c r="F7747">
        <v>25052</v>
      </c>
      <c r="G7747">
        <v>1</v>
      </c>
      <c r="H7747">
        <v>0.2344906949164399</v>
      </c>
      <c r="I7747">
        <v>3</v>
      </c>
      <c r="K7747">
        <v>26615</v>
      </c>
      <c r="L7747">
        <v>3</v>
      </c>
      <c r="M7747">
        <v>0.12397685678954755</v>
      </c>
      <c r="N7747">
        <v>4</v>
      </c>
      <c r="P7747">
        <v>29948</v>
      </c>
      <c r="Q7747">
        <v>1</v>
      </c>
      <c r="R7747">
        <v>15.027610992311116</v>
      </c>
      <c r="S7747">
        <v>5</v>
      </c>
    </row>
    <row r="7748" spans="1:19" x14ac:dyDescent="0.25">
      <c r="A7748">
        <v>28976</v>
      </c>
      <c r="B7748">
        <v>1</v>
      </c>
      <c r="C7748">
        <v>0.59603612861476296</v>
      </c>
      <c r="D7748">
        <v>4</v>
      </c>
      <c r="F7748">
        <v>25060</v>
      </c>
      <c r="G7748">
        <v>2</v>
      </c>
      <c r="H7748">
        <v>2.6157392694098989</v>
      </c>
      <c r="I7748">
        <v>3</v>
      </c>
      <c r="K7748">
        <v>26638</v>
      </c>
      <c r="L7748">
        <v>2</v>
      </c>
      <c r="M7748">
        <v>1.9540256436736938</v>
      </c>
      <c r="N7748">
        <v>4</v>
      </c>
      <c r="P7748">
        <v>31095</v>
      </c>
      <c r="Q7748">
        <v>1</v>
      </c>
      <c r="R7748">
        <v>8.2163206474150936</v>
      </c>
      <c r="S7748">
        <v>5</v>
      </c>
    </row>
    <row r="7749" spans="1:19" x14ac:dyDescent="0.25">
      <c r="A7749">
        <v>27669</v>
      </c>
      <c r="B7749">
        <v>1</v>
      </c>
      <c r="C7749">
        <v>0.36846498263784361</v>
      </c>
      <c r="D7749">
        <v>4</v>
      </c>
      <c r="F7749">
        <v>24913</v>
      </c>
      <c r="G7749">
        <v>1</v>
      </c>
      <c r="H7749">
        <v>8.732551699942606</v>
      </c>
      <c r="I7749">
        <v>3</v>
      </c>
      <c r="K7749">
        <v>26662</v>
      </c>
      <c r="L7749">
        <v>1</v>
      </c>
      <c r="M7749">
        <v>2.3873368537179025</v>
      </c>
      <c r="N7749">
        <v>4</v>
      </c>
      <c r="P7749">
        <v>31195</v>
      </c>
      <c r="Q7749">
        <v>1</v>
      </c>
      <c r="R7749">
        <v>27.317609360101532</v>
      </c>
      <c r="S7749">
        <v>5</v>
      </c>
    </row>
    <row r="7750" spans="1:19" x14ac:dyDescent="0.25">
      <c r="A7750">
        <v>27682</v>
      </c>
      <c r="B7750">
        <v>2</v>
      </c>
      <c r="C7750">
        <v>0.81818772303367404</v>
      </c>
      <c r="D7750">
        <v>4</v>
      </c>
      <c r="F7750">
        <v>24734</v>
      </c>
      <c r="G7750">
        <v>3</v>
      </c>
      <c r="H7750">
        <v>0.61411084362539048</v>
      </c>
      <c r="I7750">
        <v>3</v>
      </c>
      <c r="K7750">
        <v>26724</v>
      </c>
      <c r="L7750">
        <v>3</v>
      </c>
      <c r="M7750">
        <v>0.78290637405601549</v>
      </c>
      <c r="N7750">
        <v>4</v>
      </c>
      <c r="P7750">
        <v>32718</v>
      </c>
      <c r="Q7750">
        <v>3</v>
      </c>
      <c r="R7750">
        <v>6.5384092745951596</v>
      </c>
      <c r="S7750">
        <v>5</v>
      </c>
    </row>
    <row r="7751" spans="1:19" x14ac:dyDescent="0.25">
      <c r="A7751">
        <v>27707</v>
      </c>
      <c r="B7751">
        <v>1</v>
      </c>
      <c r="C7751">
        <v>3.7843443161663481</v>
      </c>
      <c r="D7751">
        <v>4</v>
      </c>
      <c r="F7751">
        <v>24683</v>
      </c>
      <c r="G7751">
        <v>1</v>
      </c>
      <c r="H7751">
        <v>0.29680703784538914</v>
      </c>
      <c r="I7751">
        <v>3</v>
      </c>
      <c r="K7751">
        <v>26745</v>
      </c>
      <c r="L7751">
        <v>5</v>
      </c>
      <c r="M7751">
        <v>0.53022601036763362</v>
      </c>
      <c r="N7751">
        <v>4</v>
      </c>
      <c r="P7751">
        <v>33554</v>
      </c>
      <c r="Q7751">
        <v>1</v>
      </c>
      <c r="R7751">
        <v>4.3265504586667936</v>
      </c>
      <c r="S7751">
        <v>5</v>
      </c>
    </row>
    <row r="7752" spans="1:19" x14ac:dyDescent="0.25">
      <c r="A7752">
        <v>27762</v>
      </c>
      <c r="B7752">
        <v>1</v>
      </c>
      <c r="C7752">
        <v>40.055143562381843</v>
      </c>
      <c r="D7752">
        <v>4</v>
      </c>
      <c r="F7752">
        <v>24537</v>
      </c>
      <c r="G7752">
        <v>3</v>
      </c>
      <c r="H7752">
        <v>1.5562478468219243</v>
      </c>
      <c r="I7752">
        <v>3</v>
      </c>
      <c r="K7752">
        <v>26783</v>
      </c>
      <c r="L7752">
        <v>4</v>
      </c>
      <c r="M7752">
        <v>0.32648481829207726</v>
      </c>
      <c r="N7752">
        <v>4</v>
      </c>
      <c r="P7752">
        <v>33639</v>
      </c>
      <c r="Q7752">
        <v>1</v>
      </c>
      <c r="R7752">
        <v>6.8543186322970442</v>
      </c>
      <c r="S7752">
        <v>5</v>
      </c>
    </row>
    <row r="7753" spans="1:19" x14ac:dyDescent="0.25">
      <c r="A7753">
        <v>27613</v>
      </c>
      <c r="B7753">
        <v>1</v>
      </c>
      <c r="C7753">
        <v>2.0897027554335108</v>
      </c>
      <c r="D7753">
        <v>4</v>
      </c>
      <c r="F7753">
        <v>24380</v>
      </c>
      <c r="G7753">
        <v>1</v>
      </c>
      <c r="H7753">
        <v>25.063924581012849</v>
      </c>
      <c r="I7753">
        <v>3</v>
      </c>
      <c r="K7753">
        <v>26794</v>
      </c>
      <c r="L7753">
        <v>3</v>
      </c>
      <c r="M7753">
        <v>3.2700424352019866</v>
      </c>
      <c r="N7753">
        <v>4</v>
      </c>
      <c r="P7753">
        <v>33741</v>
      </c>
      <c r="Q7753">
        <v>1</v>
      </c>
      <c r="R7753">
        <v>0.35236635732333049</v>
      </c>
      <c r="S7753">
        <v>5</v>
      </c>
    </row>
    <row r="7754" spans="1:19" x14ac:dyDescent="0.25">
      <c r="A7754">
        <v>27620</v>
      </c>
      <c r="B7754">
        <v>1</v>
      </c>
      <c r="C7754">
        <v>1.4274644062026693</v>
      </c>
      <c r="D7754">
        <v>4</v>
      </c>
      <c r="F7754">
        <v>24240</v>
      </c>
      <c r="G7754">
        <v>1</v>
      </c>
      <c r="H7754">
        <v>1.684405316243599</v>
      </c>
      <c r="I7754">
        <v>3</v>
      </c>
      <c r="K7754">
        <v>26835</v>
      </c>
      <c r="L7754">
        <v>6</v>
      </c>
      <c r="M7754">
        <v>0.91379043077837052</v>
      </c>
      <c r="N7754">
        <v>4</v>
      </c>
      <c r="P7754">
        <v>33753</v>
      </c>
      <c r="Q7754">
        <v>1</v>
      </c>
      <c r="R7754">
        <v>4.5442193037804639</v>
      </c>
      <c r="S7754">
        <v>5</v>
      </c>
    </row>
    <row r="7755" spans="1:19" x14ac:dyDescent="0.25">
      <c r="A7755">
        <v>27626</v>
      </c>
      <c r="B7755">
        <v>1</v>
      </c>
      <c r="C7755">
        <v>3.8891846358653845</v>
      </c>
      <c r="D7755">
        <v>4</v>
      </c>
      <c r="F7755">
        <v>24257</v>
      </c>
      <c r="G7755">
        <v>1</v>
      </c>
      <c r="H7755">
        <v>0.15478236410062518</v>
      </c>
      <c r="I7755">
        <v>3</v>
      </c>
      <c r="K7755">
        <v>26854</v>
      </c>
      <c r="L7755">
        <v>3</v>
      </c>
      <c r="M7755">
        <v>0.80511189184157228</v>
      </c>
      <c r="N7755">
        <v>4</v>
      </c>
      <c r="P7755">
        <v>33812</v>
      </c>
      <c r="Q7755">
        <v>2</v>
      </c>
      <c r="R7755">
        <v>4.2100040050761933</v>
      </c>
      <c r="S7755">
        <v>5</v>
      </c>
    </row>
    <row r="7756" spans="1:19" x14ac:dyDescent="0.25">
      <c r="A7756">
        <v>27451</v>
      </c>
      <c r="B7756">
        <v>3</v>
      </c>
      <c r="C7756">
        <v>1.3617252051296038</v>
      </c>
      <c r="D7756">
        <v>4</v>
      </c>
      <c r="F7756">
        <v>23842</v>
      </c>
      <c r="G7756">
        <v>1</v>
      </c>
      <c r="H7756">
        <v>0.34270508414036266</v>
      </c>
      <c r="I7756">
        <v>3</v>
      </c>
      <c r="K7756">
        <v>26893</v>
      </c>
      <c r="L7756">
        <v>1</v>
      </c>
      <c r="M7756">
        <v>0.33227591427551489</v>
      </c>
      <c r="N7756">
        <v>4</v>
      </c>
      <c r="P7756">
        <v>33837</v>
      </c>
      <c r="Q7756">
        <v>2</v>
      </c>
      <c r="R7756">
        <v>2.1757880559435452</v>
      </c>
      <c r="S7756">
        <v>5</v>
      </c>
    </row>
    <row r="7757" spans="1:19" x14ac:dyDescent="0.25">
      <c r="A7757">
        <v>27374</v>
      </c>
      <c r="B7757">
        <v>2</v>
      </c>
      <c r="C7757">
        <v>2.4550973324899683</v>
      </c>
      <c r="D7757">
        <v>4</v>
      </c>
      <c r="F7757">
        <v>23825</v>
      </c>
      <c r="G7757">
        <v>1</v>
      </c>
      <c r="H7757">
        <v>6.2905241314304785</v>
      </c>
      <c r="I7757">
        <v>3</v>
      </c>
      <c r="K7757">
        <v>26904</v>
      </c>
      <c r="L7757">
        <v>3</v>
      </c>
      <c r="M7757">
        <v>0.84955143640901287</v>
      </c>
      <c r="N7757">
        <v>4</v>
      </c>
      <c r="P7757">
        <v>33887</v>
      </c>
      <c r="Q7757">
        <v>3</v>
      </c>
      <c r="R7757">
        <v>1.346718488060582</v>
      </c>
      <c r="S7757">
        <v>5</v>
      </c>
    </row>
    <row r="7758" spans="1:19" x14ac:dyDescent="0.25">
      <c r="A7758">
        <v>27383</v>
      </c>
      <c r="B7758">
        <v>1</v>
      </c>
      <c r="C7758">
        <v>0.68726279261489354</v>
      </c>
      <c r="D7758">
        <v>4</v>
      </c>
      <c r="F7758">
        <v>23754</v>
      </c>
      <c r="G7758">
        <v>3</v>
      </c>
      <c r="H7758">
        <v>3.1145103639913381</v>
      </c>
      <c r="I7758">
        <v>3</v>
      </c>
      <c r="K7758">
        <v>26918</v>
      </c>
      <c r="L7758">
        <v>2</v>
      </c>
      <c r="M7758">
        <v>6.3985397136408677</v>
      </c>
      <c r="N7758">
        <v>4</v>
      </c>
      <c r="P7758">
        <v>34214</v>
      </c>
      <c r="Q7758">
        <v>1</v>
      </c>
      <c r="R7758">
        <v>12.081105725045937</v>
      </c>
      <c r="S7758">
        <v>5</v>
      </c>
    </row>
    <row r="7759" spans="1:19" x14ac:dyDescent="0.25">
      <c r="A7759">
        <v>27419</v>
      </c>
      <c r="B7759">
        <v>2</v>
      </c>
      <c r="C7759">
        <v>1.4827324357649849</v>
      </c>
      <c r="D7759">
        <v>4</v>
      </c>
      <c r="F7759">
        <v>23639</v>
      </c>
      <c r="G7759">
        <v>1</v>
      </c>
      <c r="H7759">
        <v>5.536192763238458E-2</v>
      </c>
      <c r="I7759">
        <v>3</v>
      </c>
      <c r="K7759">
        <v>26932</v>
      </c>
      <c r="L7759">
        <v>1</v>
      </c>
      <c r="M7759">
        <v>20.964944462102597</v>
      </c>
      <c r="N7759">
        <v>4</v>
      </c>
      <c r="P7759">
        <v>34300</v>
      </c>
      <c r="Q7759">
        <v>1</v>
      </c>
      <c r="R7759">
        <v>1.6476737379407662</v>
      </c>
      <c r="S7759">
        <v>5</v>
      </c>
    </row>
    <row r="7760" spans="1:19" x14ac:dyDescent="0.25">
      <c r="A7760">
        <v>26963</v>
      </c>
      <c r="B7760">
        <v>3</v>
      </c>
      <c r="C7760">
        <v>2.781109531069299</v>
      </c>
      <c r="D7760">
        <v>4</v>
      </c>
      <c r="F7760">
        <v>23629</v>
      </c>
      <c r="G7760">
        <v>1</v>
      </c>
      <c r="H7760">
        <v>0.10914510765703665</v>
      </c>
      <c r="I7760">
        <v>3</v>
      </c>
      <c r="K7760">
        <v>26968</v>
      </c>
      <c r="L7760">
        <v>5</v>
      </c>
      <c r="M7760">
        <v>0.49697026642904574</v>
      </c>
      <c r="N7760">
        <v>4</v>
      </c>
      <c r="P7760">
        <v>34788</v>
      </c>
      <c r="Q7760">
        <v>1</v>
      </c>
      <c r="R7760">
        <v>0.28219367683425983</v>
      </c>
      <c r="S7760">
        <v>5</v>
      </c>
    </row>
    <row r="7761" spans="1:19" x14ac:dyDescent="0.25">
      <c r="A7761">
        <v>27018</v>
      </c>
      <c r="B7761">
        <v>5</v>
      </c>
      <c r="C7761">
        <v>1.9606055401923428</v>
      </c>
      <c r="D7761">
        <v>4</v>
      </c>
      <c r="F7761">
        <v>23589</v>
      </c>
      <c r="G7761">
        <v>2</v>
      </c>
      <c r="H7761">
        <v>0.25662178742295227</v>
      </c>
      <c r="I7761">
        <v>3</v>
      </c>
      <c r="K7761">
        <v>26986</v>
      </c>
      <c r="L7761">
        <v>2</v>
      </c>
      <c r="M7761">
        <v>1.5885532140536043</v>
      </c>
      <c r="N7761">
        <v>4</v>
      </c>
      <c r="P7761">
        <v>34823</v>
      </c>
      <c r="Q7761">
        <v>1</v>
      </c>
      <c r="R7761">
        <v>1.1640018880446126</v>
      </c>
      <c r="S7761">
        <v>5</v>
      </c>
    </row>
    <row r="7762" spans="1:19" x14ac:dyDescent="0.25">
      <c r="A7762">
        <v>27044</v>
      </c>
      <c r="B7762">
        <v>3</v>
      </c>
      <c r="C7762">
        <v>1.4722550960894338</v>
      </c>
      <c r="D7762">
        <v>4</v>
      </c>
      <c r="F7762">
        <v>23492</v>
      </c>
      <c r="G7762">
        <v>1</v>
      </c>
      <c r="H7762">
        <v>1.6469763627232439</v>
      </c>
      <c r="I7762">
        <v>3</v>
      </c>
      <c r="K7762">
        <v>26991</v>
      </c>
      <c r="L7762">
        <v>2</v>
      </c>
      <c r="M7762">
        <v>3.319917189039701</v>
      </c>
      <c r="N7762">
        <v>4</v>
      </c>
      <c r="P7762">
        <v>34873</v>
      </c>
      <c r="Q7762">
        <v>3</v>
      </c>
      <c r="R7762">
        <v>1.0431577305840116</v>
      </c>
      <c r="S7762">
        <v>5</v>
      </c>
    </row>
    <row r="7763" spans="1:19" x14ac:dyDescent="0.25">
      <c r="A7763">
        <v>27059</v>
      </c>
      <c r="B7763">
        <v>3</v>
      </c>
      <c r="C7763">
        <v>4.5320561205435688</v>
      </c>
      <c r="D7763">
        <v>4</v>
      </c>
      <c r="F7763">
        <v>23425</v>
      </c>
      <c r="G7763">
        <v>1</v>
      </c>
      <c r="H7763">
        <v>3.1764249919234255</v>
      </c>
      <c r="I7763">
        <v>3</v>
      </c>
      <c r="K7763">
        <v>27044</v>
      </c>
      <c r="L7763">
        <v>3</v>
      </c>
      <c r="M7763">
        <v>4.7847508539005146</v>
      </c>
      <c r="N7763">
        <v>4</v>
      </c>
      <c r="P7763">
        <v>34898</v>
      </c>
      <c r="Q7763">
        <v>3</v>
      </c>
      <c r="R7763">
        <v>0.34229290483722535</v>
      </c>
      <c r="S7763">
        <v>5</v>
      </c>
    </row>
    <row r="7764" spans="1:19" x14ac:dyDescent="0.25">
      <c r="A7764">
        <v>27262</v>
      </c>
      <c r="B7764">
        <v>3</v>
      </c>
      <c r="C7764">
        <v>4.1293942969179396</v>
      </c>
      <c r="D7764">
        <v>4</v>
      </c>
      <c r="F7764">
        <v>23414</v>
      </c>
      <c r="G7764">
        <v>2</v>
      </c>
      <c r="H7764">
        <v>0.89132410898841619</v>
      </c>
      <c r="I7764">
        <v>3</v>
      </c>
      <c r="K7764">
        <v>27260</v>
      </c>
      <c r="L7764">
        <v>4</v>
      </c>
      <c r="M7764">
        <v>1.3198269622654499</v>
      </c>
      <c r="N7764">
        <v>4</v>
      </c>
      <c r="P7764">
        <v>34913</v>
      </c>
      <c r="Q7764">
        <v>4</v>
      </c>
      <c r="R7764">
        <v>0.9790283251329559</v>
      </c>
      <c r="S7764">
        <v>5</v>
      </c>
    </row>
    <row r="7765" spans="1:19" x14ac:dyDescent="0.25">
      <c r="A7765">
        <v>26850</v>
      </c>
      <c r="B7765">
        <v>1</v>
      </c>
      <c r="C7765">
        <v>0.72415868298954145</v>
      </c>
      <c r="D7765">
        <v>4</v>
      </c>
      <c r="F7765">
        <v>23187</v>
      </c>
      <c r="G7765">
        <v>3</v>
      </c>
      <c r="H7765">
        <v>8.9928089632711323</v>
      </c>
      <c r="I7765">
        <v>3</v>
      </c>
      <c r="K7765">
        <v>27296</v>
      </c>
      <c r="L7765">
        <v>2</v>
      </c>
      <c r="M7765">
        <v>2.5231984969647341</v>
      </c>
      <c r="N7765">
        <v>4</v>
      </c>
      <c r="P7765">
        <v>34986</v>
      </c>
      <c r="Q7765">
        <v>3</v>
      </c>
      <c r="R7765">
        <v>4.9408544503673992</v>
      </c>
      <c r="S7765">
        <v>5</v>
      </c>
    </row>
    <row r="7766" spans="1:19" x14ac:dyDescent="0.25">
      <c r="A7766">
        <v>26729</v>
      </c>
      <c r="B7766">
        <v>2</v>
      </c>
      <c r="C7766">
        <v>0.79263841112243905</v>
      </c>
      <c r="D7766">
        <v>4</v>
      </c>
      <c r="F7766">
        <v>23115</v>
      </c>
      <c r="G7766">
        <v>2</v>
      </c>
      <c r="H7766">
        <v>4.9875170054757927</v>
      </c>
      <c r="I7766">
        <v>3</v>
      </c>
      <c r="K7766">
        <v>27349</v>
      </c>
      <c r="L7766">
        <v>3</v>
      </c>
      <c r="M7766">
        <v>1.5845006597067226</v>
      </c>
      <c r="N7766">
        <v>4</v>
      </c>
      <c r="P7766">
        <v>35067</v>
      </c>
      <c r="Q7766">
        <v>1</v>
      </c>
      <c r="R7766">
        <v>14.402664933286264</v>
      </c>
      <c r="S7766">
        <v>5</v>
      </c>
    </row>
    <row r="7767" spans="1:19" x14ac:dyDescent="0.25">
      <c r="A7767">
        <v>26580</v>
      </c>
      <c r="B7767">
        <v>2</v>
      </c>
      <c r="C7767">
        <v>0.49340575180506285</v>
      </c>
      <c r="D7767">
        <v>4</v>
      </c>
      <c r="F7767">
        <v>21426</v>
      </c>
      <c r="G7767">
        <v>1</v>
      </c>
      <c r="H7767">
        <v>2.2194079696854594</v>
      </c>
      <c r="I7767">
        <v>3</v>
      </c>
      <c r="K7767">
        <v>27359</v>
      </c>
      <c r="L7767">
        <v>2</v>
      </c>
      <c r="M7767">
        <v>1.9031612092446473</v>
      </c>
      <c r="N7767">
        <v>4</v>
      </c>
      <c r="P7767">
        <v>35270</v>
      </c>
      <c r="Q7767">
        <v>2</v>
      </c>
      <c r="R7767">
        <v>3.7751851576425417</v>
      </c>
      <c r="S7767">
        <v>5</v>
      </c>
    </row>
    <row r="7768" spans="1:19" x14ac:dyDescent="0.25">
      <c r="A7768">
        <v>26411</v>
      </c>
      <c r="B7768">
        <v>1</v>
      </c>
      <c r="C7768">
        <v>4.6599727498562196</v>
      </c>
      <c r="D7768">
        <v>4</v>
      </c>
      <c r="F7768">
        <v>21425</v>
      </c>
      <c r="G7768">
        <v>4</v>
      </c>
      <c r="H7768">
        <v>1.0163287764143241</v>
      </c>
      <c r="I7768">
        <v>3</v>
      </c>
      <c r="K7768">
        <v>27399</v>
      </c>
      <c r="L7768">
        <v>6</v>
      </c>
      <c r="M7768">
        <v>0.46344427863184318</v>
      </c>
      <c r="N7768">
        <v>4</v>
      </c>
      <c r="P7768">
        <v>35508</v>
      </c>
      <c r="Q7768">
        <v>1</v>
      </c>
      <c r="R7768">
        <v>1.0534548184826802</v>
      </c>
      <c r="S7768">
        <v>5</v>
      </c>
    </row>
    <row r="7769" spans="1:19" x14ac:dyDescent="0.25">
      <c r="A7769">
        <v>26434</v>
      </c>
      <c r="B7769">
        <v>1</v>
      </c>
      <c r="C7769">
        <v>48.993496459940914</v>
      </c>
      <c r="D7769">
        <v>4</v>
      </c>
      <c r="F7769">
        <v>21370</v>
      </c>
      <c r="G7769">
        <v>3</v>
      </c>
      <c r="H7769">
        <v>4.79702256105546</v>
      </c>
      <c r="I7769">
        <v>3</v>
      </c>
      <c r="K7769">
        <v>27429</v>
      </c>
      <c r="L7769">
        <v>3</v>
      </c>
      <c r="M7769">
        <v>1.1219523752464475</v>
      </c>
      <c r="N7769">
        <v>4</v>
      </c>
      <c r="P7769">
        <v>35543</v>
      </c>
      <c r="Q7769">
        <v>1</v>
      </c>
      <c r="R7769">
        <v>12.473873323544778</v>
      </c>
      <c r="S7769">
        <v>5</v>
      </c>
    </row>
    <row r="7770" spans="1:19" x14ac:dyDescent="0.25">
      <c r="A7770">
        <v>26491</v>
      </c>
      <c r="B7770">
        <v>8</v>
      </c>
      <c r="C7770">
        <v>1.3668267046884364</v>
      </c>
      <c r="D7770">
        <v>4</v>
      </c>
      <c r="F7770">
        <v>21248</v>
      </c>
      <c r="G7770">
        <v>2</v>
      </c>
      <c r="H7770">
        <v>34.689159253555509</v>
      </c>
      <c r="I7770">
        <v>3</v>
      </c>
      <c r="K7770">
        <v>27468</v>
      </c>
      <c r="L7770">
        <v>1</v>
      </c>
      <c r="M7770">
        <v>18.180944235927349</v>
      </c>
      <c r="N7770">
        <v>4</v>
      </c>
      <c r="P7770">
        <v>35642</v>
      </c>
      <c r="Q7770">
        <v>1</v>
      </c>
      <c r="R7770">
        <v>8.3158181324075215</v>
      </c>
      <c r="S7770">
        <v>5</v>
      </c>
    </row>
    <row r="7771" spans="1:19" x14ac:dyDescent="0.25">
      <c r="A7771">
        <v>26541</v>
      </c>
      <c r="B7771">
        <v>3</v>
      </c>
      <c r="C7771">
        <v>2.2661568788134319</v>
      </c>
      <c r="D7771">
        <v>4</v>
      </c>
      <c r="F7771">
        <v>21493</v>
      </c>
      <c r="G7771">
        <v>2</v>
      </c>
      <c r="H7771">
        <v>30.637585580455546</v>
      </c>
      <c r="I7771">
        <v>3</v>
      </c>
      <c r="K7771">
        <v>27508</v>
      </c>
      <c r="L7771">
        <v>1</v>
      </c>
      <c r="M7771">
        <v>37.518674269144675</v>
      </c>
      <c r="N7771">
        <v>4</v>
      </c>
      <c r="P7771">
        <v>35703</v>
      </c>
      <c r="Q7771">
        <v>1</v>
      </c>
      <c r="R7771">
        <v>13.21637701002272</v>
      </c>
      <c r="S7771">
        <v>5</v>
      </c>
    </row>
    <row r="7772" spans="1:19" x14ac:dyDescent="0.25">
      <c r="A7772">
        <v>26189</v>
      </c>
      <c r="B7772">
        <v>2</v>
      </c>
      <c r="C7772">
        <v>0.42953554437011376</v>
      </c>
      <c r="D7772">
        <v>4</v>
      </c>
      <c r="F7772">
        <v>22157</v>
      </c>
      <c r="G7772">
        <v>3</v>
      </c>
      <c r="H7772">
        <v>45.50772486640389</v>
      </c>
      <c r="I7772">
        <v>3</v>
      </c>
      <c r="K7772">
        <v>27563</v>
      </c>
      <c r="L7772">
        <v>1</v>
      </c>
      <c r="M7772">
        <v>22.561518147966225</v>
      </c>
      <c r="N7772">
        <v>4</v>
      </c>
      <c r="P7772">
        <v>35783</v>
      </c>
      <c r="Q7772">
        <v>5</v>
      </c>
      <c r="R7772">
        <v>0.34437344594559249</v>
      </c>
      <c r="S7772">
        <v>5</v>
      </c>
    </row>
    <row r="7773" spans="1:19" x14ac:dyDescent="0.25">
      <c r="A7773">
        <v>25578</v>
      </c>
      <c r="B7773">
        <v>1</v>
      </c>
      <c r="C7773">
        <v>7.5873977175369385</v>
      </c>
      <c r="D7773">
        <v>3</v>
      </c>
      <c r="F7773">
        <v>22528</v>
      </c>
      <c r="G7773">
        <v>5</v>
      </c>
      <c r="H7773">
        <v>0.97407218732811407</v>
      </c>
      <c r="I7773">
        <v>3</v>
      </c>
      <c r="K7773">
        <v>27591</v>
      </c>
      <c r="L7773">
        <v>1</v>
      </c>
      <c r="M7773">
        <v>16.33638239783113</v>
      </c>
      <c r="N7773">
        <v>4</v>
      </c>
      <c r="P7773">
        <v>36289</v>
      </c>
      <c r="Q7773">
        <v>3</v>
      </c>
      <c r="R7773">
        <v>7.3206075865042131E-2</v>
      </c>
      <c r="S7773">
        <v>5</v>
      </c>
    </row>
    <row r="7774" spans="1:19" x14ac:dyDescent="0.25">
      <c r="A7774">
        <v>25610</v>
      </c>
      <c r="B7774">
        <v>4</v>
      </c>
      <c r="C7774">
        <v>0.30053039148063387</v>
      </c>
      <c r="D7774">
        <v>3</v>
      </c>
      <c r="F7774">
        <v>22537</v>
      </c>
      <c r="G7774">
        <v>1</v>
      </c>
      <c r="H7774">
        <v>0.13000446828454768</v>
      </c>
      <c r="I7774">
        <v>3</v>
      </c>
      <c r="K7774">
        <v>27617</v>
      </c>
      <c r="L7774">
        <v>2</v>
      </c>
      <c r="M7774">
        <v>6.1534257755059985</v>
      </c>
      <c r="N7774">
        <v>4</v>
      </c>
      <c r="P7774">
        <v>36322</v>
      </c>
      <c r="Q7774">
        <v>3</v>
      </c>
      <c r="R7774">
        <v>4.3916377557928152</v>
      </c>
      <c r="S7774">
        <v>5</v>
      </c>
    </row>
    <row r="7775" spans="1:19" x14ac:dyDescent="0.25">
      <c r="A7775">
        <v>25644</v>
      </c>
      <c r="B7775">
        <v>2</v>
      </c>
      <c r="C7775">
        <v>2.3113316090383238</v>
      </c>
      <c r="D7775">
        <v>3</v>
      </c>
      <c r="F7775">
        <v>22536</v>
      </c>
      <c r="G7775">
        <v>1</v>
      </c>
      <c r="H7775">
        <v>1.5779169065134525E-2</v>
      </c>
      <c r="I7775">
        <v>3</v>
      </c>
      <c r="K7775">
        <v>27652</v>
      </c>
      <c r="L7775">
        <v>4</v>
      </c>
      <c r="M7775">
        <v>0.38652747426437883</v>
      </c>
      <c r="N7775">
        <v>4</v>
      </c>
      <c r="P7775">
        <v>36771</v>
      </c>
      <c r="Q7775">
        <v>3</v>
      </c>
      <c r="R7775">
        <v>14.245329489792139</v>
      </c>
      <c r="S7775">
        <v>5</v>
      </c>
    </row>
    <row r="7776" spans="1:19" x14ac:dyDescent="0.25">
      <c r="A7776">
        <v>25714</v>
      </c>
      <c r="B7776">
        <v>5</v>
      </c>
      <c r="C7776">
        <v>0.93018571603765354</v>
      </c>
      <c r="D7776">
        <v>4</v>
      </c>
      <c r="F7776">
        <v>22527</v>
      </c>
      <c r="G7776">
        <v>1</v>
      </c>
      <c r="H7776">
        <v>0.6834279226351947</v>
      </c>
      <c r="I7776">
        <v>3</v>
      </c>
      <c r="K7776">
        <v>27669</v>
      </c>
      <c r="L7776">
        <v>5</v>
      </c>
      <c r="M7776">
        <v>0.36493615221790582</v>
      </c>
      <c r="N7776">
        <v>4</v>
      </c>
      <c r="P7776">
        <v>37394</v>
      </c>
      <c r="Q7776">
        <v>5</v>
      </c>
      <c r="R7776">
        <v>0.79204547357480104</v>
      </c>
      <c r="S7776">
        <v>5</v>
      </c>
    </row>
    <row r="7777" spans="1:19" x14ac:dyDescent="0.25">
      <c r="A7777">
        <v>25733</v>
      </c>
      <c r="B7777">
        <v>3</v>
      </c>
      <c r="C7777">
        <v>1.2837465150240253</v>
      </c>
      <c r="D7777">
        <v>4</v>
      </c>
      <c r="F7777">
        <v>22453</v>
      </c>
      <c r="G7777">
        <v>1</v>
      </c>
      <c r="H7777">
        <v>10.78697241218372</v>
      </c>
      <c r="I7777">
        <v>3</v>
      </c>
      <c r="K7777">
        <v>27682</v>
      </c>
      <c r="L7777">
        <v>5</v>
      </c>
      <c r="M7777">
        <v>0.83620397560264248</v>
      </c>
      <c r="N7777">
        <v>4</v>
      </c>
      <c r="P7777">
        <v>37463</v>
      </c>
      <c r="Q7777">
        <v>1</v>
      </c>
      <c r="R7777">
        <v>5.5506146107040299</v>
      </c>
      <c r="S7777">
        <v>5</v>
      </c>
    </row>
    <row r="7778" spans="1:19" x14ac:dyDescent="0.25">
      <c r="A7778">
        <v>25748</v>
      </c>
      <c r="B7778">
        <v>2</v>
      </c>
      <c r="C7778">
        <v>1.0838980741839477</v>
      </c>
      <c r="D7778">
        <v>4</v>
      </c>
      <c r="F7778">
        <v>22336</v>
      </c>
      <c r="G7778">
        <v>2</v>
      </c>
      <c r="H7778">
        <v>0.54931929237923249</v>
      </c>
      <c r="I7778">
        <v>3</v>
      </c>
      <c r="K7778">
        <v>27707</v>
      </c>
      <c r="L7778">
        <v>1</v>
      </c>
      <c r="M7778">
        <v>13.907590581960982</v>
      </c>
      <c r="N7778">
        <v>4</v>
      </c>
      <c r="P7778">
        <v>37514</v>
      </c>
      <c r="Q7778">
        <v>6</v>
      </c>
      <c r="R7778">
        <v>1.01275738316617</v>
      </c>
      <c r="S7778">
        <v>5</v>
      </c>
    </row>
    <row r="7779" spans="1:19" x14ac:dyDescent="0.25">
      <c r="A7779">
        <v>25768</v>
      </c>
      <c r="B7779">
        <v>2</v>
      </c>
      <c r="C7779">
        <v>13.632426639633476</v>
      </c>
      <c r="D7779">
        <v>4</v>
      </c>
      <c r="F7779">
        <v>22256</v>
      </c>
      <c r="G7779">
        <v>2</v>
      </c>
      <c r="H7779">
        <v>2.8182376070474602</v>
      </c>
      <c r="I7779">
        <v>3</v>
      </c>
      <c r="K7779">
        <v>27772</v>
      </c>
      <c r="L7779">
        <v>1</v>
      </c>
      <c r="M7779">
        <v>2.9353913114223333</v>
      </c>
      <c r="N7779">
        <v>4</v>
      </c>
      <c r="P7779">
        <v>37645</v>
      </c>
      <c r="Q7779">
        <v>1</v>
      </c>
      <c r="R7779">
        <v>0.30232463882844063</v>
      </c>
      <c r="S7779">
        <v>5</v>
      </c>
    </row>
    <row r="7780" spans="1:19" x14ac:dyDescent="0.25">
      <c r="A7780">
        <v>25926</v>
      </c>
      <c r="B7780">
        <v>3</v>
      </c>
      <c r="C7780">
        <v>0.75653140110941564</v>
      </c>
      <c r="D7780">
        <v>4</v>
      </c>
      <c r="F7780">
        <v>22203</v>
      </c>
      <c r="G7780">
        <v>2</v>
      </c>
      <c r="H7780">
        <v>0.57545278361877517</v>
      </c>
      <c r="I7780">
        <v>3</v>
      </c>
      <c r="K7780">
        <v>27797</v>
      </c>
      <c r="L7780">
        <v>4</v>
      </c>
      <c r="M7780">
        <v>1.2031583839523721</v>
      </c>
      <c r="N7780">
        <v>4</v>
      </c>
      <c r="P7780">
        <v>37805</v>
      </c>
      <c r="Q7780">
        <v>3</v>
      </c>
      <c r="R7780">
        <v>7.3784710420214692</v>
      </c>
      <c r="S7780">
        <v>5</v>
      </c>
    </row>
    <row r="7781" spans="1:19" x14ac:dyDescent="0.25">
      <c r="A7781">
        <v>25980</v>
      </c>
      <c r="B7781">
        <v>5</v>
      </c>
      <c r="C7781">
        <v>1.3128500194644168</v>
      </c>
      <c r="D7781">
        <v>4</v>
      </c>
      <c r="F7781">
        <v>22197</v>
      </c>
      <c r="G7781">
        <v>1</v>
      </c>
      <c r="H7781">
        <v>8.0872505745769555E-2</v>
      </c>
      <c r="I7781">
        <v>3</v>
      </c>
      <c r="K7781">
        <v>27859</v>
      </c>
      <c r="L7781">
        <v>3</v>
      </c>
      <c r="M7781">
        <v>4.6464196939221862</v>
      </c>
      <c r="N7781">
        <v>4</v>
      </c>
      <c r="P7781">
        <v>37943</v>
      </c>
      <c r="Q7781">
        <v>2</v>
      </c>
      <c r="R7781">
        <v>42.611412440500736</v>
      </c>
      <c r="S7781">
        <v>5</v>
      </c>
    </row>
    <row r="7782" spans="1:19" x14ac:dyDescent="0.25">
      <c r="A7782">
        <v>25987</v>
      </c>
      <c r="B7782">
        <v>1</v>
      </c>
      <c r="C7782">
        <v>8.086469729444369</v>
      </c>
      <c r="D7782">
        <v>4</v>
      </c>
      <c r="F7782">
        <v>22024</v>
      </c>
      <c r="G7782">
        <v>1</v>
      </c>
      <c r="H7782">
        <v>5.2506708979009886</v>
      </c>
      <c r="I7782">
        <v>3</v>
      </c>
      <c r="K7782">
        <v>27972</v>
      </c>
      <c r="L7782">
        <v>1</v>
      </c>
      <c r="M7782">
        <v>17.897987388048485</v>
      </c>
      <c r="N7782">
        <v>4</v>
      </c>
      <c r="P7782">
        <v>38507</v>
      </c>
      <c r="Q7782">
        <v>1</v>
      </c>
      <c r="R7782">
        <v>125.24314800078707</v>
      </c>
      <c r="S7782">
        <v>5</v>
      </c>
    </row>
    <row r="7783" spans="1:19" x14ac:dyDescent="0.25">
      <c r="A7783">
        <v>26174</v>
      </c>
      <c r="B7783">
        <v>5</v>
      </c>
      <c r="C7783">
        <v>1.1574053049032524</v>
      </c>
      <c r="D7783">
        <v>4</v>
      </c>
      <c r="F7783">
        <v>22081</v>
      </c>
      <c r="G7783">
        <v>1</v>
      </c>
      <c r="H7783">
        <v>9.0953626010559336</v>
      </c>
      <c r="I7783">
        <v>3</v>
      </c>
      <c r="K7783">
        <v>28133</v>
      </c>
      <c r="L7783">
        <v>1</v>
      </c>
      <c r="M7783">
        <v>4.1100892406860821</v>
      </c>
      <c r="N7783">
        <v>4</v>
      </c>
      <c r="P7783">
        <v>39582</v>
      </c>
      <c r="Q7783">
        <v>1</v>
      </c>
      <c r="R7783">
        <v>3.6374662259430774</v>
      </c>
      <c r="S7783">
        <v>5</v>
      </c>
    </row>
    <row r="7784" spans="1:19" x14ac:dyDescent="0.25">
      <c r="A7784">
        <v>25561</v>
      </c>
      <c r="B7784">
        <v>1</v>
      </c>
      <c r="C7784">
        <v>0.851209712745569</v>
      </c>
      <c r="D7784">
        <v>3</v>
      </c>
      <c r="F7784">
        <v>22133</v>
      </c>
      <c r="G7784">
        <v>3</v>
      </c>
      <c r="H7784">
        <v>0.96506980565253186</v>
      </c>
      <c r="I7784">
        <v>3</v>
      </c>
      <c r="K7784">
        <v>29032</v>
      </c>
      <c r="L7784">
        <v>5</v>
      </c>
      <c r="M7784">
        <v>0.40058783831939848</v>
      </c>
      <c r="N7784">
        <v>4</v>
      </c>
      <c r="P7784">
        <v>39624</v>
      </c>
      <c r="Q7784">
        <v>1</v>
      </c>
      <c r="R7784">
        <v>35.685624199506051</v>
      </c>
      <c r="S7784">
        <v>5</v>
      </c>
    </row>
    <row r="7785" spans="1:19" x14ac:dyDescent="0.25">
      <c r="A7785">
        <v>25480</v>
      </c>
      <c r="B7785">
        <v>1</v>
      </c>
      <c r="C7785">
        <v>1.9850833680035282</v>
      </c>
      <c r="D7785">
        <v>3</v>
      </c>
      <c r="F7785">
        <v>22080</v>
      </c>
      <c r="G7785">
        <v>2</v>
      </c>
      <c r="H7785">
        <v>1.827982067027051</v>
      </c>
      <c r="I7785">
        <v>3</v>
      </c>
      <c r="K7785">
        <v>29492</v>
      </c>
      <c r="L7785">
        <v>2</v>
      </c>
      <c r="M7785">
        <v>4.8612200203102631</v>
      </c>
      <c r="N7785">
        <v>4</v>
      </c>
      <c r="P7785">
        <v>40079</v>
      </c>
      <c r="Q7785">
        <v>1</v>
      </c>
      <c r="R7785">
        <v>6.4912538329690328</v>
      </c>
      <c r="S7785">
        <v>5</v>
      </c>
    </row>
    <row r="7786" spans="1:19" x14ac:dyDescent="0.25">
      <c r="A7786">
        <v>25389</v>
      </c>
      <c r="B7786">
        <v>2</v>
      </c>
      <c r="C7786">
        <v>1.5221418031571616</v>
      </c>
      <c r="D7786">
        <v>3</v>
      </c>
      <c r="F7786">
        <v>22113</v>
      </c>
      <c r="G7786">
        <v>2</v>
      </c>
      <c r="H7786">
        <v>5.685447989965196</v>
      </c>
      <c r="I7786">
        <v>3</v>
      </c>
      <c r="K7786">
        <v>29879</v>
      </c>
      <c r="L7786">
        <v>1</v>
      </c>
      <c r="M7786">
        <v>4.6901075250717552</v>
      </c>
      <c r="N7786">
        <v>4</v>
      </c>
      <c r="P7786">
        <v>40159</v>
      </c>
      <c r="Q7786">
        <v>1</v>
      </c>
      <c r="R7786">
        <v>38.64111666788812</v>
      </c>
      <c r="S7786">
        <v>5</v>
      </c>
    </row>
    <row r="7787" spans="1:19" x14ac:dyDescent="0.25">
      <c r="A7787">
        <v>25400</v>
      </c>
      <c r="B7787">
        <v>2</v>
      </c>
      <c r="C7787">
        <v>0.30343641640443569</v>
      </c>
      <c r="D7787">
        <v>3</v>
      </c>
      <c r="F7787">
        <v>22065</v>
      </c>
      <c r="G7787">
        <v>2</v>
      </c>
      <c r="H7787">
        <v>3.7989995230746838</v>
      </c>
      <c r="I7787">
        <v>3</v>
      </c>
      <c r="K7787">
        <v>30660</v>
      </c>
      <c r="L7787">
        <v>4</v>
      </c>
      <c r="M7787">
        <v>1.597629498283841</v>
      </c>
      <c r="N7787">
        <v>4</v>
      </c>
      <c r="P7787">
        <v>40538</v>
      </c>
      <c r="Q7787">
        <v>1</v>
      </c>
      <c r="R7787">
        <v>3.1180206103963264</v>
      </c>
      <c r="S7787">
        <v>5</v>
      </c>
    </row>
    <row r="7788" spans="1:19" x14ac:dyDescent="0.25">
      <c r="A7788">
        <v>25330</v>
      </c>
      <c r="B7788">
        <v>2</v>
      </c>
      <c r="C7788">
        <v>3.9078563510731574</v>
      </c>
      <c r="D7788">
        <v>3</v>
      </c>
      <c r="F7788">
        <v>22216</v>
      </c>
      <c r="G7788">
        <v>5</v>
      </c>
      <c r="H7788">
        <v>0.67177512134170914</v>
      </c>
      <c r="I7788">
        <v>3</v>
      </c>
      <c r="K7788">
        <v>31286</v>
      </c>
      <c r="L7788">
        <v>4</v>
      </c>
      <c r="M7788">
        <v>1.4932014086741188</v>
      </c>
      <c r="N7788">
        <v>4</v>
      </c>
      <c r="P7788">
        <v>40793</v>
      </c>
      <c r="Q7788">
        <v>1</v>
      </c>
      <c r="R7788">
        <v>7.089708528043472</v>
      </c>
      <c r="S7788">
        <v>5</v>
      </c>
    </row>
    <row r="7789" spans="1:19" x14ac:dyDescent="0.25">
      <c r="A7789">
        <v>25311</v>
      </c>
      <c r="B7789">
        <v>1</v>
      </c>
      <c r="C7789">
        <v>4.3194320116518625</v>
      </c>
      <c r="D7789">
        <v>3</v>
      </c>
      <c r="F7789">
        <v>22222</v>
      </c>
      <c r="G7789">
        <v>2</v>
      </c>
      <c r="H7789">
        <v>12.050527562892388</v>
      </c>
      <c r="I7789">
        <v>3</v>
      </c>
      <c r="K7789">
        <v>32054</v>
      </c>
      <c r="L7789">
        <v>3</v>
      </c>
      <c r="M7789">
        <v>0.53191620922485561</v>
      </c>
      <c r="N7789">
        <v>4</v>
      </c>
      <c r="P7789">
        <v>41232</v>
      </c>
      <c r="Q7789">
        <v>1</v>
      </c>
      <c r="R7789">
        <v>6.9884589642415813</v>
      </c>
      <c r="S7789">
        <v>5</v>
      </c>
    </row>
    <row r="7790" spans="1:19" x14ac:dyDescent="0.25">
      <c r="A7790">
        <v>24996</v>
      </c>
      <c r="B7790">
        <v>2</v>
      </c>
      <c r="C7790">
        <v>0.40494765523759746</v>
      </c>
      <c r="D7790">
        <v>3</v>
      </c>
      <c r="F7790">
        <v>21737</v>
      </c>
      <c r="G7790">
        <v>1</v>
      </c>
      <c r="H7790">
        <v>1.9992826943242252</v>
      </c>
      <c r="I7790">
        <v>3</v>
      </c>
      <c r="K7790">
        <v>32561</v>
      </c>
      <c r="L7790">
        <v>1</v>
      </c>
      <c r="M7790">
        <v>3.488043071304499</v>
      </c>
      <c r="N7790">
        <v>4</v>
      </c>
      <c r="P7790">
        <v>41393</v>
      </c>
      <c r="Q7790">
        <v>4</v>
      </c>
      <c r="R7790">
        <v>5.4256614970655654</v>
      </c>
      <c r="S7790">
        <v>5</v>
      </c>
    </row>
    <row r="7791" spans="1:19" x14ac:dyDescent="0.25">
      <c r="A7791">
        <v>25003</v>
      </c>
      <c r="B7791">
        <v>1</v>
      </c>
      <c r="C7791">
        <v>1.0318706706389515</v>
      </c>
      <c r="D7791">
        <v>3</v>
      </c>
      <c r="F7791">
        <v>21795</v>
      </c>
      <c r="G7791">
        <v>4</v>
      </c>
      <c r="H7791">
        <v>1.2655158917210478</v>
      </c>
      <c r="I7791">
        <v>3</v>
      </c>
      <c r="K7791">
        <v>32714</v>
      </c>
      <c r="L7791">
        <v>2</v>
      </c>
      <c r="M7791">
        <v>0.20412536843209478</v>
      </c>
      <c r="N7791">
        <v>4</v>
      </c>
      <c r="P7791">
        <v>41583</v>
      </c>
      <c r="Q7791">
        <v>3</v>
      </c>
      <c r="R7791">
        <v>3.1679841605400623</v>
      </c>
      <c r="S7791">
        <v>5</v>
      </c>
    </row>
    <row r="7792" spans="1:19" x14ac:dyDescent="0.25">
      <c r="A7792">
        <v>25006</v>
      </c>
      <c r="B7792">
        <v>1</v>
      </c>
      <c r="C7792">
        <v>5.880042547103864</v>
      </c>
      <c r="D7792">
        <v>3</v>
      </c>
      <c r="F7792">
        <v>22248</v>
      </c>
      <c r="G7792">
        <v>1</v>
      </c>
      <c r="H7792">
        <v>1.3838289924652429</v>
      </c>
      <c r="I7792">
        <v>3</v>
      </c>
      <c r="K7792">
        <v>32821</v>
      </c>
      <c r="L7792">
        <v>6</v>
      </c>
      <c r="M7792">
        <v>1.273536155494347</v>
      </c>
      <c r="N7792">
        <v>4</v>
      </c>
      <c r="P7792">
        <v>41682</v>
      </c>
      <c r="Q7792">
        <v>1</v>
      </c>
      <c r="R7792">
        <v>1.170395872398645</v>
      </c>
      <c r="S7792">
        <v>5</v>
      </c>
    </row>
    <row r="7793" spans="1:19" x14ac:dyDescent="0.25">
      <c r="A7793">
        <v>25022</v>
      </c>
      <c r="B7793">
        <v>2</v>
      </c>
      <c r="C7793">
        <v>5.0693047728547675</v>
      </c>
      <c r="D7793">
        <v>3</v>
      </c>
      <c r="F7793">
        <v>22143</v>
      </c>
      <c r="G7793">
        <v>1</v>
      </c>
      <c r="H7793">
        <v>4.0345014089688558</v>
      </c>
      <c r="I7793">
        <v>3</v>
      </c>
      <c r="K7793">
        <v>33083</v>
      </c>
      <c r="L7793">
        <v>3</v>
      </c>
      <c r="M7793">
        <v>0.96771914869852027</v>
      </c>
      <c r="N7793">
        <v>4</v>
      </c>
      <c r="P7793">
        <v>41857</v>
      </c>
      <c r="Q7793">
        <v>2</v>
      </c>
      <c r="R7793">
        <v>1.6893947572572507</v>
      </c>
      <c r="S7793">
        <v>5</v>
      </c>
    </row>
    <row r="7794" spans="1:19" x14ac:dyDescent="0.25">
      <c r="A7794">
        <v>25051</v>
      </c>
      <c r="B7794">
        <v>1</v>
      </c>
      <c r="C7794">
        <v>2.7176547798695609</v>
      </c>
      <c r="D7794">
        <v>3</v>
      </c>
      <c r="F7794">
        <v>21960</v>
      </c>
      <c r="G7794">
        <v>1</v>
      </c>
      <c r="H7794">
        <v>13.303029365756691</v>
      </c>
      <c r="I7794">
        <v>3</v>
      </c>
      <c r="K7794">
        <v>33331</v>
      </c>
      <c r="L7794">
        <v>1</v>
      </c>
      <c r="M7794">
        <v>26.169127447920594</v>
      </c>
      <c r="N7794">
        <v>4</v>
      </c>
      <c r="P7794">
        <v>41914</v>
      </c>
      <c r="Q7794">
        <v>2</v>
      </c>
      <c r="R7794">
        <v>1.6899394459078514</v>
      </c>
      <c r="S7794">
        <v>5</v>
      </c>
    </row>
    <row r="7795" spans="1:19" x14ac:dyDescent="0.25">
      <c r="A7795">
        <v>24790</v>
      </c>
      <c r="B7795">
        <v>1</v>
      </c>
      <c r="C7795">
        <v>3.1726408017441798</v>
      </c>
      <c r="D7795">
        <v>3</v>
      </c>
      <c r="F7795">
        <v>22078</v>
      </c>
      <c r="G7795">
        <v>6</v>
      </c>
      <c r="H7795">
        <v>4.2163983627334467</v>
      </c>
      <c r="I7795">
        <v>3</v>
      </c>
      <c r="K7795">
        <v>33829</v>
      </c>
      <c r="L7795">
        <v>4</v>
      </c>
      <c r="M7795">
        <v>1.3003713416610094</v>
      </c>
      <c r="N7795">
        <v>4</v>
      </c>
      <c r="P7795">
        <v>42217</v>
      </c>
      <c r="Q7795">
        <v>4</v>
      </c>
      <c r="R7795">
        <v>0.50260408596091988</v>
      </c>
      <c r="S7795">
        <v>5</v>
      </c>
    </row>
    <row r="7796" spans="1:19" x14ac:dyDescent="0.25">
      <c r="A7796">
        <v>24510</v>
      </c>
      <c r="B7796">
        <v>1</v>
      </c>
      <c r="C7796">
        <v>1.2784231967049233</v>
      </c>
      <c r="D7796">
        <v>3</v>
      </c>
      <c r="F7796">
        <v>21974</v>
      </c>
      <c r="G7796">
        <v>1</v>
      </c>
      <c r="H7796">
        <v>1.3067504209332432</v>
      </c>
      <c r="I7796">
        <v>3</v>
      </c>
      <c r="K7796">
        <v>34666</v>
      </c>
      <c r="L7796">
        <v>1</v>
      </c>
      <c r="M7796">
        <v>16.665456985333943</v>
      </c>
      <c r="N7796">
        <v>4</v>
      </c>
      <c r="P7796">
        <v>42258</v>
      </c>
      <c r="Q7796">
        <v>2</v>
      </c>
      <c r="R7796">
        <v>1.9279504756039119</v>
      </c>
      <c r="S7796">
        <v>5</v>
      </c>
    </row>
    <row r="7797" spans="1:19" x14ac:dyDescent="0.25">
      <c r="A7797">
        <v>24537</v>
      </c>
      <c r="B7797">
        <v>1</v>
      </c>
      <c r="C7797">
        <v>1.1775763415762439</v>
      </c>
      <c r="D7797">
        <v>3</v>
      </c>
      <c r="F7797">
        <v>21871</v>
      </c>
      <c r="G7797">
        <v>1</v>
      </c>
      <c r="H7797">
        <v>7.8314651092534691</v>
      </c>
      <c r="I7797">
        <v>3</v>
      </c>
      <c r="K7797">
        <v>35050</v>
      </c>
      <c r="L7797">
        <v>3</v>
      </c>
      <c r="M7797">
        <v>1.7584880705175365</v>
      </c>
      <c r="N7797">
        <v>4</v>
      </c>
      <c r="P7797">
        <v>42313</v>
      </c>
      <c r="Q7797">
        <v>2</v>
      </c>
      <c r="R7797">
        <v>2.8740202976904135</v>
      </c>
      <c r="S7797">
        <v>5</v>
      </c>
    </row>
    <row r="7798" spans="1:19" x14ac:dyDescent="0.25">
      <c r="A7798">
        <v>22819</v>
      </c>
      <c r="B7798">
        <v>2</v>
      </c>
      <c r="C7798">
        <v>8.08244176135182</v>
      </c>
      <c r="D7798">
        <v>3</v>
      </c>
      <c r="F7798">
        <v>21959</v>
      </c>
      <c r="G7798">
        <v>4</v>
      </c>
      <c r="H7798">
        <v>6.7039518997811625</v>
      </c>
      <c r="I7798">
        <v>3</v>
      </c>
      <c r="K7798">
        <v>35127</v>
      </c>
      <c r="L7798">
        <v>3</v>
      </c>
      <c r="M7798">
        <v>0.43289928281884027</v>
      </c>
      <c r="N7798">
        <v>4</v>
      </c>
      <c r="P7798">
        <v>42409</v>
      </c>
      <c r="Q7798">
        <v>4</v>
      </c>
      <c r="R7798">
        <v>0.11896532864943214</v>
      </c>
      <c r="S7798">
        <v>5</v>
      </c>
    </row>
    <row r="7799" spans="1:19" x14ac:dyDescent="0.25">
      <c r="A7799">
        <v>22538</v>
      </c>
      <c r="B7799">
        <v>3</v>
      </c>
      <c r="C7799">
        <v>1.1064722009561456</v>
      </c>
      <c r="D7799">
        <v>3</v>
      </c>
      <c r="F7799">
        <v>21840</v>
      </c>
      <c r="G7799">
        <v>3</v>
      </c>
      <c r="H7799">
        <v>3.5408784126330239</v>
      </c>
      <c r="I7799">
        <v>3</v>
      </c>
      <c r="K7799">
        <v>35451</v>
      </c>
      <c r="L7799">
        <v>1</v>
      </c>
      <c r="M7799">
        <v>1.5042576775061771</v>
      </c>
      <c r="N7799">
        <v>4</v>
      </c>
      <c r="P7799">
        <v>42526</v>
      </c>
      <c r="Q7799">
        <v>7</v>
      </c>
      <c r="R7799">
        <v>0.72774792254774445</v>
      </c>
      <c r="S7799">
        <v>5</v>
      </c>
    </row>
    <row r="7800" spans="1:19" x14ac:dyDescent="0.25">
      <c r="A7800">
        <v>22507</v>
      </c>
      <c r="B7800">
        <v>1</v>
      </c>
      <c r="C7800">
        <v>2.7960451266379711</v>
      </c>
      <c r="D7800">
        <v>3</v>
      </c>
      <c r="F7800">
        <v>21920</v>
      </c>
      <c r="G7800">
        <v>1</v>
      </c>
      <c r="H7800">
        <v>1.0365416561022731</v>
      </c>
      <c r="I7800">
        <v>3</v>
      </c>
      <c r="K7800">
        <v>35480</v>
      </c>
      <c r="L7800">
        <v>1</v>
      </c>
      <c r="M7800">
        <v>15.603455402110241</v>
      </c>
      <c r="N7800">
        <v>4</v>
      </c>
      <c r="P7800">
        <v>42686</v>
      </c>
      <c r="Q7800">
        <v>1</v>
      </c>
      <c r="R7800">
        <v>30.920829244879481</v>
      </c>
      <c r="S7800">
        <v>5</v>
      </c>
    </row>
    <row r="7801" spans="1:19" x14ac:dyDescent="0.25">
      <c r="A7801">
        <v>22584</v>
      </c>
      <c r="B7801">
        <v>1</v>
      </c>
      <c r="C7801">
        <v>1.0238629507447647</v>
      </c>
      <c r="D7801">
        <v>3</v>
      </c>
      <c r="F7801">
        <v>21874</v>
      </c>
      <c r="G7801">
        <v>3</v>
      </c>
      <c r="H7801">
        <v>0.2844396426373661</v>
      </c>
      <c r="I7801">
        <v>3</v>
      </c>
      <c r="K7801">
        <v>35902</v>
      </c>
      <c r="L7801">
        <v>2</v>
      </c>
      <c r="M7801">
        <v>8.2610471027561083E-2</v>
      </c>
      <c r="N7801">
        <v>4</v>
      </c>
      <c r="P7801">
        <v>43360</v>
      </c>
      <c r="Q7801">
        <v>2</v>
      </c>
      <c r="R7801">
        <v>7.5699226055504631</v>
      </c>
      <c r="S7801">
        <v>5</v>
      </c>
    </row>
    <row r="7802" spans="1:19" x14ac:dyDescent="0.25">
      <c r="A7802">
        <v>22528</v>
      </c>
      <c r="B7802">
        <v>1</v>
      </c>
      <c r="C7802">
        <v>1.5891265900381533</v>
      </c>
      <c r="D7802">
        <v>3</v>
      </c>
      <c r="F7802">
        <v>21499</v>
      </c>
      <c r="G7802">
        <v>3</v>
      </c>
      <c r="H7802">
        <v>1.6448574591493248</v>
      </c>
      <c r="I7802">
        <v>3</v>
      </c>
      <c r="K7802">
        <v>35937</v>
      </c>
      <c r="L7802">
        <v>2</v>
      </c>
      <c r="M7802">
        <v>4.5066091103727235</v>
      </c>
      <c r="N7802">
        <v>4</v>
      </c>
      <c r="P7802">
        <v>44853</v>
      </c>
      <c r="Q7802">
        <v>2</v>
      </c>
      <c r="R7802">
        <v>22.203616893720081</v>
      </c>
      <c r="S7802">
        <v>5</v>
      </c>
    </row>
    <row r="7803" spans="1:19" x14ac:dyDescent="0.25">
      <c r="A7803">
        <v>21787</v>
      </c>
      <c r="B7803">
        <v>1</v>
      </c>
      <c r="C7803">
        <v>6.3416824772593428</v>
      </c>
      <c r="D7803">
        <v>3</v>
      </c>
      <c r="F7803">
        <v>21463</v>
      </c>
      <c r="G7803">
        <v>3</v>
      </c>
      <c r="H7803">
        <v>3.0698762734735374</v>
      </c>
      <c r="I7803">
        <v>3</v>
      </c>
      <c r="K7803">
        <v>36055</v>
      </c>
      <c r="L7803">
        <v>1</v>
      </c>
      <c r="M7803">
        <v>20.862928935408597</v>
      </c>
      <c r="N7803">
        <v>4</v>
      </c>
      <c r="P7803">
        <v>45068</v>
      </c>
      <c r="Q7803">
        <v>5</v>
      </c>
      <c r="R7803">
        <v>9.3379848052587189</v>
      </c>
      <c r="S7803">
        <v>5</v>
      </c>
    </row>
    <row r="7804" spans="1:19" x14ac:dyDescent="0.25">
      <c r="A7804">
        <v>21863</v>
      </c>
      <c r="B7804">
        <v>1</v>
      </c>
      <c r="C7804">
        <v>3.8734507322202996</v>
      </c>
      <c r="D7804">
        <v>3</v>
      </c>
      <c r="F7804">
        <v>21512</v>
      </c>
      <c r="G7804">
        <v>2</v>
      </c>
      <c r="H7804">
        <v>0.31093891461840023</v>
      </c>
      <c r="I7804">
        <v>3</v>
      </c>
      <c r="K7804">
        <v>36272</v>
      </c>
      <c r="L7804">
        <v>2</v>
      </c>
      <c r="M7804">
        <v>27.4656126783742</v>
      </c>
      <c r="N7804">
        <v>4</v>
      </c>
      <c r="P7804">
        <v>45272</v>
      </c>
      <c r="Q7804">
        <v>7</v>
      </c>
      <c r="R7804">
        <v>0.88732731342682758</v>
      </c>
      <c r="S7804">
        <v>5</v>
      </c>
    </row>
    <row r="7805" spans="1:19" x14ac:dyDescent="0.25">
      <c r="A7805">
        <v>21909</v>
      </c>
      <c r="B7805">
        <v>1</v>
      </c>
      <c r="C7805">
        <v>32.833487773412628</v>
      </c>
      <c r="D7805">
        <v>3</v>
      </c>
      <c r="F7805">
        <v>21253</v>
      </c>
      <c r="G7805">
        <v>1</v>
      </c>
      <c r="H7805">
        <v>2.6949544221872919</v>
      </c>
      <c r="I7805">
        <v>3</v>
      </c>
      <c r="K7805">
        <v>36584</v>
      </c>
      <c r="L7805">
        <v>1</v>
      </c>
      <c r="M7805">
        <v>5.6119363800841455</v>
      </c>
      <c r="N7805">
        <v>4</v>
      </c>
      <c r="P7805">
        <v>45320</v>
      </c>
      <c r="Q7805">
        <v>7</v>
      </c>
      <c r="R7805">
        <v>1.0776761204021887</v>
      </c>
      <c r="S7805">
        <v>5</v>
      </c>
    </row>
    <row r="7806" spans="1:19" x14ac:dyDescent="0.25">
      <c r="A7806">
        <v>22157</v>
      </c>
      <c r="B7806">
        <v>1</v>
      </c>
      <c r="C7806">
        <v>10.280151089057357</v>
      </c>
      <c r="D7806">
        <v>3</v>
      </c>
      <c r="F7806">
        <v>21391</v>
      </c>
      <c r="G7806">
        <v>2</v>
      </c>
      <c r="H7806">
        <v>0.45928828674142474</v>
      </c>
      <c r="I7806">
        <v>3</v>
      </c>
      <c r="K7806">
        <v>36676</v>
      </c>
      <c r="L7806">
        <v>1</v>
      </c>
      <c r="M7806">
        <v>0.26003779852970255</v>
      </c>
      <c r="N7806">
        <v>4</v>
      </c>
      <c r="P7806">
        <v>45514</v>
      </c>
      <c r="Q7806">
        <v>4</v>
      </c>
      <c r="R7806">
        <v>2.1111471730225206</v>
      </c>
      <c r="S7806">
        <v>5</v>
      </c>
    </row>
    <row r="7807" spans="1:19" x14ac:dyDescent="0.25">
      <c r="A7807">
        <v>22256</v>
      </c>
      <c r="B7807">
        <v>1</v>
      </c>
      <c r="C7807">
        <v>3.7777649770788986</v>
      </c>
      <c r="D7807">
        <v>3</v>
      </c>
      <c r="F7807">
        <v>21296</v>
      </c>
      <c r="G7807">
        <v>1</v>
      </c>
      <c r="H7807">
        <v>0.14791222143792704</v>
      </c>
      <c r="I7807">
        <v>3</v>
      </c>
      <c r="K7807">
        <v>36698</v>
      </c>
      <c r="L7807">
        <v>1</v>
      </c>
      <c r="M7807">
        <v>1.7591893788598023</v>
      </c>
      <c r="N7807">
        <v>4</v>
      </c>
      <c r="P7807">
        <v>45655</v>
      </c>
      <c r="Q7807">
        <v>3</v>
      </c>
      <c r="R7807">
        <v>0.59696460123536654</v>
      </c>
      <c r="S7807">
        <v>6</v>
      </c>
    </row>
    <row r="7808" spans="1:19" x14ac:dyDescent="0.25">
      <c r="A7808">
        <v>22148</v>
      </c>
      <c r="B7808">
        <v>1</v>
      </c>
      <c r="C7808">
        <v>3.4917348555533136</v>
      </c>
      <c r="D7808">
        <v>3</v>
      </c>
      <c r="F7808">
        <v>21331</v>
      </c>
      <c r="G7808">
        <v>2</v>
      </c>
      <c r="H7808">
        <v>0.72089895010901395</v>
      </c>
      <c r="I7808">
        <v>3</v>
      </c>
      <c r="K7808">
        <v>36754</v>
      </c>
      <c r="L7808">
        <v>1</v>
      </c>
      <c r="M7808">
        <v>5.7616249263934485</v>
      </c>
      <c r="N7808">
        <v>4</v>
      </c>
      <c r="P7808">
        <v>45731</v>
      </c>
      <c r="Q7808">
        <v>5</v>
      </c>
      <c r="R7808">
        <v>1.286398036462699</v>
      </c>
      <c r="S7808">
        <v>6</v>
      </c>
    </row>
    <row r="7809" spans="1:19" x14ac:dyDescent="0.25">
      <c r="A7809">
        <v>22222</v>
      </c>
      <c r="B7809">
        <v>2</v>
      </c>
      <c r="C7809">
        <v>9.8503353889470517</v>
      </c>
      <c r="D7809">
        <v>3</v>
      </c>
      <c r="F7809">
        <v>21407</v>
      </c>
      <c r="G7809">
        <v>3</v>
      </c>
      <c r="H7809">
        <v>0.15438781443648172</v>
      </c>
      <c r="I7809">
        <v>3</v>
      </c>
      <c r="K7809">
        <v>36804</v>
      </c>
      <c r="L7809">
        <v>1</v>
      </c>
      <c r="M7809">
        <v>14.959479334441408</v>
      </c>
      <c r="N7809">
        <v>4</v>
      </c>
      <c r="P7809">
        <v>46682</v>
      </c>
      <c r="Q7809">
        <v>10</v>
      </c>
      <c r="R7809">
        <v>4.5822789060470308</v>
      </c>
      <c r="S7809">
        <v>6</v>
      </c>
    </row>
    <row r="7810" spans="1:19" x14ac:dyDescent="0.25">
      <c r="A7810">
        <v>22168</v>
      </c>
      <c r="B7810">
        <v>2</v>
      </c>
      <c r="C7810">
        <v>1.7143322183799818</v>
      </c>
      <c r="D7810">
        <v>3</v>
      </c>
      <c r="F7810">
        <v>20953</v>
      </c>
      <c r="G7810">
        <v>3</v>
      </c>
      <c r="H7810">
        <v>0.20700988951320576</v>
      </c>
      <c r="I7810">
        <v>3</v>
      </c>
      <c r="K7810">
        <v>36972</v>
      </c>
      <c r="L7810">
        <v>1</v>
      </c>
      <c r="M7810">
        <v>5.6020814707348006</v>
      </c>
      <c r="N7810">
        <v>4</v>
      </c>
      <c r="P7810">
        <v>47377</v>
      </c>
      <c r="Q7810">
        <v>3</v>
      </c>
      <c r="R7810">
        <v>12.427536149380343</v>
      </c>
      <c r="S7810">
        <v>6</v>
      </c>
    </row>
    <row r="7811" spans="1:19" x14ac:dyDescent="0.25">
      <c r="A7811">
        <v>21964</v>
      </c>
      <c r="B7811">
        <v>2</v>
      </c>
      <c r="C7811">
        <v>1.8431154219255264</v>
      </c>
      <c r="D7811">
        <v>3</v>
      </c>
      <c r="F7811">
        <v>20791</v>
      </c>
      <c r="G7811">
        <v>2</v>
      </c>
      <c r="H7811">
        <v>0.3124324690467109</v>
      </c>
      <c r="I7811">
        <v>3</v>
      </c>
      <c r="K7811">
        <v>37060</v>
      </c>
      <c r="L7811">
        <v>1</v>
      </c>
      <c r="M7811">
        <v>5.3133667057055707</v>
      </c>
      <c r="N7811">
        <v>4</v>
      </c>
      <c r="P7811">
        <v>47617</v>
      </c>
      <c r="Q7811">
        <v>1</v>
      </c>
      <c r="R7811">
        <v>43.646256579253532</v>
      </c>
      <c r="S7811">
        <v>6</v>
      </c>
    </row>
    <row r="7812" spans="1:19" x14ac:dyDescent="0.25">
      <c r="A7812">
        <v>21963</v>
      </c>
      <c r="B7812">
        <v>1</v>
      </c>
      <c r="C7812">
        <v>4.3527855446616872</v>
      </c>
      <c r="D7812">
        <v>3</v>
      </c>
      <c r="F7812">
        <v>20517</v>
      </c>
      <c r="G7812">
        <v>1</v>
      </c>
      <c r="H7812">
        <v>0.11793774392456793</v>
      </c>
      <c r="I7812">
        <v>2</v>
      </c>
      <c r="K7812">
        <v>37140</v>
      </c>
      <c r="L7812">
        <v>4</v>
      </c>
      <c r="M7812">
        <v>0.12343075529976522</v>
      </c>
      <c r="N7812">
        <v>4</v>
      </c>
      <c r="P7812">
        <v>47742</v>
      </c>
      <c r="Q7812">
        <v>8</v>
      </c>
      <c r="R7812">
        <v>1.6606553514913773</v>
      </c>
      <c r="S7812">
        <v>6</v>
      </c>
    </row>
    <row r="7813" spans="1:19" x14ac:dyDescent="0.25">
      <c r="A7813">
        <v>22023</v>
      </c>
      <c r="B7813">
        <v>1</v>
      </c>
      <c r="C7813">
        <v>3.3869150453702952</v>
      </c>
      <c r="D7813">
        <v>3</v>
      </c>
      <c r="F7813">
        <v>19806</v>
      </c>
      <c r="G7813">
        <v>1</v>
      </c>
      <c r="H7813">
        <v>0.98108663013823083</v>
      </c>
      <c r="I7813">
        <v>2</v>
      </c>
      <c r="K7813">
        <v>37204</v>
      </c>
      <c r="L7813">
        <v>2</v>
      </c>
      <c r="M7813">
        <v>3.0824412863496997</v>
      </c>
      <c r="N7813">
        <v>4</v>
      </c>
      <c r="P7813">
        <v>47557</v>
      </c>
      <c r="Q7813">
        <v>2</v>
      </c>
      <c r="R7813">
        <v>7.8822154618879692</v>
      </c>
      <c r="S7813">
        <v>6</v>
      </c>
    </row>
    <row r="7814" spans="1:19" x14ac:dyDescent="0.25">
      <c r="A7814">
        <v>22044</v>
      </c>
      <c r="B7814">
        <v>3</v>
      </c>
      <c r="C7814">
        <v>1.1370864603707986</v>
      </c>
      <c r="D7814">
        <v>3</v>
      </c>
      <c r="F7814">
        <v>19392</v>
      </c>
      <c r="G7814">
        <v>4</v>
      </c>
      <c r="H7814">
        <v>0.59439977517929421</v>
      </c>
      <c r="I7814">
        <v>2</v>
      </c>
      <c r="K7814">
        <v>37359</v>
      </c>
      <c r="L7814">
        <v>1</v>
      </c>
      <c r="M7814">
        <v>4.5933515159331408</v>
      </c>
      <c r="N7814">
        <v>4</v>
      </c>
      <c r="P7814">
        <v>47514</v>
      </c>
      <c r="Q7814">
        <v>2</v>
      </c>
      <c r="R7814">
        <v>5.2782238703728153</v>
      </c>
      <c r="S7814">
        <v>6</v>
      </c>
    </row>
    <row r="7815" spans="1:19" x14ac:dyDescent="0.25">
      <c r="A7815">
        <v>21960</v>
      </c>
      <c r="B7815">
        <v>1</v>
      </c>
      <c r="C7815">
        <v>11.460457718106218</v>
      </c>
      <c r="D7815">
        <v>3</v>
      </c>
      <c r="F7815">
        <v>19452</v>
      </c>
      <c r="G7815">
        <v>1</v>
      </c>
      <c r="H7815">
        <v>0.12733134837164467</v>
      </c>
      <c r="I7815">
        <v>2</v>
      </c>
      <c r="K7815">
        <v>37432</v>
      </c>
      <c r="L7815">
        <v>1</v>
      </c>
      <c r="M7815">
        <v>7.048618098157994</v>
      </c>
      <c r="N7815">
        <v>4</v>
      </c>
      <c r="P7815">
        <v>47251</v>
      </c>
      <c r="Q7815">
        <v>1</v>
      </c>
      <c r="R7815">
        <v>0.28964245017254053</v>
      </c>
      <c r="S7815">
        <v>6</v>
      </c>
    </row>
    <row r="7816" spans="1:19" x14ac:dyDescent="0.25">
      <c r="A7816">
        <v>22020</v>
      </c>
      <c r="B7816">
        <v>1</v>
      </c>
      <c r="C7816">
        <v>1.4808211430080656</v>
      </c>
      <c r="D7816">
        <v>3</v>
      </c>
      <c r="F7816">
        <v>19491</v>
      </c>
      <c r="G7816">
        <v>2</v>
      </c>
      <c r="H7816">
        <v>4.7332044836516669</v>
      </c>
      <c r="I7816">
        <v>2</v>
      </c>
      <c r="K7816">
        <v>37492</v>
      </c>
      <c r="L7816">
        <v>2</v>
      </c>
      <c r="M7816">
        <v>8.2366048876639102</v>
      </c>
      <c r="N7816">
        <v>4</v>
      </c>
      <c r="P7816">
        <v>22248</v>
      </c>
      <c r="Q7816">
        <v>7</v>
      </c>
      <c r="R7816">
        <v>0.14376481326692744</v>
      </c>
      <c r="S7816">
        <v>3</v>
      </c>
    </row>
    <row r="7817" spans="1:19" x14ac:dyDescent="0.25">
      <c r="A7817">
        <v>21974</v>
      </c>
      <c r="B7817">
        <v>1</v>
      </c>
      <c r="C7817">
        <v>0.99765426653827605</v>
      </c>
      <c r="D7817">
        <v>3</v>
      </c>
      <c r="F7817">
        <v>19634</v>
      </c>
      <c r="G7817">
        <v>3</v>
      </c>
      <c r="H7817">
        <v>3.505106760023065</v>
      </c>
      <c r="I7817">
        <v>2</v>
      </c>
      <c r="K7817">
        <v>37624</v>
      </c>
      <c r="L7817">
        <v>2</v>
      </c>
      <c r="M7817">
        <v>1.9651483093524078</v>
      </c>
      <c r="N7817">
        <v>4</v>
      </c>
      <c r="P7817">
        <v>22222</v>
      </c>
      <c r="Q7817">
        <v>3</v>
      </c>
      <c r="R7817">
        <v>1.5189080796636159</v>
      </c>
      <c r="S7817">
        <v>3</v>
      </c>
    </row>
    <row r="7818" spans="1:19" x14ac:dyDescent="0.25">
      <c r="A7818">
        <v>21818</v>
      </c>
      <c r="B7818">
        <v>1</v>
      </c>
      <c r="C7818">
        <v>0.57919096892174304</v>
      </c>
      <c r="D7818">
        <v>3</v>
      </c>
      <c r="F7818">
        <v>19187</v>
      </c>
      <c r="G7818">
        <v>4</v>
      </c>
      <c r="H7818">
        <v>6.936533744066882E-2</v>
      </c>
      <c r="I7818">
        <v>2</v>
      </c>
      <c r="K7818">
        <v>37812</v>
      </c>
      <c r="L7818">
        <v>2</v>
      </c>
      <c r="M7818">
        <v>3.0639891432188113</v>
      </c>
      <c r="N7818">
        <v>4</v>
      </c>
      <c r="P7818">
        <v>22322</v>
      </c>
      <c r="Q7818">
        <v>16</v>
      </c>
      <c r="R7818">
        <v>0.78265734174658519</v>
      </c>
      <c r="S7818">
        <v>3</v>
      </c>
    </row>
    <row r="7819" spans="1:19" x14ac:dyDescent="0.25">
      <c r="A7819">
        <v>21798</v>
      </c>
      <c r="B7819">
        <v>1</v>
      </c>
      <c r="C7819">
        <v>2.1319329263906051</v>
      </c>
      <c r="D7819">
        <v>3</v>
      </c>
      <c r="F7819">
        <v>19195</v>
      </c>
      <c r="G7819">
        <v>1</v>
      </c>
      <c r="H7819">
        <v>0.66227680655727716</v>
      </c>
      <c r="I7819">
        <v>2</v>
      </c>
      <c r="K7819">
        <v>37930</v>
      </c>
      <c r="L7819">
        <v>2</v>
      </c>
      <c r="M7819">
        <v>1.9877040398085477</v>
      </c>
      <c r="N7819">
        <v>4</v>
      </c>
      <c r="P7819">
        <v>22088</v>
      </c>
      <c r="Q7819">
        <v>5</v>
      </c>
      <c r="R7819">
        <v>0.303488622856465</v>
      </c>
      <c r="S7819">
        <v>3</v>
      </c>
    </row>
    <row r="7820" spans="1:19" x14ac:dyDescent="0.25">
      <c r="A7820">
        <v>21920</v>
      </c>
      <c r="B7820">
        <v>1</v>
      </c>
      <c r="C7820">
        <v>1.0279543178096813</v>
      </c>
      <c r="D7820">
        <v>3</v>
      </c>
      <c r="F7820">
        <v>19222</v>
      </c>
      <c r="G7820">
        <v>1</v>
      </c>
      <c r="H7820">
        <v>1.5977148496802389</v>
      </c>
      <c r="I7820">
        <v>2</v>
      </c>
      <c r="K7820">
        <v>37956</v>
      </c>
      <c r="L7820">
        <v>1</v>
      </c>
      <c r="M7820">
        <v>13.211082379091039</v>
      </c>
      <c r="N7820">
        <v>4</v>
      </c>
      <c r="P7820">
        <v>21736</v>
      </c>
      <c r="Q7820">
        <v>4</v>
      </c>
      <c r="R7820">
        <v>0.19743127832489535</v>
      </c>
      <c r="S7820">
        <v>3</v>
      </c>
    </row>
    <row r="7821" spans="1:19" x14ac:dyDescent="0.25">
      <c r="A7821">
        <v>21874</v>
      </c>
      <c r="B7821">
        <v>3</v>
      </c>
      <c r="C7821">
        <v>0.85820347753108672</v>
      </c>
      <c r="D7821">
        <v>3</v>
      </c>
      <c r="F7821">
        <v>19233</v>
      </c>
      <c r="G7821">
        <v>2</v>
      </c>
      <c r="H7821">
        <v>0.56416948754675011</v>
      </c>
      <c r="I7821">
        <v>2</v>
      </c>
      <c r="K7821">
        <v>38075</v>
      </c>
      <c r="L7821">
        <v>3</v>
      </c>
      <c r="M7821">
        <v>7.392275264437508</v>
      </c>
      <c r="N7821">
        <v>4</v>
      </c>
      <c r="P7821">
        <v>21693</v>
      </c>
      <c r="Q7821">
        <v>4</v>
      </c>
      <c r="R7821">
        <v>8.5298216948525152</v>
      </c>
      <c r="S7821">
        <v>3</v>
      </c>
    </row>
    <row r="7822" spans="1:19" x14ac:dyDescent="0.25">
      <c r="A7822">
        <v>21425</v>
      </c>
      <c r="B7822">
        <v>2</v>
      </c>
      <c r="C7822">
        <v>1.3972779900797221</v>
      </c>
      <c r="D7822">
        <v>3</v>
      </c>
      <c r="F7822">
        <v>19240</v>
      </c>
      <c r="G7822">
        <v>5</v>
      </c>
      <c r="H7822">
        <v>0.47244078847874127</v>
      </c>
      <c r="I7822">
        <v>2</v>
      </c>
      <c r="K7822">
        <v>38122</v>
      </c>
      <c r="L7822">
        <v>1</v>
      </c>
      <c r="M7822">
        <v>12.644230424194047</v>
      </c>
      <c r="N7822">
        <v>4</v>
      </c>
      <c r="P7822">
        <v>21499</v>
      </c>
      <c r="Q7822">
        <v>3</v>
      </c>
      <c r="R7822">
        <v>0.88867878038895809</v>
      </c>
      <c r="S7822">
        <v>3</v>
      </c>
    </row>
    <row r="7823" spans="1:19" x14ac:dyDescent="0.25">
      <c r="A7823">
        <v>21370</v>
      </c>
      <c r="B7823">
        <v>2</v>
      </c>
      <c r="C7823">
        <v>3.6031755829161112</v>
      </c>
      <c r="D7823">
        <v>3</v>
      </c>
      <c r="F7823">
        <v>19289</v>
      </c>
      <c r="G7823">
        <v>3</v>
      </c>
      <c r="H7823">
        <v>0.56615396464725665</v>
      </c>
      <c r="I7823">
        <v>2</v>
      </c>
      <c r="K7823">
        <v>38206</v>
      </c>
      <c r="L7823">
        <v>1</v>
      </c>
      <c r="M7823">
        <v>5.723245733838235</v>
      </c>
      <c r="N7823">
        <v>4</v>
      </c>
      <c r="P7823">
        <v>21495</v>
      </c>
      <c r="Q7823">
        <v>3</v>
      </c>
      <c r="R7823">
        <v>6.6378988093989379</v>
      </c>
      <c r="S7823">
        <v>3</v>
      </c>
    </row>
    <row r="7824" spans="1:19" x14ac:dyDescent="0.25">
      <c r="A7824">
        <v>21248</v>
      </c>
      <c r="B7824">
        <v>2</v>
      </c>
      <c r="C7824">
        <v>34.974056961839679</v>
      </c>
      <c r="D7824">
        <v>3</v>
      </c>
      <c r="F7824">
        <v>19150</v>
      </c>
      <c r="G7824">
        <v>1</v>
      </c>
      <c r="H7824">
        <v>2.8253470081299881</v>
      </c>
      <c r="I7824">
        <v>2</v>
      </c>
      <c r="K7824">
        <v>38275</v>
      </c>
      <c r="L7824">
        <v>1</v>
      </c>
      <c r="M7824">
        <v>25.826735320154629</v>
      </c>
      <c r="N7824">
        <v>4</v>
      </c>
      <c r="P7824">
        <v>21494</v>
      </c>
      <c r="Q7824">
        <v>1</v>
      </c>
      <c r="R7824">
        <v>9.1815319404991502</v>
      </c>
      <c r="S7824">
        <v>3</v>
      </c>
    </row>
    <row r="7825" spans="1:19" x14ac:dyDescent="0.25">
      <c r="A7825">
        <v>21493</v>
      </c>
      <c r="B7825">
        <v>2</v>
      </c>
      <c r="C7825">
        <v>23.106913124116154</v>
      </c>
      <c r="D7825">
        <v>3</v>
      </c>
      <c r="F7825">
        <v>19118</v>
      </c>
      <c r="G7825">
        <v>1</v>
      </c>
      <c r="H7825">
        <v>3.2362456149160765</v>
      </c>
      <c r="I7825">
        <v>2</v>
      </c>
      <c r="K7825">
        <v>38522</v>
      </c>
      <c r="L7825">
        <v>4</v>
      </c>
      <c r="M7825">
        <v>2.6010765373023723</v>
      </c>
      <c r="N7825">
        <v>4</v>
      </c>
      <c r="P7825">
        <v>21328</v>
      </c>
      <c r="Q7825">
        <v>3</v>
      </c>
      <c r="R7825">
        <v>26.013203166171724</v>
      </c>
      <c r="S7825">
        <v>3</v>
      </c>
    </row>
    <row r="7826" spans="1:19" x14ac:dyDescent="0.25">
      <c r="A7826">
        <v>21750</v>
      </c>
      <c r="B7826">
        <v>1</v>
      </c>
      <c r="C7826">
        <v>1.3460109006354382</v>
      </c>
      <c r="D7826">
        <v>3</v>
      </c>
      <c r="F7826">
        <v>19099</v>
      </c>
      <c r="G7826">
        <v>1</v>
      </c>
      <c r="H7826">
        <v>3.3719166660816446</v>
      </c>
      <c r="I7826">
        <v>2</v>
      </c>
      <c r="K7826">
        <v>38717</v>
      </c>
      <c r="L7826">
        <v>1</v>
      </c>
      <c r="M7826">
        <v>27.729866518186707</v>
      </c>
      <c r="N7826">
        <v>4</v>
      </c>
      <c r="P7826">
        <v>21291</v>
      </c>
      <c r="Q7826">
        <v>1</v>
      </c>
      <c r="R7826">
        <v>2.5125434121429935</v>
      </c>
      <c r="S7826">
        <v>3</v>
      </c>
    </row>
    <row r="7827" spans="1:19" x14ac:dyDescent="0.25">
      <c r="A7827">
        <v>21714</v>
      </c>
      <c r="B7827">
        <v>5</v>
      </c>
      <c r="C7827">
        <v>0.87152626937402444</v>
      </c>
      <c r="D7827">
        <v>3</v>
      </c>
      <c r="F7827">
        <v>18972</v>
      </c>
      <c r="G7827">
        <v>1</v>
      </c>
      <c r="H7827">
        <v>6.5946984634432413</v>
      </c>
      <c r="I7827">
        <v>2</v>
      </c>
      <c r="K7827">
        <v>38942</v>
      </c>
      <c r="L7827">
        <v>1</v>
      </c>
      <c r="M7827">
        <v>4.3605483063473498</v>
      </c>
      <c r="N7827">
        <v>4</v>
      </c>
      <c r="P7827">
        <v>21310</v>
      </c>
      <c r="Q7827">
        <v>1</v>
      </c>
      <c r="R7827">
        <v>12.165377344510521</v>
      </c>
      <c r="S7827">
        <v>3</v>
      </c>
    </row>
    <row r="7828" spans="1:19" x14ac:dyDescent="0.25">
      <c r="A7828">
        <v>21512</v>
      </c>
      <c r="B7828">
        <v>2</v>
      </c>
      <c r="C7828">
        <v>0.8238168501653198</v>
      </c>
      <c r="D7828">
        <v>3</v>
      </c>
      <c r="F7828">
        <v>18840</v>
      </c>
      <c r="G7828">
        <v>1</v>
      </c>
      <c r="H7828">
        <v>0.60819619890474352</v>
      </c>
      <c r="I7828">
        <v>2</v>
      </c>
      <c r="K7828">
        <v>39265</v>
      </c>
      <c r="L7828">
        <v>3</v>
      </c>
      <c r="M7828">
        <v>5.1734132191457682</v>
      </c>
      <c r="N7828">
        <v>4</v>
      </c>
      <c r="P7828">
        <v>21578</v>
      </c>
      <c r="Q7828">
        <v>4</v>
      </c>
      <c r="R7828">
        <v>1.0682469628541451</v>
      </c>
      <c r="S7828">
        <v>3</v>
      </c>
    </row>
    <row r="7829" spans="1:19" x14ac:dyDescent="0.25">
      <c r="A7829">
        <v>21498</v>
      </c>
      <c r="B7829">
        <v>1</v>
      </c>
      <c r="C7829">
        <v>0.99034266178627151</v>
      </c>
      <c r="D7829">
        <v>3</v>
      </c>
      <c r="F7829">
        <v>18855</v>
      </c>
      <c r="G7829">
        <v>1</v>
      </c>
      <c r="H7829">
        <v>5.2218682888751404</v>
      </c>
      <c r="I7829">
        <v>2</v>
      </c>
      <c r="K7829">
        <v>39453</v>
      </c>
      <c r="L7829">
        <v>5</v>
      </c>
      <c r="M7829">
        <v>0.44997217912914145</v>
      </c>
      <c r="N7829">
        <v>4</v>
      </c>
      <c r="P7829">
        <v>22157</v>
      </c>
      <c r="Q7829">
        <v>2</v>
      </c>
      <c r="R7829">
        <v>25.240127833933705</v>
      </c>
      <c r="S7829">
        <v>3</v>
      </c>
    </row>
    <row r="7830" spans="1:19" x14ac:dyDescent="0.25">
      <c r="A7830">
        <v>21462</v>
      </c>
      <c r="B7830">
        <v>2</v>
      </c>
      <c r="C7830">
        <v>9.9829605190457443E-2</v>
      </c>
      <c r="D7830">
        <v>3</v>
      </c>
      <c r="F7830">
        <v>18871</v>
      </c>
      <c r="G7830">
        <v>5</v>
      </c>
      <c r="H7830">
        <v>0.84136554744019887</v>
      </c>
      <c r="I7830">
        <v>2</v>
      </c>
      <c r="K7830">
        <v>39692</v>
      </c>
      <c r="L7830">
        <v>2</v>
      </c>
      <c r="M7830">
        <v>0.80990747546585051</v>
      </c>
      <c r="N7830">
        <v>4</v>
      </c>
      <c r="P7830">
        <v>22326</v>
      </c>
      <c r="Q7830">
        <v>2</v>
      </c>
      <c r="R7830">
        <v>8.2526125135200559</v>
      </c>
      <c r="S7830">
        <v>3</v>
      </c>
    </row>
    <row r="7831" spans="1:19" x14ac:dyDescent="0.25">
      <c r="A7831">
        <v>21426</v>
      </c>
      <c r="B7831">
        <v>1</v>
      </c>
      <c r="C7831">
        <v>8.7818792603500189</v>
      </c>
      <c r="D7831">
        <v>3</v>
      </c>
      <c r="F7831">
        <v>18797</v>
      </c>
      <c r="G7831">
        <v>1</v>
      </c>
      <c r="H7831">
        <v>2.3189845964830074E-2</v>
      </c>
      <c r="I7831">
        <v>2</v>
      </c>
      <c r="K7831">
        <v>39782</v>
      </c>
      <c r="L7831">
        <v>1</v>
      </c>
      <c r="M7831">
        <v>0.30753877796117834</v>
      </c>
      <c r="N7831">
        <v>4</v>
      </c>
      <c r="P7831">
        <v>22533</v>
      </c>
      <c r="Q7831">
        <v>4</v>
      </c>
      <c r="R7831">
        <v>0.72891653192862438</v>
      </c>
      <c r="S7831">
        <v>3</v>
      </c>
    </row>
    <row r="7832" spans="1:19" x14ac:dyDescent="0.25">
      <c r="A7832">
        <v>21404</v>
      </c>
      <c r="B7832">
        <v>1</v>
      </c>
      <c r="C7832">
        <v>5.2995195136339386E-2</v>
      </c>
      <c r="D7832">
        <v>3</v>
      </c>
      <c r="F7832">
        <v>18643</v>
      </c>
      <c r="G7832">
        <v>5</v>
      </c>
      <c r="H7832">
        <v>0.47161875798510611</v>
      </c>
      <c r="I7832">
        <v>2</v>
      </c>
      <c r="K7832">
        <v>39820</v>
      </c>
      <c r="L7832">
        <v>5</v>
      </c>
      <c r="M7832">
        <v>0.74084161585977559</v>
      </c>
      <c r="N7832">
        <v>4</v>
      </c>
      <c r="P7832">
        <v>23115</v>
      </c>
      <c r="Q7832">
        <v>2</v>
      </c>
      <c r="R7832">
        <v>10.568336665354247</v>
      </c>
      <c r="S7832">
        <v>3</v>
      </c>
    </row>
    <row r="7833" spans="1:19" x14ac:dyDescent="0.25">
      <c r="A7833">
        <v>20791</v>
      </c>
      <c r="B7833">
        <v>1</v>
      </c>
      <c r="C7833">
        <v>0.29051336933875105</v>
      </c>
      <c r="D7833">
        <v>3</v>
      </c>
      <c r="F7833">
        <v>18578</v>
      </c>
      <c r="G7833">
        <v>1</v>
      </c>
      <c r="H7833">
        <v>0.93152691084638251</v>
      </c>
      <c r="I7833">
        <v>2</v>
      </c>
      <c r="K7833">
        <v>40946</v>
      </c>
      <c r="L7833">
        <v>4</v>
      </c>
      <c r="M7833">
        <v>0.67934702191544782</v>
      </c>
      <c r="N7833">
        <v>4</v>
      </c>
      <c r="P7833">
        <v>23206</v>
      </c>
      <c r="Q7833">
        <v>3</v>
      </c>
      <c r="R7833">
        <v>4.8526535989784332</v>
      </c>
      <c r="S7833">
        <v>3</v>
      </c>
    </row>
    <row r="7834" spans="1:19" x14ac:dyDescent="0.25">
      <c r="A7834">
        <v>20551</v>
      </c>
      <c r="B7834">
        <v>1</v>
      </c>
      <c r="C7834">
        <v>0.36045800877255685</v>
      </c>
      <c r="D7834">
        <v>3</v>
      </c>
      <c r="F7834">
        <v>18585</v>
      </c>
      <c r="G7834">
        <v>1</v>
      </c>
      <c r="H7834">
        <v>8.9412002139749536</v>
      </c>
      <c r="I7834">
        <v>2</v>
      </c>
      <c r="K7834">
        <v>41127</v>
      </c>
      <c r="L7834">
        <v>2</v>
      </c>
      <c r="M7834">
        <v>1.5664360892124012</v>
      </c>
      <c r="N7834">
        <v>4</v>
      </c>
      <c r="P7834">
        <v>23232</v>
      </c>
      <c r="Q7834">
        <v>1</v>
      </c>
      <c r="R7834">
        <v>1.1705545127543302</v>
      </c>
      <c r="S7834">
        <v>3</v>
      </c>
    </row>
    <row r="7835" spans="1:19" x14ac:dyDescent="0.25">
      <c r="A7835">
        <v>19410</v>
      </c>
      <c r="B7835">
        <v>1</v>
      </c>
      <c r="C7835">
        <v>12.141626730170975</v>
      </c>
      <c r="D7835">
        <v>2</v>
      </c>
      <c r="F7835">
        <v>18612</v>
      </c>
      <c r="G7835">
        <v>5</v>
      </c>
      <c r="H7835">
        <v>2.1463554109623488</v>
      </c>
      <c r="I7835">
        <v>2</v>
      </c>
      <c r="K7835">
        <v>41206</v>
      </c>
      <c r="L7835">
        <v>3</v>
      </c>
      <c r="M7835">
        <v>0.14781842693423786</v>
      </c>
      <c r="N7835">
        <v>4</v>
      </c>
      <c r="P7835">
        <v>23245</v>
      </c>
      <c r="Q7835">
        <v>1</v>
      </c>
      <c r="R7835">
        <v>3.6259058127465464</v>
      </c>
      <c r="S7835">
        <v>3</v>
      </c>
    </row>
    <row r="7836" spans="1:19" x14ac:dyDescent="0.25">
      <c r="A7836">
        <v>19233</v>
      </c>
      <c r="B7836">
        <v>2</v>
      </c>
      <c r="C7836">
        <v>0.29924425487643536</v>
      </c>
      <c r="D7836">
        <v>2</v>
      </c>
      <c r="F7836">
        <v>18637</v>
      </c>
      <c r="G7836">
        <v>1</v>
      </c>
      <c r="H7836">
        <v>3.1626857942596582</v>
      </c>
      <c r="I7836">
        <v>2</v>
      </c>
      <c r="K7836">
        <v>41220</v>
      </c>
      <c r="L7836">
        <v>1</v>
      </c>
      <c r="M7836">
        <v>0.69285172384008609</v>
      </c>
      <c r="N7836">
        <v>4</v>
      </c>
      <c r="P7836">
        <v>23379</v>
      </c>
      <c r="Q7836">
        <v>2</v>
      </c>
      <c r="R7836">
        <v>24.001222544557951</v>
      </c>
      <c r="S7836">
        <v>3</v>
      </c>
    </row>
    <row r="7837" spans="1:19" x14ac:dyDescent="0.25">
      <c r="A7837">
        <v>19297</v>
      </c>
      <c r="B7837">
        <v>1</v>
      </c>
      <c r="C7837">
        <v>2.9821624991226892</v>
      </c>
      <c r="D7837">
        <v>2</v>
      </c>
      <c r="F7837">
        <v>18492</v>
      </c>
      <c r="G7837">
        <v>2</v>
      </c>
      <c r="H7837">
        <v>2.0033010936953901</v>
      </c>
      <c r="I7837">
        <v>2</v>
      </c>
      <c r="K7837">
        <v>41271</v>
      </c>
      <c r="L7837">
        <v>4</v>
      </c>
      <c r="M7837">
        <v>0.78451746763524621</v>
      </c>
      <c r="N7837">
        <v>4</v>
      </c>
      <c r="P7837">
        <v>23439</v>
      </c>
      <c r="Q7837">
        <v>2</v>
      </c>
      <c r="R7837">
        <v>20.965506244306347</v>
      </c>
      <c r="S7837">
        <v>3</v>
      </c>
    </row>
    <row r="7838" spans="1:19" x14ac:dyDescent="0.25">
      <c r="A7838">
        <v>19341</v>
      </c>
      <c r="B7838">
        <v>1</v>
      </c>
      <c r="C7838">
        <v>0.62372663614419022</v>
      </c>
      <c r="D7838">
        <v>2</v>
      </c>
      <c r="F7838">
        <v>18505</v>
      </c>
      <c r="G7838">
        <v>1</v>
      </c>
      <c r="H7838">
        <v>3.6010199313513755</v>
      </c>
      <c r="I7838">
        <v>2</v>
      </c>
      <c r="K7838">
        <v>41367</v>
      </c>
      <c r="L7838">
        <v>1</v>
      </c>
      <c r="M7838">
        <v>5.2278156107933098</v>
      </c>
      <c r="N7838">
        <v>4</v>
      </c>
      <c r="P7838">
        <v>23726</v>
      </c>
      <c r="Q7838">
        <v>1</v>
      </c>
      <c r="R7838">
        <v>9.3212563803645256</v>
      </c>
      <c r="S7838">
        <v>3</v>
      </c>
    </row>
    <row r="7839" spans="1:19" x14ac:dyDescent="0.25">
      <c r="A7839">
        <v>19195</v>
      </c>
      <c r="B7839">
        <v>2</v>
      </c>
      <c r="C7839">
        <v>0.45255589960059361</v>
      </c>
      <c r="D7839">
        <v>2</v>
      </c>
      <c r="F7839">
        <v>18518</v>
      </c>
      <c r="G7839">
        <v>1</v>
      </c>
      <c r="H7839">
        <v>15.392896695657219</v>
      </c>
      <c r="I7839">
        <v>2</v>
      </c>
      <c r="K7839">
        <v>41501</v>
      </c>
      <c r="L7839">
        <v>2</v>
      </c>
      <c r="M7839">
        <v>0.80735537080483222</v>
      </c>
      <c r="N7839">
        <v>4</v>
      </c>
      <c r="P7839">
        <v>23775</v>
      </c>
      <c r="Q7839">
        <v>3</v>
      </c>
      <c r="R7839">
        <v>1.5672937484191503</v>
      </c>
      <c r="S7839">
        <v>3</v>
      </c>
    </row>
    <row r="7840" spans="1:19" x14ac:dyDescent="0.25">
      <c r="A7840">
        <v>19177</v>
      </c>
      <c r="B7840">
        <v>2</v>
      </c>
      <c r="C7840">
        <v>0.84138409820499482</v>
      </c>
      <c r="D7840">
        <v>2</v>
      </c>
      <c r="F7840">
        <v>17836</v>
      </c>
      <c r="G7840">
        <v>6</v>
      </c>
      <c r="H7840">
        <v>0.72176111994504344</v>
      </c>
      <c r="I7840">
        <v>2</v>
      </c>
      <c r="K7840">
        <v>41559</v>
      </c>
      <c r="L7840">
        <v>3</v>
      </c>
      <c r="M7840">
        <v>0.80407132037734941</v>
      </c>
      <c r="N7840">
        <v>4</v>
      </c>
      <c r="P7840">
        <v>23810</v>
      </c>
      <c r="Q7840">
        <v>1</v>
      </c>
      <c r="R7840">
        <v>8.3648797917769429</v>
      </c>
      <c r="S7840">
        <v>3</v>
      </c>
    </row>
    <row r="7841" spans="1:19" x14ac:dyDescent="0.25">
      <c r="A7841">
        <v>19180</v>
      </c>
      <c r="B7841">
        <v>1</v>
      </c>
      <c r="C7841">
        <v>3.161550004326509</v>
      </c>
      <c r="D7841">
        <v>2</v>
      </c>
      <c r="F7841">
        <v>17843</v>
      </c>
      <c r="G7841">
        <v>2</v>
      </c>
      <c r="H7841">
        <v>0.18804523158009001</v>
      </c>
      <c r="I7841">
        <v>2</v>
      </c>
      <c r="K7841">
        <v>41591</v>
      </c>
      <c r="L7841">
        <v>3</v>
      </c>
      <c r="M7841">
        <v>0.64971267800983157</v>
      </c>
      <c r="N7841">
        <v>4</v>
      </c>
      <c r="P7841">
        <v>23977</v>
      </c>
      <c r="Q7841">
        <v>1</v>
      </c>
      <c r="R7841">
        <v>1.3815572445411872</v>
      </c>
      <c r="S7841">
        <v>3</v>
      </c>
    </row>
    <row r="7842" spans="1:19" x14ac:dyDescent="0.25">
      <c r="A7842">
        <v>19118</v>
      </c>
      <c r="B7842">
        <v>1</v>
      </c>
      <c r="C7842">
        <v>3.3475768756256814</v>
      </c>
      <c r="D7842">
        <v>2</v>
      </c>
      <c r="F7842">
        <v>18006</v>
      </c>
      <c r="G7842">
        <v>5</v>
      </c>
      <c r="H7842">
        <v>0.51731694217562474</v>
      </c>
      <c r="I7842">
        <v>2</v>
      </c>
      <c r="K7842">
        <v>41662</v>
      </c>
      <c r="L7842">
        <v>3</v>
      </c>
      <c r="M7842">
        <v>1.7344248869090191</v>
      </c>
      <c r="N7842">
        <v>4</v>
      </c>
      <c r="P7842">
        <v>23984</v>
      </c>
      <c r="Q7842">
        <v>6</v>
      </c>
      <c r="R7842">
        <v>0.88224974185252514</v>
      </c>
      <c r="S7842">
        <v>3</v>
      </c>
    </row>
    <row r="7843" spans="1:19" x14ac:dyDescent="0.25">
      <c r="A7843">
        <v>19099</v>
      </c>
      <c r="B7843">
        <v>1</v>
      </c>
      <c r="C7843">
        <v>2.3164384521516337</v>
      </c>
      <c r="D7843">
        <v>2</v>
      </c>
      <c r="F7843">
        <v>18027</v>
      </c>
      <c r="G7843">
        <v>6</v>
      </c>
      <c r="H7843">
        <v>1.1363313715897034</v>
      </c>
      <c r="I7843">
        <v>2</v>
      </c>
      <c r="K7843">
        <v>41752</v>
      </c>
      <c r="L7843">
        <v>2</v>
      </c>
      <c r="M7843">
        <v>2.8126724766164375</v>
      </c>
      <c r="N7843">
        <v>4</v>
      </c>
      <c r="P7843">
        <v>24123</v>
      </c>
      <c r="Q7843">
        <v>2</v>
      </c>
      <c r="R7843">
        <v>0.20882245844751526</v>
      </c>
      <c r="S7843">
        <v>3</v>
      </c>
    </row>
    <row r="7844" spans="1:19" x14ac:dyDescent="0.25">
      <c r="A7844">
        <v>18981</v>
      </c>
      <c r="B7844">
        <v>2</v>
      </c>
      <c r="C7844">
        <v>0.82924487890086074</v>
      </c>
      <c r="D7844">
        <v>2</v>
      </c>
      <c r="F7844">
        <v>18040</v>
      </c>
      <c r="G7844">
        <v>2</v>
      </c>
      <c r="H7844">
        <v>0.20993274909642762</v>
      </c>
      <c r="I7844">
        <v>2</v>
      </c>
      <c r="K7844">
        <v>42096</v>
      </c>
      <c r="L7844">
        <v>2</v>
      </c>
      <c r="M7844">
        <v>4.9223304371418708</v>
      </c>
      <c r="N7844">
        <v>4</v>
      </c>
      <c r="P7844">
        <v>24144</v>
      </c>
      <c r="Q7844">
        <v>4</v>
      </c>
      <c r="R7844">
        <v>1.0813899401693192</v>
      </c>
      <c r="S7844">
        <v>3</v>
      </c>
    </row>
    <row r="7845" spans="1:19" x14ac:dyDescent="0.25">
      <c r="A7845">
        <v>18877</v>
      </c>
      <c r="B7845">
        <v>1</v>
      </c>
      <c r="C7845">
        <v>7.0120151765411247</v>
      </c>
      <c r="D7845">
        <v>2</v>
      </c>
      <c r="F7845">
        <v>18062</v>
      </c>
      <c r="G7845">
        <v>3</v>
      </c>
      <c r="H7845">
        <v>1.6366887692010472</v>
      </c>
      <c r="I7845">
        <v>2</v>
      </c>
      <c r="K7845">
        <v>42346</v>
      </c>
      <c r="L7845">
        <v>2</v>
      </c>
      <c r="M7845">
        <v>1.4229745602014485</v>
      </c>
      <c r="N7845">
        <v>4</v>
      </c>
      <c r="P7845">
        <v>24163</v>
      </c>
      <c r="Q7845">
        <v>4</v>
      </c>
      <c r="R7845">
        <v>2.971740661735562</v>
      </c>
      <c r="S7845">
        <v>3</v>
      </c>
    </row>
    <row r="7846" spans="1:19" x14ac:dyDescent="0.25">
      <c r="A7846">
        <v>18617</v>
      </c>
      <c r="B7846">
        <v>1</v>
      </c>
      <c r="C7846">
        <v>8.1064824032977698E-2</v>
      </c>
      <c r="D7846">
        <v>2</v>
      </c>
      <c r="F7846">
        <v>18115</v>
      </c>
      <c r="G7846">
        <v>3</v>
      </c>
      <c r="H7846">
        <v>0.14839319754492789</v>
      </c>
      <c r="I7846">
        <v>2</v>
      </c>
      <c r="K7846">
        <v>43313</v>
      </c>
      <c r="L7846">
        <v>3</v>
      </c>
      <c r="M7846">
        <v>4.9936963438563859</v>
      </c>
      <c r="N7846">
        <v>4</v>
      </c>
      <c r="P7846">
        <v>24309</v>
      </c>
      <c r="Q7846">
        <v>2</v>
      </c>
      <c r="R7846">
        <v>0.13291850697907343</v>
      </c>
      <c r="S7846">
        <v>3</v>
      </c>
    </row>
    <row r="7847" spans="1:19" x14ac:dyDescent="0.25">
      <c r="A7847">
        <v>18577</v>
      </c>
      <c r="B7847">
        <v>1</v>
      </c>
      <c r="C7847">
        <v>2.189859854616155</v>
      </c>
      <c r="D7847">
        <v>2</v>
      </c>
      <c r="F7847">
        <v>18169</v>
      </c>
      <c r="G7847">
        <v>4</v>
      </c>
      <c r="H7847">
        <v>0.98903081814289462</v>
      </c>
      <c r="I7847">
        <v>2</v>
      </c>
      <c r="K7847">
        <v>43485</v>
      </c>
      <c r="L7847">
        <v>3</v>
      </c>
      <c r="M7847">
        <v>2.3071872419541024</v>
      </c>
      <c r="N7847">
        <v>4</v>
      </c>
      <c r="P7847">
        <v>24380</v>
      </c>
      <c r="Q7847">
        <v>2</v>
      </c>
      <c r="R7847">
        <v>24.072082203250034</v>
      </c>
      <c r="S7847">
        <v>3</v>
      </c>
    </row>
    <row r="7848" spans="1:19" x14ac:dyDescent="0.25">
      <c r="A7848">
        <v>18437</v>
      </c>
      <c r="B7848">
        <v>2</v>
      </c>
      <c r="C7848">
        <v>7.2471844575812838</v>
      </c>
      <c r="D7848">
        <v>2</v>
      </c>
      <c r="F7848">
        <v>18207</v>
      </c>
      <c r="G7848">
        <v>1</v>
      </c>
      <c r="H7848">
        <v>16.128022358797782</v>
      </c>
      <c r="I7848">
        <v>2</v>
      </c>
      <c r="K7848">
        <v>43575</v>
      </c>
      <c r="L7848">
        <v>2</v>
      </c>
      <c r="M7848">
        <v>1.7374977905320619</v>
      </c>
      <c r="N7848">
        <v>4</v>
      </c>
      <c r="P7848">
        <v>24448</v>
      </c>
      <c r="Q7848">
        <v>1</v>
      </c>
      <c r="R7848">
        <v>0.93770710568900673</v>
      </c>
      <c r="S7848">
        <v>3</v>
      </c>
    </row>
    <row r="7849" spans="1:19" x14ac:dyDescent="0.25">
      <c r="A7849">
        <v>18335</v>
      </c>
      <c r="B7849">
        <v>4</v>
      </c>
      <c r="C7849">
        <v>0.36489662968630626</v>
      </c>
      <c r="D7849">
        <v>2</v>
      </c>
      <c r="F7849">
        <v>18354</v>
      </c>
      <c r="G7849">
        <v>3</v>
      </c>
      <c r="H7849">
        <v>1.0741918454506363</v>
      </c>
      <c r="I7849">
        <v>2</v>
      </c>
      <c r="K7849">
        <v>43599</v>
      </c>
      <c r="L7849">
        <v>1</v>
      </c>
      <c r="M7849">
        <v>0.51537595787829582</v>
      </c>
      <c r="N7849">
        <v>4</v>
      </c>
      <c r="P7849">
        <v>24510</v>
      </c>
      <c r="Q7849">
        <v>6</v>
      </c>
      <c r="R7849">
        <v>0.76080333392964505</v>
      </c>
      <c r="S7849">
        <v>3</v>
      </c>
    </row>
    <row r="7850" spans="1:19" x14ac:dyDescent="0.25">
      <c r="A7850">
        <v>18288</v>
      </c>
      <c r="B7850">
        <v>2</v>
      </c>
      <c r="C7850">
        <v>4.6292419518955139</v>
      </c>
      <c r="D7850">
        <v>2</v>
      </c>
      <c r="F7850">
        <v>18381</v>
      </c>
      <c r="G7850">
        <v>9</v>
      </c>
      <c r="H7850">
        <v>0.3412364231566673</v>
      </c>
      <c r="I7850">
        <v>2</v>
      </c>
      <c r="K7850">
        <v>43622</v>
      </c>
      <c r="L7850">
        <v>2</v>
      </c>
      <c r="M7850">
        <v>1.655205039333485</v>
      </c>
      <c r="N7850">
        <v>4</v>
      </c>
      <c r="P7850">
        <v>24566</v>
      </c>
      <c r="Q7850">
        <v>1</v>
      </c>
      <c r="R7850">
        <v>1.3930425577186347</v>
      </c>
      <c r="S7850">
        <v>3</v>
      </c>
    </row>
    <row r="7851" spans="1:19" x14ac:dyDescent="0.25">
      <c r="A7851">
        <v>18034</v>
      </c>
      <c r="B7851">
        <v>5</v>
      </c>
      <c r="C7851">
        <v>0.37226945214012019</v>
      </c>
      <c r="D7851">
        <v>2</v>
      </c>
      <c r="F7851">
        <v>17583</v>
      </c>
      <c r="G7851">
        <v>7</v>
      </c>
      <c r="H7851">
        <v>0.42473738421888213</v>
      </c>
      <c r="I7851">
        <v>2</v>
      </c>
      <c r="K7851">
        <v>43685</v>
      </c>
      <c r="L7851">
        <v>2</v>
      </c>
      <c r="M7851">
        <v>0.29679346065175366</v>
      </c>
      <c r="N7851">
        <v>4</v>
      </c>
      <c r="P7851">
        <v>24578</v>
      </c>
      <c r="Q7851">
        <v>1</v>
      </c>
      <c r="R7851">
        <v>10.693411999308598</v>
      </c>
      <c r="S7851">
        <v>3</v>
      </c>
    </row>
    <row r="7852" spans="1:19" x14ac:dyDescent="0.25">
      <c r="A7852">
        <v>18038</v>
      </c>
      <c r="B7852">
        <v>1</v>
      </c>
      <c r="C7852">
        <v>1.8772103756835337</v>
      </c>
      <c r="D7852">
        <v>2</v>
      </c>
      <c r="F7852">
        <v>17170</v>
      </c>
      <c r="G7852">
        <v>6</v>
      </c>
      <c r="H7852">
        <v>0.28796338423177376</v>
      </c>
      <c r="I7852">
        <v>2</v>
      </c>
      <c r="K7852">
        <v>43747</v>
      </c>
      <c r="L7852">
        <v>3</v>
      </c>
      <c r="M7852">
        <v>0.7699000832304751</v>
      </c>
      <c r="N7852">
        <v>4</v>
      </c>
      <c r="P7852">
        <v>24613</v>
      </c>
      <c r="Q7852">
        <v>4</v>
      </c>
      <c r="R7852">
        <v>0.53868026582897088</v>
      </c>
      <c r="S7852">
        <v>3</v>
      </c>
    </row>
    <row r="7853" spans="1:19" x14ac:dyDescent="0.25">
      <c r="A7853">
        <v>18052</v>
      </c>
      <c r="B7853">
        <v>2</v>
      </c>
      <c r="C7853">
        <v>3.0639389790493361</v>
      </c>
      <c r="D7853">
        <v>2</v>
      </c>
      <c r="F7853">
        <v>17278</v>
      </c>
      <c r="G7853">
        <v>1</v>
      </c>
      <c r="H7853">
        <v>1.4286178452339171</v>
      </c>
      <c r="I7853">
        <v>2</v>
      </c>
      <c r="K7853">
        <v>43826</v>
      </c>
      <c r="L7853">
        <v>4</v>
      </c>
      <c r="M7853">
        <v>0.47593796819084994</v>
      </c>
      <c r="N7853">
        <v>4</v>
      </c>
      <c r="P7853">
        <v>24623</v>
      </c>
      <c r="Q7853">
        <v>6</v>
      </c>
      <c r="R7853">
        <v>1.0290335043989598</v>
      </c>
      <c r="S7853">
        <v>3</v>
      </c>
    </row>
    <row r="7854" spans="1:19" x14ac:dyDescent="0.25">
      <c r="A7854">
        <v>18115</v>
      </c>
      <c r="B7854">
        <v>4</v>
      </c>
      <c r="C7854">
        <v>0.10879914113184344</v>
      </c>
      <c r="D7854">
        <v>2</v>
      </c>
      <c r="F7854">
        <v>17311</v>
      </c>
      <c r="G7854">
        <v>3</v>
      </c>
      <c r="H7854">
        <v>2.5304343701299099</v>
      </c>
      <c r="I7854">
        <v>2</v>
      </c>
      <c r="K7854">
        <v>43840</v>
      </c>
      <c r="L7854">
        <v>2</v>
      </c>
      <c r="M7854">
        <v>2.7254867963009639</v>
      </c>
      <c r="N7854">
        <v>4</v>
      </c>
      <c r="P7854">
        <v>24705</v>
      </c>
      <c r="Q7854">
        <v>1</v>
      </c>
      <c r="R7854">
        <v>1.545796883326308</v>
      </c>
      <c r="S7854">
        <v>3</v>
      </c>
    </row>
    <row r="7855" spans="1:19" x14ac:dyDescent="0.25">
      <c r="A7855">
        <v>18169</v>
      </c>
      <c r="B7855">
        <v>4</v>
      </c>
      <c r="C7855">
        <v>0.66661412698323219</v>
      </c>
      <c r="D7855">
        <v>2</v>
      </c>
      <c r="F7855">
        <v>17352</v>
      </c>
      <c r="G7855">
        <v>1</v>
      </c>
      <c r="H7855">
        <v>33.244516855009635</v>
      </c>
      <c r="I7855">
        <v>2</v>
      </c>
      <c r="K7855">
        <v>43953</v>
      </c>
      <c r="L7855">
        <v>2</v>
      </c>
      <c r="M7855">
        <v>7.2532452147712565</v>
      </c>
      <c r="N7855">
        <v>4</v>
      </c>
      <c r="P7855">
        <v>24719</v>
      </c>
      <c r="Q7855">
        <v>2</v>
      </c>
      <c r="R7855">
        <v>0.98648219448854935</v>
      </c>
      <c r="S7855">
        <v>3</v>
      </c>
    </row>
    <row r="7856" spans="1:19" x14ac:dyDescent="0.25">
      <c r="A7856">
        <v>18244</v>
      </c>
      <c r="B7856">
        <v>1</v>
      </c>
      <c r="C7856">
        <v>1.99811369567591</v>
      </c>
      <c r="D7856">
        <v>2</v>
      </c>
      <c r="F7856">
        <v>17398</v>
      </c>
      <c r="G7856">
        <v>2</v>
      </c>
      <c r="H7856">
        <v>4.2869720364436645</v>
      </c>
      <c r="I7856">
        <v>2</v>
      </c>
      <c r="K7856">
        <v>43919</v>
      </c>
      <c r="L7856">
        <v>1</v>
      </c>
      <c r="M7856">
        <v>0.17924410212055758</v>
      </c>
      <c r="N7856">
        <v>4</v>
      </c>
      <c r="P7856">
        <v>24729</v>
      </c>
      <c r="Q7856">
        <v>3</v>
      </c>
      <c r="R7856">
        <v>4.7135233159594714</v>
      </c>
      <c r="S7856">
        <v>3</v>
      </c>
    </row>
    <row r="7857" spans="1:19" x14ac:dyDescent="0.25">
      <c r="A7857">
        <v>17884</v>
      </c>
      <c r="B7857">
        <v>2</v>
      </c>
      <c r="C7857">
        <v>2.2922416866302728</v>
      </c>
      <c r="D7857">
        <v>2</v>
      </c>
      <c r="F7857">
        <v>17123</v>
      </c>
      <c r="G7857">
        <v>3</v>
      </c>
      <c r="H7857">
        <v>0.70594680970222468</v>
      </c>
      <c r="I7857">
        <v>2</v>
      </c>
      <c r="K7857">
        <v>43962</v>
      </c>
      <c r="L7857">
        <v>2</v>
      </c>
      <c r="M7857">
        <v>1.8529169726793682</v>
      </c>
      <c r="N7857">
        <v>4</v>
      </c>
      <c r="P7857">
        <v>24831</v>
      </c>
      <c r="Q7857">
        <v>1</v>
      </c>
      <c r="R7857">
        <v>2.9102896873862787</v>
      </c>
      <c r="S7857">
        <v>3</v>
      </c>
    </row>
    <row r="7858" spans="1:19" x14ac:dyDescent="0.25">
      <c r="A7858">
        <v>17697</v>
      </c>
      <c r="B7858">
        <v>3</v>
      </c>
      <c r="C7858">
        <v>0.10738260814289192</v>
      </c>
      <c r="D7858">
        <v>2</v>
      </c>
      <c r="F7858">
        <v>17142</v>
      </c>
      <c r="G7858">
        <v>3</v>
      </c>
      <c r="H7858">
        <v>1.4569795072113056</v>
      </c>
      <c r="I7858">
        <v>2</v>
      </c>
      <c r="K7858">
        <v>43975</v>
      </c>
      <c r="L7858">
        <v>1</v>
      </c>
      <c r="M7858">
        <v>8.8775682480992959</v>
      </c>
      <c r="N7858">
        <v>4</v>
      </c>
      <c r="P7858">
        <v>24979</v>
      </c>
      <c r="Q7858">
        <v>2</v>
      </c>
      <c r="R7858">
        <v>7.7536993649946062</v>
      </c>
      <c r="S7858">
        <v>3</v>
      </c>
    </row>
    <row r="7859" spans="1:19" x14ac:dyDescent="0.25">
      <c r="A7859">
        <v>17714</v>
      </c>
      <c r="B7859">
        <v>3</v>
      </c>
      <c r="C7859">
        <v>0.27290716364518919</v>
      </c>
      <c r="D7859">
        <v>2</v>
      </c>
      <c r="F7859">
        <v>17045</v>
      </c>
      <c r="G7859">
        <v>3</v>
      </c>
      <c r="H7859">
        <v>0.86200458633710009</v>
      </c>
      <c r="I7859">
        <v>2</v>
      </c>
      <c r="K7859">
        <v>44068</v>
      </c>
      <c r="L7859">
        <v>2</v>
      </c>
      <c r="M7859">
        <v>10.684218470920129</v>
      </c>
      <c r="N7859">
        <v>4</v>
      </c>
      <c r="P7859">
        <v>24996</v>
      </c>
      <c r="Q7859">
        <v>2</v>
      </c>
      <c r="R7859">
        <v>1.8028790940763031</v>
      </c>
      <c r="S7859">
        <v>3</v>
      </c>
    </row>
    <row r="7860" spans="1:19" x14ac:dyDescent="0.25">
      <c r="A7860">
        <v>17732</v>
      </c>
      <c r="B7860">
        <v>2</v>
      </c>
      <c r="C7860">
        <v>0.38365650588137523</v>
      </c>
      <c r="D7860">
        <v>2</v>
      </c>
      <c r="F7860">
        <v>17083</v>
      </c>
      <c r="G7860">
        <v>1</v>
      </c>
      <c r="H7860">
        <v>0.24906099541606208</v>
      </c>
      <c r="I7860">
        <v>2</v>
      </c>
      <c r="K7860">
        <v>44067</v>
      </c>
      <c r="L7860">
        <v>1</v>
      </c>
      <c r="M7860">
        <v>2.3841891270241344</v>
      </c>
      <c r="N7860">
        <v>4</v>
      </c>
      <c r="P7860">
        <v>25003</v>
      </c>
      <c r="Q7860">
        <v>1</v>
      </c>
      <c r="R7860">
        <v>5.6355642210807462</v>
      </c>
      <c r="S7860">
        <v>3</v>
      </c>
    </row>
    <row r="7861" spans="1:19" x14ac:dyDescent="0.25">
      <c r="A7861">
        <v>17648</v>
      </c>
      <c r="B7861">
        <v>2</v>
      </c>
      <c r="C7861">
        <v>20.180675083154263</v>
      </c>
      <c r="D7861">
        <v>2</v>
      </c>
      <c r="F7861">
        <v>17104</v>
      </c>
      <c r="G7861">
        <v>3</v>
      </c>
      <c r="H7861">
        <v>1.9611262083146448</v>
      </c>
      <c r="I7861">
        <v>2</v>
      </c>
      <c r="K7861">
        <v>44103</v>
      </c>
      <c r="L7861">
        <v>1</v>
      </c>
      <c r="M7861">
        <v>22.227562369834619</v>
      </c>
      <c r="N7861">
        <v>4</v>
      </c>
      <c r="P7861">
        <v>25022</v>
      </c>
      <c r="Q7861">
        <v>1</v>
      </c>
      <c r="R7861">
        <v>6.1774488708415571</v>
      </c>
      <c r="S7861">
        <v>3</v>
      </c>
    </row>
    <row r="7862" spans="1:19" x14ac:dyDescent="0.25">
      <c r="A7862">
        <v>17444</v>
      </c>
      <c r="B7862">
        <v>3</v>
      </c>
      <c r="C7862">
        <v>1.6916806858840723</v>
      </c>
      <c r="D7862">
        <v>2</v>
      </c>
      <c r="F7862">
        <v>16975</v>
      </c>
      <c r="G7862">
        <v>4</v>
      </c>
      <c r="H7862">
        <v>8.7996892640140628E-2</v>
      </c>
      <c r="I7862">
        <v>2</v>
      </c>
      <c r="K7862">
        <v>44160</v>
      </c>
      <c r="L7862">
        <v>1</v>
      </c>
      <c r="M7862">
        <v>3.9886989917132056</v>
      </c>
      <c r="N7862">
        <v>4</v>
      </c>
      <c r="P7862">
        <v>25045</v>
      </c>
      <c r="Q7862">
        <v>4</v>
      </c>
      <c r="R7862">
        <v>1.8218830922773912</v>
      </c>
      <c r="S7862">
        <v>3</v>
      </c>
    </row>
    <row r="7863" spans="1:19" x14ac:dyDescent="0.25">
      <c r="A7863">
        <v>17273</v>
      </c>
      <c r="B7863">
        <v>1</v>
      </c>
      <c r="C7863">
        <v>2.3898046329860732</v>
      </c>
      <c r="D7863">
        <v>2</v>
      </c>
      <c r="F7863">
        <v>16973</v>
      </c>
      <c r="G7863">
        <v>1</v>
      </c>
      <c r="H7863">
        <v>0.16278448867281659</v>
      </c>
      <c r="I7863">
        <v>2</v>
      </c>
      <c r="K7863">
        <v>44291</v>
      </c>
      <c r="L7863">
        <v>1</v>
      </c>
      <c r="M7863">
        <v>3.4065440485143239</v>
      </c>
      <c r="N7863">
        <v>4</v>
      </c>
      <c r="P7863">
        <v>25073</v>
      </c>
      <c r="Q7863">
        <v>1</v>
      </c>
      <c r="R7863">
        <v>14.810879250828041</v>
      </c>
      <c r="S7863">
        <v>3</v>
      </c>
    </row>
    <row r="7864" spans="1:19" x14ac:dyDescent="0.25">
      <c r="A7864">
        <v>17045</v>
      </c>
      <c r="B7864">
        <v>3</v>
      </c>
      <c r="C7864">
        <v>1.6703181324794747</v>
      </c>
      <c r="D7864">
        <v>2</v>
      </c>
      <c r="F7864">
        <v>16952</v>
      </c>
      <c r="G7864">
        <v>1</v>
      </c>
      <c r="H7864">
        <v>0.25295291970276479</v>
      </c>
      <c r="I7864">
        <v>2</v>
      </c>
      <c r="K7864">
        <v>44314</v>
      </c>
      <c r="L7864">
        <v>2</v>
      </c>
      <c r="M7864">
        <v>9.0913739467095844</v>
      </c>
      <c r="N7864">
        <v>4</v>
      </c>
      <c r="P7864">
        <v>25113</v>
      </c>
      <c r="Q7864">
        <v>2</v>
      </c>
      <c r="R7864">
        <v>4.4669003277920236</v>
      </c>
      <c r="S7864">
        <v>3</v>
      </c>
    </row>
    <row r="7865" spans="1:19" x14ac:dyDescent="0.25">
      <c r="A7865">
        <v>17069</v>
      </c>
      <c r="B7865">
        <v>2</v>
      </c>
      <c r="C7865">
        <v>1.2159333168589996</v>
      </c>
      <c r="D7865">
        <v>2</v>
      </c>
      <c r="F7865">
        <v>16959</v>
      </c>
      <c r="G7865">
        <v>1</v>
      </c>
      <c r="H7865">
        <v>1.9727267291095965</v>
      </c>
      <c r="I7865">
        <v>2</v>
      </c>
      <c r="K7865">
        <v>44363</v>
      </c>
      <c r="L7865">
        <v>3</v>
      </c>
      <c r="M7865">
        <v>0.84249939189363443</v>
      </c>
      <c r="N7865">
        <v>4</v>
      </c>
      <c r="P7865">
        <v>25120</v>
      </c>
      <c r="Q7865">
        <v>2</v>
      </c>
      <c r="R7865">
        <v>2.8142623115356726</v>
      </c>
      <c r="S7865">
        <v>3</v>
      </c>
    </row>
    <row r="7866" spans="1:19" x14ac:dyDescent="0.25">
      <c r="A7866">
        <v>16973</v>
      </c>
      <c r="B7866">
        <v>1</v>
      </c>
      <c r="C7866">
        <v>9.4570060664717959E-2</v>
      </c>
      <c r="D7866">
        <v>2</v>
      </c>
      <c r="F7866">
        <v>16965</v>
      </c>
      <c r="G7866">
        <v>1</v>
      </c>
      <c r="H7866">
        <v>1.4482016087482013</v>
      </c>
      <c r="I7866">
        <v>2</v>
      </c>
      <c r="K7866">
        <v>44374</v>
      </c>
      <c r="L7866">
        <v>1</v>
      </c>
      <c r="M7866">
        <v>12.643831300415362</v>
      </c>
      <c r="N7866">
        <v>4</v>
      </c>
      <c r="P7866">
        <v>25134</v>
      </c>
      <c r="Q7866">
        <v>2</v>
      </c>
      <c r="R7866">
        <v>4.6399366480511492</v>
      </c>
      <c r="S7866">
        <v>3</v>
      </c>
    </row>
    <row r="7867" spans="1:19" x14ac:dyDescent="0.25">
      <c r="A7867">
        <v>16919</v>
      </c>
      <c r="B7867">
        <v>1</v>
      </c>
      <c r="C7867">
        <v>3.2399143601604963</v>
      </c>
      <c r="D7867">
        <v>2</v>
      </c>
      <c r="F7867">
        <v>16878</v>
      </c>
      <c r="G7867">
        <v>1</v>
      </c>
      <c r="H7867">
        <v>11.772333911446802</v>
      </c>
      <c r="I7867">
        <v>2</v>
      </c>
      <c r="K7867">
        <v>44532</v>
      </c>
      <c r="L7867">
        <v>1</v>
      </c>
      <c r="M7867">
        <v>14.651080770164416</v>
      </c>
      <c r="N7867">
        <v>4</v>
      </c>
      <c r="P7867">
        <v>25166</v>
      </c>
      <c r="Q7867">
        <v>1</v>
      </c>
      <c r="R7867">
        <v>8.1186917522767779</v>
      </c>
      <c r="S7867">
        <v>3</v>
      </c>
    </row>
    <row r="7868" spans="1:19" x14ac:dyDescent="0.25">
      <c r="A7868">
        <v>16935</v>
      </c>
      <c r="B7868">
        <v>3</v>
      </c>
      <c r="C7868">
        <v>1.053476342804754</v>
      </c>
      <c r="D7868">
        <v>2</v>
      </c>
      <c r="F7868">
        <v>16783</v>
      </c>
      <c r="G7868">
        <v>2</v>
      </c>
      <c r="H7868">
        <v>0.34820623128574479</v>
      </c>
      <c r="I7868">
        <v>2</v>
      </c>
      <c r="K7868">
        <v>44504</v>
      </c>
      <c r="L7868">
        <v>1</v>
      </c>
      <c r="M7868">
        <v>1.8302517994667769</v>
      </c>
      <c r="N7868">
        <v>4</v>
      </c>
      <c r="P7868">
        <v>25192</v>
      </c>
      <c r="Q7868">
        <v>1</v>
      </c>
      <c r="R7868">
        <v>5.7511168408418136</v>
      </c>
      <c r="S7868">
        <v>3</v>
      </c>
    </row>
    <row r="7869" spans="1:19" x14ac:dyDescent="0.25">
      <c r="A7869">
        <v>16945</v>
      </c>
      <c r="B7869">
        <v>1</v>
      </c>
      <c r="C7869">
        <v>2.3945422779657113</v>
      </c>
      <c r="D7869">
        <v>2</v>
      </c>
      <c r="F7869">
        <v>16731</v>
      </c>
      <c r="G7869">
        <v>1</v>
      </c>
      <c r="H7869">
        <v>4.179502755752041E-2</v>
      </c>
      <c r="I7869">
        <v>2</v>
      </c>
      <c r="K7869">
        <v>44618</v>
      </c>
      <c r="L7869">
        <v>3</v>
      </c>
      <c r="M7869">
        <v>2.5864859053376352</v>
      </c>
      <c r="N7869">
        <v>4</v>
      </c>
      <c r="P7869">
        <v>25281</v>
      </c>
      <c r="Q7869">
        <v>3</v>
      </c>
      <c r="R7869">
        <v>1.2738548087754828</v>
      </c>
      <c r="S7869">
        <v>3</v>
      </c>
    </row>
    <row r="7870" spans="1:19" x14ac:dyDescent="0.25">
      <c r="A7870">
        <v>16731</v>
      </c>
      <c r="B7870">
        <v>1</v>
      </c>
      <c r="C7870">
        <v>0.10326503571893542</v>
      </c>
      <c r="D7870">
        <v>2</v>
      </c>
      <c r="F7870">
        <v>16645</v>
      </c>
      <c r="G7870">
        <v>5</v>
      </c>
      <c r="H7870">
        <v>0.45656937997389396</v>
      </c>
      <c r="I7870">
        <v>2</v>
      </c>
      <c r="K7870">
        <v>44787</v>
      </c>
      <c r="L7870">
        <v>2</v>
      </c>
      <c r="M7870">
        <v>0.89894106615496949</v>
      </c>
      <c r="N7870">
        <v>4</v>
      </c>
      <c r="P7870">
        <v>25312</v>
      </c>
      <c r="Q7870">
        <v>1</v>
      </c>
      <c r="R7870">
        <v>5.7720007606881811</v>
      </c>
      <c r="S7870">
        <v>3</v>
      </c>
    </row>
    <row r="7871" spans="1:19" x14ac:dyDescent="0.25">
      <c r="A7871">
        <v>16467</v>
      </c>
      <c r="B7871">
        <v>1</v>
      </c>
      <c r="C7871">
        <v>6.8676012673911488</v>
      </c>
      <c r="D7871">
        <v>2</v>
      </c>
      <c r="F7871">
        <v>16410</v>
      </c>
      <c r="G7871">
        <v>2</v>
      </c>
      <c r="H7871">
        <v>4.5683674363985984</v>
      </c>
      <c r="I7871">
        <v>2</v>
      </c>
      <c r="K7871">
        <v>44848</v>
      </c>
      <c r="L7871">
        <v>6</v>
      </c>
      <c r="M7871">
        <v>0.32127503115287198</v>
      </c>
      <c r="N7871">
        <v>4</v>
      </c>
      <c r="P7871">
        <v>25316</v>
      </c>
      <c r="Q7871">
        <v>1</v>
      </c>
      <c r="R7871">
        <v>1.1058498785009803</v>
      </c>
      <c r="S7871">
        <v>3</v>
      </c>
    </row>
    <row r="7872" spans="1:19" x14ac:dyDescent="0.25">
      <c r="A7872">
        <v>16572</v>
      </c>
      <c r="B7872">
        <v>1</v>
      </c>
      <c r="C7872">
        <v>3.8966672932599016</v>
      </c>
      <c r="D7872">
        <v>2</v>
      </c>
      <c r="F7872">
        <v>15931</v>
      </c>
      <c r="G7872">
        <v>1</v>
      </c>
      <c r="H7872">
        <v>1.2426896686796496</v>
      </c>
      <c r="I7872">
        <v>2</v>
      </c>
      <c r="K7872">
        <v>44776</v>
      </c>
      <c r="L7872">
        <v>3</v>
      </c>
      <c r="M7872">
        <v>2.6415845657145272</v>
      </c>
      <c r="N7872">
        <v>4</v>
      </c>
      <c r="P7872">
        <v>25392</v>
      </c>
      <c r="Q7872">
        <v>6</v>
      </c>
      <c r="R7872">
        <v>0.28970787192277331</v>
      </c>
      <c r="S7872">
        <v>3</v>
      </c>
    </row>
    <row r="7873" spans="1:19" x14ac:dyDescent="0.25">
      <c r="A7873">
        <v>16410</v>
      </c>
      <c r="B7873">
        <v>3</v>
      </c>
      <c r="C7873">
        <v>0.74860874192058457</v>
      </c>
      <c r="D7873">
        <v>2</v>
      </c>
      <c r="F7873">
        <v>15941</v>
      </c>
      <c r="G7873">
        <v>2</v>
      </c>
      <c r="H7873">
        <v>6.4323563867119189</v>
      </c>
      <c r="I7873">
        <v>2</v>
      </c>
      <c r="K7873">
        <v>44510</v>
      </c>
      <c r="L7873">
        <v>1</v>
      </c>
      <c r="M7873">
        <v>3.4439388602875209</v>
      </c>
      <c r="N7873">
        <v>4</v>
      </c>
      <c r="P7873">
        <v>25402</v>
      </c>
      <c r="Q7873">
        <v>3</v>
      </c>
      <c r="R7873">
        <v>1.7927592546574189</v>
      </c>
      <c r="S7873">
        <v>3</v>
      </c>
    </row>
    <row r="7874" spans="1:19" x14ac:dyDescent="0.25">
      <c r="A7874">
        <v>16274</v>
      </c>
      <c r="B7874">
        <v>1</v>
      </c>
      <c r="C7874">
        <v>6.8610655843652349E-2</v>
      </c>
      <c r="D7874">
        <v>2</v>
      </c>
      <c r="F7874">
        <v>15973</v>
      </c>
      <c r="G7874">
        <v>2</v>
      </c>
      <c r="H7874">
        <v>12.908821858855271</v>
      </c>
      <c r="I7874">
        <v>2</v>
      </c>
      <c r="K7874">
        <v>44498</v>
      </c>
      <c r="L7874">
        <v>5</v>
      </c>
      <c r="M7874">
        <v>1.5370028608785522</v>
      </c>
      <c r="N7874">
        <v>4</v>
      </c>
      <c r="P7874">
        <v>25472</v>
      </c>
      <c r="Q7874">
        <v>1</v>
      </c>
      <c r="R7874">
        <v>2.1575393263359683</v>
      </c>
      <c r="S7874">
        <v>3</v>
      </c>
    </row>
    <row r="7875" spans="1:19" x14ac:dyDescent="0.25">
      <c r="A7875">
        <v>16227</v>
      </c>
      <c r="B7875">
        <v>1</v>
      </c>
      <c r="C7875">
        <v>0.36068573060086079</v>
      </c>
      <c r="D7875">
        <v>2</v>
      </c>
      <c r="F7875">
        <v>16011</v>
      </c>
      <c r="G7875">
        <v>1</v>
      </c>
      <c r="H7875">
        <v>35.381226000869283</v>
      </c>
      <c r="I7875">
        <v>2</v>
      </c>
      <c r="K7875">
        <v>43904</v>
      </c>
      <c r="L7875">
        <v>3</v>
      </c>
      <c r="M7875">
        <v>0.1516429300298949</v>
      </c>
      <c r="N7875">
        <v>4</v>
      </c>
      <c r="P7875">
        <v>25538</v>
      </c>
      <c r="Q7875">
        <v>2</v>
      </c>
      <c r="R7875">
        <v>0.15072252924455065</v>
      </c>
      <c r="S7875">
        <v>3</v>
      </c>
    </row>
    <row r="7876" spans="1:19" x14ac:dyDescent="0.25">
      <c r="A7876">
        <v>16104</v>
      </c>
      <c r="B7876">
        <v>2</v>
      </c>
      <c r="C7876">
        <v>7.3111498118104912</v>
      </c>
      <c r="D7876">
        <v>2</v>
      </c>
      <c r="F7876">
        <v>16235</v>
      </c>
      <c r="G7876">
        <v>2</v>
      </c>
      <c r="H7876">
        <v>2.7871921713675802</v>
      </c>
      <c r="I7876">
        <v>2</v>
      </c>
      <c r="K7876">
        <v>43892</v>
      </c>
      <c r="L7876">
        <v>3</v>
      </c>
      <c r="M7876">
        <v>8.1796092943126819</v>
      </c>
      <c r="N7876">
        <v>4</v>
      </c>
      <c r="P7876">
        <v>25539</v>
      </c>
      <c r="Q7876">
        <v>2</v>
      </c>
      <c r="R7876">
        <v>0.98513222269601175</v>
      </c>
      <c r="S7876">
        <v>3</v>
      </c>
    </row>
    <row r="7877" spans="1:19" x14ac:dyDescent="0.25">
      <c r="A7877">
        <v>16173</v>
      </c>
      <c r="B7877">
        <v>1</v>
      </c>
      <c r="C7877">
        <v>1.0480775559553652</v>
      </c>
      <c r="D7877">
        <v>2</v>
      </c>
      <c r="F7877">
        <v>16274</v>
      </c>
      <c r="G7877">
        <v>1</v>
      </c>
      <c r="H7877">
        <v>0.14413945058597005</v>
      </c>
      <c r="I7877">
        <v>2</v>
      </c>
      <c r="K7877">
        <v>43591</v>
      </c>
      <c r="L7877">
        <v>2</v>
      </c>
      <c r="M7877">
        <v>1.451597340580038</v>
      </c>
      <c r="N7877">
        <v>4</v>
      </c>
      <c r="P7877">
        <v>25561</v>
      </c>
      <c r="Q7877">
        <v>3</v>
      </c>
      <c r="R7877">
        <v>0.14040828352138837</v>
      </c>
      <c r="S7877">
        <v>3</v>
      </c>
    </row>
    <row r="7878" spans="1:19" x14ac:dyDescent="0.25">
      <c r="A7878">
        <v>16196</v>
      </c>
      <c r="B7878">
        <v>1</v>
      </c>
      <c r="C7878">
        <v>0.34052581560458428</v>
      </c>
      <c r="D7878">
        <v>2</v>
      </c>
      <c r="F7878">
        <v>15760</v>
      </c>
      <c r="G7878">
        <v>7</v>
      </c>
      <c r="H7878">
        <v>0.51912303394432613</v>
      </c>
      <c r="I7878">
        <v>2</v>
      </c>
      <c r="K7878">
        <v>43582</v>
      </c>
      <c r="L7878">
        <v>2</v>
      </c>
      <c r="M7878">
        <v>7.6523076341609446</v>
      </c>
      <c r="N7878">
        <v>4</v>
      </c>
      <c r="P7878">
        <v>25567</v>
      </c>
      <c r="Q7878">
        <v>2</v>
      </c>
      <c r="R7878">
        <v>3.5582231806335223</v>
      </c>
      <c r="S7878">
        <v>3</v>
      </c>
    </row>
    <row r="7879" spans="1:19" x14ac:dyDescent="0.25">
      <c r="A7879">
        <v>15931</v>
      </c>
      <c r="B7879">
        <v>1</v>
      </c>
      <c r="C7879">
        <v>0.82087701353340825</v>
      </c>
      <c r="D7879">
        <v>2</v>
      </c>
      <c r="F7879">
        <v>15698</v>
      </c>
      <c r="G7879">
        <v>1</v>
      </c>
      <c r="H7879">
        <v>6.2045311760385964</v>
      </c>
      <c r="I7879">
        <v>2</v>
      </c>
      <c r="K7879">
        <v>43316</v>
      </c>
      <c r="L7879">
        <v>3</v>
      </c>
      <c r="M7879">
        <v>1.0669882394157038</v>
      </c>
      <c r="N7879">
        <v>4</v>
      </c>
      <c r="P7879">
        <v>25578</v>
      </c>
      <c r="Q7879">
        <v>1</v>
      </c>
      <c r="R7879">
        <v>5.9362319389936991</v>
      </c>
      <c r="S7879">
        <v>3</v>
      </c>
    </row>
    <row r="7880" spans="1:19" x14ac:dyDescent="0.25">
      <c r="A7880">
        <v>15941</v>
      </c>
      <c r="B7880">
        <v>2</v>
      </c>
      <c r="C7880">
        <v>6.1410184956530589</v>
      </c>
      <c r="D7880">
        <v>2</v>
      </c>
      <c r="F7880">
        <v>15686</v>
      </c>
      <c r="G7880">
        <v>1</v>
      </c>
      <c r="H7880">
        <v>2.2486368272250483</v>
      </c>
      <c r="I7880">
        <v>2</v>
      </c>
      <c r="K7880">
        <v>43053</v>
      </c>
      <c r="L7880">
        <v>1</v>
      </c>
      <c r="M7880">
        <v>2.6609183765585316</v>
      </c>
      <c r="N7880">
        <v>4</v>
      </c>
      <c r="P7880">
        <v>25603</v>
      </c>
      <c r="Q7880">
        <v>3</v>
      </c>
      <c r="R7880">
        <v>0.32822515604097219</v>
      </c>
      <c r="S7880">
        <v>3</v>
      </c>
    </row>
    <row r="7881" spans="1:19" x14ac:dyDescent="0.25">
      <c r="A7881">
        <v>15971</v>
      </c>
      <c r="B7881">
        <v>1</v>
      </c>
      <c r="C7881">
        <v>1.1678451835447032</v>
      </c>
      <c r="D7881">
        <v>2</v>
      </c>
      <c r="F7881">
        <v>14999</v>
      </c>
      <c r="G7881">
        <v>5</v>
      </c>
      <c r="H7881">
        <v>2.3197402497644974</v>
      </c>
      <c r="I7881">
        <v>2</v>
      </c>
      <c r="K7881">
        <v>42829</v>
      </c>
      <c r="L7881">
        <v>1</v>
      </c>
      <c r="M7881">
        <v>13.619526350703062</v>
      </c>
      <c r="N7881">
        <v>4</v>
      </c>
      <c r="P7881">
        <v>25657</v>
      </c>
      <c r="Q7881">
        <v>1</v>
      </c>
      <c r="R7881">
        <v>2.0823235043459474</v>
      </c>
      <c r="S7881">
        <v>3</v>
      </c>
    </row>
    <row r="7882" spans="1:19" x14ac:dyDescent="0.25">
      <c r="A7882">
        <v>16011</v>
      </c>
      <c r="B7882">
        <v>1</v>
      </c>
      <c r="C7882">
        <v>36.029950528922441</v>
      </c>
      <c r="D7882">
        <v>2</v>
      </c>
      <c r="F7882">
        <v>15146</v>
      </c>
      <c r="G7882">
        <v>2</v>
      </c>
      <c r="H7882">
        <v>1.2758228471405537</v>
      </c>
      <c r="I7882">
        <v>2</v>
      </c>
      <c r="K7882">
        <v>42774</v>
      </c>
      <c r="L7882">
        <v>9</v>
      </c>
      <c r="M7882">
        <v>0.61347384731637133</v>
      </c>
      <c r="N7882">
        <v>4</v>
      </c>
      <c r="P7882">
        <v>25829</v>
      </c>
      <c r="Q7882">
        <v>6</v>
      </c>
      <c r="R7882">
        <v>0.45707917505735568</v>
      </c>
      <c r="S7882">
        <v>4</v>
      </c>
    </row>
    <row r="7883" spans="1:19" x14ac:dyDescent="0.25">
      <c r="A7883">
        <v>15819</v>
      </c>
      <c r="B7883">
        <v>2</v>
      </c>
      <c r="C7883">
        <v>0.30425237441912345</v>
      </c>
      <c r="D7883">
        <v>2</v>
      </c>
      <c r="F7883">
        <v>15160</v>
      </c>
      <c r="G7883">
        <v>5</v>
      </c>
      <c r="H7883">
        <v>1.0900280005885545</v>
      </c>
      <c r="I7883">
        <v>2</v>
      </c>
      <c r="K7883">
        <v>42714</v>
      </c>
      <c r="L7883">
        <v>10</v>
      </c>
      <c r="M7883">
        <v>0.78220829906433675</v>
      </c>
      <c r="N7883">
        <v>4</v>
      </c>
      <c r="P7883">
        <v>25875</v>
      </c>
      <c r="Q7883">
        <v>1</v>
      </c>
      <c r="R7883">
        <v>2.1747385371770358</v>
      </c>
      <c r="S7883">
        <v>4</v>
      </c>
    </row>
    <row r="7884" spans="1:19" x14ac:dyDescent="0.25">
      <c r="A7884">
        <v>15361</v>
      </c>
      <c r="B7884">
        <v>1</v>
      </c>
      <c r="C7884">
        <v>2.4118381247402847</v>
      </c>
      <c r="D7884">
        <v>2</v>
      </c>
      <c r="F7884">
        <v>15216</v>
      </c>
      <c r="G7884">
        <v>2</v>
      </c>
      <c r="H7884">
        <v>1.7806357110562621</v>
      </c>
      <c r="I7884">
        <v>2</v>
      </c>
      <c r="K7884">
        <v>41700</v>
      </c>
      <c r="L7884">
        <v>2</v>
      </c>
      <c r="M7884">
        <v>2.1794599939209562</v>
      </c>
      <c r="N7884">
        <v>4</v>
      </c>
      <c r="P7884">
        <v>25883</v>
      </c>
      <c r="Q7884">
        <v>2</v>
      </c>
      <c r="R7884">
        <v>0.61175125094772331</v>
      </c>
      <c r="S7884">
        <v>4</v>
      </c>
    </row>
    <row r="7885" spans="1:19" x14ac:dyDescent="0.25">
      <c r="A7885">
        <v>15301</v>
      </c>
      <c r="B7885">
        <v>2</v>
      </c>
      <c r="C7885">
        <v>0.4548127313856567</v>
      </c>
      <c r="D7885">
        <v>2</v>
      </c>
      <c r="F7885">
        <v>15361</v>
      </c>
      <c r="G7885">
        <v>5</v>
      </c>
      <c r="H7885">
        <v>3.3963239193997232</v>
      </c>
      <c r="I7885">
        <v>2</v>
      </c>
      <c r="K7885">
        <v>41493</v>
      </c>
      <c r="L7885">
        <v>2</v>
      </c>
      <c r="M7885">
        <v>21.893342945579505</v>
      </c>
      <c r="N7885">
        <v>4</v>
      </c>
      <c r="P7885">
        <v>25894</v>
      </c>
      <c r="Q7885">
        <v>1</v>
      </c>
      <c r="R7885">
        <v>10.301471873109939</v>
      </c>
      <c r="S7885">
        <v>4</v>
      </c>
    </row>
    <row r="7886" spans="1:19" x14ac:dyDescent="0.25">
      <c r="A7886">
        <v>15266</v>
      </c>
      <c r="B7886">
        <v>2</v>
      </c>
      <c r="C7886">
        <v>0.2008119694118693</v>
      </c>
      <c r="D7886">
        <v>2</v>
      </c>
      <c r="F7886">
        <v>14417</v>
      </c>
      <c r="G7886">
        <v>3</v>
      </c>
      <c r="H7886">
        <v>5.5808601556252784</v>
      </c>
      <c r="I7886">
        <v>2</v>
      </c>
      <c r="K7886">
        <v>41001</v>
      </c>
      <c r="L7886">
        <v>2</v>
      </c>
      <c r="M7886">
        <v>8.7118478027347263E-2</v>
      </c>
      <c r="N7886">
        <v>4</v>
      </c>
      <c r="P7886">
        <v>25969</v>
      </c>
      <c r="Q7886">
        <v>1</v>
      </c>
      <c r="R7886">
        <v>9.4215301964083533</v>
      </c>
      <c r="S7886">
        <v>4</v>
      </c>
    </row>
    <row r="7887" spans="1:19" x14ac:dyDescent="0.25">
      <c r="A7887">
        <v>15287</v>
      </c>
      <c r="B7887">
        <v>2</v>
      </c>
      <c r="C7887">
        <v>0.15935571868150136</v>
      </c>
      <c r="D7887">
        <v>2</v>
      </c>
      <c r="F7887">
        <v>14631</v>
      </c>
      <c r="G7887">
        <v>5</v>
      </c>
      <c r="H7887">
        <v>0.58603217429687293</v>
      </c>
      <c r="I7887">
        <v>2</v>
      </c>
      <c r="K7887">
        <v>40734</v>
      </c>
      <c r="L7887">
        <v>6</v>
      </c>
      <c r="M7887">
        <v>0.81891462885933242</v>
      </c>
      <c r="N7887">
        <v>4</v>
      </c>
      <c r="P7887">
        <v>25993</v>
      </c>
      <c r="Q7887">
        <v>1</v>
      </c>
      <c r="R7887">
        <v>4.9511376067787189</v>
      </c>
      <c r="S7887">
        <v>4</v>
      </c>
    </row>
    <row r="7888" spans="1:19" x14ac:dyDescent="0.25">
      <c r="A7888">
        <v>15251</v>
      </c>
      <c r="B7888">
        <v>4</v>
      </c>
      <c r="C7888">
        <v>0.54280879154646633</v>
      </c>
      <c r="D7888">
        <v>2</v>
      </c>
      <c r="F7888">
        <v>14638</v>
      </c>
      <c r="G7888">
        <v>3</v>
      </c>
      <c r="H7888">
        <v>0.44610938894982383</v>
      </c>
      <c r="I7888">
        <v>2</v>
      </c>
      <c r="K7888">
        <v>40660</v>
      </c>
      <c r="L7888">
        <v>8</v>
      </c>
      <c r="M7888">
        <v>0.72604264513100858</v>
      </c>
      <c r="N7888">
        <v>4</v>
      </c>
      <c r="P7888">
        <v>26054</v>
      </c>
      <c r="Q7888">
        <v>7</v>
      </c>
      <c r="R7888">
        <v>0.38888880020110611</v>
      </c>
      <c r="S7888">
        <v>4</v>
      </c>
    </row>
    <row r="7889" spans="1:19" x14ac:dyDescent="0.25">
      <c r="A7889">
        <v>15250</v>
      </c>
      <c r="B7889">
        <v>2</v>
      </c>
      <c r="C7889">
        <v>2.6629680418527912</v>
      </c>
      <c r="D7889">
        <v>2</v>
      </c>
      <c r="F7889">
        <v>14676</v>
      </c>
      <c r="G7889">
        <v>8</v>
      </c>
      <c r="H7889">
        <v>1.0205212712648724</v>
      </c>
      <c r="I7889">
        <v>2</v>
      </c>
      <c r="K7889">
        <v>40627</v>
      </c>
      <c r="L7889">
        <v>3</v>
      </c>
      <c r="M7889">
        <v>2.4499041170805911</v>
      </c>
      <c r="N7889">
        <v>4</v>
      </c>
      <c r="P7889">
        <v>26083</v>
      </c>
      <c r="Q7889">
        <v>7</v>
      </c>
      <c r="R7889">
        <v>0.34262346105980512</v>
      </c>
      <c r="S7889">
        <v>4</v>
      </c>
    </row>
    <row r="7890" spans="1:19" x14ac:dyDescent="0.25">
      <c r="A7890">
        <v>15249</v>
      </c>
      <c r="B7890">
        <v>1</v>
      </c>
      <c r="C7890">
        <v>0.80345942589382513</v>
      </c>
      <c r="D7890">
        <v>2</v>
      </c>
      <c r="F7890">
        <v>14748</v>
      </c>
      <c r="G7890">
        <v>5</v>
      </c>
      <c r="H7890">
        <v>0.22206626538685376</v>
      </c>
      <c r="I7890">
        <v>2</v>
      </c>
      <c r="K7890">
        <v>40380</v>
      </c>
      <c r="L7890">
        <v>3</v>
      </c>
      <c r="M7890">
        <v>1.0700905599305515</v>
      </c>
      <c r="N7890">
        <v>4</v>
      </c>
      <c r="P7890">
        <v>26173</v>
      </c>
      <c r="Q7890">
        <v>1</v>
      </c>
      <c r="R7890">
        <v>15.92567208395557</v>
      </c>
      <c r="S7890">
        <v>4</v>
      </c>
    </row>
    <row r="7891" spans="1:19" x14ac:dyDescent="0.25">
      <c r="A7891">
        <v>14953</v>
      </c>
      <c r="B7891">
        <v>2</v>
      </c>
      <c r="C7891">
        <v>1.7138267402597704</v>
      </c>
      <c r="D7891">
        <v>2</v>
      </c>
      <c r="F7891">
        <v>14768</v>
      </c>
      <c r="G7891">
        <v>1</v>
      </c>
      <c r="H7891">
        <v>1.4035623566354365</v>
      </c>
      <c r="I7891">
        <v>2</v>
      </c>
      <c r="K7891">
        <v>40319</v>
      </c>
      <c r="L7891">
        <v>3</v>
      </c>
      <c r="M7891">
        <v>4.8029590349236484</v>
      </c>
      <c r="N7891">
        <v>4</v>
      </c>
      <c r="P7891">
        <v>26230</v>
      </c>
      <c r="Q7891">
        <v>7</v>
      </c>
      <c r="R7891">
        <v>3.3238715478765668</v>
      </c>
      <c r="S7891">
        <v>4</v>
      </c>
    </row>
    <row r="7892" spans="1:19" x14ac:dyDescent="0.25">
      <c r="A7892">
        <v>14999</v>
      </c>
      <c r="B7892">
        <v>1</v>
      </c>
      <c r="C7892">
        <v>0.15625079948048029</v>
      </c>
      <c r="D7892">
        <v>2</v>
      </c>
      <c r="F7892">
        <v>14395</v>
      </c>
      <c r="G7892">
        <v>1</v>
      </c>
      <c r="H7892">
        <v>2.6340920930411529E-2</v>
      </c>
      <c r="I7892">
        <v>2</v>
      </c>
      <c r="K7892">
        <v>40086</v>
      </c>
      <c r="L7892">
        <v>2</v>
      </c>
      <c r="M7892">
        <v>9.7007072009123068</v>
      </c>
      <c r="N7892">
        <v>4</v>
      </c>
      <c r="P7892">
        <v>26240</v>
      </c>
      <c r="Q7892">
        <v>1</v>
      </c>
      <c r="R7892">
        <v>1.4037690527357183</v>
      </c>
      <c r="S7892">
        <v>4</v>
      </c>
    </row>
    <row r="7893" spans="1:19" x14ac:dyDescent="0.25">
      <c r="A7893">
        <v>14768</v>
      </c>
      <c r="B7893">
        <v>2</v>
      </c>
      <c r="C7893">
        <v>30.885349866592776</v>
      </c>
      <c r="D7893">
        <v>2</v>
      </c>
      <c r="F7893">
        <v>14146</v>
      </c>
      <c r="G7893">
        <v>3</v>
      </c>
      <c r="H7893">
        <v>0.64865846349292133</v>
      </c>
      <c r="I7893">
        <v>2</v>
      </c>
      <c r="K7893">
        <v>39717</v>
      </c>
      <c r="L7893">
        <v>1</v>
      </c>
      <c r="M7893">
        <v>4.187634581623656</v>
      </c>
      <c r="N7893">
        <v>4</v>
      </c>
      <c r="P7893">
        <v>26364</v>
      </c>
      <c r="Q7893">
        <v>3</v>
      </c>
      <c r="R7893">
        <v>3.5125089843596879</v>
      </c>
      <c r="S7893">
        <v>4</v>
      </c>
    </row>
    <row r="7894" spans="1:19" x14ac:dyDescent="0.25">
      <c r="A7894">
        <v>14748</v>
      </c>
      <c r="B7894">
        <v>2</v>
      </c>
      <c r="C7894">
        <v>0.37766622692419127</v>
      </c>
      <c r="D7894">
        <v>2</v>
      </c>
      <c r="F7894">
        <v>14189</v>
      </c>
      <c r="G7894">
        <v>10</v>
      </c>
      <c r="H7894">
        <v>0.4269672570620166</v>
      </c>
      <c r="I7894">
        <v>2</v>
      </c>
      <c r="K7894">
        <v>39551</v>
      </c>
      <c r="L7894">
        <v>4</v>
      </c>
      <c r="M7894">
        <v>0.97598327750369274</v>
      </c>
      <c r="N7894">
        <v>4</v>
      </c>
      <c r="P7894">
        <v>26545</v>
      </c>
      <c r="Q7894">
        <v>5</v>
      </c>
      <c r="R7894">
        <v>0.98476866975920774</v>
      </c>
      <c r="S7894">
        <v>4</v>
      </c>
    </row>
    <row r="7895" spans="1:19" x14ac:dyDescent="0.25">
      <c r="A7895">
        <v>14631</v>
      </c>
      <c r="B7895">
        <v>5</v>
      </c>
      <c r="C7895">
        <v>1.3541276493012324</v>
      </c>
      <c r="D7895">
        <v>2</v>
      </c>
      <c r="F7895">
        <v>14261</v>
      </c>
      <c r="G7895">
        <v>3</v>
      </c>
      <c r="H7895">
        <v>1.0685178073576951</v>
      </c>
      <c r="I7895">
        <v>2</v>
      </c>
      <c r="K7895">
        <v>39343</v>
      </c>
      <c r="L7895">
        <v>2</v>
      </c>
      <c r="M7895">
        <v>0.71767971051292567</v>
      </c>
      <c r="N7895">
        <v>4</v>
      </c>
      <c r="P7895">
        <v>26615</v>
      </c>
      <c r="Q7895">
        <v>3</v>
      </c>
      <c r="R7895">
        <v>0.15605365353610468</v>
      </c>
      <c r="S7895">
        <v>4</v>
      </c>
    </row>
    <row r="7896" spans="1:19" x14ac:dyDescent="0.25">
      <c r="A7896">
        <v>14672</v>
      </c>
      <c r="B7896">
        <v>2</v>
      </c>
      <c r="C7896">
        <v>3.3064487447444399</v>
      </c>
      <c r="D7896">
        <v>2</v>
      </c>
      <c r="F7896">
        <v>14304</v>
      </c>
      <c r="G7896">
        <v>2</v>
      </c>
      <c r="H7896">
        <v>6.8571638907785504</v>
      </c>
      <c r="I7896">
        <v>2</v>
      </c>
      <c r="K7896">
        <v>39211</v>
      </c>
      <c r="L7896">
        <v>4</v>
      </c>
      <c r="M7896">
        <v>0.88694721157568546</v>
      </c>
      <c r="N7896">
        <v>4</v>
      </c>
      <c r="P7896">
        <v>26724</v>
      </c>
      <c r="Q7896">
        <v>3</v>
      </c>
      <c r="R7896">
        <v>1.0927136053018265</v>
      </c>
      <c r="S7896">
        <v>4</v>
      </c>
    </row>
    <row r="7897" spans="1:19" x14ac:dyDescent="0.25">
      <c r="A7897">
        <v>14714</v>
      </c>
      <c r="B7897">
        <v>2</v>
      </c>
      <c r="C7897">
        <v>1.1262030911341667</v>
      </c>
      <c r="D7897">
        <v>2</v>
      </c>
      <c r="F7897">
        <v>14324</v>
      </c>
      <c r="G7897">
        <v>1</v>
      </c>
      <c r="H7897">
        <v>4.1020391238199103</v>
      </c>
      <c r="I7897">
        <v>2</v>
      </c>
      <c r="K7897">
        <v>39132</v>
      </c>
      <c r="L7897">
        <v>3</v>
      </c>
      <c r="M7897">
        <v>1.7385042285280969</v>
      </c>
      <c r="N7897">
        <v>4</v>
      </c>
      <c r="P7897">
        <v>26783</v>
      </c>
      <c r="Q7897">
        <v>5</v>
      </c>
      <c r="R7897">
        <v>0.78368431869934896</v>
      </c>
      <c r="S7897">
        <v>4</v>
      </c>
    </row>
    <row r="7898" spans="1:19" x14ac:dyDescent="0.25">
      <c r="A7898">
        <v>14189</v>
      </c>
      <c r="B7898">
        <v>13</v>
      </c>
      <c r="C7898">
        <v>0.52657781572551299</v>
      </c>
      <c r="D7898">
        <v>2</v>
      </c>
      <c r="F7898">
        <v>13981</v>
      </c>
      <c r="G7898">
        <v>2</v>
      </c>
      <c r="H7898">
        <v>1.3116440510128231</v>
      </c>
      <c r="I7898">
        <v>2</v>
      </c>
      <c r="K7898">
        <v>38895</v>
      </c>
      <c r="L7898">
        <v>1</v>
      </c>
      <c r="M7898">
        <v>2.8909646688426092</v>
      </c>
      <c r="N7898">
        <v>4</v>
      </c>
      <c r="P7898">
        <v>26813</v>
      </c>
      <c r="Q7898">
        <v>1</v>
      </c>
      <c r="R7898">
        <v>0.27584788530852539</v>
      </c>
      <c r="S7898">
        <v>4</v>
      </c>
    </row>
    <row r="7899" spans="1:19" x14ac:dyDescent="0.25">
      <c r="A7899">
        <v>14180</v>
      </c>
      <c r="B7899">
        <v>2</v>
      </c>
      <c r="C7899">
        <v>0.50140919706722442</v>
      </c>
      <c r="D7899">
        <v>2</v>
      </c>
      <c r="F7899">
        <v>13712</v>
      </c>
      <c r="G7899">
        <v>2</v>
      </c>
      <c r="H7899">
        <v>8.5116149839871813</v>
      </c>
      <c r="I7899">
        <v>2</v>
      </c>
      <c r="K7899">
        <v>38839</v>
      </c>
      <c r="L7899">
        <v>6</v>
      </c>
      <c r="M7899">
        <v>1.043739836133698</v>
      </c>
      <c r="N7899">
        <v>4</v>
      </c>
      <c r="P7899">
        <v>26862</v>
      </c>
      <c r="Q7899">
        <v>4</v>
      </c>
      <c r="R7899">
        <v>0.93223805900398404</v>
      </c>
      <c r="S7899">
        <v>4</v>
      </c>
    </row>
    <row r="7900" spans="1:19" x14ac:dyDescent="0.25">
      <c r="A7900">
        <v>13981</v>
      </c>
      <c r="B7900">
        <v>1</v>
      </c>
      <c r="C7900">
        <v>2.8786300025872027</v>
      </c>
      <c r="D7900">
        <v>2</v>
      </c>
      <c r="F7900">
        <v>13543</v>
      </c>
      <c r="G7900">
        <v>2</v>
      </c>
      <c r="H7900">
        <v>7.3096163881250895</v>
      </c>
      <c r="I7900">
        <v>2</v>
      </c>
      <c r="K7900">
        <v>38671</v>
      </c>
      <c r="L7900">
        <v>5</v>
      </c>
      <c r="M7900">
        <v>1.3384729306142891</v>
      </c>
      <c r="N7900">
        <v>4</v>
      </c>
      <c r="P7900">
        <v>26873</v>
      </c>
      <c r="Q7900">
        <v>1</v>
      </c>
      <c r="R7900">
        <v>4.8449884742239</v>
      </c>
      <c r="S7900">
        <v>4</v>
      </c>
    </row>
    <row r="7901" spans="1:19" x14ac:dyDescent="0.25">
      <c r="A7901">
        <v>13543</v>
      </c>
      <c r="B7901">
        <v>1</v>
      </c>
      <c r="C7901">
        <v>8.5297494090132435</v>
      </c>
      <c r="D7901">
        <v>2</v>
      </c>
      <c r="F7901">
        <v>13145</v>
      </c>
      <c r="G7901">
        <v>2</v>
      </c>
      <c r="H7901">
        <v>7.4772188982616541</v>
      </c>
      <c r="I7901">
        <v>2</v>
      </c>
      <c r="K7901">
        <v>38566</v>
      </c>
      <c r="L7901">
        <v>1</v>
      </c>
      <c r="M7901">
        <v>9.9708736950217141</v>
      </c>
      <c r="N7901">
        <v>4</v>
      </c>
      <c r="P7901">
        <v>26901</v>
      </c>
      <c r="Q7901">
        <v>4</v>
      </c>
      <c r="R7901">
        <v>0.26747017436051412</v>
      </c>
      <c r="S7901">
        <v>4</v>
      </c>
    </row>
    <row r="7902" spans="1:19" x14ac:dyDescent="0.25">
      <c r="A7902">
        <v>13396</v>
      </c>
      <c r="B7902">
        <v>3</v>
      </c>
      <c r="C7902">
        <v>2.9100972508676928</v>
      </c>
      <c r="D7902">
        <v>2</v>
      </c>
      <c r="F7902">
        <v>13187</v>
      </c>
      <c r="G7902">
        <v>3</v>
      </c>
      <c r="H7902">
        <v>0.42767492132894774</v>
      </c>
      <c r="I7902">
        <v>2</v>
      </c>
      <c r="K7902">
        <v>38265</v>
      </c>
      <c r="L7902">
        <v>3</v>
      </c>
      <c r="M7902">
        <v>1.1414694704824069</v>
      </c>
      <c r="N7902">
        <v>4</v>
      </c>
      <c r="P7902">
        <v>26919</v>
      </c>
      <c r="Q7902">
        <v>4</v>
      </c>
      <c r="R7902">
        <v>1.3058377936932488</v>
      </c>
      <c r="S7902">
        <v>4</v>
      </c>
    </row>
    <row r="7903" spans="1:19" x14ac:dyDescent="0.25">
      <c r="A7903">
        <v>13448</v>
      </c>
      <c r="B7903">
        <v>2</v>
      </c>
      <c r="C7903">
        <v>3.0745809953744421</v>
      </c>
      <c r="D7903">
        <v>2</v>
      </c>
      <c r="F7903">
        <v>13199</v>
      </c>
      <c r="G7903">
        <v>1</v>
      </c>
      <c r="H7903">
        <v>1.2473814415605444</v>
      </c>
      <c r="I7903">
        <v>2</v>
      </c>
      <c r="K7903">
        <v>38237</v>
      </c>
      <c r="L7903">
        <v>2</v>
      </c>
      <c r="M7903">
        <v>6.782478669852976E-2</v>
      </c>
      <c r="N7903">
        <v>4</v>
      </c>
      <c r="P7903">
        <v>26954</v>
      </c>
      <c r="Q7903">
        <v>1</v>
      </c>
      <c r="R7903">
        <v>1.6061949726588181</v>
      </c>
      <c r="S7903">
        <v>4</v>
      </c>
    </row>
    <row r="7904" spans="1:19" x14ac:dyDescent="0.25">
      <c r="A7904">
        <v>13475</v>
      </c>
      <c r="B7904">
        <v>2</v>
      </c>
      <c r="C7904">
        <v>9.3934289696332947</v>
      </c>
      <c r="D7904">
        <v>2</v>
      </c>
      <c r="F7904">
        <v>13215</v>
      </c>
      <c r="G7904">
        <v>2</v>
      </c>
      <c r="H7904">
        <v>0.3493757773824343</v>
      </c>
      <c r="I7904">
        <v>2</v>
      </c>
      <c r="K7904">
        <v>38118</v>
      </c>
      <c r="L7904">
        <v>1</v>
      </c>
      <c r="M7904">
        <v>0.10976036472202949</v>
      </c>
      <c r="N7904">
        <v>4</v>
      </c>
      <c r="P7904">
        <v>26985</v>
      </c>
      <c r="Q7904">
        <v>1</v>
      </c>
      <c r="R7904">
        <v>1.2649872099592412</v>
      </c>
      <c r="S7904">
        <v>4</v>
      </c>
    </row>
    <row r="7905" spans="1:19" x14ac:dyDescent="0.25">
      <c r="A7905">
        <v>13355</v>
      </c>
      <c r="B7905">
        <v>1</v>
      </c>
      <c r="C7905">
        <v>0.32711286228829295</v>
      </c>
      <c r="D7905">
        <v>2</v>
      </c>
      <c r="F7905">
        <v>13245</v>
      </c>
      <c r="G7905">
        <v>8</v>
      </c>
      <c r="H7905">
        <v>0.13067930449799037</v>
      </c>
      <c r="I7905">
        <v>2</v>
      </c>
      <c r="K7905">
        <v>37779</v>
      </c>
      <c r="L7905">
        <v>2</v>
      </c>
      <c r="M7905">
        <v>19.685871526709228</v>
      </c>
      <c r="N7905">
        <v>4</v>
      </c>
      <c r="P7905">
        <v>27059</v>
      </c>
      <c r="Q7905">
        <v>5</v>
      </c>
      <c r="R7905">
        <v>3.2122557989536147</v>
      </c>
      <c r="S7905">
        <v>4</v>
      </c>
    </row>
    <row r="7906" spans="1:19" x14ac:dyDescent="0.25">
      <c r="A7906">
        <v>13320</v>
      </c>
      <c r="B7906">
        <v>2</v>
      </c>
      <c r="C7906">
        <v>4.4494796281265847</v>
      </c>
      <c r="D7906">
        <v>2</v>
      </c>
      <c r="F7906">
        <v>13285</v>
      </c>
      <c r="G7906">
        <v>2</v>
      </c>
      <c r="H7906">
        <v>3.6983378315883515</v>
      </c>
      <c r="I7906">
        <v>2</v>
      </c>
      <c r="K7906">
        <v>37295</v>
      </c>
      <c r="L7906">
        <v>2</v>
      </c>
      <c r="M7906">
        <v>2.4020677993035013</v>
      </c>
      <c r="N7906">
        <v>4</v>
      </c>
      <c r="P7906">
        <v>27132</v>
      </c>
      <c r="Q7906">
        <v>3</v>
      </c>
      <c r="R7906">
        <v>9.0077159884814595</v>
      </c>
      <c r="S7906">
        <v>4</v>
      </c>
    </row>
    <row r="7907" spans="1:19" x14ac:dyDescent="0.25">
      <c r="A7907">
        <v>13162</v>
      </c>
      <c r="B7907">
        <v>2</v>
      </c>
      <c r="C7907">
        <v>11.097414095886013</v>
      </c>
      <c r="D7907">
        <v>2</v>
      </c>
      <c r="F7907">
        <v>13310</v>
      </c>
      <c r="G7907">
        <v>2</v>
      </c>
      <c r="H7907">
        <v>4.7422955376363038</v>
      </c>
      <c r="I7907">
        <v>2</v>
      </c>
      <c r="K7907">
        <v>37243</v>
      </c>
      <c r="L7907">
        <v>1</v>
      </c>
      <c r="M7907">
        <v>14.902721072125006</v>
      </c>
      <c r="N7907">
        <v>4</v>
      </c>
      <c r="P7907">
        <v>27339</v>
      </c>
      <c r="Q7907">
        <v>1</v>
      </c>
      <c r="R7907">
        <v>5.0879575945649682</v>
      </c>
      <c r="S7907">
        <v>4</v>
      </c>
    </row>
    <row r="7908" spans="1:19" x14ac:dyDescent="0.25">
      <c r="A7908">
        <v>13176</v>
      </c>
      <c r="B7908">
        <v>1</v>
      </c>
      <c r="C7908">
        <v>1.0066800224078452</v>
      </c>
      <c r="D7908">
        <v>2</v>
      </c>
      <c r="F7908">
        <v>13324</v>
      </c>
      <c r="G7908">
        <v>1</v>
      </c>
      <c r="H7908">
        <v>2.3305231230684256</v>
      </c>
      <c r="I7908">
        <v>2</v>
      </c>
      <c r="K7908">
        <v>37129</v>
      </c>
      <c r="L7908">
        <v>2</v>
      </c>
      <c r="M7908">
        <v>1.9578935560826718</v>
      </c>
      <c r="N7908">
        <v>4</v>
      </c>
      <c r="P7908">
        <v>27419</v>
      </c>
      <c r="Q7908">
        <v>1</v>
      </c>
      <c r="R7908">
        <v>1.4480977953522856</v>
      </c>
      <c r="S7908">
        <v>4</v>
      </c>
    </row>
    <row r="7909" spans="1:19" x14ac:dyDescent="0.25">
      <c r="A7909">
        <v>12930</v>
      </c>
      <c r="B7909">
        <v>1</v>
      </c>
      <c r="C7909">
        <v>0.24146585980721821</v>
      </c>
      <c r="D7909">
        <v>2</v>
      </c>
      <c r="F7909">
        <v>13332</v>
      </c>
      <c r="G7909">
        <v>1</v>
      </c>
      <c r="H7909">
        <v>1.0257475850192017</v>
      </c>
      <c r="I7909">
        <v>2</v>
      </c>
      <c r="K7909">
        <v>37083</v>
      </c>
      <c r="L7909">
        <v>2</v>
      </c>
      <c r="M7909">
        <v>62.750194861378311</v>
      </c>
      <c r="N7909">
        <v>4</v>
      </c>
      <c r="P7909">
        <v>27431</v>
      </c>
      <c r="Q7909">
        <v>2</v>
      </c>
      <c r="R7909">
        <v>0.6095776366107919</v>
      </c>
      <c r="S7909">
        <v>4</v>
      </c>
    </row>
    <row r="7910" spans="1:19" x14ac:dyDescent="0.25">
      <c r="A7910">
        <v>12603</v>
      </c>
      <c r="B7910">
        <v>2</v>
      </c>
      <c r="C7910">
        <v>0.41710395330930256</v>
      </c>
      <c r="D7910">
        <v>2</v>
      </c>
      <c r="F7910">
        <v>13371</v>
      </c>
      <c r="G7910">
        <v>4</v>
      </c>
      <c r="H7910">
        <v>2.4043503518183207</v>
      </c>
      <c r="I7910">
        <v>2</v>
      </c>
      <c r="K7910">
        <v>34705</v>
      </c>
      <c r="L7910">
        <v>1</v>
      </c>
      <c r="M7910">
        <v>1.370437116914162</v>
      </c>
      <c r="N7910">
        <v>5</v>
      </c>
      <c r="P7910">
        <v>27499</v>
      </c>
      <c r="Q7910">
        <v>1</v>
      </c>
      <c r="R7910">
        <v>7.1572441803436888</v>
      </c>
      <c r="S7910">
        <v>4</v>
      </c>
    </row>
    <row r="7911" spans="1:19" x14ac:dyDescent="0.25">
      <c r="A7911">
        <v>12558</v>
      </c>
      <c r="B7911">
        <v>2</v>
      </c>
      <c r="C7911">
        <v>0.46873518842427003</v>
      </c>
      <c r="D7911">
        <v>2</v>
      </c>
      <c r="F7911">
        <v>13396</v>
      </c>
      <c r="G7911">
        <v>2</v>
      </c>
      <c r="H7911">
        <v>6.0726839673188735</v>
      </c>
      <c r="I7911">
        <v>2</v>
      </c>
      <c r="K7911">
        <v>33970</v>
      </c>
      <c r="L7911">
        <v>3</v>
      </c>
      <c r="M7911">
        <v>7.2351925913764612</v>
      </c>
      <c r="N7911">
        <v>5</v>
      </c>
      <c r="P7911">
        <v>27518</v>
      </c>
      <c r="Q7911">
        <v>1</v>
      </c>
      <c r="R7911">
        <v>17.828264628253635</v>
      </c>
      <c r="S7911">
        <v>4</v>
      </c>
    </row>
    <row r="7912" spans="1:19" x14ac:dyDescent="0.25">
      <c r="A7912">
        <v>12524</v>
      </c>
      <c r="B7912">
        <v>2</v>
      </c>
      <c r="C7912">
        <v>2.3915513311500174</v>
      </c>
      <c r="D7912">
        <v>2</v>
      </c>
      <c r="F7912">
        <v>13448</v>
      </c>
      <c r="G7912">
        <v>2</v>
      </c>
      <c r="H7912">
        <v>1.1150374475994596</v>
      </c>
      <c r="I7912">
        <v>2</v>
      </c>
      <c r="K7912">
        <v>33913</v>
      </c>
      <c r="L7912">
        <v>1</v>
      </c>
      <c r="M7912">
        <v>16.793292415726576</v>
      </c>
      <c r="N7912">
        <v>5</v>
      </c>
      <c r="P7912">
        <v>27571</v>
      </c>
      <c r="Q7912">
        <v>5</v>
      </c>
      <c r="R7912">
        <v>0.72098648671405707</v>
      </c>
      <c r="S7912">
        <v>4</v>
      </c>
    </row>
    <row r="7913" spans="1:19" x14ac:dyDescent="0.25">
      <c r="A7913">
        <v>11950</v>
      </c>
      <c r="B7913">
        <v>1</v>
      </c>
      <c r="C7913">
        <v>17.781645513612659</v>
      </c>
      <c r="D7913">
        <v>1</v>
      </c>
      <c r="F7913">
        <v>13477</v>
      </c>
      <c r="G7913">
        <v>1</v>
      </c>
      <c r="H7913">
        <v>2.3564116823949997</v>
      </c>
      <c r="I7913">
        <v>2</v>
      </c>
      <c r="K7913">
        <v>33644</v>
      </c>
      <c r="L7913">
        <v>3</v>
      </c>
      <c r="M7913">
        <v>4.6789920795237308</v>
      </c>
      <c r="N7913">
        <v>5</v>
      </c>
      <c r="P7913">
        <v>27588</v>
      </c>
      <c r="Q7913">
        <v>3</v>
      </c>
      <c r="R7913">
        <v>0.12564942042559335</v>
      </c>
      <c r="S7913">
        <v>4</v>
      </c>
    </row>
    <row r="7914" spans="1:19" x14ac:dyDescent="0.25">
      <c r="A7914">
        <v>12071</v>
      </c>
      <c r="B7914">
        <v>1</v>
      </c>
      <c r="C7914">
        <v>53.397946003700369</v>
      </c>
      <c r="D7914">
        <v>1</v>
      </c>
      <c r="F7914">
        <v>13516</v>
      </c>
      <c r="G7914">
        <v>5</v>
      </c>
      <c r="H7914">
        <v>0.97186577557842002</v>
      </c>
      <c r="I7914">
        <v>2</v>
      </c>
      <c r="K7914">
        <v>33537</v>
      </c>
      <c r="L7914">
        <v>1</v>
      </c>
      <c r="M7914">
        <v>48.109475908042569</v>
      </c>
      <c r="N7914">
        <v>5</v>
      </c>
      <c r="P7914">
        <v>27594</v>
      </c>
      <c r="Q7914">
        <v>3</v>
      </c>
      <c r="R7914">
        <v>0.26502627453756455</v>
      </c>
      <c r="S7914">
        <v>4</v>
      </c>
    </row>
    <row r="7915" spans="1:19" x14ac:dyDescent="0.25">
      <c r="A7915">
        <v>10691</v>
      </c>
      <c r="B7915">
        <v>3</v>
      </c>
      <c r="C7915">
        <v>0.25446552997345967</v>
      </c>
      <c r="D7915">
        <v>1</v>
      </c>
      <c r="F7915">
        <v>13131</v>
      </c>
      <c r="G7915">
        <v>1</v>
      </c>
      <c r="H7915">
        <v>1.5375613423915233</v>
      </c>
      <c r="I7915">
        <v>2</v>
      </c>
      <c r="K7915">
        <v>32763</v>
      </c>
      <c r="L7915">
        <v>6</v>
      </c>
      <c r="M7915">
        <v>1.2002377965137327</v>
      </c>
      <c r="N7915">
        <v>5</v>
      </c>
      <c r="P7915">
        <v>27599</v>
      </c>
      <c r="Q7915">
        <v>2</v>
      </c>
      <c r="R7915">
        <v>0.1073286885163008</v>
      </c>
      <c r="S7915">
        <v>4</v>
      </c>
    </row>
    <row r="7916" spans="1:19" x14ac:dyDescent="0.25">
      <c r="A7916">
        <v>10822</v>
      </c>
      <c r="B7916">
        <v>2</v>
      </c>
      <c r="C7916">
        <v>32.077143907957506</v>
      </c>
      <c r="D7916">
        <v>1</v>
      </c>
      <c r="F7916">
        <v>13057</v>
      </c>
      <c r="G7916">
        <v>2</v>
      </c>
      <c r="H7916">
        <v>1.76158392790588</v>
      </c>
      <c r="I7916">
        <v>2</v>
      </c>
      <c r="K7916">
        <v>32028</v>
      </c>
      <c r="L7916">
        <v>6</v>
      </c>
      <c r="M7916">
        <v>0.15222529140175442</v>
      </c>
      <c r="N7916">
        <v>5</v>
      </c>
      <c r="P7916">
        <v>27615</v>
      </c>
      <c r="Q7916">
        <v>2</v>
      </c>
      <c r="R7916">
        <v>6.1439329920361825</v>
      </c>
      <c r="S7916">
        <v>4</v>
      </c>
    </row>
    <row r="7917" spans="1:19" x14ac:dyDescent="0.25">
      <c r="A7917">
        <v>10646</v>
      </c>
      <c r="B7917">
        <v>1</v>
      </c>
      <c r="C7917">
        <v>0.43490770669832685</v>
      </c>
      <c r="D7917">
        <v>1</v>
      </c>
      <c r="F7917">
        <v>13067</v>
      </c>
      <c r="G7917">
        <v>1</v>
      </c>
      <c r="H7917">
        <v>4.0644656157739139</v>
      </c>
      <c r="I7917">
        <v>2</v>
      </c>
      <c r="K7917">
        <v>32001</v>
      </c>
      <c r="L7917">
        <v>4</v>
      </c>
      <c r="M7917">
        <v>2.2113660255261838</v>
      </c>
      <c r="N7917">
        <v>5</v>
      </c>
      <c r="P7917">
        <v>27662</v>
      </c>
      <c r="Q7917">
        <v>6</v>
      </c>
      <c r="R7917">
        <v>0.55412767623917325</v>
      </c>
      <c r="S7917">
        <v>4</v>
      </c>
    </row>
    <row r="7918" spans="1:19" x14ac:dyDescent="0.25">
      <c r="A7918">
        <v>10667</v>
      </c>
      <c r="B7918">
        <v>1</v>
      </c>
      <c r="C7918">
        <v>3.4405541258174983</v>
      </c>
      <c r="D7918">
        <v>1</v>
      </c>
      <c r="F7918">
        <v>12927</v>
      </c>
      <c r="G7918">
        <v>1</v>
      </c>
      <c r="H7918">
        <v>18.533985885549157</v>
      </c>
      <c r="I7918">
        <v>2</v>
      </c>
      <c r="K7918">
        <v>30550</v>
      </c>
      <c r="L7918">
        <v>5</v>
      </c>
      <c r="M7918">
        <v>1.0343071966149406</v>
      </c>
      <c r="N7918">
        <v>5</v>
      </c>
      <c r="P7918">
        <v>27678</v>
      </c>
      <c r="Q7918">
        <v>4</v>
      </c>
      <c r="R7918">
        <v>2.6673521519800678</v>
      </c>
      <c r="S7918">
        <v>4</v>
      </c>
    </row>
    <row r="7919" spans="1:19" x14ac:dyDescent="0.25">
      <c r="A7919">
        <v>10676</v>
      </c>
      <c r="B7919">
        <v>1</v>
      </c>
      <c r="C7919">
        <v>4.5959132012166792</v>
      </c>
      <c r="D7919">
        <v>1</v>
      </c>
      <c r="F7919">
        <v>12995</v>
      </c>
      <c r="G7919">
        <v>2</v>
      </c>
      <c r="H7919">
        <v>0.2638293864248113</v>
      </c>
      <c r="I7919">
        <v>2</v>
      </c>
      <c r="K7919">
        <v>29733</v>
      </c>
      <c r="L7919">
        <v>1</v>
      </c>
      <c r="M7919">
        <v>4.987650156123614</v>
      </c>
      <c r="N7919">
        <v>5</v>
      </c>
      <c r="P7919">
        <v>27873</v>
      </c>
      <c r="Q7919">
        <v>3</v>
      </c>
      <c r="R7919">
        <v>7.6614470616003496</v>
      </c>
      <c r="S7919">
        <v>4</v>
      </c>
    </row>
    <row r="7920" spans="1:19" x14ac:dyDescent="0.25">
      <c r="A7920">
        <v>10361</v>
      </c>
      <c r="B7920">
        <v>1</v>
      </c>
      <c r="C7920">
        <v>9.6405815875173856E-2</v>
      </c>
      <c r="D7920">
        <v>1</v>
      </c>
      <c r="F7920">
        <v>12747</v>
      </c>
      <c r="G7920">
        <v>2</v>
      </c>
      <c r="H7920">
        <v>0.83349299927837794</v>
      </c>
      <c r="I7920">
        <v>2</v>
      </c>
      <c r="K7920">
        <v>28922</v>
      </c>
      <c r="L7920">
        <v>3</v>
      </c>
      <c r="M7920">
        <v>18.090848962097294</v>
      </c>
      <c r="N7920">
        <v>5</v>
      </c>
      <c r="P7920">
        <v>27973</v>
      </c>
      <c r="Q7920">
        <v>1</v>
      </c>
      <c r="R7920">
        <v>13.466794829273082</v>
      </c>
      <c r="S7920">
        <v>4</v>
      </c>
    </row>
    <row r="7921" spans="1:19" x14ac:dyDescent="0.25">
      <c r="A7921">
        <v>9953</v>
      </c>
      <c r="B7921">
        <v>3</v>
      </c>
      <c r="C7921">
        <v>3.1023098074227717</v>
      </c>
      <c r="D7921">
        <v>1</v>
      </c>
      <c r="F7921">
        <v>12758</v>
      </c>
      <c r="G7921">
        <v>4</v>
      </c>
      <c r="H7921">
        <v>1.9350247292261189</v>
      </c>
      <c r="I7921">
        <v>2</v>
      </c>
      <c r="K7921">
        <v>29421</v>
      </c>
      <c r="L7921">
        <v>1</v>
      </c>
      <c r="M7921">
        <v>19.087820502352006</v>
      </c>
      <c r="N7921">
        <v>5</v>
      </c>
      <c r="P7921">
        <v>28146</v>
      </c>
      <c r="Q7921">
        <v>1</v>
      </c>
      <c r="R7921">
        <v>5.8490277253061302</v>
      </c>
      <c r="S7921">
        <v>4</v>
      </c>
    </row>
    <row r="7922" spans="1:19" x14ac:dyDescent="0.25">
      <c r="A7922">
        <v>9982</v>
      </c>
      <c r="B7922">
        <v>2</v>
      </c>
      <c r="C7922">
        <v>0.7838026570222949</v>
      </c>
      <c r="D7922">
        <v>1</v>
      </c>
      <c r="F7922">
        <v>12603</v>
      </c>
      <c r="G7922">
        <v>1</v>
      </c>
      <c r="H7922">
        <v>0.86889100371738537</v>
      </c>
      <c r="I7922">
        <v>2</v>
      </c>
      <c r="K7922">
        <v>29873</v>
      </c>
      <c r="L7922">
        <v>3</v>
      </c>
      <c r="M7922">
        <v>0.8490120651794083</v>
      </c>
      <c r="N7922">
        <v>5</v>
      </c>
      <c r="P7922">
        <v>28926</v>
      </c>
      <c r="Q7922">
        <v>5</v>
      </c>
      <c r="R7922">
        <v>0.81958135221505179</v>
      </c>
      <c r="S7922">
        <v>4</v>
      </c>
    </row>
    <row r="7923" spans="1:19" x14ac:dyDescent="0.25">
      <c r="A7923">
        <v>10014</v>
      </c>
      <c r="B7923">
        <v>1</v>
      </c>
      <c r="C7923">
        <v>0.68008034576273402</v>
      </c>
      <c r="D7923">
        <v>1</v>
      </c>
      <c r="F7923">
        <v>12558</v>
      </c>
      <c r="G7923">
        <v>4</v>
      </c>
      <c r="H7923">
        <v>0.77509741739094429</v>
      </c>
      <c r="I7923">
        <v>2</v>
      </c>
      <c r="K7923">
        <v>29939</v>
      </c>
      <c r="L7923">
        <v>3</v>
      </c>
      <c r="M7923">
        <v>4.4077531273567674</v>
      </c>
      <c r="N7923">
        <v>5</v>
      </c>
      <c r="P7923">
        <v>29032</v>
      </c>
      <c r="Q7923">
        <v>2</v>
      </c>
      <c r="R7923">
        <v>0.36835776873669612</v>
      </c>
      <c r="S7923">
        <v>4</v>
      </c>
    </row>
    <row r="7924" spans="1:19" x14ac:dyDescent="0.25">
      <c r="A7924">
        <v>9527</v>
      </c>
      <c r="B7924">
        <v>2</v>
      </c>
      <c r="C7924">
        <v>0.49758913297445784</v>
      </c>
      <c r="D7924">
        <v>1</v>
      </c>
      <c r="F7924">
        <v>12578</v>
      </c>
      <c r="G7924">
        <v>1</v>
      </c>
      <c r="H7924">
        <v>0.29054155051633268</v>
      </c>
      <c r="I7924">
        <v>2</v>
      </c>
      <c r="K7924">
        <v>30610</v>
      </c>
      <c r="L7924">
        <v>2</v>
      </c>
      <c r="M7924">
        <v>11.658837736258725</v>
      </c>
      <c r="N7924">
        <v>5</v>
      </c>
      <c r="P7924">
        <v>29492</v>
      </c>
      <c r="Q7924">
        <v>2</v>
      </c>
      <c r="R7924">
        <v>4.563907999085588</v>
      </c>
      <c r="S7924">
        <v>4</v>
      </c>
    </row>
    <row r="7925" spans="1:19" x14ac:dyDescent="0.25">
      <c r="A7925">
        <v>9567</v>
      </c>
      <c r="B7925">
        <v>2</v>
      </c>
      <c r="C7925">
        <v>4.6255781957332038</v>
      </c>
      <c r="D7925">
        <v>1</v>
      </c>
      <c r="F7925">
        <v>12581</v>
      </c>
      <c r="G7925">
        <v>1</v>
      </c>
      <c r="H7925">
        <v>1.4597541891771544</v>
      </c>
      <c r="I7925">
        <v>2</v>
      </c>
      <c r="K7925">
        <v>30746</v>
      </c>
      <c r="L7925">
        <v>2</v>
      </c>
      <c r="M7925">
        <v>5.1769707705783352</v>
      </c>
      <c r="N7925">
        <v>5</v>
      </c>
      <c r="P7925">
        <v>29879</v>
      </c>
      <c r="Q7925">
        <v>1</v>
      </c>
      <c r="R7925">
        <v>1.7444843824484904</v>
      </c>
      <c r="S7925">
        <v>4</v>
      </c>
    </row>
    <row r="7926" spans="1:19" x14ac:dyDescent="0.25">
      <c r="A7926">
        <v>9465</v>
      </c>
      <c r="B7926">
        <v>2</v>
      </c>
      <c r="C7926">
        <v>5.6913194120943782</v>
      </c>
      <c r="D7926">
        <v>1</v>
      </c>
      <c r="F7926">
        <v>12524</v>
      </c>
      <c r="G7926">
        <v>1</v>
      </c>
      <c r="H7926">
        <v>0.22096684911626507</v>
      </c>
      <c r="I7926">
        <v>2</v>
      </c>
      <c r="K7926">
        <v>30991</v>
      </c>
      <c r="L7926">
        <v>3</v>
      </c>
      <c r="M7926">
        <v>0.12707001486626754</v>
      </c>
      <c r="N7926">
        <v>5</v>
      </c>
      <c r="P7926">
        <v>30085</v>
      </c>
      <c r="Q7926">
        <v>1</v>
      </c>
      <c r="R7926">
        <v>0.60914675187703582</v>
      </c>
      <c r="S7926">
        <v>4</v>
      </c>
    </row>
    <row r="7927" spans="1:19" x14ac:dyDescent="0.25">
      <c r="A7927">
        <v>9437</v>
      </c>
      <c r="B7927">
        <v>3</v>
      </c>
      <c r="C7927">
        <v>1.2379881086886824</v>
      </c>
      <c r="D7927">
        <v>1</v>
      </c>
      <c r="F7927">
        <v>12271</v>
      </c>
      <c r="G7927">
        <v>1</v>
      </c>
      <c r="H7927">
        <v>0.15145491611327266</v>
      </c>
      <c r="I7927">
        <v>1</v>
      </c>
      <c r="K7927">
        <v>31512</v>
      </c>
      <c r="L7927">
        <v>3</v>
      </c>
      <c r="M7927">
        <v>1.8407655418528244</v>
      </c>
      <c r="N7927">
        <v>5</v>
      </c>
      <c r="P7927">
        <v>30936</v>
      </c>
      <c r="Q7927">
        <v>1</v>
      </c>
      <c r="R7927">
        <v>3.5004415035524228</v>
      </c>
      <c r="S7927">
        <v>4</v>
      </c>
    </row>
    <row r="7928" spans="1:19" x14ac:dyDescent="0.25">
      <c r="A7928">
        <v>9413</v>
      </c>
      <c r="B7928">
        <v>1</v>
      </c>
      <c r="C7928">
        <v>3.9457838621415502</v>
      </c>
      <c r="D7928">
        <v>1</v>
      </c>
      <c r="F7928">
        <v>10718</v>
      </c>
      <c r="G7928">
        <v>4</v>
      </c>
      <c r="H7928">
        <v>2.5391279523401606</v>
      </c>
      <c r="I7928">
        <v>1</v>
      </c>
      <c r="K7928">
        <v>31617</v>
      </c>
      <c r="L7928">
        <v>2</v>
      </c>
      <c r="M7928">
        <v>17.446217029548386</v>
      </c>
      <c r="N7928">
        <v>5</v>
      </c>
      <c r="P7928">
        <v>31285</v>
      </c>
      <c r="Q7928">
        <v>1</v>
      </c>
      <c r="R7928">
        <v>4.1003864782721324</v>
      </c>
      <c r="S7928">
        <v>4</v>
      </c>
    </row>
    <row r="7929" spans="1:19" x14ac:dyDescent="0.25">
      <c r="A7929">
        <v>9233</v>
      </c>
      <c r="B7929">
        <v>2</v>
      </c>
      <c r="C7929">
        <v>0.78817053374029467</v>
      </c>
      <c r="D7929">
        <v>1</v>
      </c>
      <c r="F7929">
        <v>10822</v>
      </c>
      <c r="G7929">
        <v>2</v>
      </c>
      <c r="H7929">
        <v>32.797577340220485</v>
      </c>
      <c r="I7929">
        <v>1</v>
      </c>
      <c r="K7929">
        <v>31745</v>
      </c>
      <c r="L7929">
        <v>1</v>
      </c>
      <c r="M7929">
        <v>2.8801722532327991</v>
      </c>
      <c r="N7929">
        <v>5</v>
      </c>
      <c r="P7929">
        <v>31426</v>
      </c>
      <c r="Q7929">
        <v>2</v>
      </c>
      <c r="R7929">
        <v>1.3109722926493343</v>
      </c>
      <c r="S7929">
        <v>4</v>
      </c>
    </row>
    <row r="7930" spans="1:19" x14ac:dyDescent="0.25">
      <c r="A7930">
        <v>9153</v>
      </c>
      <c r="B7930">
        <v>1</v>
      </c>
      <c r="C7930">
        <v>0.78011300047399923</v>
      </c>
      <c r="D7930">
        <v>1</v>
      </c>
      <c r="F7930">
        <v>11272</v>
      </c>
      <c r="G7930">
        <v>2</v>
      </c>
      <c r="H7930">
        <v>93.846315172497555</v>
      </c>
      <c r="I7930">
        <v>1</v>
      </c>
      <c r="K7930">
        <v>31972</v>
      </c>
      <c r="L7930">
        <v>2</v>
      </c>
      <c r="M7930">
        <v>2.4288402482313209</v>
      </c>
      <c r="N7930">
        <v>5</v>
      </c>
      <c r="P7930">
        <v>31774</v>
      </c>
      <c r="Q7930">
        <v>2</v>
      </c>
      <c r="R7930">
        <v>2.6028276862130957</v>
      </c>
      <c r="S7930">
        <v>4</v>
      </c>
    </row>
    <row r="7931" spans="1:19" x14ac:dyDescent="0.25">
      <c r="A7931">
        <v>9258</v>
      </c>
      <c r="B7931">
        <v>2</v>
      </c>
      <c r="C7931">
        <v>0.80961540157008716</v>
      </c>
      <c r="D7931">
        <v>1</v>
      </c>
      <c r="F7931">
        <v>11980</v>
      </c>
      <c r="G7931">
        <v>1</v>
      </c>
      <c r="H7931">
        <v>2.3713593780279782</v>
      </c>
      <c r="I7931">
        <v>1</v>
      </c>
      <c r="K7931">
        <v>31995</v>
      </c>
      <c r="L7931">
        <v>1</v>
      </c>
      <c r="M7931">
        <v>2.2645625103244256</v>
      </c>
      <c r="N7931">
        <v>5</v>
      </c>
      <c r="P7931">
        <v>32600</v>
      </c>
      <c r="Q7931">
        <v>3</v>
      </c>
      <c r="R7931">
        <v>0.36489732604939573</v>
      </c>
      <c r="S7931">
        <v>4</v>
      </c>
    </row>
    <row r="7932" spans="1:19" x14ac:dyDescent="0.25">
      <c r="A7932">
        <v>9005</v>
      </c>
      <c r="B7932">
        <v>7</v>
      </c>
      <c r="C7932">
        <v>0.24043059948431986</v>
      </c>
      <c r="D7932">
        <v>1</v>
      </c>
      <c r="F7932">
        <v>12023</v>
      </c>
      <c r="G7932">
        <v>4</v>
      </c>
      <c r="H7932">
        <v>3.7614406452298996</v>
      </c>
      <c r="I7932">
        <v>1</v>
      </c>
      <c r="K7932">
        <v>31994</v>
      </c>
      <c r="L7932">
        <v>1</v>
      </c>
      <c r="M7932">
        <v>17.61728094961526</v>
      </c>
      <c r="N7932">
        <v>5</v>
      </c>
      <c r="P7932">
        <v>33203</v>
      </c>
      <c r="Q7932">
        <v>4</v>
      </c>
      <c r="R7932">
        <v>0.75376545538454232</v>
      </c>
      <c r="S7932">
        <v>4</v>
      </c>
    </row>
    <row r="7933" spans="1:19" x14ac:dyDescent="0.25">
      <c r="A7933">
        <v>8960</v>
      </c>
      <c r="B7933">
        <v>1</v>
      </c>
      <c r="C7933">
        <v>1.3482641914796514</v>
      </c>
      <c r="D7933">
        <v>1</v>
      </c>
      <c r="F7933">
        <v>10646</v>
      </c>
      <c r="G7933">
        <v>5</v>
      </c>
      <c r="H7933">
        <v>0.20554242758176175</v>
      </c>
      <c r="I7933">
        <v>1</v>
      </c>
      <c r="K7933">
        <v>32198</v>
      </c>
      <c r="L7933">
        <v>4</v>
      </c>
      <c r="M7933">
        <v>1.0126535020862162</v>
      </c>
      <c r="N7933">
        <v>5</v>
      </c>
      <c r="P7933">
        <v>33402</v>
      </c>
      <c r="Q7933">
        <v>2</v>
      </c>
      <c r="R7933">
        <v>4.0214424580206929</v>
      </c>
      <c r="S7933">
        <v>4</v>
      </c>
    </row>
    <row r="7934" spans="1:19" x14ac:dyDescent="0.25">
      <c r="A7934">
        <v>8688</v>
      </c>
      <c r="B7934">
        <v>1</v>
      </c>
      <c r="C7934">
        <v>1.9640753894451022</v>
      </c>
      <c r="D7934">
        <v>1</v>
      </c>
      <c r="F7934">
        <v>10620</v>
      </c>
      <c r="G7934">
        <v>2</v>
      </c>
      <c r="H7934">
        <v>0.12432878975682711</v>
      </c>
      <c r="I7934">
        <v>1</v>
      </c>
      <c r="K7934">
        <v>32301</v>
      </c>
      <c r="L7934">
        <v>3</v>
      </c>
      <c r="M7934">
        <v>1.0973098278829823</v>
      </c>
      <c r="N7934">
        <v>5</v>
      </c>
      <c r="P7934">
        <v>33704</v>
      </c>
      <c r="Q7934">
        <v>6</v>
      </c>
      <c r="R7934">
        <v>0.49792784069446389</v>
      </c>
      <c r="S7934">
        <v>4</v>
      </c>
    </row>
    <row r="7935" spans="1:19" x14ac:dyDescent="0.25">
      <c r="A7935">
        <v>8600</v>
      </c>
      <c r="B7935">
        <v>1</v>
      </c>
      <c r="C7935">
        <v>3.9931287770901198</v>
      </c>
      <c r="D7935">
        <v>1</v>
      </c>
      <c r="F7935">
        <v>10405</v>
      </c>
      <c r="G7935">
        <v>2</v>
      </c>
      <c r="H7935">
        <v>0.32406459512675262</v>
      </c>
      <c r="I7935">
        <v>1</v>
      </c>
      <c r="K7935">
        <v>32230</v>
      </c>
      <c r="L7935">
        <v>4</v>
      </c>
      <c r="M7935">
        <v>0.48403005411967248</v>
      </c>
      <c r="N7935">
        <v>5</v>
      </c>
      <c r="P7935">
        <v>33782</v>
      </c>
      <c r="Q7935">
        <v>3</v>
      </c>
      <c r="R7935">
        <v>0.1665905691655383</v>
      </c>
      <c r="S7935">
        <v>4</v>
      </c>
    </row>
    <row r="7936" spans="1:19" x14ac:dyDescent="0.25">
      <c r="A7936">
        <v>8599</v>
      </c>
      <c r="B7936">
        <v>3</v>
      </c>
      <c r="C7936">
        <v>4.4803204350721897</v>
      </c>
      <c r="D7936">
        <v>1</v>
      </c>
      <c r="F7936">
        <v>10259</v>
      </c>
      <c r="G7936">
        <v>4</v>
      </c>
      <c r="H7936">
        <v>1.5047232403331345</v>
      </c>
      <c r="I7936">
        <v>1</v>
      </c>
      <c r="K7936">
        <v>31993</v>
      </c>
      <c r="L7936">
        <v>1</v>
      </c>
      <c r="M7936">
        <v>25.696688978736791</v>
      </c>
      <c r="N7936">
        <v>5</v>
      </c>
      <c r="P7936">
        <v>34152</v>
      </c>
      <c r="Q7936">
        <v>5</v>
      </c>
      <c r="R7936">
        <v>0.32239497790445187</v>
      </c>
      <c r="S7936">
        <v>4</v>
      </c>
    </row>
    <row r="7937" spans="1:19" x14ac:dyDescent="0.25">
      <c r="A7937">
        <v>8636</v>
      </c>
      <c r="B7937">
        <v>4</v>
      </c>
      <c r="C7937">
        <v>1.3798583488769107</v>
      </c>
      <c r="D7937">
        <v>1</v>
      </c>
      <c r="F7937">
        <v>10333</v>
      </c>
      <c r="G7937">
        <v>1</v>
      </c>
      <c r="H7937">
        <v>1.6676962309466101</v>
      </c>
      <c r="I7937">
        <v>1</v>
      </c>
      <c r="K7937">
        <v>32348</v>
      </c>
      <c r="L7937">
        <v>5</v>
      </c>
      <c r="M7937">
        <v>2.8056186845926607</v>
      </c>
      <c r="N7937">
        <v>5</v>
      </c>
      <c r="P7937">
        <v>34258</v>
      </c>
      <c r="Q7937">
        <v>4</v>
      </c>
      <c r="R7937">
        <v>0.79590071045771826</v>
      </c>
      <c r="S7937">
        <v>4</v>
      </c>
    </row>
    <row r="7938" spans="1:19" x14ac:dyDescent="0.25">
      <c r="A7938">
        <v>8276</v>
      </c>
      <c r="B7938">
        <v>1</v>
      </c>
      <c r="C7938">
        <v>3.5977603294713054</v>
      </c>
      <c r="D7938">
        <v>1</v>
      </c>
      <c r="F7938">
        <v>10361</v>
      </c>
      <c r="G7938">
        <v>1</v>
      </c>
      <c r="H7938">
        <v>0.44533631083534886</v>
      </c>
      <c r="I7938">
        <v>1</v>
      </c>
      <c r="K7938">
        <v>32432</v>
      </c>
      <c r="L7938">
        <v>3</v>
      </c>
      <c r="M7938">
        <v>1.1154853099976401</v>
      </c>
      <c r="N7938">
        <v>5</v>
      </c>
      <c r="P7938">
        <v>34352</v>
      </c>
      <c r="Q7938">
        <v>2</v>
      </c>
      <c r="R7938">
        <v>3.3255463553072664</v>
      </c>
      <c r="S7938">
        <v>4</v>
      </c>
    </row>
    <row r="7939" spans="1:19" x14ac:dyDescent="0.25">
      <c r="A7939">
        <v>8254</v>
      </c>
      <c r="B7939">
        <v>1</v>
      </c>
      <c r="C7939">
        <v>1.5385793822907174</v>
      </c>
      <c r="D7939">
        <v>1</v>
      </c>
      <c r="F7939">
        <v>9850</v>
      </c>
      <c r="G7939">
        <v>1</v>
      </c>
      <c r="H7939">
        <v>6.754459678266274</v>
      </c>
      <c r="I7939">
        <v>1</v>
      </c>
      <c r="K7939">
        <v>32682</v>
      </c>
      <c r="L7939">
        <v>4</v>
      </c>
      <c r="M7939">
        <v>1.5878185711000996</v>
      </c>
      <c r="N7939">
        <v>5</v>
      </c>
      <c r="P7939">
        <v>34511</v>
      </c>
      <c r="Q7939">
        <v>1</v>
      </c>
      <c r="R7939">
        <v>14.194928723394618</v>
      </c>
      <c r="S7939">
        <v>4</v>
      </c>
    </row>
    <row r="7940" spans="1:19" x14ac:dyDescent="0.25">
      <c r="A7940">
        <v>8233</v>
      </c>
      <c r="B7940">
        <v>4</v>
      </c>
      <c r="C7940">
        <v>1.3179028928329046</v>
      </c>
      <c r="D7940">
        <v>1</v>
      </c>
      <c r="F7940">
        <v>9892</v>
      </c>
      <c r="G7940">
        <v>4</v>
      </c>
      <c r="H7940">
        <v>0.77451883274742639</v>
      </c>
      <c r="I7940">
        <v>1</v>
      </c>
      <c r="K7940">
        <v>32787</v>
      </c>
      <c r="L7940">
        <v>4</v>
      </c>
      <c r="M7940">
        <v>5.6029474308374621</v>
      </c>
      <c r="N7940">
        <v>5</v>
      </c>
      <c r="P7940">
        <v>34936</v>
      </c>
      <c r="Q7940">
        <v>4</v>
      </c>
      <c r="R7940">
        <v>0.63690298217365293</v>
      </c>
      <c r="S7940">
        <v>4</v>
      </c>
    </row>
    <row r="7941" spans="1:19" x14ac:dyDescent="0.25">
      <c r="A7941">
        <v>8186</v>
      </c>
      <c r="B7941">
        <v>1</v>
      </c>
      <c r="C7941">
        <v>0.57569692934193406</v>
      </c>
      <c r="D7941">
        <v>1</v>
      </c>
      <c r="F7941">
        <v>9982</v>
      </c>
      <c r="G7941">
        <v>1</v>
      </c>
      <c r="H7941">
        <v>1.2832578401838635</v>
      </c>
      <c r="I7941">
        <v>1</v>
      </c>
      <c r="K7941">
        <v>32728</v>
      </c>
      <c r="L7941">
        <v>3</v>
      </c>
      <c r="M7941">
        <v>3.6260821982334974</v>
      </c>
      <c r="N7941">
        <v>5</v>
      </c>
      <c r="P7941">
        <v>35112</v>
      </c>
      <c r="Q7941">
        <v>2</v>
      </c>
      <c r="R7941">
        <v>1.9014389752950618</v>
      </c>
      <c r="S7941">
        <v>4</v>
      </c>
    </row>
    <row r="7942" spans="1:19" x14ac:dyDescent="0.25">
      <c r="A7942">
        <v>7940</v>
      </c>
      <c r="B7942">
        <v>1</v>
      </c>
      <c r="C7942">
        <v>5.0469919832226182</v>
      </c>
      <c r="D7942">
        <v>1</v>
      </c>
      <c r="F7942">
        <v>10014</v>
      </c>
      <c r="G7942">
        <v>2</v>
      </c>
      <c r="H7942">
        <v>1.3416845052187454</v>
      </c>
      <c r="I7942">
        <v>1</v>
      </c>
      <c r="K7942">
        <v>32701</v>
      </c>
      <c r="L7942">
        <v>1</v>
      </c>
      <c r="M7942">
        <v>2.8080113902687769</v>
      </c>
      <c r="N7942">
        <v>5</v>
      </c>
      <c r="P7942">
        <v>35152</v>
      </c>
      <c r="Q7942">
        <v>7</v>
      </c>
      <c r="R7942">
        <v>0.11672230961918544</v>
      </c>
      <c r="S7942">
        <v>4</v>
      </c>
    </row>
    <row r="7943" spans="1:19" x14ac:dyDescent="0.25">
      <c r="A7943">
        <v>7961</v>
      </c>
      <c r="B7943">
        <v>4</v>
      </c>
      <c r="C7943">
        <v>0.61695765604981401</v>
      </c>
      <c r="D7943">
        <v>1</v>
      </c>
      <c r="F7943">
        <v>9781</v>
      </c>
      <c r="G7943">
        <v>1</v>
      </c>
      <c r="H7943">
        <v>6.9595037551050787E-2</v>
      </c>
      <c r="I7943">
        <v>1</v>
      </c>
      <c r="K7943">
        <v>32680</v>
      </c>
      <c r="L7943">
        <v>1</v>
      </c>
      <c r="M7943">
        <v>2.3042078020431975</v>
      </c>
      <c r="N7943">
        <v>5</v>
      </c>
      <c r="P7943">
        <v>35809</v>
      </c>
      <c r="Q7943">
        <v>2</v>
      </c>
      <c r="R7943">
        <v>1.5883652796080534</v>
      </c>
      <c r="S7943">
        <v>4</v>
      </c>
    </row>
    <row r="7944" spans="1:19" x14ac:dyDescent="0.25">
      <c r="A7944">
        <v>7923</v>
      </c>
      <c r="B7944">
        <v>2</v>
      </c>
      <c r="C7944">
        <v>0.52252693410492823</v>
      </c>
      <c r="D7944">
        <v>1</v>
      </c>
      <c r="F7944">
        <v>9333</v>
      </c>
      <c r="G7944">
        <v>2</v>
      </c>
      <c r="H7944">
        <v>1.1303938745640756</v>
      </c>
      <c r="I7944">
        <v>1</v>
      </c>
      <c r="K7944">
        <v>32679</v>
      </c>
      <c r="L7944">
        <v>4</v>
      </c>
      <c r="M7944">
        <v>0.20631390071463157</v>
      </c>
      <c r="N7944">
        <v>5</v>
      </c>
      <c r="P7944">
        <v>36285</v>
      </c>
      <c r="Q7944">
        <v>2</v>
      </c>
      <c r="R7944">
        <v>9.0883156003985732</v>
      </c>
      <c r="S7944">
        <v>4</v>
      </c>
    </row>
    <row r="7945" spans="1:19" x14ac:dyDescent="0.25">
      <c r="A7945">
        <v>7735</v>
      </c>
      <c r="B7945">
        <v>1</v>
      </c>
      <c r="C7945">
        <v>1.8948831064445537</v>
      </c>
      <c r="D7945">
        <v>1</v>
      </c>
      <c r="F7945">
        <v>9380</v>
      </c>
      <c r="G7945">
        <v>1</v>
      </c>
      <c r="H7945">
        <v>4.3926223161419866</v>
      </c>
      <c r="I7945">
        <v>1</v>
      </c>
      <c r="K7945">
        <v>32589</v>
      </c>
      <c r="L7945">
        <v>1</v>
      </c>
      <c r="M7945">
        <v>25.701180440500657</v>
      </c>
      <c r="N7945">
        <v>5</v>
      </c>
      <c r="P7945">
        <v>36892</v>
      </c>
      <c r="Q7945">
        <v>2</v>
      </c>
      <c r="R7945">
        <v>0.78275805534621945</v>
      </c>
      <c r="S7945">
        <v>4</v>
      </c>
    </row>
    <row r="7946" spans="1:19" x14ac:dyDescent="0.25">
      <c r="A7946">
        <v>7572</v>
      </c>
      <c r="B7946">
        <v>3</v>
      </c>
      <c r="C7946">
        <v>2.0356822884468011</v>
      </c>
      <c r="D7946">
        <v>1</v>
      </c>
      <c r="F7946">
        <v>9465</v>
      </c>
      <c r="G7946">
        <v>1</v>
      </c>
      <c r="H7946">
        <v>5.5627514966066913</v>
      </c>
      <c r="I7946">
        <v>1</v>
      </c>
      <c r="K7946">
        <v>32612</v>
      </c>
      <c r="L7946">
        <v>2</v>
      </c>
      <c r="M7946">
        <v>2.8062556097340967</v>
      </c>
      <c r="N7946">
        <v>5</v>
      </c>
      <c r="P7946">
        <v>36926</v>
      </c>
      <c r="Q7946">
        <v>2</v>
      </c>
      <c r="R7946">
        <v>1.2884827711760027</v>
      </c>
      <c r="S7946">
        <v>4</v>
      </c>
    </row>
    <row r="7947" spans="1:19" x14ac:dyDescent="0.25">
      <c r="A7947">
        <v>7351</v>
      </c>
      <c r="B7947">
        <v>1</v>
      </c>
      <c r="C7947">
        <v>0.57080341575798443</v>
      </c>
      <c r="D7947">
        <v>1</v>
      </c>
      <c r="F7947">
        <v>8943</v>
      </c>
      <c r="G7947">
        <v>4</v>
      </c>
      <c r="H7947">
        <v>3.2417782059838234</v>
      </c>
      <c r="I7947">
        <v>1</v>
      </c>
      <c r="K7947">
        <v>32517</v>
      </c>
      <c r="L7947">
        <v>3</v>
      </c>
      <c r="M7947">
        <v>12.056875419817386</v>
      </c>
      <c r="N7947">
        <v>5</v>
      </c>
      <c r="P7947">
        <v>36973</v>
      </c>
      <c r="Q7947">
        <v>2</v>
      </c>
      <c r="R7947">
        <v>5.1100460080749182</v>
      </c>
      <c r="S7947">
        <v>4</v>
      </c>
    </row>
    <row r="7948" spans="1:19" x14ac:dyDescent="0.25">
      <c r="A7948">
        <v>6929</v>
      </c>
      <c r="B7948">
        <v>1</v>
      </c>
      <c r="C7948">
        <v>8.5906117671336375</v>
      </c>
      <c r="D7948">
        <v>1</v>
      </c>
      <c r="F7948">
        <v>9014</v>
      </c>
      <c r="G7948">
        <v>2</v>
      </c>
      <c r="H7948">
        <v>9.8621858529026968E-2</v>
      </c>
      <c r="I7948">
        <v>1</v>
      </c>
      <c r="K7948">
        <v>31984</v>
      </c>
      <c r="L7948">
        <v>2</v>
      </c>
      <c r="M7948">
        <v>0.1150753978182775</v>
      </c>
      <c r="N7948">
        <v>5</v>
      </c>
      <c r="P7948">
        <v>37062</v>
      </c>
      <c r="Q7948">
        <v>1</v>
      </c>
      <c r="R7948">
        <v>9.8471445440345331</v>
      </c>
      <c r="S7948">
        <v>4</v>
      </c>
    </row>
    <row r="7949" spans="1:19" x14ac:dyDescent="0.25">
      <c r="A7949">
        <v>6439</v>
      </c>
      <c r="B7949">
        <v>1</v>
      </c>
      <c r="C7949">
        <v>10.195963984664093</v>
      </c>
      <c r="D7949">
        <v>1</v>
      </c>
      <c r="F7949">
        <v>9022</v>
      </c>
      <c r="G7949">
        <v>3</v>
      </c>
      <c r="H7949">
        <v>9.3534542763555795</v>
      </c>
      <c r="I7949">
        <v>1</v>
      </c>
      <c r="K7949">
        <v>32068</v>
      </c>
      <c r="L7949">
        <v>3</v>
      </c>
      <c r="M7949">
        <v>1.5104902357337844</v>
      </c>
      <c r="N7949">
        <v>5</v>
      </c>
      <c r="P7949">
        <v>37163</v>
      </c>
      <c r="Q7949">
        <v>5</v>
      </c>
      <c r="R7949">
        <v>0.5818974080612358</v>
      </c>
      <c r="S7949">
        <v>4</v>
      </c>
    </row>
    <row r="7950" spans="1:19" x14ac:dyDescent="0.25">
      <c r="A7950">
        <v>6434</v>
      </c>
      <c r="B7950">
        <v>1</v>
      </c>
      <c r="C7950">
        <v>6.7630575055694336E-2</v>
      </c>
      <c r="D7950">
        <v>1</v>
      </c>
      <c r="F7950">
        <v>9241</v>
      </c>
      <c r="G7950">
        <v>5</v>
      </c>
      <c r="H7950">
        <v>2.9634379153497497</v>
      </c>
      <c r="I7950">
        <v>1</v>
      </c>
      <c r="K7950">
        <v>31932</v>
      </c>
      <c r="L7950">
        <v>1</v>
      </c>
      <c r="M7950">
        <v>14.025024477449154</v>
      </c>
      <c r="N7950">
        <v>5</v>
      </c>
      <c r="P7950">
        <v>37224</v>
      </c>
      <c r="Q7950">
        <v>1</v>
      </c>
      <c r="R7950">
        <v>3.7659224096412411</v>
      </c>
      <c r="S7950">
        <v>4</v>
      </c>
    </row>
    <row r="7951" spans="1:19" x14ac:dyDescent="0.25">
      <c r="A7951">
        <v>6243</v>
      </c>
      <c r="B7951">
        <v>1</v>
      </c>
      <c r="C7951">
        <v>0.67948477439166721</v>
      </c>
      <c r="D7951">
        <v>1</v>
      </c>
      <c r="F7951">
        <v>9270</v>
      </c>
      <c r="G7951">
        <v>6</v>
      </c>
      <c r="H7951">
        <v>0.54726909666613077</v>
      </c>
      <c r="I7951">
        <v>1</v>
      </c>
      <c r="K7951">
        <v>32018</v>
      </c>
      <c r="L7951">
        <v>4</v>
      </c>
      <c r="M7951">
        <v>0.83310967260183366</v>
      </c>
      <c r="N7951">
        <v>5</v>
      </c>
      <c r="P7951">
        <v>37307</v>
      </c>
      <c r="Q7951">
        <v>1</v>
      </c>
      <c r="R7951">
        <v>7.4937135267653288</v>
      </c>
      <c r="S7951">
        <v>4</v>
      </c>
    </row>
    <row r="7952" spans="1:19" x14ac:dyDescent="0.25">
      <c r="A7952">
        <v>6223</v>
      </c>
      <c r="B7952">
        <v>1</v>
      </c>
      <c r="C7952">
        <v>1.8228797181617951</v>
      </c>
      <c r="D7952">
        <v>1</v>
      </c>
      <c r="F7952">
        <v>9265</v>
      </c>
      <c r="G7952">
        <v>6</v>
      </c>
      <c r="H7952">
        <v>0.56664686482131732</v>
      </c>
      <c r="I7952">
        <v>1</v>
      </c>
      <c r="K7952">
        <v>31788</v>
      </c>
      <c r="L7952">
        <v>1</v>
      </c>
      <c r="M7952">
        <v>1.8249691611676506</v>
      </c>
      <c r="N7952">
        <v>5</v>
      </c>
      <c r="P7952">
        <v>37511</v>
      </c>
      <c r="Q7952">
        <v>1</v>
      </c>
      <c r="R7952">
        <v>9.5331725190407663</v>
      </c>
      <c r="S7952">
        <v>4</v>
      </c>
    </row>
    <row r="7953" spans="1:19" x14ac:dyDescent="0.25">
      <c r="A7953">
        <v>6207</v>
      </c>
      <c r="B7953">
        <v>4</v>
      </c>
      <c r="C7953">
        <v>0.38432172734976522</v>
      </c>
      <c r="D7953">
        <v>1</v>
      </c>
      <c r="F7953">
        <v>9212</v>
      </c>
      <c r="G7953">
        <v>1</v>
      </c>
      <c r="H7953">
        <v>3.0445775947103293</v>
      </c>
      <c r="I7953">
        <v>1</v>
      </c>
      <c r="K7953">
        <v>31239</v>
      </c>
      <c r="L7953">
        <v>3</v>
      </c>
      <c r="M7953">
        <v>1.4976028920406541</v>
      </c>
      <c r="N7953">
        <v>5</v>
      </c>
      <c r="P7953">
        <v>37624</v>
      </c>
      <c r="Q7953">
        <v>2</v>
      </c>
      <c r="R7953">
        <v>1.482484947376983</v>
      </c>
      <c r="S7953">
        <v>4</v>
      </c>
    </row>
    <row r="7954" spans="1:19" x14ac:dyDescent="0.25">
      <c r="A7954">
        <v>6086</v>
      </c>
      <c r="B7954">
        <v>2</v>
      </c>
      <c r="C7954">
        <v>5.4710870674254704</v>
      </c>
      <c r="D7954">
        <v>1</v>
      </c>
      <c r="F7954">
        <v>9269</v>
      </c>
      <c r="G7954">
        <v>1</v>
      </c>
      <c r="H7954">
        <v>4.1664470331960946</v>
      </c>
      <c r="I7954">
        <v>1</v>
      </c>
      <c r="K7954">
        <v>31176</v>
      </c>
      <c r="L7954">
        <v>1</v>
      </c>
      <c r="M7954">
        <v>0.2682653353895284</v>
      </c>
      <c r="N7954">
        <v>5</v>
      </c>
      <c r="P7954">
        <v>37812</v>
      </c>
      <c r="Q7954">
        <v>2</v>
      </c>
      <c r="R7954">
        <v>4.2791021384832399</v>
      </c>
      <c r="S7954">
        <v>4</v>
      </c>
    </row>
    <row r="7955" spans="1:19" x14ac:dyDescent="0.25">
      <c r="A7955">
        <v>6144</v>
      </c>
      <c r="B7955">
        <v>1</v>
      </c>
      <c r="C7955">
        <v>1.0535498071083198</v>
      </c>
      <c r="D7955">
        <v>1</v>
      </c>
      <c r="F7955">
        <v>9143</v>
      </c>
      <c r="G7955">
        <v>1</v>
      </c>
      <c r="H7955">
        <v>2.8638129671289287</v>
      </c>
      <c r="I7955">
        <v>1</v>
      </c>
      <c r="K7955">
        <v>31207</v>
      </c>
      <c r="L7955">
        <v>1</v>
      </c>
      <c r="M7955">
        <v>3.0774298962396238</v>
      </c>
      <c r="N7955">
        <v>5</v>
      </c>
      <c r="P7955">
        <v>37858</v>
      </c>
      <c r="Q7955">
        <v>1</v>
      </c>
      <c r="R7955">
        <v>5.7174376168112646</v>
      </c>
      <c r="S7955">
        <v>4</v>
      </c>
    </row>
    <row r="7956" spans="1:19" x14ac:dyDescent="0.25">
      <c r="A7956">
        <v>5989</v>
      </c>
      <c r="B7956">
        <v>2</v>
      </c>
      <c r="C7956">
        <v>6.5305427709016168</v>
      </c>
      <c r="D7956">
        <v>1</v>
      </c>
      <c r="F7956">
        <v>8830</v>
      </c>
      <c r="G7956">
        <v>2</v>
      </c>
      <c r="H7956">
        <v>1.0668272448350635</v>
      </c>
      <c r="I7956">
        <v>1</v>
      </c>
      <c r="K7956">
        <v>31339</v>
      </c>
      <c r="L7956">
        <v>3</v>
      </c>
      <c r="M7956">
        <v>0.43488734081663338</v>
      </c>
      <c r="N7956">
        <v>5</v>
      </c>
      <c r="P7956">
        <v>37991</v>
      </c>
      <c r="Q7956">
        <v>1</v>
      </c>
      <c r="R7956">
        <v>0.60319535398192448</v>
      </c>
      <c r="S7956">
        <v>4</v>
      </c>
    </row>
    <row r="7957" spans="1:19" x14ac:dyDescent="0.25">
      <c r="A7957">
        <v>5970</v>
      </c>
      <c r="B7957">
        <v>1</v>
      </c>
      <c r="C7957">
        <v>0.27626122739834702</v>
      </c>
      <c r="D7957">
        <v>1</v>
      </c>
      <c r="F7957">
        <v>8856</v>
      </c>
      <c r="G7957">
        <v>2</v>
      </c>
      <c r="H7957">
        <v>1.8271172361967736</v>
      </c>
      <c r="I7957">
        <v>1</v>
      </c>
      <c r="K7957">
        <v>31144</v>
      </c>
      <c r="L7957">
        <v>1</v>
      </c>
      <c r="M7957">
        <v>14.765288195426553</v>
      </c>
      <c r="N7957">
        <v>5</v>
      </c>
      <c r="P7957">
        <v>38005</v>
      </c>
      <c r="Q7957">
        <v>3</v>
      </c>
      <c r="R7957">
        <v>0.82352563466521056</v>
      </c>
      <c r="S7957">
        <v>4</v>
      </c>
    </row>
    <row r="7958" spans="1:19" x14ac:dyDescent="0.25">
      <c r="A7958">
        <v>5965</v>
      </c>
      <c r="B7958">
        <v>1</v>
      </c>
      <c r="C7958">
        <v>3.9450896676669314</v>
      </c>
      <c r="D7958">
        <v>1</v>
      </c>
      <c r="F7958">
        <v>8735</v>
      </c>
      <c r="G7958">
        <v>1</v>
      </c>
      <c r="H7958">
        <v>8.0079342879855839E-2</v>
      </c>
      <c r="I7958">
        <v>1</v>
      </c>
      <c r="K7958">
        <v>31102</v>
      </c>
      <c r="L7958">
        <v>2</v>
      </c>
      <c r="M7958">
        <v>17.288686770873305</v>
      </c>
      <c r="N7958">
        <v>5</v>
      </c>
      <c r="P7958">
        <v>38206</v>
      </c>
      <c r="Q7958">
        <v>1</v>
      </c>
      <c r="R7958">
        <v>5.5099749258203001</v>
      </c>
      <c r="S7958">
        <v>4</v>
      </c>
    </row>
    <row r="7959" spans="1:19" x14ac:dyDescent="0.25">
      <c r="A7959">
        <v>5990</v>
      </c>
      <c r="B7959">
        <v>4</v>
      </c>
      <c r="C7959">
        <v>0.53763301387615603</v>
      </c>
      <c r="D7959">
        <v>1</v>
      </c>
      <c r="F7959">
        <v>8739</v>
      </c>
      <c r="G7959">
        <v>1</v>
      </c>
      <c r="H7959">
        <v>2.0512647715697274</v>
      </c>
      <c r="I7959">
        <v>1</v>
      </c>
      <c r="K7959">
        <v>30875</v>
      </c>
      <c r="L7959">
        <v>1</v>
      </c>
      <c r="M7959">
        <v>4.5269881062441399</v>
      </c>
      <c r="N7959">
        <v>5</v>
      </c>
      <c r="P7959">
        <v>38275</v>
      </c>
      <c r="Q7959">
        <v>1</v>
      </c>
      <c r="R7959">
        <v>24.756191999472872</v>
      </c>
      <c r="S7959">
        <v>4</v>
      </c>
    </row>
    <row r="7960" spans="1:19" x14ac:dyDescent="0.25">
      <c r="A7960">
        <v>5834</v>
      </c>
      <c r="B7960">
        <v>1</v>
      </c>
      <c r="C7960">
        <v>1.6161227410385421</v>
      </c>
      <c r="D7960">
        <v>1</v>
      </c>
      <c r="F7960">
        <v>8729</v>
      </c>
      <c r="G7960">
        <v>1</v>
      </c>
      <c r="H7960">
        <v>0.22123194613452069</v>
      </c>
      <c r="I7960">
        <v>1</v>
      </c>
      <c r="K7960">
        <v>30947</v>
      </c>
      <c r="L7960">
        <v>1</v>
      </c>
      <c r="M7960">
        <v>5.740154701343859</v>
      </c>
      <c r="N7960">
        <v>5</v>
      </c>
      <c r="P7960">
        <v>38522</v>
      </c>
      <c r="Q7960">
        <v>3</v>
      </c>
      <c r="R7960">
        <v>3.938363329274658</v>
      </c>
      <c r="S7960">
        <v>4</v>
      </c>
    </row>
    <row r="7961" spans="1:19" x14ac:dyDescent="0.25">
      <c r="A7961">
        <v>5779</v>
      </c>
      <c r="B7961">
        <v>1</v>
      </c>
      <c r="C7961">
        <v>8.2983318550649479</v>
      </c>
      <c r="D7961">
        <v>1</v>
      </c>
      <c r="F7961">
        <v>8580</v>
      </c>
      <c r="G7961">
        <v>1</v>
      </c>
      <c r="H7961">
        <v>7.4013006375396868</v>
      </c>
      <c r="I7961">
        <v>1</v>
      </c>
      <c r="K7961">
        <v>30913</v>
      </c>
      <c r="L7961">
        <v>2</v>
      </c>
      <c r="M7961">
        <v>8.9379727559591551</v>
      </c>
      <c r="N7961">
        <v>5</v>
      </c>
      <c r="P7961">
        <v>38675</v>
      </c>
      <c r="Q7961">
        <v>3</v>
      </c>
      <c r="R7961">
        <v>6.0172714644909888</v>
      </c>
      <c r="S7961">
        <v>4</v>
      </c>
    </row>
    <row r="7962" spans="1:19" x14ac:dyDescent="0.25">
      <c r="A7962">
        <v>5619</v>
      </c>
      <c r="B7962">
        <v>1</v>
      </c>
      <c r="C7962">
        <v>0.32255441641735111</v>
      </c>
      <c r="D7962">
        <v>1</v>
      </c>
      <c r="F7962">
        <v>8670</v>
      </c>
      <c r="G7962">
        <v>1</v>
      </c>
      <c r="H7962">
        <v>2.5657767522607999</v>
      </c>
      <c r="I7962">
        <v>1</v>
      </c>
      <c r="K7962">
        <v>30529</v>
      </c>
      <c r="L7962">
        <v>2</v>
      </c>
      <c r="M7962">
        <v>12.189331225152477</v>
      </c>
      <c r="N7962">
        <v>5</v>
      </c>
      <c r="P7962">
        <v>38717</v>
      </c>
      <c r="Q7962">
        <v>1</v>
      </c>
      <c r="R7962">
        <v>52.215612515462176</v>
      </c>
      <c r="S7962">
        <v>4</v>
      </c>
    </row>
    <row r="7963" spans="1:19" x14ac:dyDescent="0.25">
      <c r="A7963">
        <v>5465</v>
      </c>
      <c r="B7963">
        <v>1</v>
      </c>
      <c r="C7963">
        <v>1.3561010547811385</v>
      </c>
      <c r="D7963">
        <v>1</v>
      </c>
      <c r="F7963">
        <v>8229</v>
      </c>
      <c r="G7963">
        <v>2</v>
      </c>
      <c r="H7963">
        <v>47.034656024870849</v>
      </c>
      <c r="I7963">
        <v>1</v>
      </c>
      <c r="K7963">
        <v>30385</v>
      </c>
      <c r="L7963">
        <v>2</v>
      </c>
      <c r="M7963">
        <v>2.7055525567150966</v>
      </c>
      <c r="N7963">
        <v>5</v>
      </c>
      <c r="P7963">
        <v>39214</v>
      </c>
      <c r="Q7963">
        <v>1</v>
      </c>
      <c r="R7963">
        <v>0.15558276658636316</v>
      </c>
      <c r="S7963">
        <v>4</v>
      </c>
    </row>
    <row r="7964" spans="1:19" x14ac:dyDescent="0.25">
      <c r="A7964">
        <v>5455</v>
      </c>
      <c r="B7964">
        <v>1</v>
      </c>
      <c r="C7964">
        <v>0.44706593467709144</v>
      </c>
      <c r="D7964">
        <v>1</v>
      </c>
      <c r="F7964">
        <v>8244</v>
      </c>
      <c r="G7964">
        <v>1</v>
      </c>
      <c r="H7964">
        <v>3.1628654198702093</v>
      </c>
      <c r="I7964">
        <v>1</v>
      </c>
      <c r="K7964">
        <v>30130</v>
      </c>
      <c r="L7964">
        <v>2</v>
      </c>
      <c r="M7964">
        <v>5.5564151913386537</v>
      </c>
      <c r="N7964">
        <v>5</v>
      </c>
      <c r="P7964">
        <v>39453</v>
      </c>
      <c r="Q7964">
        <v>10</v>
      </c>
      <c r="R7964">
        <v>0.32118520360233482</v>
      </c>
      <c r="S7964">
        <v>4</v>
      </c>
    </row>
    <row r="7965" spans="1:19" x14ac:dyDescent="0.25">
      <c r="A7965">
        <v>5431</v>
      </c>
      <c r="B7965">
        <v>1</v>
      </c>
      <c r="C7965">
        <v>3.1383523535070283</v>
      </c>
      <c r="D7965">
        <v>1</v>
      </c>
      <c r="F7965">
        <v>8256</v>
      </c>
      <c r="G7965">
        <v>1</v>
      </c>
      <c r="H7965">
        <v>6.5252519425223303</v>
      </c>
      <c r="I7965">
        <v>1</v>
      </c>
      <c r="K7965">
        <v>30313</v>
      </c>
      <c r="L7965">
        <v>2</v>
      </c>
      <c r="M7965">
        <v>5.8942818971052109</v>
      </c>
      <c r="N7965">
        <v>5</v>
      </c>
      <c r="P7965">
        <v>39544</v>
      </c>
      <c r="Q7965">
        <v>3</v>
      </c>
      <c r="R7965">
        <v>2.3232393219840888</v>
      </c>
      <c r="S7965">
        <v>4</v>
      </c>
    </row>
    <row r="7966" spans="1:19" x14ac:dyDescent="0.25">
      <c r="A7966">
        <v>4899</v>
      </c>
      <c r="B7966">
        <v>1</v>
      </c>
      <c r="C7966">
        <v>1.1817736400498184</v>
      </c>
      <c r="D7966">
        <v>1</v>
      </c>
      <c r="F7966">
        <v>8313</v>
      </c>
      <c r="G7966">
        <v>2</v>
      </c>
      <c r="H7966">
        <v>42.429997571722616</v>
      </c>
      <c r="I7966">
        <v>1</v>
      </c>
      <c r="K7966">
        <v>30830</v>
      </c>
      <c r="L7966">
        <v>6</v>
      </c>
      <c r="M7966">
        <v>2.3213497226712945</v>
      </c>
      <c r="N7966">
        <v>5</v>
      </c>
      <c r="P7966">
        <v>39736</v>
      </c>
      <c r="Q7966">
        <v>2</v>
      </c>
      <c r="R7966">
        <v>0.59480026854985946</v>
      </c>
      <c r="S7966">
        <v>4</v>
      </c>
    </row>
    <row r="7967" spans="1:19" x14ac:dyDescent="0.25">
      <c r="A7967">
        <v>4510</v>
      </c>
      <c r="B7967">
        <v>1</v>
      </c>
      <c r="C7967">
        <v>5.9189632303518369E-2</v>
      </c>
      <c r="D7967">
        <v>1</v>
      </c>
      <c r="F7967">
        <v>8449</v>
      </c>
      <c r="G7967">
        <v>1</v>
      </c>
      <c r="H7967">
        <v>7.7815467770522364</v>
      </c>
      <c r="I7967">
        <v>1</v>
      </c>
      <c r="K7967">
        <v>30270</v>
      </c>
      <c r="L7967">
        <v>2</v>
      </c>
      <c r="M7967">
        <v>8.9121262941173125</v>
      </c>
      <c r="N7967">
        <v>5</v>
      </c>
      <c r="P7967">
        <v>39782</v>
      </c>
      <c r="Q7967">
        <v>1</v>
      </c>
      <c r="R7967">
        <v>0.57511425028471452</v>
      </c>
      <c r="S7967">
        <v>4</v>
      </c>
    </row>
    <row r="7968" spans="1:19" x14ac:dyDescent="0.25">
      <c r="A7968">
        <v>4345</v>
      </c>
      <c r="B7968">
        <v>1</v>
      </c>
      <c r="C7968">
        <v>1.6848763758797913</v>
      </c>
      <c r="D7968">
        <v>1</v>
      </c>
      <c r="F7968">
        <v>8483</v>
      </c>
      <c r="G7968">
        <v>1</v>
      </c>
      <c r="H7968">
        <v>32.718186714291853</v>
      </c>
      <c r="I7968">
        <v>1</v>
      </c>
      <c r="K7968">
        <v>29948</v>
      </c>
      <c r="L7968">
        <v>2</v>
      </c>
      <c r="M7968">
        <v>17.264442767625933</v>
      </c>
      <c r="N7968">
        <v>5</v>
      </c>
      <c r="P7968">
        <v>39820</v>
      </c>
      <c r="Q7968">
        <v>5</v>
      </c>
      <c r="R7968">
        <v>0.76406531426391966</v>
      </c>
      <c r="S7968">
        <v>4</v>
      </c>
    </row>
    <row r="7969" spans="1:19" x14ac:dyDescent="0.25">
      <c r="A7969">
        <v>4338</v>
      </c>
      <c r="B7969">
        <v>1</v>
      </c>
      <c r="C7969">
        <v>0.31264598836712026</v>
      </c>
      <c r="D7969">
        <v>1</v>
      </c>
      <c r="F7969">
        <v>7836</v>
      </c>
      <c r="G7969">
        <v>1</v>
      </c>
      <c r="H7969">
        <v>2.7612189425843745</v>
      </c>
      <c r="I7969">
        <v>1</v>
      </c>
      <c r="K7969">
        <v>30308</v>
      </c>
      <c r="L7969">
        <v>4</v>
      </c>
      <c r="M7969">
        <v>6.5872194100399836E-2</v>
      </c>
      <c r="N7969">
        <v>5</v>
      </c>
      <c r="P7969">
        <v>39905</v>
      </c>
      <c r="Q7969">
        <v>2</v>
      </c>
      <c r="R7969">
        <v>10.861180213133432</v>
      </c>
      <c r="S7969">
        <v>4</v>
      </c>
    </row>
    <row r="7970" spans="1:19" x14ac:dyDescent="0.25">
      <c r="A7970">
        <v>4277</v>
      </c>
      <c r="B7970">
        <v>1</v>
      </c>
      <c r="C7970">
        <v>5.0432799582657832</v>
      </c>
      <c r="D7970">
        <v>1</v>
      </c>
      <c r="F7970">
        <v>7801</v>
      </c>
      <c r="G7970">
        <v>2</v>
      </c>
      <c r="H7970">
        <v>0.90851904168552888</v>
      </c>
      <c r="I7970">
        <v>1</v>
      </c>
      <c r="K7970">
        <v>21724</v>
      </c>
      <c r="L7970">
        <v>4</v>
      </c>
      <c r="M7970">
        <v>0.95632725876615032</v>
      </c>
      <c r="N7970">
        <v>3</v>
      </c>
      <c r="P7970">
        <v>40858</v>
      </c>
      <c r="Q7970">
        <v>4</v>
      </c>
      <c r="R7970">
        <v>0.16408592670220432</v>
      </c>
      <c r="S7970">
        <v>4</v>
      </c>
    </row>
    <row r="7971" spans="1:19" x14ac:dyDescent="0.25">
      <c r="A7971">
        <v>4029</v>
      </c>
      <c r="B7971">
        <v>1</v>
      </c>
      <c r="C7971">
        <v>11.334361017631377</v>
      </c>
      <c r="D7971">
        <v>1</v>
      </c>
      <c r="F7971">
        <v>7742</v>
      </c>
      <c r="G7971">
        <v>1</v>
      </c>
      <c r="H7971">
        <v>3.2724940757757146</v>
      </c>
      <c r="I7971">
        <v>1</v>
      </c>
      <c r="K7971">
        <v>22023</v>
      </c>
      <c r="L7971">
        <v>1</v>
      </c>
      <c r="M7971">
        <v>6.1700092907163491</v>
      </c>
      <c r="N7971">
        <v>3</v>
      </c>
      <c r="P7971">
        <v>41375</v>
      </c>
      <c r="Q7971">
        <v>4</v>
      </c>
      <c r="R7971">
        <v>0.14272365553319211</v>
      </c>
      <c r="S7971">
        <v>4</v>
      </c>
    </row>
    <row r="7972" spans="1:19" x14ac:dyDescent="0.25">
      <c r="A7972">
        <v>3922</v>
      </c>
      <c r="B7972">
        <v>1</v>
      </c>
      <c r="C7972">
        <v>3.2046376139363688</v>
      </c>
      <c r="D7972">
        <v>1</v>
      </c>
      <c r="F7972">
        <v>7654</v>
      </c>
      <c r="G7972">
        <v>1</v>
      </c>
      <c r="H7972">
        <v>2.1944546775206906</v>
      </c>
      <c r="I7972">
        <v>1</v>
      </c>
      <c r="K7972">
        <v>22298</v>
      </c>
      <c r="L7972">
        <v>3</v>
      </c>
      <c r="M7972">
        <v>5.3114608980443565</v>
      </c>
      <c r="N7972">
        <v>3</v>
      </c>
      <c r="P7972">
        <v>41414</v>
      </c>
      <c r="Q7972">
        <v>3</v>
      </c>
      <c r="R7972">
        <v>3.8084119929337277</v>
      </c>
      <c r="S7972">
        <v>4</v>
      </c>
    </row>
    <row r="7973" spans="1:19" x14ac:dyDescent="0.25">
      <c r="A7973">
        <v>3934</v>
      </c>
      <c r="B7973">
        <v>1</v>
      </c>
      <c r="C7973">
        <v>0.94008661655177106</v>
      </c>
      <c r="D7973">
        <v>1</v>
      </c>
      <c r="F7973">
        <v>7659</v>
      </c>
      <c r="G7973">
        <v>1</v>
      </c>
      <c r="H7973">
        <v>7.2178674325619294</v>
      </c>
      <c r="I7973">
        <v>1</v>
      </c>
      <c r="K7973">
        <v>22520</v>
      </c>
      <c r="L7973">
        <v>2</v>
      </c>
      <c r="M7973">
        <v>1.6641492717380009</v>
      </c>
      <c r="N7973">
        <v>3</v>
      </c>
      <c r="P7973">
        <v>41626</v>
      </c>
      <c r="Q7973">
        <v>1</v>
      </c>
      <c r="R7973">
        <v>1.2541829449188844</v>
      </c>
      <c r="S7973">
        <v>4</v>
      </c>
    </row>
    <row r="7974" spans="1:19" x14ac:dyDescent="0.25">
      <c r="A7974">
        <v>3822</v>
      </c>
      <c r="B7974">
        <v>1</v>
      </c>
      <c r="C7974">
        <v>4.9491410104335074</v>
      </c>
      <c r="D7974">
        <v>1</v>
      </c>
      <c r="F7974">
        <v>7621</v>
      </c>
      <c r="G7974">
        <v>1</v>
      </c>
      <c r="H7974">
        <v>0.35502426124756503</v>
      </c>
      <c r="I7974">
        <v>1</v>
      </c>
      <c r="K7974">
        <v>22584</v>
      </c>
      <c r="L7974">
        <v>1</v>
      </c>
      <c r="M7974">
        <v>3.3021514776206202</v>
      </c>
      <c r="N7974">
        <v>3</v>
      </c>
      <c r="P7974">
        <v>41730</v>
      </c>
      <c r="Q7974">
        <v>2</v>
      </c>
      <c r="R7974">
        <v>6.8837738230334509</v>
      </c>
      <c r="S7974">
        <v>4</v>
      </c>
    </row>
    <row r="7975" spans="1:19" x14ac:dyDescent="0.25">
      <c r="A7975">
        <v>3851</v>
      </c>
      <c r="B7975">
        <v>5</v>
      </c>
      <c r="C7975">
        <v>0.44940017584019365</v>
      </c>
      <c r="D7975">
        <v>1</v>
      </c>
      <c r="F7975">
        <v>7572</v>
      </c>
      <c r="G7975">
        <v>3</v>
      </c>
      <c r="H7975">
        <v>0.53189457040213139</v>
      </c>
      <c r="I7975">
        <v>1</v>
      </c>
      <c r="K7975">
        <v>22636</v>
      </c>
      <c r="L7975">
        <v>6</v>
      </c>
      <c r="M7975">
        <v>1.3944572900259102</v>
      </c>
      <c r="N7975">
        <v>3</v>
      </c>
      <c r="P7975">
        <v>41819</v>
      </c>
      <c r="Q7975">
        <v>4</v>
      </c>
      <c r="R7975">
        <v>0.3303773196720457</v>
      </c>
      <c r="S7975">
        <v>4</v>
      </c>
    </row>
    <row r="7976" spans="1:19" x14ac:dyDescent="0.25">
      <c r="A7976">
        <v>3762</v>
      </c>
      <c r="B7976">
        <v>3</v>
      </c>
      <c r="C7976">
        <v>0.31846495731325503</v>
      </c>
      <c r="D7976">
        <v>1</v>
      </c>
      <c r="F7976">
        <v>7578</v>
      </c>
      <c r="G7976">
        <v>1</v>
      </c>
      <c r="H7976">
        <v>4.9374613355857182</v>
      </c>
      <c r="I7976">
        <v>1</v>
      </c>
      <c r="K7976">
        <v>22614</v>
      </c>
      <c r="L7976">
        <v>4</v>
      </c>
      <c r="M7976">
        <v>0.69911281814163218</v>
      </c>
      <c r="N7976">
        <v>3</v>
      </c>
      <c r="P7976">
        <v>41890</v>
      </c>
      <c r="Q7976">
        <v>3</v>
      </c>
      <c r="R7976">
        <v>0.30995767968670185</v>
      </c>
      <c r="S7976">
        <v>4</v>
      </c>
    </row>
    <row r="7977" spans="1:19" x14ac:dyDescent="0.25">
      <c r="A7977">
        <v>3767</v>
      </c>
      <c r="B7977">
        <v>3</v>
      </c>
      <c r="C7977">
        <v>1.0950510997125509</v>
      </c>
      <c r="D7977">
        <v>1</v>
      </c>
      <c r="F7977">
        <v>7550</v>
      </c>
      <c r="G7977">
        <v>1</v>
      </c>
      <c r="H7977">
        <v>4.2876544327033308</v>
      </c>
      <c r="I7977">
        <v>1</v>
      </c>
      <c r="K7977">
        <v>22537</v>
      </c>
      <c r="L7977">
        <v>2</v>
      </c>
      <c r="M7977">
        <v>7.3543719342091071E-2</v>
      </c>
      <c r="N7977">
        <v>3</v>
      </c>
      <c r="P7977">
        <v>42034</v>
      </c>
      <c r="Q7977">
        <v>5</v>
      </c>
      <c r="R7977">
        <v>0.99628216055272145</v>
      </c>
      <c r="S7977">
        <v>4</v>
      </c>
    </row>
    <row r="7978" spans="1:19" x14ac:dyDescent="0.25">
      <c r="A7978">
        <v>3586</v>
      </c>
      <c r="B7978">
        <v>1</v>
      </c>
      <c r="C7978">
        <v>3.7498156484561234</v>
      </c>
      <c r="D7978">
        <v>1</v>
      </c>
      <c r="F7978">
        <v>7493</v>
      </c>
      <c r="G7978">
        <v>1</v>
      </c>
      <c r="H7978">
        <v>8.6943672672885484</v>
      </c>
      <c r="I7978">
        <v>1</v>
      </c>
      <c r="K7978">
        <v>22536</v>
      </c>
      <c r="L7978">
        <v>3</v>
      </c>
      <c r="M7978">
        <v>5.4247548331061345E-2</v>
      </c>
      <c r="N7978">
        <v>3</v>
      </c>
      <c r="P7978">
        <v>42096</v>
      </c>
      <c r="Q7978">
        <v>2</v>
      </c>
      <c r="R7978">
        <v>2.2180860732320986</v>
      </c>
      <c r="S7978">
        <v>4</v>
      </c>
    </row>
    <row r="7979" spans="1:19" x14ac:dyDescent="0.25">
      <c r="A7979">
        <v>3605</v>
      </c>
      <c r="B7979">
        <v>3</v>
      </c>
      <c r="C7979">
        <v>3.0339470838035147</v>
      </c>
      <c r="D7979">
        <v>1</v>
      </c>
      <c r="F7979">
        <v>7511</v>
      </c>
      <c r="G7979">
        <v>1</v>
      </c>
      <c r="H7979">
        <v>1.6565972280791539</v>
      </c>
      <c r="I7979">
        <v>1</v>
      </c>
      <c r="K7979">
        <v>22527</v>
      </c>
      <c r="L7979">
        <v>3</v>
      </c>
      <c r="M7979">
        <v>0.28464533847085349</v>
      </c>
      <c r="N7979">
        <v>3</v>
      </c>
      <c r="P7979">
        <v>42426</v>
      </c>
      <c r="Q7979">
        <v>2</v>
      </c>
      <c r="R7979">
        <v>24.214630879567125</v>
      </c>
      <c r="S7979">
        <v>4</v>
      </c>
    </row>
    <row r="7980" spans="1:19" x14ac:dyDescent="0.25">
      <c r="A7980">
        <v>3416</v>
      </c>
      <c r="B7980">
        <v>1</v>
      </c>
      <c r="C7980">
        <v>0.12275027944351966</v>
      </c>
      <c r="D7980">
        <v>1</v>
      </c>
      <c r="F7980">
        <v>7518</v>
      </c>
      <c r="G7980">
        <v>1</v>
      </c>
      <c r="H7980">
        <v>7.4739196201665363</v>
      </c>
      <c r="I7980">
        <v>1</v>
      </c>
      <c r="K7980">
        <v>22453</v>
      </c>
      <c r="L7980">
        <v>1</v>
      </c>
      <c r="M7980">
        <v>10.756224413962183</v>
      </c>
      <c r="N7980">
        <v>3</v>
      </c>
      <c r="P7980">
        <v>43471</v>
      </c>
      <c r="Q7980">
        <v>6</v>
      </c>
      <c r="R7980">
        <v>0.38653979819947315</v>
      </c>
      <c r="S7980">
        <v>4</v>
      </c>
    </row>
    <row r="7981" spans="1:19" x14ac:dyDescent="0.25">
      <c r="A7981">
        <v>3410</v>
      </c>
      <c r="B7981">
        <v>1</v>
      </c>
      <c r="C7981">
        <v>3.2156150822744127</v>
      </c>
      <c r="D7981">
        <v>1</v>
      </c>
      <c r="F7981">
        <v>7535</v>
      </c>
      <c r="G7981">
        <v>1</v>
      </c>
      <c r="H7981">
        <v>3.823316375519243</v>
      </c>
      <c r="I7981">
        <v>1</v>
      </c>
      <c r="K7981">
        <v>22353</v>
      </c>
      <c r="L7981">
        <v>2</v>
      </c>
      <c r="M7981">
        <v>9.1021190669346441E-2</v>
      </c>
      <c r="N7981">
        <v>3</v>
      </c>
      <c r="P7981">
        <v>43563</v>
      </c>
      <c r="Q7981">
        <v>2</v>
      </c>
      <c r="R7981">
        <v>4.3947754951621842</v>
      </c>
      <c r="S7981">
        <v>4</v>
      </c>
    </row>
    <row r="7982" spans="1:19" x14ac:dyDescent="0.25">
      <c r="A7982">
        <v>3315</v>
      </c>
      <c r="B7982">
        <v>1</v>
      </c>
      <c r="C7982">
        <v>0.35313847521794145</v>
      </c>
      <c r="D7982">
        <v>1</v>
      </c>
      <c r="F7982">
        <v>7476</v>
      </c>
      <c r="G7982">
        <v>1</v>
      </c>
      <c r="H7982">
        <v>3.3384178049827931</v>
      </c>
      <c r="I7982">
        <v>1</v>
      </c>
      <c r="K7982">
        <v>22336</v>
      </c>
      <c r="L7982">
        <v>3</v>
      </c>
      <c r="M7982">
        <v>0.21428421764916536</v>
      </c>
      <c r="N7982">
        <v>3</v>
      </c>
      <c r="P7982">
        <v>43699</v>
      </c>
      <c r="Q7982">
        <v>2</v>
      </c>
      <c r="R7982">
        <v>3.2840916545083938</v>
      </c>
      <c r="S7982">
        <v>4</v>
      </c>
    </row>
    <row r="7983" spans="1:19" x14ac:dyDescent="0.25">
      <c r="A7983">
        <v>3081</v>
      </c>
      <c r="B7983">
        <v>1</v>
      </c>
      <c r="C7983">
        <v>0.63415136767494318</v>
      </c>
      <c r="D7983">
        <v>1</v>
      </c>
      <c r="F7983">
        <v>7489</v>
      </c>
      <c r="G7983">
        <v>1</v>
      </c>
      <c r="H7983">
        <v>9.2816264841248284</v>
      </c>
      <c r="I7983">
        <v>1</v>
      </c>
      <c r="K7983">
        <v>22256</v>
      </c>
      <c r="L7983">
        <v>2</v>
      </c>
      <c r="M7983">
        <v>2.3428687830227126</v>
      </c>
      <c r="N7983">
        <v>3</v>
      </c>
      <c r="P7983">
        <v>44005</v>
      </c>
      <c r="Q7983">
        <v>1</v>
      </c>
      <c r="R7983">
        <v>5.4780104227918134</v>
      </c>
      <c r="S7983">
        <v>4</v>
      </c>
    </row>
    <row r="7984" spans="1:19" x14ac:dyDescent="0.25">
      <c r="A7984">
        <v>2439</v>
      </c>
      <c r="B7984">
        <v>1</v>
      </c>
      <c r="C7984">
        <v>6.4184098057764691</v>
      </c>
      <c r="D7984">
        <v>1</v>
      </c>
      <c r="F7984">
        <v>7382</v>
      </c>
      <c r="G7984">
        <v>2</v>
      </c>
      <c r="H7984">
        <v>2.7524591518881256</v>
      </c>
      <c r="I7984">
        <v>1</v>
      </c>
      <c r="K7984">
        <v>22040</v>
      </c>
      <c r="L7984">
        <v>3</v>
      </c>
      <c r="M7984">
        <v>1.8657126264763619</v>
      </c>
      <c r="N7984">
        <v>3</v>
      </c>
      <c r="P7984">
        <v>44070</v>
      </c>
      <c r="Q7984">
        <v>1</v>
      </c>
      <c r="R7984">
        <v>0.94326857104429196</v>
      </c>
      <c r="S7984">
        <v>4</v>
      </c>
    </row>
    <row r="7985" spans="1:19" x14ac:dyDescent="0.25">
      <c r="A7985">
        <v>2394</v>
      </c>
      <c r="B7985">
        <v>2</v>
      </c>
      <c r="C7985">
        <v>13.697469848347479</v>
      </c>
      <c r="D7985">
        <v>1</v>
      </c>
      <c r="F7985">
        <v>6781</v>
      </c>
      <c r="G7985">
        <v>3</v>
      </c>
      <c r="H7985">
        <v>1.8756782756143171</v>
      </c>
      <c r="I7985">
        <v>1</v>
      </c>
      <c r="K7985">
        <v>21978</v>
      </c>
      <c r="L7985">
        <v>1</v>
      </c>
      <c r="M7985">
        <v>1.2535112774936779</v>
      </c>
      <c r="N7985">
        <v>3</v>
      </c>
      <c r="P7985">
        <v>44148</v>
      </c>
      <c r="Q7985">
        <v>3</v>
      </c>
      <c r="R7985">
        <v>4.8545929629104005</v>
      </c>
      <c r="S7985">
        <v>4</v>
      </c>
    </row>
    <row r="7986" spans="1:19" x14ac:dyDescent="0.25">
      <c r="A7986">
        <v>2239</v>
      </c>
      <c r="B7986">
        <v>2</v>
      </c>
      <c r="C7986">
        <v>0.51127454006301765</v>
      </c>
      <c r="D7986">
        <v>1</v>
      </c>
      <c r="F7986">
        <v>6796</v>
      </c>
      <c r="G7986">
        <v>3</v>
      </c>
      <c r="H7986">
        <v>1.1857061450746185</v>
      </c>
      <c r="I7986">
        <v>1</v>
      </c>
      <c r="K7986">
        <v>21977</v>
      </c>
      <c r="L7986">
        <v>2</v>
      </c>
      <c r="M7986">
        <v>1.3353118140289446</v>
      </c>
      <c r="N7986">
        <v>3</v>
      </c>
      <c r="P7986">
        <v>44119</v>
      </c>
      <c r="Q7986">
        <v>1</v>
      </c>
      <c r="R7986">
        <v>1.060445182152093</v>
      </c>
      <c r="S7986">
        <v>4</v>
      </c>
    </row>
    <row r="7987" spans="1:19" x14ac:dyDescent="0.25">
      <c r="A7987">
        <v>2245</v>
      </c>
      <c r="B7987">
        <v>1</v>
      </c>
      <c r="C7987">
        <v>1.8268539989130737</v>
      </c>
      <c r="D7987">
        <v>1</v>
      </c>
      <c r="F7987">
        <v>6795</v>
      </c>
      <c r="G7987">
        <v>3</v>
      </c>
      <c r="H7987">
        <v>4.3751163867360141</v>
      </c>
      <c r="I7987">
        <v>1</v>
      </c>
      <c r="K7987">
        <v>21900</v>
      </c>
      <c r="L7987">
        <v>2</v>
      </c>
      <c r="M7987">
        <v>3.4237554457558756</v>
      </c>
      <c r="N7987">
        <v>3</v>
      </c>
      <c r="P7987">
        <v>44118</v>
      </c>
      <c r="Q7987">
        <v>1</v>
      </c>
      <c r="R7987">
        <v>7.3014516006068639</v>
      </c>
      <c r="S7987">
        <v>4</v>
      </c>
    </row>
    <row r="7988" spans="1:19" x14ac:dyDescent="0.25">
      <c r="A7988">
        <v>2026</v>
      </c>
      <c r="B7988">
        <v>1</v>
      </c>
      <c r="C7988">
        <v>13.965625963115309</v>
      </c>
      <c r="D7988">
        <v>1</v>
      </c>
      <c r="F7988">
        <v>6877</v>
      </c>
      <c r="G7988">
        <v>1</v>
      </c>
      <c r="H7988">
        <v>30.212166037106076</v>
      </c>
      <c r="I7988">
        <v>1</v>
      </c>
      <c r="K7988">
        <v>21659</v>
      </c>
      <c r="L7988">
        <v>2</v>
      </c>
      <c r="M7988">
        <v>0.96060540263627514</v>
      </c>
      <c r="N7988">
        <v>3</v>
      </c>
      <c r="P7988">
        <v>44188</v>
      </c>
      <c r="Q7988">
        <v>1</v>
      </c>
      <c r="R7988">
        <v>15.953253836259011</v>
      </c>
      <c r="S7988">
        <v>4</v>
      </c>
    </row>
    <row r="7989" spans="1:19" x14ac:dyDescent="0.25">
      <c r="A7989">
        <v>2055</v>
      </c>
      <c r="B7989">
        <v>1</v>
      </c>
      <c r="C7989">
        <v>2.4421540464413272</v>
      </c>
      <c r="D7989">
        <v>1</v>
      </c>
      <c r="F7989">
        <v>6920</v>
      </c>
      <c r="G7989">
        <v>2</v>
      </c>
      <c r="H7989">
        <v>1.4019819418522717</v>
      </c>
      <c r="I7989">
        <v>1</v>
      </c>
      <c r="K7989">
        <v>21696</v>
      </c>
      <c r="L7989">
        <v>4</v>
      </c>
      <c r="M7989">
        <v>1.166036394013622</v>
      </c>
      <c r="N7989">
        <v>3</v>
      </c>
      <c r="P7989">
        <v>44245</v>
      </c>
      <c r="Q7989">
        <v>2</v>
      </c>
      <c r="R7989">
        <v>8.6410886251399042</v>
      </c>
      <c r="S7989">
        <v>4</v>
      </c>
    </row>
    <row r="7990" spans="1:19" x14ac:dyDescent="0.25">
      <c r="A7990">
        <v>2059</v>
      </c>
      <c r="B7990">
        <v>1</v>
      </c>
      <c r="C7990">
        <v>34.030757312484582</v>
      </c>
      <c r="D7990">
        <v>1</v>
      </c>
      <c r="F7990">
        <v>6929</v>
      </c>
      <c r="G7990">
        <v>1</v>
      </c>
      <c r="H7990">
        <v>5.796229269109606</v>
      </c>
      <c r="I7990">
        <v>1</v>
      </c>
      <c r="K7990">
        <v>22078</v>
      </c>
      <c r="L7990">
        <v>6</v>
      </c>
      <c r="M7990">
        <v>2.5912682026429108</v>
      </c>
      <c r="N7990">
        <v>3</v>
      </c>
      <c r="P7990">
        <v>44383</v>
      </c>
      <c r="Q7990">
        <v>2</v>
      </c>
      <c r="R7990">
        <v>8.0305379181235761</v>
      </c>
      <c r="S7990">
        <v>4</v>
      </c>
    </row>
    <row r="7991" spans="1:19" x14ac:dyDescent="0.25">
      <c r="A7991">
        <v>2137</v>
      </c>
      <c r="B7991">
        <v>2</v>
      </c>
      <c r="C7991">
        <v>3.5087717848578031</v>
      </c>
      <c r="D7991">
        <v>1</v>
      </c>
      <c r="F7991">
        <v>6943</v>
      </c>
      <c r="G7991">
        <v>1</v>
      </c>
      <c r="H7991">
        <v>28.348127845698151</v>
      </c>
      <c r="I7991">
        <v>1</v>
      </c>
      <c r="K7991">
        <v>21974</v>
      </c>
      <c r="L7991">
        <v>1</v>
      </c>
      <c r="M7991">
        <v>2.6135296745851853</v>
      </c>
      <c r="N7991">
        <v>3</v>
      </c>
      <c r="P7991">
        <v>44382</v>
      </c>
      <c r="Q7991">
        <v>1</v>
      </c>
      <c r="R7991">
        <v>3.5899929987717596</v>
      </c>
      <c r="S7991">
        <v>4</v>
      </c>
    </row>
    <row r="7992" spans="1:19" x14ac:dyDescent="0.25">
      <c r="A7992">
        <v>1884</v>
      </c>
      <c r="B7992">
        <v>2</v>
      </c>
      <c r="C7992">
        <v>1.3801815040141401</v>
      </c>
      <c r="D7992">
        <v>1</v>
      </c>
      <c r="F7992">
        <v>7001</v>
      </c>
      <c r="G7992">
        <v>5</v>
      </c>
      <c r="H7992">
        <v>0.40937068790302256</v>
      </c>
      <c r="I7992">
        <v>1</v>
      </c>
      <c r="K7992">
        <v>21855</v>
      </c>
      <c r="L7992">
        <v>1</v>
      </c>
      <c r="M7992">
        <v>3.2133664211834554</v>
      </c>
      <c r="N7992">
        <v>3</v>
      </c>
      <c r="P7992">
        <v>44364</v>
      </c>
      <c r="Q7992">
        <v>1</v>
      </c>
      <c r="R7992">
        <v>11.292228167125881</v>
      </c>
      <c r="S7992">
        <v>4</v>
      </c>
    </row>
    <row r="7993" spans="1:19" x14ac:dyDescent="0.25">
      <c r="A7993">
        <v>1649</v>
      </c>
      <c r="B7993">
        <v>1</v>
      </c>
      <c r="C7993">
        <v>2.0698392211394427</v>
      </c>
      <c r="D7993">
        <v>1</v>
      </c>
      <c r="F7993">
        <v>6782</v>
      </c>
      <c r="G7993">
        <v>3</v>
      </c>
      <c r="H7993">
        <v>1.1703404579820222</v>
      </c>
      <c r="I7993">
        <v>1</v>
      </c>
      <c r="K7993">
        <v>21870</v>
      </c>
      <c r="L7993">
        <v>1</v>
      </c>
      <c r="M7993">
        <v>10.75520498823556</v>
      </c>
      <c r="N7993">
        <v>3</v>
      </c>
      <c r="P7993">
        <v>44363</v>
      </c>
      <c r="Q7993">
        <v>3</v>
      </c>
      <c r="R7993">
        <v>1.4180932703426123</v>
      </c>
      <c r="S7993">
        <v>4</v>
      </c>
    </row>
    <row r="7994" spans="1:19" x14ac:dyDescent="0.25">
      <c r="A7994">
        <v>1661</v>
      </c>
      <c r="B7994">
        <v>1</v>
      </c>
      <c r="C7994">
        <v>28.526604855722393</v>
      </c>
      <c r="D7994">
        <v>1</v>
      </c>
      <c r="F7994">
        <v>6721</v>
      </c>
      <c r="G7994">
        <v>6</v>
      </c>
      <c r="H7994">
        <v>0.1147207571377354</v>
      </c>
      <c r="I7994">
        <v>1</v>
      </c>
      <c r="K7994">
        <v>22108</v>
      </c>
      <c r="L7994">
        <v>1</v>
      </c>
      <c r="M7994">
        <v>15.039480980841828</v>
      </c>
      <c r="N7994">
        <v>3</v>
      </c>
      <c r="P7994">
        <v>44373</v>
      </c>
      <c r="Q7994">
        <v>1</v>
      </c>
      <c r="R7994">
        <v>6.6374515961026752</v>
      </c>
      <c r="S7994">
        <v>4</v>
      </c>
    </row>
    <row r="7995" spans="1:19" x14ac:dyDescent="0.25">
      <c r="A7995">
        <v>1523</v>
      </c>
      <c r="B7995">
        <v>1</v>
      </c>
      <c r="C7995">
        <v>4.8015490635579621</v>
      </c>
      <c r="D7995">
        <v>1</v>
      </c>
      <c r="F7995">
        <v>6439</v>
      </c>
      <c r="G7995">
        <v>2</v>
      </c>
      <c r="H7995">
        <v>4.522147609329612</v>
      </c>
      <c r="I7995">
        <v>1</v>
      </c>
      <c r="K7995">
        <v>22124</v>
      </c>
      <c r="L7995">
        <v>1</v>
      </c>
      <c r="M7995">
        <v>14.294782386620522</v>
      </c>
      <c r="N7995">
        <v>3</v>
      </c>
      <c r="P7995">
        <v>44475</v>
      </c>
      <c r="Q7995">
        <v>6</v>
      </c>
      <c r="R7995">
        <v>1.9453303188437312</v>
      </c>
      <c r="S7995">
        <v>4</v>
      </c>
    </row>
    <row r="7996" spans="1:19" x14ac:dyDescent="0.25">
      <c r="A7996">
        <v>1538</v>
      </c>
      <c r="B7996">
        <v>5</v>
      </c>
      <c r="C7996">
        <v>9.7185069179442785</v>
      </c>
      <c r="D7996">
        <v>1</v>
      </c>
      <c r="F7996">
        <v>6434</v>
      </c>
      <c r="G7996">
        <v>1</v>
      </c>
      <c r="H7996">
        <v>0.71707239448203375</v>
      </c>
      <c r="I7996">
        <v>1</v>
      </c>
      <c r="K7996">
        <v>22142</v>
      </c>
      <c r="L7996">
        <v>3</v>
      </c>
      <c r="M7996">
        <v>0.3222470537969761</v>
      </c>
      <c r="N7996">
        <v>3</v>
      </c>
      <c r="P7996">
        <v>44652</v>
      </c>
      <c r="Q7996">
        <v>7</v>
      </c>
      <c r="R7996">
        <v>0.26697891840166454</v>
      </c>
      <c r="S7996">
        <v>4</v>
      </c>
    </row>
    <row r="7997" spans="1:19" x14ac:dyDescent="0.25">
      <c r="A7997">
        <v>44905</v>
      </c>
      <c r="B7997">
        <v>2</v>
      </c>
      <c r="C7997">
        <v>7.3825965499097697</v>
      </c>
      <c r="D7997">
        <v>5</v>
      </c>
      <c r="F7997">
        <v>6223</v>
      </c>
      <c r="G7997">
        <v>2</v>
      </c>
      <c r="H7997">
        <v>2.6967973107018066</v>
      </c>
      <c r="I7997">
        <v>1</v>
      </c>
      <c r="K7997">
        <v>20639</v>
      </c>
      <c r="L7997">
        <v>1</v>
      </c>
      <c r="M7997">
        <v>7.908273168673853E-2</v>
      </c>
      <c r="N7997">
        <v>3</v>
      </c>
      <c r="P7997">
        <v>44571</v>
      </c>
      <c r="Q7997">
        <v>2</v>
      </c>
      <c r="R7997">
        <v>1.933126268920929</v>
      </c>
      <c r="S7997">
        <v>4</v>
      </c>
    </row>
    <row r="7998" spans="1:19" x14ac:dyDescent="0.25">
      <c r="A7998">
        <v>45026</v>
      </c>
      <c r="B7998">
        <v>2</v>
      </c>
      <c r="C7998">
        <v>7.0740152255593785</v>
      </c>
      <c r="D7998">
        <v>5</v>
      </c>
      <c r="F7998">
        <v>6001</v>
      </c>
      <c r="G7998">
        <v>4</v>
      </c>
      <c r="H7998">
        <v>1.2482431171247184</v>
      </c>
      <c r="I7998">
        <v>1</v>
      </c>
      <c r="K7998">
        <v>20934</v>
      </c>
      <c r="L7998">
        <v>3</v>
      </c>
      <c r="M7998">
        <v>0.15180670842715202</v>
      </c>
      <c r="N7998">
        <v>3</v>
      </c>
      <c r="P7998">
        <v>44631</v>
      </c>
      <c r="Q7998">
        <v>4</v>
      </c>
      <c r="R7998">
        <v>0.48229027833690219</v>
      </c>
      <c r="S7998">
        <v>4</v>
      </c>
    </row>
    <row r="7999" spans="1:19" x14ac:dyDescent="0.25">
      <c r="A7999">
        <v>45063</v>
      </c>
      <c r="B7999">
        <v>2</v>
      </c>
      <c r="C7999">
        <v>14.955733402402229</v>
      </c>
      <c r="D7999">
        <v>5</v>
      </c>
      <c r="F7999">
        <v>6022</v>
      </c>
      <c r="G7999">
        <v>2</v>
      </c>
      <c r="H7999">
        <v>7.9002775900364171</v>
      </c>
      <c r="I7999">
        <v>1</v>
      </c>
      <c r="K7999">
        <v>21404</v>
      </c>
      <c r="L7999">
        <v>2</v>
      </c>
      <c r="M7999">
        <v>7.9619780591493106E-2</v>
      </c>
      <c r="N7999">
        <v>3</v>
      </c>
      <c r="P7999">
        <v>44610</v>
      </c>
      <c r="Q7999">
        <v>3</v>
      </c>
      <c r="R7999">
        <v>1.7432096709879954</v>
      </c>
      <c r="S7999">
        <v>4</v>
      </c>
    </row>
    <row r="8000" spans="1:19" x14ac:dyDescent="0.25">
      <c r="A8000">
        <v>45135</v>
      </c>
      <c r="B8000">
        <v>3</v>
      </c>
      <c r="C8000">
        <v>16.313197789151566</v>
      </c>
      <c r="D8000">
        <v>5</v>
      </c>
      <c r="F8000">
        <v>6175</v>
      </c>
      <c r="G8000">
        <v>8</v>
      </c>
      <c r="H8000">
        <v>0.81664282263344457</v>
      </c>
      <c r="I8000">
        <v>1</v>
      </c>
      <c r="K8000">
        <v>20862</v>
      </c>
      <c r="L8000">
        <v>2</v>
      </c>
      <c r="M8000">
        <v>0.44018637145307427</v>
      </c>
      <c r="N8000">
        <v>3</v>
      </c>
      <c r="P8000">
        <v>44651</v>
      </c>
      <c r="Q8000">
        <v>2</v>
      </c>
      <c r="R8000">
        <v>8.3446589656171142</v>
      </c>
      <c r="S8000">
        <v>4</v>
      </c>
    </row>
    <row r="8001" spans="1:19" x14ac:dyDescent="0.25">
      <c r="A8001">
        <v>45785</v>
      </c>
      <c r="B8001">
        <v>1</v>
      </c>
      <c r="C8001">
        <v>17.657072695656439</v>
      </c>
      <c r="D8001">
        <v>6</v>
      </c>
      <c r="F8001">
        <v>6207</v>
      </c>
      <c r="G8001">
        <v>1</v>
      </c>
      <c r="H8001">
        <v>0.11991725084754917</v>
      </c>
      <c r="I8001">
        <v>1</v>
      </c>
      <c r="K8001">
        <v>20112</v>
      </c>
      <c r="L8001">
        <v>3</v>
      </c>
      <c r="M8001">
        <v>8.8609159992285844E-2</v>
      </c>
      <c r="N8001">
        <v>2</v>
      </c>
      <c r="P8001">
        <v>44717</v>
      </c>
      <c r="Q8001">
        <v>5</v>
      </c>
      <c r="R8001">
        <v>0.96184932736416617</v>
      </c>
      <c r="S8001">
        <v>4</v>
      </c>
    </row>
    <row r="8002" spans="1:19" x14ac:dyDescent="0.25">
      <c r="A8002">
        <v>45925</v>
      </c>
      <c r="B8002">
        <v>2</v>
      </c>
      <c r="C8002">
        <v>17.072988223656751</v>
      </c>
      <c r="D8002">
        <v>6</v>
      </c>
      <c r="F8002">
        <v>5871</v>
      </c>
      <c r="G8002">
        <v>1</v>
      </c>
      <c r="H8002">
        <v>4.5051357376346267E-2</v>
      </c>
      <c r="I8002">
        <v>1</v>
      </c>
      <c r="K8002">
        <v>19086</v>
      </c>
      <c r="L8002">
        <v>1</v>
      </c>
      <c r="M8002">
        <v>4.5059862891956906</v>
      </c>
      <c r="N8002">
        <v>2</v>
      </c>
      <c r="P8002">
        <v>44683</v>
      </c>
      <c r="Q8002">
        <v>1</v>
      </c>
      <c r="R8002">
        <v>1.8716766990350784</v>
      </c>
      <c r="S8002">
        <v>4</v>
      </c>
    </row>
    <row r="8003" spans="1:19" x14ac:dyDescent="0.25">
      <c r="A8003">
        <v>47097</v>
      </c>
      <c r="B8003">
        <v>3</v>
      </c>
      <c r="C8003">
        <v>3.404616181946484</v>
      </c>
      <c r="D8003">
        <v>6</v>
      </c>
      <c r="F8003">
        <v>5835</v>
      </c>
      <c r="G8003">
        <v>2</v>
      </c>
      <c r="H8003">
        <v>0.67465104576252566</v>
      </c>
      <c r="I8003">
        <v>1</v>
      </c>
      <c r="K8003">
        <v>19112</v>
      </c>
      <c r="L8003">
        <v>1</v>
      </c>
      <c r="M8003">
        <v>40.788067579171638</v>
      </c>
      <c r="N8003">
        <v>2</v>
      </c>
      <c r="P8003">
        <v>44723</v>
      </c>
      <c r="Q8003">
        <v>3</v>
      </c>
      <c r="R8003">
        <v>0.48825668998221122</v>
      </c>
      <c r="S8003">
        <v>4</v>
      </c>
    </row>
    <row r="8004" spans="1:19" x14ac:dyDescent="0.25">
      <c r="A8004">
        <v>47165</v>
      </c>
      <c r="B8004">
        <v>1</v>
      </c>
      <c r="C8004">
        <v>13.099143527447008</v>
      </c>
      <c r="D8004">
        <v>6</v>
      </c>
      <c r="F8004">
        <v>5834</v>
      </c>
      <c r="G8004">
        <v>2</v>
      </c>
      <c r="H8004">
        <v>1.5402240735776056</v>
      </c>
      <c r="I8004">
        <v>1</v>
      </c>
      <c r="K8004">
        <v>19258</v>
      </c>
      <c r="L8004">
        <v>5</v>
      </c>
      <c r="M8004">
        <v>0.72328656348930342</v>
      </c>
      <c r="N8004">
        <v>2</v>
      </c>
      <c r="P8004">
        <v>44768</v>
      </c>
      <c r="Q8004">
        <v>3</v>
      </c>
      <c r="R8004">
        <v>2.4368067179831803</v>
      </c>
      <c r="S8004">
        <v>4</v>
      </c>
    </row>
    <row r="8005" spans="1:19" x14ac:dyDescent="0.25">
      <c r="A8005">
        <v>46974</v>
      </c>
      <c r="B8005">
        <v>2</v>
      </c>
      <c r="C8005">
        <v>15.871750739022227</v>
      </c>
      <c r="D8005">
        <v>6</v>
      </c>
      <c r="F8005">
        <v>5845</v>
      </c>
      <c r="G8005">
        <v>1</v>
      </c>
      <c r="H8005">
        <v>3.7699328430901125E-2</v>
      </c>
      <c r="I8005">
        <v>1</v>
      </c>
      <c r="K8005">
        <v>19286</v>
      </c>
      <c r="L8005">
        <v>6</v>
      </c>
      <c r="M8005">
        <v>0.86864502837873425</v>
      </c>
      <c r="N8005">
        <v>2</v>
      </c>
      <c r="P8005">
        <v>44787</v>
      </c>
      <c r="Q8005">
        <v>2</v>
      </c>
      <c r="R8005">
        <v>1.0409737782762403</v>
      </c>
      <c r="S8005">
        <v>4</v>
      </c>
    </row>
    <row r="8006" spans="1:19" x14ac:dyDescent="0.25">
      <c r="A8006">
        <v>46848</v>
      </c>
      <c r="B8006">
        <v>1</v>
      </c>
      <c r="C8006">
        <v>3.9273371927362652</v>
      </c>
      <c r="D8006">
        <v>6</v>
      </c>
      <c r="F8006">
        <v>5811</v>
      </c>
      <c r="G8006">
        <v>2</v>
      </c>
      <c r="H8006">
        <v>0.95416050672342867</v>
      </c>
      <c r="I8006">
        <v>1</v>
      </c>
      <c r="K8006">
        <v>19297</v>
      </c>
      <c r="L8006">
        <v>2</v>
      </c>
      <c r="M8006">
        <v>4.2053035712747633</v>
      </c>
      <c r="N8006">
        <v>2</v>
      </c>
      <c r="P8006">
        <v>44848</v>
      </c>
      <c r="Q8006">
        <v>4</v>
      </c>
      <c r="R8006">
        <v>0.31657913346041677</v>
      </c>
      <c r="S8006">
        <v>4</v>
      </c>
    </row>
    <row r="8007" spans="1:19" x14ac:dyDescent="0.25">
      <c r="A8007">
        <v>46832</v>
      </c>
      <c r="B8007">
        <v>2</v>
      </c>
      <c r="C8007">
        <v>19.70121415547893</v>
      </c>
      <c r="D8007">
        <v>6</v>
      </c>
      <c r="F8007">
        <v>5693</v>
      </c>
      <c r="G8007">
        <v>2</v>
      </c>
      <c r="H8007">
        <v>0.35279040337187656</v>
      </c>
      <c r="I8007">
        <v>1</v>
      </c>
      <c r="K8007">
        <v>19342</v>
      </c>
      <c r="L8007">
        <v>3</v>
      </c>
      <c r="M8007">
        <v>0.27834797762224145</v>
      </c>
      <c r="N8007">
        <v>2</v>
      </c>
      <c r="P8007">
        <v>44767</v>
      </c>
      <c r="Q8007">
        <v>3</v>
      </c>
      <c r="R8007">
        <v>3.1034497373307111</v>
      </c>
      <c r="S8007">
        <v>4</v>
      </c>
    </row>
    <row r="8008" spans="1:19" x14ac:dyDescent="0.25">
      <c r="A8008">
        <v>46801</v>
      </c>
      <c r="B8008">
        <v>2</v>
      </c>
      <c r="C8008">
        <v>6.950076952474725</v>
      </c>
      <c r="D8008">
        <v>6</v>
      </c>
      <c r="F8008">
        <v>5643</v>
      </c>
      <c r="G8008">
        <v>2</v>
      </c>
      <c r="H8008">
        <v>1.6241374035711158</v>
      </c>
      <c r="I8008">
        <v>1</v>
      </c>
      <c r="K8008">
        <v>19360</v>
      </c>
      <c r="L8008">
        <v>9</v>
      </c>
      <c r="M8008">
        <v>1.1089254822071923</v>
      </c>
      <c r="N8008">
        <v>2</v>
      </c>
      <c r="P8008">
        <v>44757</v>
      </c>
      <c r="Q8008">
        <v>2</v>
      </c>
      <c r="R8008">
        <v>3.0916688970032999</v>
      </c>
      <c r="S8008">
        <v>4</v>
      </c>
    </row>
    <row r="8009" spans="1:19" x14ac:dyDescent="0.25">
      <c r="A8009">
        <v>46582</v>
      </c>
      <c r="B8009">
        <v>2</v>
      </c>
      <c r="C8009">
        <v>3.8949990787538908</v>
      </c>
      <c r="D8009">
        <v>6</v>
      </c>
      <c r="F8009">
        <v>5618</v>
      </c>
      <c r="G8009">
        <v>1</v>
      </c>
      <c r="H8009">
        <v>3.4031960881805379</v>
      </c>
      <c r="I8009">
        <v>1</v>
      </c>
      <c r="K8009">
        <v>19510</v>
      </c>
      <c r="L8009">
        <v>2</v>
      </c>
      <c r="M8009">
        <v>0.66444278184961447</v>
      </c>
      <c r="N8009">
        <v>2</v>
      </c>
      <c r="P8009">
        <v>44776</v>
      </c>
      <c r="Q8009">
        <v>3</v>
      </c>
      <c r="R8009">
        <v>1.1116895285239787</v>
      </c>
      <c r="S8009">
        <v>4</v>
      </c>
    </row>
    <row r="8010" spans="1:19" x14ac:dyDescent="0.25">
      <c r="A8010">
        <v>46581</v>
      </c>
      <c r="B8010">
        <v>2</v>
      </c>
      <c r="C8010">
        <v>1.2544261628472364</v>
      </c>
      <c r="D8010">
        <v>6</v>
      </c>
      <c r="F8010">
        <v>5617</v>
      </c>
      <c r="G8010">
        <v>1</v>
      </c>
      <c r="H8010">
        <v>0.47059948438152094</v>
      </c>
      <c r="I8010">
        <v>1</v>
      </c>
      <c r="K8010">
        <v>19535</v>
      </c>
      <c r="L8010">
        <v>3</v>
      </c>
      <c r="M8010">
        <v>0.36057149474572986</v>
      </c>
      <c r="N8010">
        <v>2</v>
      </c>
      <c r="P8010">
        <v>44714</v>
      </c>
      <c r="Q8010">
        <v>3</v>
      </c>
      <c r="R8010">
        <v>11.921280769368197</v>
      </c>
      <c r="S8010">
        <v>4</v>
      </c>
    </row>
    <row r="8011" spans="1:19" x14ac:dyDescent="0.25">
      <c r="A8011">
        <v>46642</v>
      </c>
      <c r="B8011">
        <v>1</v>
      </c>
      <c r="C8011">
        <v>4.0121162355763316</v>
      </c>
      <c r="D8011">
        <v>6</v>
      </c>
      <c r="F8011">
        <v>5613</v>
      </c>
      <c r="G8011">
        <v>1</v>
      </c>
      <c r="H8011">
        <v>0.8044775343283761</v>
      </c>
      <c r="I8011">
        <v>1</v>
      </c>
      <c r="K8011">
        <v>19764</v>
      </c>
      <c r="L8011">
        <v>2</v>
      </c>
      <c r="M8011">
        <v>0.38216249458428903</v>
      </c>
      <c r="N8011">
        <v>2</v>
      </c>
      <c r="P8011">
        <v>43937</v>
      </c>
      <c r="Q8011">
        <v>3</v>
      </c>
      <c r="R8011">
        <v>1.4852898313848424</v>
      </c>
      <c r="S8011">
        <v>4</v>
      </c>
    </row>
    <row r="8012" spans="1:19" x14ac:dyDescent="0.25">
      <c r="A8012">
        <v>46615</v>
      </c>
      <c r="B8012">
        <v>1</v>
      </c>
      <c r="C8012">
        <v>11.223648341475762</v>
      </c>
      <c r="D8012">
        <v>6</v>
      </c>
      <c r="F8012">
        <v>5585</v>
      </c>
      <c r="G8012">
        <v>1</v>
      </c>
      <c r="H8012">
        <v>1.4810927092509112</v>
      </c>
      <c r="I8012">
        <v>1</v>
      </c>
      <c r="K8012">
        <v>19806</v>
      </c>
      <c r="L8012">
        <v>5</v>
      </c>
      <c r="M8012">
        <v>1.3842349528553293</v>
      </c>
      <c r="N8012">
        <v>2</v>
      </c>
      <c r="P8012">
        <v>43904</v>
      </c>
      <c r="Q8012">
        <v>6</v>
      </c>
      <c r="R8012">
        <v>0.15988654929321497</v>
      </c>
      <c r="S8012">
        <v>4</v>
      </c>
    </row>
    <row r="8013" spans="1:19" x14ac:dyDescent="0.25">
      <c r="A8013">
        <v>46561</v>
      </c>
      <c r="B8013">
        <v>1</v>
      </c>
      <c r="C8013">
        <v>2.5550398154948217</v>
      </c>
      <c r="D8013">
        <v>6</v>
      </c>
      <c r="F8013">
        <v>5598</v>
      </c>
      <c r="G8013">
        <v>1</v>
      </c>
      <c r="H8013">
        <v>2.5425111464049492</v>
      </c>
      <c r="I8013">
        <v>1</v>
      </c>
      <c r="K8013">
        <v>19993</v>
      </c>
      <c r="L8013">
        <v>4</v>
      </c>
      <c r="M8013">
        <v>0.60275249732919378</v>
      </c>
      <c r="N8013">
        <v>2</v>
      </c>
      <c r="P8013">
        <v>43892</v>
      </c>
      <c r="Q8013">
        <v>3</v>
      </c>
      <c r="R8013">
        <v>8.573225033853161</v>
      </c>
      <c r="S8013">
        <v>4</v>
      </c>
    </row>
    <row r="8014" spans="1:19" x14ac:dyDescent="0.25">
      <c r="A8014">
        <v>46624</v>
      </c>
      <c r="B8014">
        <v>1</v>
      </c>
      <c r="C8014">
        <v>7.1216627527122558</v>
      </c>
      <c r="D8014">
        <v>6</v>
      </c>
      <c r="F8014">
        <v>5521</v>
      </c>
      <c r="G8014">
        <v>1</v>
      </c>
      <c r="H8014">
        <v>0.64522800870529062</v>
      </c>
      <c r="I8014">
        <v>1</v>
      </c>
      <c r="K8014">
        <v>12459</v>
      </c>
      <c r="L8014">
        <v>2</v>
      </c>
      <c r="M8014">
        <v>0.57309818543983826</v>
      </c>
      <c r="N8014">
        <v>1</v>
      </c>
      <c r="P8014">
        <v>43691</v>
      </c>
      <c r="Q8014">
        <v>1</v>
      </c>
      <c r="R8014">
        <v>9.1785543456338416</v>
      </c>
      <c r="S8014">
        <v>4</v>
      </c>
    </row>
    <row r="8015" spans="1:19" x14ac:dyDescent="0.25">
      <c r="A8015">
        <v>46560</v>
      </c>
      <c r="B8015">
        <v>1</v>
      </c>
      <c r="C8015">
        <v>0.21680939541863248</v>
      </c>
      <c r="D8015">
        <v>6</v>
      </c>
      <c r="F8015">
        <v>5442</v>
      </c>
      <c r="G8015">
        <v>2</v>
      </c>
      <c r="H8015">
        <v>1.5270279746608129</v>
      </c>
      <c r="I8015">
        <v>1</v>
      </c>
      <c r="K8015">
        <v>12488</v>
      </c>
      <c r="L8015">
        <v>8</v>
      </c>
      <c r="M8015">
        <v>0.24970975980941262</v>
      </c>
      <c r="N8015">
        <v>1</v>
      </c>
      <c r="P8015">
        <v>43422</v>
      </c>
      <c r="Q8015">
        <v>4</v>
      </c>
      <c r="R8015">
        <v>0.57081179683809879</v>
      </c>
      <c r="S8015">
        <v>4</v>
      </c>
    </row>
    <row r="8016" spans="1:19" x14ac:dyDescent="0.25">
      <c r="A8016">
        <v>46527</v>
      </c>
      <c r="B8016">
        <v>1</v>
      </c>
      <c r="C8016">
        <v>2.7126483320142127</v>
      </c>
      <c r="D8016">
        <v>6</v>
      </c>
      <c r="F8016">
        <v>5234</v>
      </c>
      <c r="G8016">
        <v>1</v>
      </c>
      <c r="H8016">
        <v>6.638178741525925</v>
      </c>
      <c r="I8016">
        <v>1</v>
      </c>
      <c r="K8016">
        <v>12509</v>
      </c>
      <c r="L8016">
        <v>2</v>
      </c>
      <c r="M8016">
        <v>0.68672252735256567</v>
      </c>
      <c r="N8016">
        <v>2</v>
      </c>
      <c r="P8016">
        <v>43383</v>
      </c>
      <c r="Q8016">
        <v>5</v>
      </c>
      <c r="R8016">
        <v>0.25070391716488966</v>
      </c>
      <c r="S8016">
        <v>4</v>
      </c>
    </row>
    <row r="8017" spans="1:19" x14ac:dyDescent="0.25">
      <c r="A8017">
        <v>46497</v>
      </c>
      <c r="B8017">
        <v>1</v>
      </c>
      <c r="C8017">
        <v>87.165637944392998</v>
      </c>
      <c r="D8017">
        <v>6</v>
      </c>
      <c r="F8017">
        <v>5258</v>
      </c>
      <c r="G8017">
        <v>1</v>
      </c>
      <c r="H8017">
        <v>16.555011874628089</v>
      </c>
      <c r="I8017">
        <v>1</v>
      </c>
      <c r="K8017">
        <v>12517</v>
      </c>
      <c r="L8017">
        <v>5</v>
      </c>
      <c r="M8017">
        <v>4.8708987195011222</v>
      </c>
      <c r="N8017">
        <v>2</v>
      </c>
      <c r="P8017">
        <v>43329</v>
      </c>
      <c r="Q8017">
        <v>3</v>
      </c>
      <c r="R8017">
        <v>1.4678517943395704</v>
      </c>
      <c r="S8017">
        <v>4</v>
      </c>
    </row>
    <row r="8018" spans="1:19" x14ac:dyDescent="0.25">
      <c r="A8018">
        <v>46447</v>
      </c>
      <c r="B8018">
        <v>3</v>
      </c>
      <c r="C8018">
        <v>2.3826222798892971</v>
      </c>
      <c r="D8018">
        <v>6</v>
      </c>
      <c r="F8018">
        <v>5301</v>
      </c>
      <c r="G8018">
        <v>2</v>
      </c>
      <c r="H8018">
        <v>1.4575691348389823</v>
      </c>
      <c r="I8018">
        <v>1</v>
      </c>
      <c r="K8018">
        <v>13021</v>
      </c>
      <c r="L8018">
        <v>1</v>
      </c>
      <c r="M8018">
        <v>23.371680800061398</v>
      </c>
      <c r="N8018">
        <v>2</v>
      </c>
      <c r="P8018">
        <v>43126</v>
      </c>
      <c r="Q8018">
        <v>5</v>
      </c>
      <c r="R8018">
        <v>0.18001639415153492</v>
      </c>
      <c r="S8018">
        <v>4</v>
      </c>
    </row>
    <row r="8019" spans="1:19" x14ac:dyDescent="0.25">
      <c r="A8019">
        <v>44486</v>
      </c>
      <c r="B8019">
        <v>3</v>
      </c>
      <c r="C8019">
        <v>2.7644589043228867</v>
      </c>
      <c r="D8019">
        <v>4</v>
      </c>
      <c r="F8019">
        <v>5124</v>
      </c>
      <c r="G8019">
        <v>1</v>
      </c>
      <c r="H8019">
        <v>6.8989937798112617</v>
      </c>
      <c r="I8019">
        <v>1</v>
      </c>
      <c r="K8019">
        <v>13069</v>
      </c>
      <c r="L8019">
        <v>2</v>
      </c>
      <c r="M8019">
        <v>19.640180671261533</v>
      </c>
      <c r="N8019">
        <v>2</v>
      </c>
      <c r="P8019">
        <v>42714</v>
      </c>
      <c r="Q8019">
        <v>11</v>
      </c>
      <c r="R8019">
        <v>0.7691046693028557</v>
      </c>
      <c r="S8019">
        <v>4</v>
      </c>
    </row>
    <row r="8020" spans="1:19" x14ac:dyDescent="0.25">
      <c r="A8020">
        <v>44380</v>
      </c>
      <c r="B8020">
        <v>3</v>
      </c>
      <c r="C8020">
        <v>3.1598118729971034</v>
      </c>
      <c r="D8020">
        <v>4</v>
      </c>
      <c r="F8020">
        <v>5152</v>
      </c>
      <c r="G8020">
        <v>1</v>
      </c>
      <c r="H8020">
        <v>39.567037844846574</v>
      </c>
      <c r="I8020">
        <v>1</v>
      </c>
      <c r="K8020">
        <v>13147</v>
      </c>
      <c r="L8020">
        <v>3</v>
      </c>
      <c r="M8020">
        <v>7.2578880055009902</v>
      </c>
      <c r="N8020">
        <v>2</v>
      </c>
      <c r="P8020">
        <v>42383</v>
      </c>
      <c r="Q8020">
        <v>6</v>
      </c>
      <c r="R8020">
        <v>0.22011100504492084</v>
      </c>
      <c r="S8020">
        <v>4</v>
      </c>
    </row>
    <row r="8021" spans="1:19" x14ac:dyDescent="0.25">
      <c r="A8021">
        <v>44465</v>
      </c>
      <c r="B8021">
        <v>3</v>
      </c>
      <c r="C8021">
        <v>3.4019639075957286</v>
      </c>
      <c r="D8021">
        <v>4</v>
      </c>
      <c r="F8021">
        <v>4899</v>
      </c>
      <c r="G8021">
        <v>2</v>
      </c>
      <c r="H8021">
        <v>2.3652602943714656</v>
      </c>
      <c r="I8021">
        <v>1</v>
      </c>
      <c r="K8021">
        <v>13158</v>
      </c>
      <c r="L8021">
        <v>1</v>
      </c>
      <c r="M8021">
        <v>35.807088732891224</v>
      </c>
      <c r="N8021">
        <v>2</v>
      </c>
      <c r="P8021">
        <v>42306</v>
      </c>
      <c r="Q8021">
        <v>1</v>
      </c>
      <c r="R8021">
        <v>15.455772427980261</v>
      </c>
      <c r="S8021">
        <v>4</v>
      </c>
    </row>
    <row r="8022" spans="1:19" x14ac:dyDescent="0.25">
      <c r="A8022">
        <v>44158</v>
      </c>
      <c r="B8022">
        <v>1</v>
      </c>
      <c r="C8022">
        <v>0.18316513758403521</v>
      </c>
      <c r="D8022">
        <v>4</v>
      </c>
      <c r="F8022">
        <v>4809</v>
      </c>
      <c r="G8022">
        <v>2</v>
      </c>
      <c r="H8022">
        <v>9.5199719903890881E-2</v>
      </c>
      <c r="I8022">
        <v>1</v>
      </c>
      <c r="K8022">
        <v>13223</v>
      </c>
      <c r="L8022">
        <v>1</v>
      </c>
      <c r="M8022">
        <v>10.030559000289523</v>
      </c>
      <c r="N8022">
        <v>2</v>
      </c>
      <c r="P8022">
        <v>42129</v>
      </c>
      <c r="Q8022">
        <v>1</v>
      </c>
      <c r="R8022">
        <v>43.206033929028749</v>
      </c>
      <c r="S8022">
        <v>4</v>
      </c>
    </row>
    <row r="8023" spans="1:19" x14ac:dyDescent="0.25">
      <c r="A8023">
        <v>44115</v>
      </c>
      <c r="B8023">
        <v>1</v>
      </c>
      <c r="C8023">
        <v>8.7171889890478957E-2</v>
      </c>
      <c r="D8023">
        <v>4</v>
      </c>
      <c r="F8023">
        <v>4604</v>
      </c>
      <c r="G8023">
        <v>2</v>
      </c>
      <c r="H8023">
        <v>3.706630739999178</v>
      </c>
      <c r="I8023">
        <v>1</v>
      </c>
      <c r="K8023">
        <v>13332</v>
      </c>
      <c r="L8023">
        <v>1</v>
      </c>
      <c r="M8023">
        <v>0.43589982826125401</v>
      </c>
      <c r="N8023">
        <v>2</v>
      </c>
      <c r="P8023">
        <v>40829</v>
      </c>
      <c r="Q8023">
        <v>3</v>
      </c>
      <c r="R8023">
        <v>0.85260920234789095</v>
      </c>
      <c r="S8023">
        <v>4</v>
      </c>
    </row>
    <row r="8024" spans="1:19" x14ac:dyDescent="0.25">
      <c r="A8024">
        <v>43943</v>
      </c>
      <c r="B8024">
        <v>1</v>
      </c>
      <c r="C8024">
        <v>3.3902654580056151</v>
      </c>
      <c r="D8024">
        <v>4</v>
      </c>
      <c r="F8024">
        <v>4648</v>
      </c>
      <c r="G8024">
        <v>2</v>
      </c>
      <c r="H8024">
        <v>7.7758959231475959</v>
      </c>
      <c r="I8024">
        <v>1</v>
      </c>
      <c r="K8024">
        <v>13371</v>
      </c>
      <c r="L8024">
        <v>3</v>
      </c>
      <c r="M8024">
        <v>1.482574980451435</v>
      </c>
      <c r="N8024">
        <v>2</v>
      </c>
      <c r="P8024">
        <v>40617</v>
      </c>
      <c r="Q8024">
        <v>4</v>
      </c>
      <c r="R8024">
        <v>1.3768346360242019</v>
      </c>
      <c r="S8024">
        <v>4</v>
      </c>
    </row>
    <row r="8025" spans="1:19" x14ac:dyDescent="0.25">
      <c r="A8025">
        <v>43988</v>
      </c>
      <c r="B8025">
        <v>1</v>
      </c>
      <c r="C8025">
        <v>4.6108151293640471</v>
      </c>
      <c r="D8025">
        <v>4</v>
      </c>
      <c r="F8025">
        <v>4692</v>
      </c>
      <c r="G8025">
        <v>1</v>
      </c>
      <c r="H8025">
        <v>32.368555743766954</v>
      </c>
      <c r="I8025">
        <v>1</v>
      </c>
      <c r="K8025">
        <v>13381</v>
      </c>
      <c r="L8025">
        <v>2</v>
      </c>
      <c r="M8025">
        <v>2.1688046995126609</v>
      </c>
      <c r="N8025">
        <v>2</v>
      </c>
      <c r="P8025">
        <v>40455</v>
      </c>
      <c r="Q8025">
        <v>1</v>
      </c>
      <c r="R8025">
        <v>1.9557750108736047</v>
      </c>
      <c r="S8025">
        <v>4</v>
      </c>
    </row>
    <row r="8026" spans="1:19" x14ac:dyDescent="0.25">
      <c r="A8026">
        <v>44001</v>
      </c>
      <c r="B8026">
        <v>1</v>
      </c>
      <c r="C8026">
        <v>0.94241382600907864</v>
      </c>
      <c r="D8026">
        <v>4</v>
      </c>
      <c r="F8026">
        <v>4750</v>
      </c>
      <c r="G8026">
        <v>1</v>
      </c>
      <c r="H8026">
        <v>31.182764825994283</v>
      </c>
      <c r="I8026">
        <v>1</v>
      </c>
      <c r="K8026">
        <v>13396</v>
      </c>
      <c r="L8026">
        <v>3</v>
      </c>
      <c r="M8026">
        <v>2.2345497221490866</v>
      </c>
      <c r="N8026">
        <v>2</v>
      </c>
      <c r="P8026">
        <v>40433</v>
      </c>
      <c r="Q8026">
        <v>1</v>
      </c>
      <c r="R8026">
        <v>0.30001326233489073</v>
      </c>
      <c r="S8026">
        <v>4</v>
      </c>
    </row>
    <row r="8027" spans="1:19" x14ac:dyDescent="0.25">
      <c r="A8027">
        <v>43755</v>
      </c>
      <c r="B8027">
        <v>1</v>
      </c>
      <c r="C8027">
        <v>4.8266081993373326</v>
      </c>
      <c r="D8027">
        <v>4</v>
      </c>
      <c r="F8027">
        <v>4791</v>
      </c>
      <c r="G8027">
        <v>1</v>
      </c>
      <c r="H8027">
        <v>1.8160960312319643</v>
      </c>
      <c r="I8027">
        <v>1</v>
      </c>
      <c r="K8027">
        <v>13411</v>
      </c>
      <c r="L8027">
        <v>2</v>
      </c>
      <c r="M8027">
        <v>8.189799754857118</v>
      </c>
      <c r="N8027">
        <v>2</v>
      </c>
      <c r="P8027">
        <v>40211</v>
      </c>
      <c r="Q8027">
        <v>1</v>
      </c>
      <c r="R8027">
        <v>2.004770484918748</v>
      </c>
      <c r="S8027">
        <v>4</v>
      </c>
    </row>
    <row r="8028" spans="1:19" x14ac:dyDescent="0.25">
      <c r="A8028">
        <v>43809</v>
      </c>
      <c r="B8028">
        <v>1</v>
      </c>
      <c r="C8028">
        <v>1.5051925442658067</v>
      </c>
      <c r="D8028">
        <v>4</v>
      </c>
      <c r="F8028">
        <v>4550</v>
      </c>
      <c r="G8028">
        <v>1</v>
      </c>
      <c r="H8028">
        <v>13.899010232041691</v>
      </c>
      <c r="I8028">
        <v>1</v>
      </c>
      <c r="K8028">
        <v>13467</v>
      </c>
      <c r="L8028">
        <v>2</v>
      </c>
      <c r="M8028">
        <v>1.3623142981654182</v>
      </c>
      <c r="N8028">
        <v>2</v>
      </c>
      <c r="P8028">
        <v>40113</v>
      </c>
      <c r="Q8028">
        <v>2</v>
      </c>
      <c r="R8028">
        <v>0.279932741954875</v>
      </c>
      <c r="S8028">
        <v>4</v>
      </c>
    </row>
    <row r="8029" spans="1:19" x14ac:dyDescent="0.25">
      <c r="A8029">
        <v>43728</v>
      </c>
      <c r="B8029">
        <v>1</v>
      </c>
      <c r="C8029">
        <v>3.5942094695767204</v>
      </c>
      <c r="D8029">
        <v>4</v>
      </c>
      <c r="F8029">
        <v>4501</v>
      </c>
      <c r="G8029">
        <v>2</v>
      </c>
      <c r="H8029">
        <v>0.46441023118955665</v>
      </c>
      <c r="I8029">
        <v>1</v>
      </c>
      <c r="K8029">
        <v>13487</v>
      </c>
      <c r="L8029">
        <v>2</v>
      </c>
      <c r="M8029">
        <v>9.2007109900733504</v>
      </c>
      <c r="N8029">
        <v>2</v>
      </c>
      <c r="P8029">
        <v>39965</v>
      </c>
      <c r="Q8029">
        <v>1</v>
      </c>
      <c r="R8029">
        <v>15.968094242158488</v>
      </c>
      <c r="S8029">
        <v>4</v>
      </c>
    </row>
    <row r="8030" spans="1:19" x14ac:dyDescent="0.25">
      <c r="A8030">
        <v>43619</v>
      </c>
      <c r="B8030">
        <v>2</v>
      </c>
      <c r="C8030">
        <v>3.1481811429282076</v>
      </c>
      <c r="D8030">
        <v>4</v>
      </c>
      <c r="F8030">
        <v>4510</v>
      </c>
      <c r="G8030">
        <v>1</v>
      </c>
      <c r="H8030">
        <v>0.22722844046788435</v>
      </c>
      <c r="I8030">
        <v>1</v>
      </c>
      <c r="K8030">
        <v>13768</v>
      </c>
      <c r="L8030">
        <v>3</v>
      </c>
      <c r="M8030">
        <v>3.0322193836042204</v>
      </c>
      <c r="N8030">
        <v>2</v>
      </c>
      <c r="P8030">
        <v>39593</v>
      </c>
      <c r="Q8030">
        <v>1</v>
      </c>
      <c r="R8030">
        <v>11.505409199051414</v>
      </c>
      <c r="S8030">
        <v>4</v>
      </c>
    </row>
    <row r="8031" spans="1:19" x14ac:dyDescent="0.25">
      <c r="A8031">
        <v>43661</v>
      </c>
      <c r="B8031">
        <v>1</v>
      </c>
      <c r="C8031">
        <v>1.4271562696489637</v>
      </c>
      <c r="D8031">
        <v>4</v>
      </c>
      <c r="F8031">
        <v>4518</v>
      </c>
      <c r="G8031">
        <v>1</v>
      </c>
      <c r="H8031">
        <v>8.227056214873453E-2</v>
      </c>
      <c r="I8031">
        <v>1</v>
      </c>
      <c r="K8031">
        <v>13774</v>
      </c>
      <c r="L8031">
        <v>1</v>
      </c>
      <c r="M8031">
        <v>68.357102445319214</v>
      </c>
      <c r="N8031">
        <v>2</v>
      </c>
      <c r="P8031">
        <v>39211</v>
      </c>
      <c r="Q8031">
        <v>2</v>
      </c>
      <c r="R8031">
        <v>0.7234869191342399</v>
      </c>
      <c r="S8031">
        <v>4</v>
      </c>
    </row>
    <row r="8032" spans="1:19" x14ac:dyDescent="0.25">
      <c r="A8032">
        <v>43608</v>
      </c>
      <c r="B8032">
        <v>1</v>
      </c>
      <c r="C8032">
        <v>1.6954037710552352</v>
      </c>
      <c r="D8032">
        <v>4</v>
      </c>
      <c r="F8032">
        <v>4492</v>
      </c>
      <c r="G8032">
        <v>1</v>
      </c>
      <c r="H8032">
        <v>3.1750144437657255</v>
      </c>
      <c r="I8032">
        <v>1</v>
      </c>
      <c r="K8032">
        <v>13886</v>
      </c>
      <c r="L8032">
        <v>3</v>
      </c>
      <c r="M8032">
        <v>0.50882775804945335</v>
      </c>
      <c r="N8032">
        <v>2</v>
      </c>
      <c r="P8032">
        <v>38671</v>
      </c>
      <c r="Q8032">
        <v>3</v>
      </c>
      <c r="R8032">
        <v>2.4657735993559622</v>
      </c>
      <c r="S8032">
        <v>4</v>
      </c>
    </row>
    <row r="8033" spans="1:19" x14ac:dyDescent="0.25">
      <c r="A8033">
        <v>43510</v>
      </c>
      <c r="B8033">
        <v>1</v>
      </c>
      <c r="C8033">
        <v>1.263851062533651</v>
      </c>
      <c r="D8033">
        <v>4</v>
      </c>
      <c r="F8033">
        <v>4409</v>
      </c>
      <c r="G8033">
        <v>1</v>
      </c>
      <c r="H8033">
        <v>10.313247470807926</v>
      </c>
      <c r="I8033">
        <v>1</v>
      </c>
      <c r="K8033">
        <v>13910</v>
      </c>
      <c r="L8033">
        <v>6</v>
      </c>
      <c r="M8033">
        <v>2.6860142203446933</v>
      </c>
      <c r="N8033">
        <v>2</v>
      </c>
      <c r="P8033">
        <v>38472</v>
      </c>
      <c r="Q8033">
        <v>6</v>
      </c>
      <c r="R8033">
        <v>1.4333495517620998</v>
      </c>
      <c r="S8033">
        <v>4</v>
      </c>
    </row>
    <row r="8034" spans="1:19" x14ac:dyDescent="0.25">
      <c r="A8034">
        <v>43290</v>
      </c>
      <c r="B8034">
        <v>1</v>
      </c>
      <c r="C8034">
        <v>1.1842973714946299</v>
      </c>
      <c r="D8034">
        <v>5</v>
      </c>
      <c r="F8034">
        <v>4197</v>
      </c>
      <c r="G8034">
        <v>1</v>
      </c>
      <c r="H8034">
        <v>0.16165692536622431</v>
      </c>
      <c r="I8034">
        <v>1</v>
      </c>
      <c r="K8034">
        <v>13949</v>
      </c>
      <c r="L8034">
        <v>9</v>
      </c>
      <c r="M8034">
        <v>1.0500938982965566</v>
      </c>
      <c r="N8034">
        <v>2</v>
      </c>
      <c r="P8034">
        <v>38371</v>
      </c>
      <c r="Q8034">
        <v>1</v>
      </c>
      <c r="R8034">
        <v>16.453958418784392</v>
      </c>
      <c r="S8034">
        <v>4</v>
      </c>
    </row>
    <row r="8035" spans="1:19" x14ac:dyDescent="0.25">
      <c r="A8035">
        <v>43353</v>
      </c>
      <c r="B8035">
        <v>1</v>
      </c>
      <c r="C8035">
        <v>1.9148595561116517</v>
      </c>
      <c r="D8035">
        <v>4</v>
      </c>
      <c r="F8035">
        <v>4175</v>
      </c>
      <c r="G8035">
        <v>2</v>
      </c>
      <c r="H8035">
        <v>0.7944826336149966</v>
      </c>
      <c r="I8035">
        <v>1</v>
      </c>
      <c r="K8035">
        <v>14009</v>
      </c>
      <c r="L8035">
        <v>3</v>
      </c>
      <c r="M8035">
        <v>1.8005632443133839</v>
      </c>
      <c r="N8035">
        <v>2</v>
      </c>
      <c r="P8035">
        <v>38243</v>
      </c>
      <c r="Q8035">
        <v>1</v>
      </c>
      <c r="R8035">
        <v>6.9706899935890014</v>
      </c>
      <c r="S8035">
        <v>4</v>
      </c>
    </row>
    <row r="8036" spans="1:19" x14ac:dyDescent="0.25">
      <c r="A8036">
        <v>43308</v>
      </c>
      <c r="B8036">
        <v>1</v>
      </c>
      <c r="C8036">
        <v>0.90787269316550079</v>
      </c>
      <c r="D8036">
        <v>4</v>
      </c>
      <c r="F8036">
        <v>4029</v>
      </c>
      <c r="G8036">
        <v>1</v>
      </c>
      <c r="H8036">
        <v>39.052463873500621</v>
      </c>
      <c r="I8036">
        <v>1</v>
      </c>
      <c r="K8036">
        <v>14021</v>
      </c>
      <c r="L8036">
        <v>2</v>
      </c>
      <c r="M8036">
        <v>23.806626318254768</v>
      </c>
      <c r="N8036">
        <v>2</v>
      </c>
      <c r="P8036">
        <v>37840</v>
      </c>
      <c r="Q8036">
        <v>1</v>
      </c>
      <c r="R8036">
        <v>10.793379182907424</v>
      </c>
      <c r="S8036">
        <v>4</v>
      </c>
    </row>
    <row r="8037" spans="1:19" x14ac:dyDescent="0.25">
      <c r="A8037">
        <v>43207</v>
      </c>
      <c r="B8037">
        <v>1</v>
      </c>
      <c r="C8037">
        <v>5.899137654804453</v>
      </c>
      <c r="D8037">
        <v>4</v>
      </c>
      <c r="F8037">
        <v>3999</v>
      </c>
      <c r="G8037">
        <v>1</v>
      </c>
      <c r="H8037">
        <v>2.5712944769664254</v>
      </c>
      <c r="I8037">
        <v>1</v>
      </c>
      <c r="K8037">
        <v>14073</v>
      </c>
      <c r="L8037">
        <v>3</v>
      </c>
      <c r="M8037">
        <v>1.7965948624090586</v>
      </c>
      <c r="N8037">
        <v>2</v>
      </c>
      <c r="P8037">
        <v>37703</v>
      </c>
      <c r="Q8037">
        <v>4</v>
      </c>
      <c r="R8037">
        <v>1.6672416023241454</v>
      </c>
      <c r="S8037">
        <v>4</v>
      </c>
    </row>
    <row r="8038" spans="1:19" x14ac:dyDescent="0.25">
      <c r="A8038">
        <v>43252</v>
      </c>
      <c r="B8038">
        <v>1</v>
      </c>
      <c r="C8038">
        <v>10.290700507923054</v>
      </c>
      <c r="D8038">
        <v>4</v>
      </c>
      <c r="F8038">
        <v>3537</v>
      </c>
      <c r="G8038">
        <v>3</v>
      </c>
      <c r="H8038">
        <v>3.7516105198899923</v>
      </c>
      <c r="I8038">
        <v>1</v>
      </c>
      <c r="K8038">
        <v>14120</v>
      </c>
      <c r="L8038">
        <v>1</v>
      </c>
      <c r="M8038">
        <v>2.4645042379061328</v>
      </c>
      <c r="N8038">
        <v>2</v>
      </c>
      <c r="P8038">
        <v>37537</v>
      </c>
      <c r="Q8038">
        <v>7</v>
      </c>
      <c r="R8038">
        <v>0.68167266625788314</v>
      </c>
      <c r="S8038">
        <v>4</v>
      </c>
    </row>
    <row r="8039" spans="1:19" x14ac:dyDescent="0.25">
      <c r="A8039">
        <v>43258</v>
      </c>
      <c r="B8039">
        <v>1</v>
      </c>
      <c r="C8039">
        <v>5.8965066514924702</v>
      </c>
      <c r="D8039">
        <v>4</v>
      </c>
      <c r="F8039">
        <v>3605</v>
      </c>
      <c r="G8039">
        <v>5</v>
      </c>
      <c r="H8039">
        <v>1.4699809067932357</v>
      </c>
      <c r="I8039">
        <v>1</v>
      </c>
      <c r="K8039">
        <v>14136</v>
      </c>
      <c r="L8039">
        <v>2</v>
      </c>
      <c r="M8039">
        <v>0.64692823352760187</v>
      </c>
      <c r="N8039">
        <v>2</v>
      </c>
      <c r="P8039">
        <v>37504</v>
      </c>
      <c r="Q8039">
        <v>2</v>
      </c>
      <c r="R8039">
        <v>1.0369959581776544</v>
      </c>
      <c r="S8039">
        <v>4</v>
      </c>
    </row>
    <row r="8040" spans="1:19" x14ac:dyDescent="0.25">
      <c r="A8040">
        <v>43135</v>
      </c>
      <c r="B8040">
        <v>3</v>
      </c>
      <c r="C8040">
        <v>0.85125921293292217</v>
      </c>
      <c r="D8040">
        <v>4</v>
      </c>
      <c r="F8040">
        <v>3705</v>
      </c>
      <c r="G8040">
        <v>2</v>
      </c>
      <c r="H8040">
        <v>4.5541360834707607</v>
      </c>
      <c r="I8040">
        <v>1</v>
      </c>
      <c r="K8040">
        <v>14146</v>
      </c>
      <c r="L8040">
        <v>5</v>
      </c>
      <c r="M8040">
        <v>0.16364690339199545</v>
      </c>
      <c r="N8040">
        <v>2</v>
      </c>
      <c r="P8040">
        <v>37358</v>
      </c>
      <c r="Q8040">
        <v>2</v>
      </c>
      <c r="R8040">
        <v>9.4442974471331116</v>
      </c>
      <c r="S8040">
        <v>4</v>
      </c>
    </row>
    <row r="8041" spans="1:19" x14ac:dyDescent="0.25">
      <c r="A8041">
        <v>43041</v>
      </c>
      <c r="B8041">
        <v>1</v>
      </c>
      <c r="C8041">
        <v>2.8638613531433266</v>
      </c>
      <c r="D8041">
        <v>4</v>
      </c>
      <c r="F8041">
        <v>3750</v>
      </c>
      <c r="G8041">
        <v>4</v>
      </c>
      <c r="H8041">
        <v>3.5204469253120716</v>
      </c>
      <c r="I8041">
        <v>1</v>
      </c>
      <c r="K8041">
        <v>14156</v>
      </c>
      <c r="L8041">
        <v>2</v>
      </c>
      <c r="M8041">
        <v>9.4955679954491359</v>
      </c>
      <c r="N8041">
        <v>2</v>
      </c>
      <c r="P8041">
        <v>37083</v>
      </c>
      <c r="Q8041">
        <v>3</v>
      </c>
      <c r="R8041">
        <v>18.018653489081782</v>
      </c>
      <c r="S8041">
        <v>4</v>
      </c>
    </row>
    <row r="8042" spans="1:19" x14ac:dyDescent="0.25">
      <c r="A8042">
        <v>43035</v>
      </c>
      <c r="B8042">
        <v>2</v>
      </c>
      <c r="C8042">
        <v>0.12735119368998826</v>
      </c>
      <c r="D8042">
        <v>4</v>
      </c>
      <c r="F8042">
        <v>3802</v>
      </c>
      <c r="G8042">
        <v>5</v>
      </c>
      <c r="H8042">
        <v>1.9118726499004683</v>
      </c>
      <c r="I8042">
        <v>1</v>
      </c>
      <c r="K8042">
        <v>14267</v>
      </c>
      <c r="L8042">
        <v>3</v>
      </c>
      <c r="M8042">
        <v>0.97844146666770515</v>
      </c>
      <c r="N8042">
        <v>2</v>
      </c>
      <c r="P8042">
        <v>36359</v>
      </c>
      <c r="Q8042">
        <v>4</v>
      </c>
      <c r="R8042">
        <v>2.8316831492042502</v>
      </c>
      <c r="S8042">
        <v>4</v>
      </c>
    </row>
    <row r="8043" spans="1:19" x14ac:dyDescent="0.25">
      <c r="A8043">
        <v>43021</v>
      </c>
      <c r="B8043">
        <v>2</v>
      </c>
      <c r="C8043">
        <v>3.2675040722936028</v>
      </c>
      <c r="D8043">
        <v>4</v>
      </c>
      <c r="F8043">
        <v>3838</v>
      </c>
      <c r="G8043">
        <v>2</v>
      </c>
      <c r="H8043">
        <v>1.3797075626204649</v>
      </c>
      <c r="I8043">
        <v>1</v>
      </c>
      <c r="K8043">
        <v>14308</v>
      </c>
      <c r="L8043">
        <v>1</v>
      </c>
      <c r="M8043">
        <v>0.41649246457849148</v>
      </c>
      <c r="N8043">
        <v>2</v>
      </c>
      <c r="P8043">
        <v>36189</v>
      </c>
      <c r="Q8043">
        <v>4</v>
      </c>
      <c r="R8043">
        <v>3.7569498489409128</v>
      </c>
      <c r="S8043">
        <v>4</v>
      </c>
    </row>
    <row r="8044" spans="1:19" x14ac:dyDescent="0.25">
      <c r="A8044">
        <v>42979</v>
      </c>
      <c r="B8044">
        <v>2</v>
      </c>
      <c r="C8044">
        <v>1.5861203782512328</v>
      </c>
      <c r="D8044">
        <v>5</v>
      </c>
      <c r="F8044">
        <v>3852</v>
      </c>
      <c r="G8044">
        <v>3</v>
      </c>
      <c r="H8044">
        <v>6.3029437205067778</v>
      </c>
      <c r="I8044">
        <v>1</v>
      </c>
      <c r="K8044">
        <v>14347</v>
      </c>
      <c r="L8044">
        <v>4</v>
      </c>
      <c r="M8044">
        <v>11.418278155369116</v>
      </c>
      <c r="N8044">
        <v>2</v>
      </c>
      <c r="P8044">
        <v>36010</v>
      </c>
      <c r="Q8044">
        <v>5</v>
      </c>
      <c r="R8044">
        <v>1.8631514210735518</v>
      </c>
      <c r="S8044">
        <v>5</v>
      </c>
    </row>
    <row r="8045" spans="1:19" x14ac:dyDescent="0.25">
      <c r="A8045">
        <v>42309</v>
      </c>
      <c r="B8045">
        <v>2</v>
      </c>
      <c r="C8045">
        <v>61.054689221093909</v>
      </c>
      <c r="D8045">
        <v>4</v>
      </c>
      <c r="F8045">
        <v>3919</v>
      </c>
      <c r="G8045">
        <v>2</v>
      </c>
      <c r="H8045">
        <v>0.88669503164428121</v>
      </c>
      <c r="I8045">
        <v>1</v>
      </c>
      <c r="K8045">
        <v>14672</v>
      </c>
      <c r="L8045">
        <v>3</v>
      </c>
      <c r="M8045">
        <v>3.313118498943513</v>
      </c>
      <c r="N8045">
        <v>2</v>
      </c>
      <c r="P8045">
        <v>35791</v>
      </c>
      <c r="Q8045">
        <v>3</v>
      </c>
      <c r="R8045">
        <v>18.864805602802573</v>
      </c>
      <c r="S8045">
        <v>5</v>
      </c>
    </row>
    <row r="8046" spans="1:19" x14ac:dyDescent="0.25">
      <c r="A8046">
        <v>42688</v>
      </c>
      <c r="B8046">
        <v>1</v>
      </c>
      <c r="C8046">
        <v>0.15006694664355572</v>
      </c>
      <c r="D8046">
        <v>4</v>
      </c>
      <c r="F8046">
        <v>3492</v>
      </c>
      <c r="G8046">
        <v>2</v>
      </c>
      <c r="H8046">
        <v>0.92516515230688667</v>
      </c>
      <c r="I8046">
        <v>1</v>
      </c>
      <c r="K8046">
        <v>14702</v>
      </c>
      <c r="L8046">
        <v>4</v>
      </c>
      <c r="M8046">
        <v>2.6246053934561151</v>
      </c>
      <c r="N8046">
        <v>2</v>
      </c>
      <c r="P8046">
        <v>34853</v>
      </c>
      <c r="Q8046">
        <v>1</v>
      </c>
      <c r="R8046">
        <v>35.897099167039336</v>
      </c>
      <c r="S8046">
        <v>5</v>
      </c>
    </row>
    <row r="8047" spans="1:19" x14ac:dyDescent="0.25">
      <c r="A8047">
        <v>42653</v>
      </c>
      <c r="B8047">
        <v>2</v>
      </c>
      <c r="C8047">
        <v>1.6680013315728881</v>
      </c>
      <c r="D8047">
        <v>4</v>
      </c>
      <c r="F8047">
        <v>3416</v>
      </c>
      <c r="G8047">
        <v>1</v>
      </c>
      <c r="H8047">
        <v>1.8243851447123889</v>
      </c>
      <c r="I8047">
        <v>1</v>
      </c>
      <c r="K8047">
        <v>14714</v>
      </c>
      <c r="L8047">
        <v>2</v>
      </c>
      <c r="M8047">
        <v>2.1829400931806027</v>
      </c>
      <c r="N8047">
        <v>2</v>
      </c>
      <c r="P8047">
        <v>34540</v>
      </c>
      <c r="Q8047">
        <v>1</v>
      </c>
      <c r="R8047">
        <v>17.390829862753048</v>
      </c>
      <c r="S8047">
        <v>5</v>
      </c>
    </row>
    <row r="8048" spans="1:19" x14ac:dyDescent="0.25">
      <c r="A8048">
        <v>41694</v>
      </c>
      <c r="B8048">
        <v>1</v>
      </c>
      <c r="C8048">
        <v>3.9577005397003711</v>
      </c>
      <c r="D8048">
        <v>4</v>
      </c>
      <c r="F8048">
        <v>3438</v>
      </c>
      <c r="G8048">
        <v>1</v>
      </c>
      <c r="H8048">
        <v>2.1532423396277949</v>
      </c>
      <c r="I8048">
        <v>1</v>
      </c>
      <c r="K8048">
        <v>14813</v>
      </c>
      <c r="L8048">
        <v>1</v>
      </c>
      <c r="M8048">
        <v>5.1500699691392384</v>
      </c>
      <c r="N8048">
        <v>2</v>
      </c>
      <c r="P8048">
        <v>34308</v>
      </c>
      <c r="Q8048">
        <v>6</v>
      </c>
      <c r="R8048">
        <v>5.1798584090657513</v>
      </c>
      <c r="S8048">
        <v>5</v>
      </c>
    </row>
    <row r="8049" spans="1:19" x14ac:dyDescent="0.25">
      <c r="A8049">
        <v>41751</v>
      </c>
      <c r="B8049">
        <v>1</v>
      </c>
      <c r="C8049">
        <v>2.5793370757028966</v>
      </c>
      <c r="D8049">
        <v>4</v>
      </c>
      <c r="F8049">
        <v>3262</v>
      </c>
      <c r="G8049">
        <v>4</v>
      </c>
      <c r="H8049">
        <v>0.18726003394641411</v>
      </c>
      <c r="I8049">
        <v>1</v>
      </c>
      <c r="K8049">
        <v>14831</v>
      </c>
      <c r="L8049">
        <v>1</v>
      </c>
      <c r="M8049">
        <v>0.95387342306482503</v>
      </c>
      <c r="N8049">
        <v>2</v>
      </c>
      <c r="P8049">
        <v>34043</v>
      </c>
      <c r="Q8049">
        <v>1</v>
      </c>
      <c r="R8049">
        <v>36.655174751439333</v>
      </c>
      <c r="S8049">
        <v>5</v>
      </c>
    </row>
    <row r="8050" spans="1:19" x14ac:dyDescent="0.25">
      <c r="A8050">
        <v>41831</v>
      </c>
      <c r="B8050">
        <v>1</v>
      </c>
      <c r="C8050">
        <v>6.1347912246869161</v>
      </c>
      <c r="D8050">
        <v>4</v>
      </c>
      <c r="F8050">
        <v>3106</v>
      </c>
      <c r="G8050">
        <v>1</v>
      </c>
      <c r="H8050">
        <v>0.62529800568695004</v>
      </c>
      <c r="I8050">
        <v>1</v>
      </c>
      <c r="K8050">
        <v>14884</v>
      </c>
      <c r="L8050">
        <v>2</v>
      </c>
      <c r="M8050">
        <v>1.9837523823842531</v>
      </c>
      <c r="N8050">
        <v>2</v>
      </c>
      <c r="P8050">
        <v>33757</v>
      </c>
      <c r="Q8050">
        <v>1</v>
      </c>
      <c r="R8050">
        <v>9.3543426123175486</v>
      </c>
      <c r="S8050">
        <v>5</v>
      </c>
    </row>
    <row r="8051" spans="1:19" x14ac:dyDescent="0.25">
      <c r="A8051">
        <v>41888</v>
      </c>
      <c r="B8051">
        <v>1</v>
      </c>
      <c r="C8051">
        <v>1.597567566654873</v>
      </c>
      <c r="D8051">
        <v>4</v>
      </c>
      <c r="F8051">
        <v>3081</v>
      </c>
      <c r="G8051">
        <v>2</v>
      </c>
      <c r="H8051">
        <v>1.4681685193041014</v>
      </c>
      <c r="I8051">
        <v>1</v>
      </c>
      <c r="K8051">
        <v>14924</v>
      </c>
      <c r="L8051">
        <v>8</v>
      </c>
      <c r="M8051">
        <v>0.68981496070803072</v>
      </c>
      <c r="N8051">
        <v>2</v>
      </c>
      <c r="P8051">
        <v>33338</v>
      </c>
      <c r="Q8051">
        <v>1</v>
      </c>
      <c r="R8051">
        <v>7.0305871630038483</v>
      </c>
      <c r="S8051">
        <v>5</v>
      </c>
    </row>
    <row r="8052" spans="1:19" x14ac:dyDescent="0.25">
      <c r="A8052">
        <v>41955</v>
      </c>
      <c r="B8052">
        <v>2</v>
      </c>
      <c r="C8052">
        <v>2.6132912400999047</v>
      </c>
      <c r="D8052">
        <v>4</v>
      </c>
      <c r="F8052">
        <v>2905</v>
      </c>
      <c r="G8052">
        <v>1</v>
      </c>
      <c r="H8052">
        <v>1.0220685883740117</v>
      </c>
      <c r="I8052">
        <v>1</v>
      </c>
      <c r="K8052">
        <v>14961</v>
      </c>
      <c r="L8052">
        <v>3</v>
      </c>
      <c r="M8052">
        <v>1.1493774732513897</v>
      </c>
      <c r="N8052">
        <v>2</v>
      </c>
      <c r="P8052">
        <v>33201</v>
      </c>
      <c r="Q8052">
        <v>3</v>
      </c>
      <c r="R8052">
        <v>3.1844409950593793</v>
      </c>
      <c r="S8052">
        <v>5</v>
      </c>
    </row>
    <row r="8053" spans="1:19" x14ac:dyDescent="0.25">
      <c r="A8053">
        <v>42076</v>
      </c>
      <c r="B8053">
        <v>1</v>
      </c>
      <c r="C8053">
        <v>0.19305988755412815</v>
      </c>
      <c r="D8053">
        <v>4</v>
      </c>
      <c r="F8053">
        <v>2767</v>
      </c>
      <c r="G8053">
        <v>1</v>
      </c>
      <c r="H8053">
        <v>7.406845041702411</v>
      </c>
      <c r="I8053">
        <v>1</v>
      </c>
      <c r="K8053">
        <v>15094</v>
      </c>
      <c r="L8053">
        <v>4</v>
      </c>
      <c r="M8053">
        <v>0.72563695620387414</v>
      </c>
      <c r="N8053">
        <v>2</v>
      </c>
      <c r="P8053">
        <v>32202</v>
      </c>
      <c r="Q8053">
        <v>1</v>
      </c>
      <c r="R8053">
        <v>6.2997733861342944</v>
      </c>
      <c r="S8053">
        <v>5</v>
      </c>
    </row>
    <row r="8054" spans="1:19" x14ac:dyDescent="0.25">
      <c r="A8054">
        <v>42160</v>
      </c>
      <c r="B8054">
        <v>2</v>
      </c>
      <c r="C8054">
        <v>1.1466121908498053</v>
      </c>
      <c r="D8054">
        <v>4</v>
      </c>
      <c r="F8054">
        <v>2624</v>
      </c>
      <c r="G8054">
        <v>1</v>
      </c>
      <c r="H8054">
        <v>2.737957396634751</v>
      </c>
      <c r="I8054">
        <v>1</v>
      </c>
      <c r="K8054">
        <v>15489</v>
      </c>
      <c r="L8054">
        <v>1</v>
      </c>
      <c r="M8054">
        <v>18.034518042403963</v>
      </c>
      <c r="N8054">
        <v>2</v>
      </c>
      <c r="P8054">
        <v>29840</v>
      </c>
      <c r="Q8054">
        <v>3</v>
      </c>
      <c r="R8054">
        <v>2.364957713727891</v>
      </c>
      <c r="S8054">
        <v>5</v>
      </c>
    </row>
    <row r="8055" spans="1:19" x14ac:dyDescent="0.25">
      <c r="A8055">
        <v>41450</v>
      </c>
      <c r="B8055">
        <v>1</v>
      </c>
      <c r="C8055">
        <v>1.4431714642947757</v>
      </c>
      <c r="D8055">
        <v>4</v>
      </c>
      <c r="F8055">
        <v>2582</v>
      </c>
      <c r="G8055">
        <v>2</v>
      </c>
      <c r="H8055">
        <v>1.8756776988308101</v>
      </c>
      <c r="I8055">
        <v>1</v>
      </c>
      <c r="K8055">
        <v>15560</v>
      </c>
      <c r="L8055">
        <v>2</v>
      </c>
      <c r="M8055">
        <v>0.48395319860717539</v>
      </c>
      <c r="N8055">
        <v>2</v>
      </c>
      <c r="P8055">
        <v>29615</v>
      </c>
      <c r="Q8055">
        <v>1</v>
      </c>
      <c r="R8055">
        <v>0.38713772834251353</v>
      </c>
      <c r="S8055">
        <v>5</v>
      </c>
    </row>
    <row r="8056" spans="1:19" x14ac:dyDescent="0.25">
      <c r="A8056">
        <v>41351</v>
      </c>
      <c r="B8056">
        <v>1</v>
      </c>
      <c r="C8056">
        <v>2.3238282619283637</v>
      </c>
      <c r="D8056">
        <v>5</v>
      </c>
      <c r="F8056">
        <v>2596</v>
      </c>
      <c r="G8056">
        <v>1</v>
      </c>
      <c r="H8056">
        <v>7.4830223931171744</v>
      </c>
      <c r="I8056">
        <v>1</v>
      </c>
      <c r="K8056">
        <v>15588</v>
      </c>
      <c r="L8056">
        <v>1</v>
      </c>
      <c r="M8056">
        <v>6.3485019835473624</v>
      </c>
      <c r="N8056">
        <v>2</v>
      </c>
      <c r="P8056">
        <v>29674</v>
      </c>
      <c r="Q8056">
        <v>3</v>
      </c>
      <c r="R8056">
        <v>3.8828854459891544</v>
      </c>
      <c r="S8056">
        <v>5</v>
      </c>
    </row>
    <row r="8057" spans="1:19" x14ac:dyDescent="0.25">
      <c r="A8057">
        <v>41251</v>
      </c>
      <c r="B8057">
        <v>1</v>
      </c>
      <c r="C8057">
        <v>1.616011976864461</v>
      </c>
      <c r="D8057">
        <v>5</v>
      </c>
      <c r="F8057">
        <v>2552</v>
      </c>
      <c r="G8057">
        <v>3</v>
      </c>
      <c r="H8057">
        <v>1.9767687863341539</v>
      </c>
      <c r="I8057">
        <v>1</v>
      </c>
      <c r="K8057">
        <v>15614</v>
      </c>
      <c r="L8057">
        <v>1</v>
      </c>
      <c r="M8057">
        <v>5.3796320927504677</v>
      </c>
      <c r="N8057">
        <v>2</v>
      </c>
      <c r="P8057">
        <v>29328</v>
      </c>
      <c r="Q8057">
        <v>3</v>
      </c>
      <c r="R8057">
        <v>2.6346297741563709</v>
      </c>
      <c r="S8057">
        <v>5</v>
      </c>
    </row>
    <row r="8058" spans="1:19" x14ac:dyDescent="0.25">
      <c r="A8058">
        <v>41283</v>
      </c>
      <c r="B8058">
        <v>1</v>
      </c>
      <c r="C8058">
        <v>0.72252998431973048</v>
      </c>
      <c r="D8058">
        <v>5</v>
      </c>
      <c r="F8058">
        <v>2034</v>
      </c>
      <c r="G8058">
        <v>1</v>
      </c>
      <c r="H8058">
        <v>22.574448919310335</v>
      </c>
      <c r="I8058">
        <v>1</v>
      </c>
      <c r="K8058">
        <v>15656</v>
      </c>
      <c r="L8058">
        <v>2</v>
      </c>
      <c r="M8058">
        <v>3.7581068920520591</v>
      </c>
      <c r="N8058">
        <v>2</v>
      </c>
      <c r="P8058">
        <v>29195</v>
      </c>
      <c r="Q8058">
        <v>1</v>
      </c>
      <c r="R8058">
        <v>102.03683571072864</v>
      </c>
      <c r="S8058">
        <v>5</v>
      </c>
    </row>
    <row r="8059" spans="1:19" x14ac:dyDescent="0.25">
      <c r="A8059">
        <v>41186</v>
      </c>
      <c r="B8059">
        <v>1</v>
      </c>
      <c r="C8059">
        <v>15.690415694873982</v>
      </c>
      <c r="D8059">
        <v>4</v>
      </c>
      <c r="F8059">
        <v>2059</v>
      </c>
      <c r="G8059">
        <v>1</v>
      </c>
      <c r="H8059">
        <v>65.70722902170192</v>
      </c>
      <c r="I8059">
        <v>1</v>
      </c>
      <c r="K8059">
        <v>15680</v>
      </c>
      <c r="L8059">
        <v>3</v>
      </c>
      <c r="M8059">
        <v>1.501413028527588</v>
      </c>
      <c r="N8059">
        <v>2</v>
      </c>
      <c r="P8059">
        <v>29421</v>
      </c>
      <c r="Q8059">
        <v>1</v>
      </c>
      <c r="R8059">
        <v>5.1147140945612088</v>
      </c>
      <c r="S8059">
        <v>5</v>
      </c>
    </row>
    <row r="8060" spans="1:19" x14ac:dyDescent="0.25">
      <c r="A8060">
        <v>40800</v>
      </c>
      <c r="B8060">
        <v>1</v>
      </c>
      <c r="C8060">
        <v>0.48608161247603632</v>
      </c>
      <c r="D8060">
        <v>4</v>
      </c>
      <c r="F8060">
        <v>2137</v>
      </c>
      <c r="G8060">
        <v>2</v>
      </c>
      <c r="H8060">
        <v>3.2675444550263637</v>
      </c>
      <c r="I8060">
        <v>1</v>
      </c>
      <c r="K8060">
        <v>15704</v>
      </c>
      <c r="L8060">
        <v>1</v>
      </c>
      <c r="M8060">
        <v>1.9847155452024683</v>
      </c>
      <c r="N8060">
        <v>2</v>
      </c>
      <c r="P8060">
        <v>29566</v>
      </c>
      <c r="Q8060">
        <v>2</v>
      </c>
      <c r="R8060">
        <v>3.8297250927290314</v>
      </c>
      <c r="S8060">
        <v>5</v>
      </c>
    </row>
    <row r="8061" spans="1:19" x14ac:dyDescent="0.25">
      <c r="A8061">
        <v>40366</v>
      </c>
      <c r="B8061">
        <v>2</v>
      </c>
      <c r="C8061">
        <v>1.5784117463446097</v>
      </c>
      <c r="D8061">
        <v>5</v>
      </c>
      <c r="F8061">
        <v>2169</v>
      </c>
      <c r="G8061">
        <v>1</v>
      </c>
      <c r="H8061">
        <v>3.9582194055845594</v>
      </c>
      <c r="I8061">
        <v>1</v>
      </c>
      <c r="K8061">
        <v>15721</v>
      </c>
      <c r="L8061">
        <v>4</v>
      </c>
      <c r="M8061">
        <v>1.7314369181209277</v>
      </c>
      <c r="N8061">
        <v>2</v>
      </c>
      <c r="P8061">
        <v>29485</v>
      </c>
      <c r="Q8061">
        <v>1</v>
      </c>
      <c r="R8061">
        <v>5.5939633896483825</v>
      </c>
      <c r="S8061">
        <v>5</v>
      </c>
    </row>
    <row r="8062" spans="1:19" x14ac:dyDescent="0.25">
      <c r="A8062">
        <v>40189</v>
      </c>
      <c r="B8062">
        <v>1</v>
      </c>
      <c r="C8062">
        <v>4.3143877539216291</v>
      </c>
      <c r="D8062">
        <v>4</v>
      </c>
      <c r="F8062">
        <v>2206</v>
      </c>
      <c r="G8062">
        <v>7</v>
      </c>
      <c r="H8062">
        <v>0.14177525464247023</v>
      </c>
      <c r="I8062">
        <v>1</v>
      </c>
      <c r="K8062">
        <v>15932</v>
      </c>
      <c r="L8062">
        <v>2</v>
      </c>
      <c r="M8062">
        <v>1.0702433747576912</v>
      </c>
      <c r="N8062">
        <v>2</v>
      </c>
      <c r="P8062">
        <v>29585</v>
      </c>
      <c r="Q8062">
        <v>3</v>
      </c>
      <c r="R8062">
        <v>3.887953148852779</v>
      </c>
      <c r="S8062">
        <v>5</v>
      </c>
    </row>
    <row r="8063" spans="1:19" x14ac:dyDescent="0.25">
      <c r="A8063">
        <v>40060</v>
      </c>
      <c r="B8063">
        <v>1</v>
      </c>
      <c r="C8063">
        <v>6.8700147024167517</v>
      </c>
      <c r="D8063">
        <v>5</v>
      </c>
      <c r="F8063">
        <v>2191</v>
      </c>
      <c r="G8063">
        <v>2</v>
      </c>
      <c r="H8063">
        <v>2.2015740720705699</v>
      </c>
      <c r="I8063">
        <v>1</v>
      </c>
      <c r="K8063">
        <v>15931</v>
      </c>
      <c r="L8063">
        <v>1</v>
      </c>
      <c r="M8063">
        <v>3.7900176622603117</v>
      </c>
      <c r="N8063">
        <v>2</v>
      </c>
      <c r="P8063">
        <v>30779</v>
      </c>
      <c r="Q8063">
        <v>3</v>
      </c>
      <c r="R8063">
        <v>2.9003144914618804</v>
      </c>
      <c r="S8063">
        <v>5</v>
      </c>
    </row>
    <row r="8064" spans="1:19" x14ac:dyDescent="0.25">
      <c r="A8064">
        <v>39805</v>
      </c>
      <c r="B8064">
        <v>1</v>
      </c>
      <c r="C8064">
        <v>1.5881412326396762</v>
      </c>
      <c r="D8064">
        <v>5</v>
      </c>
      <c r="F8064">
        <v>2232</v>
      </c>
      <c r="G8064">
        <v>3</v>
      </c>
      <c r="H8064">
        <v>0.23530569450532254</v>
      </c>
      <c r="I8064">
        <v>1</v>
      </c>
      <c r="K8064">
        <v>15945</v>
      </c>
      <c r="L8064">
        <v>3</v>
      </c>
      <c r="M8064">
        <v>2.7150859816468249</v>
      </c>
      <c r="N8064">
        <v>2</v>
      </c>
      <c r="P8064">
        <v>31056</v>
      </c>
      <c r="Q8064">
        <v>1</v>
      </c>
      <c r="R8064">
        <v>7.5606923968363455</v>
      </c>
      <c r="S8064">
        <v>5</v>
      </c>
    </row>
    <row r="8065" spans="1:19" x14ac:dyDescent="0.25">
      <c r="A8065">
        <v>39462</v>
      </c>
      <c r="B8065">
        <v>4</v>
      </c>
      <c r="C8065">
        <v>0.36570872217627259</v>
      </c>
      <c r="D8065">
        <v>5</v>
      </c>
      <c r="F8065">
        <v>2242</v>
      </c>
      <c r="G8065">
        <v>1</v>
      </c>
      <c r="H8065">
        <v>2.769361211242289</v>
      </c>
      <c r="I8065">
        <v>1</v>
      </c>
      <c r="K8065">
        <v>15971</v>
      </c>
      <c r="L8065">
        <v>1</v>
      </c>
      <c r="M8065">
        <v>0.17439952725040136</v>
      </c>
      <c r="N8065">
        <v>2</v>
      </c>
      <c r="P8065">
        <v>31122</v>
      </c>
      <c r="Q8065">
        <v>5</v>
      </c>
      <c r="R8065">
        <v>1.6429933056881154</v>
      </c>
      <c r="S8065">
        <v>5</v>
      </c>
    </row>
    <row r="8066" spans="1:19" x14ac:dyDescent="0.25">
      <c r="A8066">
        <v>38986</v>
      </c>
      <c r="B8066">
        <v>1</v>
      </c>
      <c r="C8066">
        <v>5.631038420490917</v>
      </c>
      <c r="D8066">
        <v>5</v>
      </c>
      <c r="F8066">
        <v>2250</v>
      </c>
      <c r="G8066">
        <v>2</v>
      </c>
      <c r="H8066">
        <v>0.11764031337544456</v>
      </c>
      <c r="I8066">
        <v>1</v>
      </c>
      <c r="K8066">
        <v>15973</v>
      </c>
      <c r="L8066">
        <v>2</v>
      </c>
      <c r="M8066">
        <v>11.022934337307934</v>
      </c>
      <c r="N8066">
        <v>2</v>
      </c>
      <c r="P8066">
        <v>30993</v>
      </c>
      <c r="Q8066">
        <v>3</v>
      </c>
      <c r="R8066">
        <v>1.8535718211751882</v>
      </c>
      <c r="S8066">
        <v>5</v>
      </c>
    </row>
    <row r="8067" spans="1:19" x14ac:dyDescent="0.25">
      <c r="A8067">
        <v>38871</v>
      </c>
      <c r="B8067">
        <v>1</v>
      </c>
      <c r="C8067">
        <v>2.4416815864553918</v>
      </c>
      <c r="D8067">
        <v>4</v>
      </c>
      <c r="F8067">
        <v>2254</v>
      </c>
      <c r="G8067">
        <v>1</v>
      </c>
      <c r="H8067">
        <v>2.4274025426734012</v>
      </c>
      <c r="I8067">
        <v>1</v>
      </c>
      <c r="K8067">
        <v>16011</v>
      </c>
      <c r="L8067">
        <v>1</v>
      </c>
      <c r="M8067">
        <v>28.765911283323835</v>
      </c>
      <c r="N8067">
        <v>2</v>
      </c>
      <c r="P8067">
        <v>31155</v>
      </c>
      <c r="Q8067">
        <v>1</v>
      </c>
      <c r="R8067">
        <v>7.4935030123640045</v>
      </c>
      <c r="S8067">
        <v>5</v>
      </c>
    </row>
    <row r="8068" spans="1:19" x14ac:dyDescent="0.25">
      <c r="A8068">
        <v>38831</v>
      </c>
      <c r="B8068">
        <v>3</v>
      </c>
      <c r="C8068">
        <v>1.4511193007755481</v>
      </c>
      <c r="D8068">
        <v>4</v>
      </c>
      <c r="F8068">
        <v>2264</v>
      </c>
      <c r="G8068">
        <v>2</v>
      </c>
      <c r="H8068">
        <v>15.628499943081414</v>
      </c>
      <c r="I8068">
        <v>1</v>
      </c>
      <c r="K8068">
        <v>16083</v>
      </c>
      <c r="L8068">
        <v>2</v>
      </c>
      <c r="M8068">
        <v>8.6032240659008306</v>
      </c>
      <c r="N8068">
        <v>2</v>
      </c>
      <c r="P8068">
        <v>31219</v>
      </c>
      <c r="Q8068">
        <v>1</v>
      </c>
      <c r="R8068">
        <v>1.7133892582637531</v>
      </c>
      <c r="S8068">
        <v>5</v>
      </c>
    </row>
    <row r="8069" spans="1:19" x14ac:dyDescent="0.25">
      <c r="A8069">
        <v>38798</v>
      </c>
      <c r="B8069">
        <v>1</v>
      </c>
      <c r="C8069">
        <v>1.7942085127847365</v>
      </c>
      <c r="D8069">
        <v>4</v>
      </c>
      <c r="F8069">
        <v>2327</v>
      </c>
      <c r="G8069">
        <v>1</v>
      </c>
      <c r="H8069">
        <v>58.294362235244776</v>
      </c>
      <c r="I8069">
        <v>1</v>
      </c>
      <c r="K8069">
        <v>16125</v>
      </c>
      <c r="L8069">
        <v>1</v>
      </c>
      <c r="M8069">
        <v>26.758165469891317</v>
      </c>
      <c r="N8069">
        <v>2</v>
      </c>
      <c r="P8069">
        <v>30991</v>
      </c>
      <c r="Q8069">
        <v>5</v>
      </c>
      <c r="R8069">
        <v>0.13258469867333122</v>
      </c>
      <c r="S8069">
        <v>5</v>
      </c>
    </row>
    <row r="8070" spans="1:19" x14ac:dyDescent="0.25">
      <c r="A8070">
        <v>38733</v>
      </c>
      <c r="B8070">
        <v>1</v>
      </c>
      <c r="C8070">
        <v>1.1400932518598541</v>
      </c>
      <c r="D8070">
        <v>4</v>
      </c>
      <c r="F8070">
        <v>1404</v>
      </c>
      <c r="G8070">
        <v>1</v>
      </c>
      <c r="H8070">
        <v>1.2091111777780559</v>
      </c>
      <c r="I8070">
        <v>1</v>
      </c>
      <c r="K8070">
        <v>16196</v>
      </c>
      <c r="L8070">
        <v>2</v>
      </c>
      <c r="M8070">
        <v>1.426066850050741</v>
      </c>
      <c r="N8070">
        <v>2</v>
      </c>
      <c r="P8070">
        <v>30990</v>
      </c>
      <c r="Q8070">
        <v>2</v>
      </c>
      <c r="R8070">
        <v>10.124299590346434</v>
      </c>
      <c r="S8070">
        <v>5</v>
      </c>
    </row>
    <row r="8071" spans="1:19" x14ac:dyDescent="0.25">
      <c r="A8071">
        <v>38708</v>
      </c>
      <c r="B8071">
        <v>1</v>
      </c>
      <c r="C8071">
        <v>6.1831639701589314</v>
      </c>
      <c r="D8071">
        <v>4</v>
      </c>
      <c r="F8071">
        <v>1439</v>
      </c>
      <c r="G8071">
        <v>1</v>
      </c>
      <c r="H8071">
        <v>27.30144749197013</v>
      </c>
      <c r="I8071">
        <v>1</v>
      </c>
      <c r="K8071">
        <v>16211</v>
      </c>
      <c r="L8071">
        <v>3</v>
      </c>
      <c r="M8071">
        <v>0.88347899633793558</v>
      </c>
      <c r="N8071">
        <v>2</v>
      </c>
      <c r="P8071">
        <v>31153</v>
      </c>
      <c r="Q8071">
        <v>1</v>
      </c>
      <c r="R8071">
        <v>11.078266926742845</v>
      </c>
      <c r="S8071">
        <v>5</v>
      </c>
    </row>
    <row r="8072" spans="1:19" x14ac:dyDescent="0.25">
      <c r="A8072">
        <v>38633</v>
      </c>
      <c r="B8072">
        <v>4</v>
      </c>
      <c r="C8072">
        <v>0.57629318638104376</v>
      </c>
      <c r="D8072">
        <v>4</v>
      </c>
      <c r="F8072">
        <v>1468</v>
      </c>
      <c r="G8072">
        <v>1</v>
      </c>
      <c r="H8072">
        <v>45.25401092574041</v>
      </c>
      <c r="I8072">
        <v>1</v>
      </c>
      <c r="K8072">
        <v>16257</v>
      </c>
      <c r="L8072">
        <v>1</v>
      </c>
      <c r="M8072">
        <v>3.8029513283400451</v>
      </c>
      <c r="N8072">
        <v>2</v>
      </c>
      <c r="P8072">
        <v>31485</v>
      </c>
      <c r="Q8072">
        <v>1</v>
      </c>
      <c r="R8072">
        <v>11.886225517158753</v>
      </c>
      <c r="S8072">
        <v>5</v>
      </c>
    </row>
    <row r="8073" spans="1:19" x14ac:dyDescent="0.25">
      <c r="A8073">
        <v>38649</v>
      </c>
      <c r="B8073">
        <v>2</v>
      </c>
      <c r="C8073">
        <v>0.44660137194258709</v>
      </c>
      <c r="D8073">
        <v>4</v>
      </c>
      <c r="F8073">
        <v>1570</v>
      </c>
      <c r="G8073">
        <v>7</v>
      </c>
      <c r="H8073">
        <v>1.2012351802146133</v>
      </c>
      <c r="I8073">
        <v>1</v>
      </c>
      <c r="K8073">
        <v>16339</v>
      </c>
      <c r="L8073">
        <v>3</v>
      </c>
      <c r="M8073">
        <v>2.5953674607137702</v>
      </c>
      <c r="N8073">
        <v>2</v>
      </c>
      <c r="P8073">
        <v>31745</v>
      </c>
      <c r="Q8073">
        <v>3</v>
      </c>
      <c r="R8073">
        <v>4.0007352662229172</v>
      </c>
      <c r="S8073">
        <v>5</v>
      </c>
    </row>
    <row r="8074" spans="1:19" x14ac:dyDescent="0.25">
      <c r="A8074">
        <v>38680</v>
      </c>
      <c r="B8074">
        <v>1</v>
      </c>
      <c r="C8074">
        <v>4.2529883038810121</v>
      </c>
      <c r="D8074">
        <v>4</v>
      </c>
      <c r="F8074">
        <v>1687</v>
      </c>
      <c r="G8074">
        <v>1</v>
      </c>
      <c r="H8074">
        <v>2.5872348779287617</v>
      </c>
      <c r="I8074">
        <v>1</v>
      </c>
      <c r="K8074">
        <v>16467</v>
      </c>
      <c r="L8074">
        <v>1</v>
      </c>
      <c r="M8074">
        <v>16.138572931742278</v>
      </c>
      <c r="N8074">
        <v>2</v>
      </c>
      <c r="P8074">
        <v>32170</v>
      </c>
      <c r="Q8074">
        <v>2</v>
      </c>
      <c r="R8074">
        <v>3.0266882105829347</v>
      </c>
      <c r="S8074">
        <v>5</v>
      </c>
    </row>
    <row r="8075" spans="1:19" x14ac:dyDescent="0.25">
      <c r="A8075">
        <v>38551</v>
      </c>
      <c r="B8075">
        <v>3</v>
      </c>
      <c r="C8075">
        <v>0.8287272768296835</v>
      </c>
      <c r="D8075">
        <v>4</v>
      </c>
      <c r="F8075">
        <v>1884</v>
      </c>
      <c r="G8075">
        <v>1</v>
      </c>
      <c r="H8075">
        <v>1.194644113917203</v>
      </c>
      <c r="I8075">
        <v>1</v>
      </c>
      <c r="K8075">
        <v>16552</v>
      </c>
      <c r="L8075">
        <v>2</v>
      </c>
      <c r="M8075">
        <v>1.4270084423789737</v>
      </c>
      <c r="N8075">
        <v>2</v>
      </c>
      <c r="P8075">
        <v>32199</v>
      </c>
      <c r="Q8075">
        <v>1</v>
      </c>
      <c r="R8075">
        <v>16.729429611587246</v>
      </c>
      <c r="S8075">
        <v>5</v>
      </c>
    </row>
    <row r="8076" spans="1:19" x14ac:dyDescent="0.25">
      <c r="A8076">
        <v>38556</v>
      </c>
      <c r="B8076">
        <v>1</v>
      </c>
      <c r="C8076">
        <v>6.4962908883602885E-2</v>
      </c>
      <c r="D8076">
        <v>4</v>
      </c>
      <c r="F8076">
        <v>702</v>
      </c>
      <c r="G8076">
        <v>2</v>
      </c>
      <c r="H8076">
        <v>8.8379101409338805</v>
      </c>
      <c r="I8076">
        <v>1</v>
      </c>
      <c r="K8076">
        <v>16560</v>
      </c>
      <c r="L8076">
        <v>1</v>
      </c>
      <c r="M8076">
        <v>2.444002111718671</v>
      </c>
      <c r="N8076">
        <v>2</v>
      </c>
      <c r="P8076">
        <v>32486</v>
      </c>
      <c r="Q8076">
        <v>2</v>
      </c>
      <c r="R8076">
        <v>2.2646386457742009</v>
      </c>
      <c r="S8076">
        <v>5</v>
      </c>
    </row>
    <row r="8077" spans="1:19" x14ac:dyDescent="0.25">
      <c r="A8077">
        <v>37078</v>
      </c>
      <c r="B8077">
        <v>1</v>
      </c>
      <c r="C8077">
        <v>3.964732759544908</v>
      </c>
      <c r="D8077">
        <v>4</v>
      </c>
      <c r="F8077">
        <v>746</v>
      </c>
      <c r="G8077">
        <v>2</v>
      </c>
      <c r="H8077">
        <v>59.301655696453174</v>
      </c>
      <c r="I8077">
        <v>1</v>
      </c>
      <c r="K8077">
        <v>16580</v>
      </c>
      <c r="L8077">
        <v>3</v>
      </c>
      <c r="M8077">
        <v>1.3612369591086833</v>
      </c>
      <c r="N8077">
        <v>2</v>
      </c>
      <c r="P8077">
        <v>32374</v>
      </c>
      <c r="Q8077">
        <v>5</v>
      </c>
      <c r="R8077">
        <v>1.2516001755547415</v>
      </c>
      <c r="S8077">
        <v>5</v>
      </c>
    </row>
    <row r="8078" spans="1:19" x14ac:dyDescent="0.25">
      <c r="A8078">
        <v>37247</v>
      </c>
      <c r="B8078">
        <v>1</v>
      </c>
      <c r="C8078">
        <v>3.8555030183658996</v>
      </c>
      <c r="D8078">
        <v>4</v>
      </c>
      <c r="F8078">
        <v>1290</v>
      </c>
      <c r="G8078">
        <v>1</v>
      </c>
      <c r="H8078">
        <v>9.9496665855942616</v>
      </c>
      <c r="I8078">
        <v>1</v>
      </c>
      <c r="K8078">
        <v>16800</v>
      </c>
      <c r="L8078">
        <v>2</v>
      </c>
      <c r="M8078">
        <v>11.757590769004496</v>
      </c>
      <c r="N8078">
        <v>2</v>
      </c>
      <c r="P8078">
        <v>32299</v>
      </c>
      <c r="Q8078">
        <v>1</v>
      </c>
      <c r="R8078">
        <v>2.7077053157941036</v>
      </c>
      <c r="S8078">
        <v>5</v>
      </c>
    </row>
    <row r="8079" spans="1:19" x14ac:dyDescent="0.25">
      <c r="A8079">
        <v>37353</v>
      </c>
      <c r="B8079">
        <v>1</v>
      </c>
      <c r="C8079">
        <v>3.7128159147631652</v>
      </c>
      <c r="D8079">
        <v>4</v>
      </c>
      <c r="F8079">
        <v>44497</v>
      </c>
      <c r="G8079">
        <v>4</v>
      </c>
      <c r="H8079">
        <v>0.21218783087279822</v>
      </c>
      <c r="I8079">
        <v>5</v>
      </c>
      <c r="K8079">
        <v>16822</v>
      </c>
      <c r="L8079">
        <v>1</v>
      </c>
      <c r="M8079">
        <v>4.5683118558299096</v>
      </c>
      <c r="N8079">
        <v>2</v>
      </c>
      <c r="P8079">
        <v>32298</v>
      </c>
      <c r="Q8079">
        <v>4</v>
      </c>
      <c r="R8079">
        <v>9.9961663225480862E-2</v>
      </c>
      <c r="S8079">
        <v>5</v>
      </c>
    </row>
    <row r="8080" spans="1:19" x14ac:dyDescent="0.25">
      <c r="A8080">
        <v>37578</v>
      </c>
      <c r="B8080">
        <v>1</v>
      </c>
      <c r="C8080">
        <v>9.9057834864497067</v>
      </c>
      <c r="D8080">
        <v>4</v>
      </c>
      <c r="F8080">
        <v>44524</v>
      </c>
      <c r="G8080">
        <v>3</v>
      </c>
      <c r="H8080">
        <v>3.7314562336176018</v>
      </c>
      <c r="I8080">
        <v>5</v>
      </c>
      <c r="K8080">
        <v>16836</v>
      </c>
      <c r="L8080">
        <v>2</v>
      </c>
      <c r="M8080">
        <v>0.71375790831947028</v>
      </c>
      <c r="N8080">
        <v>2</v>
      </c>
      <c r="P8080">
        <v>32228</v>
      </c>
      <c r="Q8080">
        <v>3</v>
      </c>
      <c r="R8080">
        <v>0.13703999552866072</v>
      </c>
      <c r="S8080">
        <v>5</v>
      </c>
    </row>
    <row r="8081" spans="1:19" x14ac:dyDescent="0.25">
      <c r="A8081">
        <v>37691</v>
      </c>
      <c r="B8081">
        <v>3</v>
      </c>
      <c r="C8081">
        <v>0.47197747416905161</v>
      </c>
      <c r="D8081">
        <v>4</v>
      </c>
      <c r="F8081">
        <v>45175</v>
      </c>
      <c r="G8081">
        <v>4</v>
      </c>
      <c r="H8081">
        <v>6.46128502763053</v>
      </c>
      <c r="I8081">
        <v>5</v>
      </c>
      <c r="K8081">
        <v>16884</v>
      </c>
      <c r="L8081">
        <v>2</v>
      </c>
      <c r="M8081">
        <v>1.6200570979272415</v>
      </c>
      <c r="N8081">
        <v>2</v>
      </c>
      <c r="P8081">
        <v>32193</v>
      </c>
      <c r="Q8081">
        <v>1</v>
      </c>
      <c r="R8081">
        <v>15.306655480154422</v>
      </c>
      <c r="S8081">
        <v>5</v>
      </c>
    </row>
    <row r="8082" spans="1:19" x14ac:dyDescent="0.25">
      <c r="A8082">
        <v>37759</v>
      </c>
      <c r="B8082">
        <v>5</v>
      </c>
      <c r="C8082">
        <v>0.70978083235716027</v>
      </c>
      <c r="D8082">
        <v>4</v>
      </c>
      <c r="F8082">
        <v>45343</v>
      </c>
      <c r="G8082">
        <v>6</v>
      </c>
      <c r="H8082">
        <v>4.0251509125980558</v>
      </c>
      <c r="I8082">
        <v>5</v>
      </c>
      <c r="K8082">
        <v>16887</v>
      </c>
      <c r="L8082">
        <v>4</v>
      </c>
      <c r="M8082">
        <v>5.7842726638054458</v>
      </c>
      <c r="N8082">
        <v>2</v>
      </c>
      <c r="P8082">
        <v>32165</v>
      </c>
      <c r="Q8082">
        <v>1</v>
      </c>
      <c r="R8082">
        <v>15.381464623848995</v>
      </c>
      <c r="S8082">
        <v>5</v>
      </c>
    </row>
    <row r="8083" spans="1:19" x14ac:dyDescent="0.25">
      <c r="A8083">
        <v>37800</v>
      </c>
      <c r="B8083">
        <v>1</v>
      </c>
      <c r="C8083">
        <v>0.31903294898831752</v>
      </c>
      <c r="D8083">
        <v>4</v>
      </c>
      <c r="F8083">
        <v>45805</v>
      </c>
      <c r="G8083">
        <v>11</v>
      </c>
      <c r="H8083">
        <v>8.5702390903248276</v>
      </c>
      <c r="I8083">
        <v>6</v>
      </c>
      <c r="K8083">
        <v>16910</v>
      </c>
      <c r="L8083">
        <v>2</v>
      </c>
      <c r="M8083">
        <v>3.8898102683061779</v>
      </c>
      <c r="N8083">
        <v>2</v>
      </c>
      <c r="P8083">
        <v>32349</v>
      </c>
      <c r="Q8083">
        <v>4</v>
      </c>
      <c r="R8083">
        <v>3.9034078124284006</v>
      </c>
      <c r="S8083">
        <v>5</v>
      </c>
    </row>
    <row r="8084" spans="1:19" x14ac:dyDescent="0.25">
      <c r="A8084">
        <v>37955</v>
      </c>
      <c r="B8084">
        <v>1</v>
      </c>
      <c r="C8084">
        <v>0.18717747742180135</v>
      </c>
      <c r="D8084">
        <v>4</v>
      </c>
      <c r="F8084">
        <v>47007</v>
      </c>
      <c r="G8084">
        <v>4</v>
      </c>
      <c r="H8084">
        <v>6.6195636508001563</v>
      </c>
      <c r="I8084">
        <v>6</v>
      </c>
      <c r="K8084">
        <v>16966</v>
      </c>
      <c r="L8084">
        <v>2</v>
      </c>
      <c r="M8084">
        <v>3.2322051259916349</v>
      </c>
      <c r="N8084">
        <v>2</v>
      </c>
      <c r="P8084">
        <v>32393</v>
      </c>
      <c r="Q8084">
        <v>3</v>
      </c>
      <c r="R8084">
        <v>3.0243723219306471</v>
      </c>
      <c r="S8084">
        <v>5</v>
      </c>
    </row>
    <row r="8085" spans="1:19" x14ac:dyDescent="0.25">
      <c r="A8085">
        <v>37968</v>
      </c>
      <c r="B8085">
        <v>2</v>
      </c>
      <c r="C8085">
        <v>0.56175675126984315</v>
      </c>
      <c r="D8085">
        <v>4</v>
      </c>
      <c r="F8085">
        <v>47619</v>
      </c>
      <c r="G8085">
        <v>1</v>
      </c>
      <c r="H8085">
        <v>26.888695463706085</v>
      </c>
      <c r="I8085">
        <v>6</v>
      </c>
      <c r="K8085">
        <v>17053</v>
      </c>
      <c r="L8085">
        <v>3</v>
      </c>
      <c r="M8085">
        <v>1.4743735480212914</v>
      </c>
      <c r="N8085">
        <v>2</v>
      </c>
      <c r="P8085">
        <v>32432</v>
      </c>
      <c r="Q8085">
        <v>2</v>
      </c>
      <c r="R8085">
        <v>0.66645749478017358</v>
      </c>
      <c r="S8085">
        <v>5</v>
      </c>
    </row>
    <row r="8086" spans="1:19" x14ac:dyDescent="0.25">
      <c r="A8086">
        <v>38113</v>
      </c>
      <c r="B8086">
        <v>2</v>
      </c>
      <c r="C8086">
        <v>3.1608689361052242</v>
      </c>
      <c r="D8086">
        <v>4</v>
      </c>
      <c r="F8086">
        <v>47675</v>
      </c>
      <c r="G8086">
        <v>1</v>
      </c>
      <c r="H8086">
        <v>31.539163052752976</v>
      </c>
      <c r="I8086">
        <v>6</v>
      </c>
      <c r="K8086">
        <v>17069</v>
      </c>
      <c r="L8086">
        <v>4</v>
      </c>
      <c r="M8086">
        <v>0.67379733496097172</v>
      </c>
      <c r="N8086">
        <v>2</v>
      </c>
      <c r="P8086">
        <v>32431</v>
      </c>
      <c r="Q8086">
        <v>3</v>
      </c>
      <c r="R8086">
        <v>0.64429542223948399</v>
      </c>
      <c r="S8086">
        <v>5</v>
      </c>
    </row>
    <row r="8087" spans="1:19" x14ac:dyDescent="0.25">
      <c r="A8087">
        <v>38531</v>
      </c>
      <c r="B8087">
        <v>1</v>
      </c>
      <c r="C8087">
        <v>2.7772316279636575</v>
      </c>
      <c r="D8087">
        <v>4</v>
      </c>
      <c r="F8087">
        <v>47831</v>
      </c>
      <c r="G8087">
        <v>3</v>
      </c>
      <c r="H8087">
        <v>8.3935123771193858</v>
      </c>
      <c r="I8087">
        <v>6</v>
      </c>
      <c r="K8087">
        <v>17093</v>
      </c>
      <c r="L8087">
        <v>3</v>
      </c>
      <c r="M8087">
        <v>0.1921600396658967</v>
      </c>
      <c r="N8087">
        <v>2</v>
      </c>
      <c r="P8087">
        <v>32392</v>
      </c>
      <c r="Q8087">
        <v>1</v>
      </c>
      <c r="R8087">
        <v>1.4932165286407992</v>
      </c>
      <c r="S8087">
        <v>5</v>
      </c>
    </row>
    <row r="8088" spans="1:19" x14ac:dyDescent="0.25">
      <c r="A8088">
        <v>38422</v>
      </c>
      <c r="B8088">
        <v>1</v>
      </c>
      <c r="C8088">
        <v>10.765811462690452</v>
      </c>
      <c r="D8088">
        <v>4</v>
      </c>
      <c r="F8088">
        <v>47709</v>
      </c>
      <c r="G8088">
        <v>2</v>
      </c>
      <c r="H8088">
        <v>12.591097957099576</v>
      </c>
      <c r="I8088">
        <v>6</v>
      </c>
      <c r="K8088">
        <v>17104</v>
      </c>
      <c r="L8088">
        <v>4</v>
      </c>
      <c r="M8088">
        <v>2.5147266256520653</v>
      </c>
      <c r="N8088">
        <v>2</v>
      </c>
      <c r="P8088">
        <v>32520</v>
      </c>
      <c r="Q8088">
        <v>3</v>
      </c>
      <c r="R8088">
        <v>5.3800477330099703</v>
      </c>
      <c r="S8088">
        <v>5</v>
      </c>
    </row>
    <row r="8089" spans="1:19" x14ac:dyDescent="0.25">
      <c r="A8089">
        <v>36497</v>
      </c>
      <c r="B8089">
        <v>3</v>
      </c>
      <c r="C8089">
        <v>2.0375041830889629</v>
      </c>
      <c r="D8089">
        <v>5</v>
      </c>
      <c r="F8089">
        <v>47391</v>
      </c>
      <c r="G8089">
        <v>1</v>
      </c>
      <c r="H8089">
        <v>8.2217521648465173</v>
      </c>
      <c r="I8089">
        <v>6</v>
      </c>
      <c r="K8089">
        <v>17171</v>
      </c>
      <c r="L8089">
        <v>4</v>
      </c>
      <c r="M8089">
        <v>0.57269171404444863</v>
      </c>
      <c r="N8089">
        <v>2</v>
      </c>
      <c r="P8089">
        <v>32702</v>
      </c>
      <c r="Q8089">
        <v>3</v>
      </c>
      <c r="R8089">
        <v>3.2095372818431307</v>
      </c>
      <c r="S8089">
        <v>5</v>
      </c>
    </row>
    <row r="8090" spans="1:19" x14ac:dyDescent="0.25">
      <c r="A8090">
        <v>36503</v>
      </c>
      <c r="B8090">
        <v>4</v>
      </c>
      <c r="C8090">
        <v>0.18654344334429626</v>
      </c>
      <c r="D8090">
        <v>5</v>
      </c>
      <c r="F8090">
        <v>47334</v>
      </c>
      <c r="G8090">
        <v>1</v>
      </c>
      <c r="H8090">
        <v>5.1451899089498445</v>
      </c>
      <c r="I8090">
        <v>6</v>
      </c>
      <c r="K8090">
        <v>17194</v>
      </c>
      <c r="L8090">
        <v>2</v>
      </c>
      <c r="M8090">
        <v>3.2325340944704046</v>
      </c>
      <c r="N8090">
        <v>2</v>
      </c>
      <c r="P8090">
        <v>32853</v>
      </c>
      <c r="Q8090">
        <v>6</v>
      </c>
      <c r="R8090">
        <v>0.14311536207892092</v>
      </c>
      <c r="S8090">
        <v>5</v>
      </c>
    </row>
    <row r="8091" spans="1:19" x14ac:dyDescent="0.25">
      <c r="A8091">
        <v>36616</v>
      </c>
      <c r="B8091">
        <v>1</v>
      </c>
      <c r="C8091">
        <v>12.622863906589577</v>
      </c>
      <c r="D8091">
        <v>5</v>
      </c>
      <c r="F8091">
        <v>47362</v>
      </c>
      <c r="G8091">
        <v>1</v>
      </c>
      <c r="H8091">
        <v>1.0756944071950354</v>
      </c>
      <c r="I8091">
        <v>6</v>
      </c>
      <c r="K8091">
        <v>17199</v>
      </c>
      <c r="L8091">
        <v>1</v>
      </c>
      <c r="M8091">
        <v>3.6978000367488009</v>
      </c>
      <c r="N8091">
        <v>2</v>
      </c>
      <c r="P8091">
        <v>32852</v>
      </c>
      <c r="Q8091">
        <v>1</v>
      </c>
      <c r="R8091">
        <v>11.53805587233113</v>
      </c>
      <c r="S8091">
        <v>5</v>
      </c>
    </row>
    <row r="8092" spans="1:19" x14ac:dyDescent="0.25">
      <c r="A8092">
        <v>37302</v>
      </c>
      <c r="B8092">
        <v>2</v>
      </c>
      <c r="C8092">
        <v>1.0020331870833246</v>
      </c>
      <c r="D8092">
        <v>5</v>
      </c>
      <c r="F8092">
        <v>47390</v>
      </c>
      <c r="G8092">
        <v>1</v>
      </c>
      <c r="H8092">
        <v>6.6845444487221988</v>
      </c>
      <c r="I8092">
        <v>6</v>
      </c>
      <c r="K8092">
        <v>17278</v>
      </c>
      <c r="L8092">
        <v>2</v>
      </c>
      <c r="M8092">
        <v>2.0637823002444646</v>
      </c>
      <c r="N8092">
        <v>2</v>
      </c>
      <c r="P8092">
        <v>32851</v>
      </c>
      <c r="Q8092">
        <v>2</v>
      </c>
      <c r="R8092">
        <v>14.17912962029224</v>
      </c>
      <c r="S8092">
        <v>5</v>
      </c>
    </row>
    <row r="8093" spans="1:19" x14ac:dyDescent="0.25">
      <c r="A8093">
        <v>37381</v>
      </c>
      <c r="B8093">
        <v>1</v>
      </c>
      <c r="C8093">
        <v>2.5575989156827439</v>
      </c>
      <c r="D8093">
        <v>5</v>
      </c>
      <c r="F8093">
        <v>47220</v>
      </c>
      <c r="G8093">
        <v>1</v>
      </c>
      <c r="H8093">
        <v>4.340760139990925</v>
      </c>
      <c r="I8093">
        <v>6</v>
      </c>
      <c r="K8093">
        <v>17309</v>
      </c>
      <c r="L8093">
        <v>10</v>
      </c>
      <c r="M8093">
        <v>7.8187145752660059E-2</v>
      </c>
      <c r="N8093">
        <v>2</v>
      </c>
      <c r="P8093">
        <v>32727</v>
      </c>
      <c r="Q8093">
        <v>3</v>
      </c>
      <c r="R8093">
        <v>5.2171001192533852</v>
      </c>
      <c r="S8093">
        <v>5</v>
      </c>
    </row>
    <row r="8094" spans="1:19" x14ac:dyDescent="0.25">
      <c r="A8094">
        <v>37522</v>
      </c>
      <c r="B8094">
        <v>2</v>
      </c>
      <c r="C8094">
        <v>0.33475560771990376</v>
      </c>
      <c r="D8094">
        <v>5</v>
      </c>
      <c r="F8094">
        <v>47282</v>
      </c>
      <c r="G8094">
        <v>1</v>
      </c>
      <c r="H8094">
        <v>0.43373579569181131</v>
      </c>
      <c r="I8094">
        <v>6</v>
      </c>
      <c r="K8094">
        <v>17412</v>
      </c>
      <c r="L8094">
        <v>1</v>
      </c>
      <c r="M8094">
        <v>1.3459951205654221</v>
      </c>
      <c r="N8094">
        <v>2</v>
      </c>
      <c r="P8094">
        <v>32833</v>
      </c>
      <c r="Q8094">
        <v>4</v>
      </c>
      <c r="R8094">
        <v>1.0487221706506245</v>
      </c>
      <c r="S8094">
        <v>5</v>
      </c>
    </row>
    <row r="8095" spans="1:19" x14ac:dyDescent="0.25">
      <c r="A8095">
        <v>37635</v>
      </c>
      <c r="B8095">
        <v>1</v>
      </c>
      <c r="C8095">
        <v>3.927719743209507</v>
      </c>
      <c r="D8095">
        <v>5</v>
      </c>
      <c r="F8095">
        <v>47251</v>
      </c>
      <c r="G8095">
        <v>1</v>
      </c>
      <c r="H8095">
        <v>0.57386730079911474</v>
      </c>
      <c r="I8095">
        <v>6</v>
      </c>
      <c r="K8095">
        <v>17428</v>
      </c>
      <c r="L8095">
        <v>1</v>
      </c>
      <c r="M8095">
        <v>2.8601296355873722</v>
      </c>
      <c r="N8095">
        <v>2</v>
      </c>
      <c r="P8095">
        <v>32849</v>
      </c>
      <c r="Q8095">
        <v>1</v>
      </c>
      <c r="R8095">
        <v>3.3160508443070595</v>
      </c>
      <c r="S8095">
        <v>5</v>
      </c>
    </row>
    <row r="8096" spans="1:19" x14ac:dyDescent="0.25">
      <c r="A8096">
        <v>37672</v>
      </c>
      <c r="B8096">
        <v>2</v>
      </c>
      <c r="C8096">
        <v>0.25800743429895168</v>
      </c>
      <c r="D8096">
        <v>5</v>
      </c>
      <c r="F8096">
        <v>47262</v>
      </c>
      <c r="G8096">
        <v>1</v>
      </c>
      <c r="H8096">
        <v>17.023969327338989</v>
      </c>
      <c r="I8096">
        <v>6</v>
      </c>
      <c r="K8096">
        <v>17439</v>
      </c>
      <c r="L8096">
        <v>4</v>
      </c>
      <c r="M8096">
        <v>0.96003231457107507</v>
      </c>
      <c r="N8096">
        <v>2</v>
      </c>
      <c r="P8096">
        <v>32925</v>
      </c>
      <c r="Q8096">
        <v>2</v>
      </c>
      <c r="R8096">
        <v>3.4784413379735453</v>
      </c>
      <c r="S8096">
        <v>5</v>
      </c>
    </row>
    <row r="8097" spans="1:19" x14ac:dyDescent="0.25">
      <c r="A8097">
        <v>37756</v>
      </c>
      <c r="B8097">
        <v>1</v>
      </c>
      <c r="C8097">
        <v>0.11442779636128959</v>
      </c>
      <c r="D8097">
        <v>4</v>
      </c>
      <c r="F8097">
        <v>44950</v>
      </c>
      <c r="G8097">
        <v>1</v>
      </c>
      <c r="H8097">
        <v>7.5198783253021713</v>
      </c>
      <c r="I8097">
        <v>4</v>
      </c>
      <c r="K8097">
        <v>17514</v>
      </c>
      <c r="L8097">
        <v>2</v>
      </c>
      <c r="M8097">
        <v>12.381876097521515</v>
      </c>
      <c r="N8097">
        <v>2</v>
      </c>
      <c r="P8097">
        <v>32924</v>
      </c>
      <c r="Q8097">
        <v>3</v>
      </c>
      <c r="R8097">
        <v>3.4253254353806075</v>
      </c>
      <c r="S8097">
        <v>5</v>
      </c>
    </row>
    <row r="8098" spans="1:19" x14ac:dyDescent="0.25">
      <c r="A8098">
        <v>37728</v>
      </c>
      <c r="B8098">
        <v>2</v>
      </c>
      <c r="C8098">
        <v>2.2344175432035107</v>
      </c>
      <c r="D8098">
        <v>4</v>
      </c>
      <c r="F8098">
        <v>44880</v>
      </c>
      <c r="G8098">
        <v>3</v>
      </c>
      <c r="H8098">
        <v>0.62712032636203263</v>
      </c>
      <c r="I8098">
        <v>4</v>
      </c>
      <c r="K8098">
        <v>17594</v>
      </c>
      <c r="L8098">
        <v>1</v>
      </c>
      <c r="M8098">
        <v>24.331360284332675</v>
      </c>
      <c r="N8098">
        <v>2</v>
      </c>
      <c r="P8098">
        <v>32945</v>
      </c>
      <c r="Q8098">
        <v>1</v>
      </c>
      <c r="R8098">
        <v>5.1900765793429384</v>
      </c>
      <c r="S8098">
        <v>5</v>
      </c>
    </row>
    <row r="8099" spans="1:19" x14ac:dyDescent="0.25">
      <c r="A8099">
        <v>37069</v>
      </c>
      <c r="B8099">
        <v>1</v>
      </c>
      <c r="C8099">
        <v>2.629611255487553</v>
      </c>
      <c r="D8099">
        <v>4</v>
      </c>
      <c r="F8099">
        <v>44831</v>
      </c>
      <c r="G8099">
        <v>1</v>
      </c>
      <c r="H8099">
        <v>1.5397782746102626</v>
      </c>
      <c r="I8099">
        <v>4</v>
      </c>
      <c r="K8099">
        <v>17638</v>
      </c>
      <c r="L8099">
        <v>2</v>
      </c>
      <c r="M8099">
        <v>1.7324619961287169</v>
      </c>
      <c r="N8099">
        <v>2</v>
      </c>
      <c r="P8099">
        <v>32967</v>
      </c>
      <c r="Q8099">
        <v>2</v>
      </c>
      <c r="R8099">
        <v>1.0803522783691271</v>
      </c>
      <c r="S8099">
        <v>5</v>
      </c>
    </row>
    <row r="8100" spans="1:19" x14ac:dyDescent="0.25">
      <c r="A8100">
        <v>36941</v>
      </c>
      <c r="B8100">
        <v>2</v>
      </c>
      <c r="C8100">
        <v>18.914253670663779</v>
      </c>
      <c r="D8100">
        <v>4</v>
      </c>
      <c r="F8100">
        <v>44832</v>
      </c>
      <c r="G8100">
        <v>1</v>
      </c>
      <c r="H8100">
        <v>1.1704432444174753</v>
      </c>
      <c r="I8100">
        <v>4</v>
      </c>
      <c r="K8100">
        <v>17651</v>
      </c>
      <c r="L8100">
        <v>1</v>
      </c>
      <c r="M8100">
        <v>0.20776748902679068</v>
      </c>
      <c r="N8100">
        <v>2</v>
      </c>
      <c r="P8100">
        <v>32221</v>
      </c>
      <c r="Q8100">
        <v>5</v>
      </c>
      <c r="R8100">
        <v>0.29480588982247818</v>
      </c>
      <c r="S8100">
        <v>5</v>
      </c>
    </row>
    <row r="8101" spans="1:19" x14ac:dyDescent="0.25">
      <c r="A8101">
        <v>36589</v>
      </c>
      <c r="B8101">
        <v>4</v>
      </c>
      <c r="C8101">
        <v>4.4814353278294492</v>
      </c>
      <c r="D8101">
        <v>4</v>
      </c>
      <c r="F8101">
        <v>44755</v>
      </c>
      <c r="G8101">
        <v>1</v>
      </c>
      <c r="H8101">
        <v>29.670638972036731</v>
      </c>
      <c r="I8101">
        <v>4</v>
      </c>
      <c r="K8101">
        <v>17661</v>
      </c>
      <c r="L8101">
        <v>2</v>
      </c>
      <c r="M8101">
        <v>3.2653214481297304</v>
      </c>
      <c r="N8101">
        <v>2</v>
      </c>
      <c r="P8101">
        <v>32067</v>
      </c>
      <c r="Q8101">
        <v>2</v>
      </c>
      <c r="R8101">
        <v>1.7401889515770586</v>
      </c>
      <c r="S8101">
        <v>5</v>
      </c>
    </row>
    <row r="8102" spans="1:19" x14ac:dyDescent="0.25">
      <c r="A8102">
        <v>36426</v>
      </c>
      <c r="B8102">
        <v>2</v>
      </c>
      <c r="C8102">
        <v>34.756142187563391</v>
      </c>
      <c r="D8102">
        <v>4</v>
      </c>
      <c r="F8102">
        <v>44681</v>
      </c>
      <c r="G8102">
        <v>1</v>
      </c>
      <c r="H8102">
        <v>0.85157864159055996</v>
      </c>
      <c r="I8102">
        <v>4</v>
      </c>
      <c r="K8102">
        <v>17690</v>
      </c>
      <c r="L8102">
        <v>3</v>
      </c>
      <c r="M8102">
        <v>0.66782064931372387</v>
      </c>
      <c r="N8102">
        <v>2</v>
      </c>
      <c r="P8102">
        <v>31931</v>
      </c>
      <c r="Q8102">
        <v>1</v>
      </c>
      <c r="R8102">
        <v>7.8061937255568417</v>
      </c>
      <c r="S8102">
        <v>5</v>
      </c>
    </row>
    <row r="8103" spans="1:19" x14ac:dyDescent="0.25">
      <c r="A8103">
        <v>35297</v>
      </c>
      <c r="B8103">
        <v>3</v>
      </c>
      <c r="C8103">
        <v>3.45906962389371</v>
      </c>
      <c r="D8103">
        <v>5</v>
      </c>
      <c r="F8103">
        <v>44650</v>
      </c>
      <c r="G8103">
        <v>1</v>
      </c>
      <c r="H8103">
        <v>0.16472062473633031</v>
      </c>
      <c r="I8103">
        <v>4</v>
      </c>
      <c r="K8103">
        <v>17739</v>
      </c>
      <c r="L8103">
        <v>4</v>
      </c>
      <c r="M8103">
        <v>0.11742168418004167</v>
      </c>
      <c r="N8103">
        <v>2</v>
      </c>
      <c r="P8103">
        <v>31847</v>
      </c>
      <c r="Q8103">
        <v>2</v>
      </c>
      <c r="R8103">
        <v>1.5312653989819558</v>
      </c>
      <c r="S8103">
        <v>5</v>
      </c>
    </row>
    <row r="8104" spans="1:19" x14ac:dyDescent="0.25">
      <c r="A8104">
        <v>35076</v>
      </c>
      <c r="B8104">
        <v>1</v>
      </c>
      <c r="C8104">
        <v>0.40273866638158379</v>
      </c>
      <c r="D8104">
        <v>5</v>
      </c>
      <c r="F8104">
        <v>44671</v>
      </c>
      <c r="G8104">
        <v>4</v>
      </c>
      <c r="H8104">
        <v>0.83331823231058721</v>
      </c>
      <c r="I8104">
        <v>4</v>
      </c>
      <c r="K8104">
        <v>17817</v>
      </c>
      <c r="L8104">
        <v>5</v>
      </c>
      <c r="M8104">
        <v>8.3593033503439274E-2</v>
      </c>
      <c r="N8104">
        <v>2</v>
      </c>
      <c r="P8104">
        <v>31788</v>
      </c>
      <c r="Q8104">
        <v>1</v>
      </c>
      <c r="R8104">
        <v>5.2173296683046617</v>
      </c>
      <c r="S8104">
        <v>5</v>
      </c>
    </row>
    <row r="8105" spans="1:19" x14ac:dyDescent="0.25">
      <c r="A8105">
        <v>36475</v>
      </c>
      <c r="B8105">
        <v>1</v>
      </c>
      <c r="C8105">
        <v>20.51441084999561</v>
      </c>
      <c r="D8105">
        <v>4</v>
      </c>
      <c r="F8105">
        <v>44624</v>
      </c>
      <c r="G8105">
        <v>1</v>
      </c>
      <c r="H8105">
        <v>1.5200599656455898</v>
      </c>
      <c r="I8105">
        <v>4</v>
      </c>
      <c r="K8105">
        <v>17883</v>
      </c>
      <c r="L8105">
        <v>3</v>
      </c>
      <c r="M8105">
        <v>1.5276208022842794</v>
      </c>
      <c r="N8105">
        <v>2</v>
      </c>
      <c r="P8105">
        <v>31406</v>
      </c>
      <c r="Q8105">
        <v>1</v>
      </c>
      <c r="R8105">
        <v>1.0512524402940031</v>
      </c>
      <c r="S8105">
        <v>5</v>
      </c>
    </row>
    <row r="8106" spans="1:19" x14ac:dyDescent="0.25">
      <c r="A8106">
        <v>36460</v>
      </c>
      <c r="B8106">
        <v>1</v>
      </c>
      <c r="C8106">
        <v>0.40011711361763275</v>
      </c>
      <c r="D8106">
        <v>5</v>
      </c>
      <c r="F8106">
        <v>44651</v>
      </c>
      <c r="G8106">
        <v>1</v>
      </c>
      <c r="H8106">
        <v>1.4665203622983065</v>
      </c>
      <c r="I8106">
        <v>4</v>
      </c>
      <c r="K8106">
        <v>17985</v>
      </c>
      <c r="L8106">
        <v>5</v>
      </c>
      <c r="M8106">
        <v>0.47711250926924559</v>
      </c>
      <c r="N8106">
        <v>2</v>
      </c>
      <c r="P8106">
        <v>31405</v>
      </c>
      <c r="Q8106">
        <v>2</v>
      </c>
      <c r="R8106">
        <v>2.7494619271741048</v>
      </c>
      <c r="S8106">
        <v>5</v>
      </c>
    </row>
    <row r="8107" spans="1:19" x14ac:dyDescent="0.25">
      <c r="A8107">
        <v>36000</v>
      </c>
      <c r="B8107">
        <v>3</v>
      </c>
      <c r="C8107">
        <v>0.45511050333827968</v>
      </c>
      <c r="D8107">
        <v>5</v>
      </c>
      <c r="F8107">
        <v>44622</v>
      </c>
      <c r="G8107">
        <v>1</v>
      </c>
      <c r="H8107">
        <v>1.9345079116775632</v>
      </c>
      <c r="I8107">
        <v>4</v>
      </c>
      <c r="K8107">
        <v>18169</v>
      </c>
      <c r="L8107">
        <v>4</v>
      </c>
      <c r="M8107">
        <v>0.66290235519289165</v>
      </c>
      <c r="N8107">
        <v>2</v>
      </c>
      <c r="P8107">
        <v>31073</v>
      </c>
      <c r="Q8107">
        <v>1</v>
      </c>
      <c r="R8107">
        <v>10.848414495155257</v>
      </c>
      <c r="S8107">
        <v>5</v>
      </c>
    </row>
    <row r="8108" spans="1:19" x14ac:dyDescent="0.25">
      <c r="A8108">
        <v>35972</v>
      </c>
      <c r="B8108">
        <v>2</v>
      </c>
      <c r="C8108">
        <v>2.2731074187835336</v>
      </c>
      <c r="D8108">
        <v>5</v>
      </c>
      <c r="F8108">
        <v>44589</v>
      </c>
      <c r="G8108">
        <v>1</v>
      </c>
      <c r="H8108">
        <v>18.399948754296808</v>
      </c>
      <c r="I8108">
        <v>4</v>
      </c>
      <c r="K8108">
        <v>18246</v>
      </c>
      <c r="L8108">
        <v>4</v>
      </c>
      <c r="M8108">
        <v>0.78389117554566645</v>
      </c>
      <c r="N8108">
        <v>2</v>
      </c>
      <c r="P8108">
        <v>31174</v>
      </c>
      <c r="Q8108">
        <v>2</v>
      </c>
      <c r="R8108">
        <v>26.088380537731979</v>
      </c>
      <c r="S8108">
        <v>5</v>
      </c>
    </row>
    <row r="8109" spans="1:19" x14ac:dyDescent="0.25">
      <c r="A8109">
        <v>35816</v>
      </c>
      <c r="B8109">
        <v>1</v>
      </c>
      <c r="C8109">
        <v>0.52120866837104451</v>
      </c>
      <c r="D8109">
        <v>4</v>
      </c>
      <c r="F8109">
        <v>44435</v>
      </c>
      <c r="G8109">
        <v>1</v>
      </c>
      <c r="H8109">
        <v>2.239608831260695</v>
      </c>
      <c r="I8109">
        <v>4</v>
      </c>
      <c r="K8109">
        <v>18342</v>
      </c>
      <c r="L8109">
        <v>2</v>
      </c>
      <c r="M8109">
        <v>2.4445100766422545</v>
      </c>
      <c r="N8109">
        <v>2</v>
      </c>
      <c r="P8109">
        <v>30874</v>
      </c>
      <c r="Q8109">
        <v>2</v>
      </c>
      <c r="R8109">
        <v>12.301515529687363</v>
      </c>
      <c r="S8109">
        <v>5</v>
      </c>
    </row>
    <row r="8110" spans="1:19" x14ac:dyDescent="0.25">
      <c r="A8110">
        <v>34688</v>
      </c>
      <c r="B8110">
        <v>1</v>
      </c>
      <c r="C8110">
        <v>3.1482252714645469</v>
      </c>
      <c r="D8110">
        <v>5</v>
      </c>
      <c r="F8110">
        <v>44572</v>
      </c>
      <c r="G8110">
        <v>3</v>
      </c>
      <c r="H8110">
        <v>0.46587524353439863</v>
      </c>
      <c r="I8110">
        <v>4</v>
      </c>
      <c r="K8110">
        <v>18409</v>
      </c>
      <c r="L8110">
        <v>2</v>
      </c>
      <c r="M8110">
        <v>0.99118330061819193</v>
      </c>
      <c r="N8110">
        <v>2</v>
      </c>
      <c r="P8110">
        <v>30767</v>
      </c>
      <c r="Q8110">
        <v>1</v>
      </c>
      <c r="R8110">
        <v>27.557613248077121</v>
      </c>
      <c r="S8110">
        <v>5</v>
      </c>
    </row>
    <row r="8111" spans="1:19" x14ac:dyDescent="0.25">
      <c r="A8111">
        <v>34885</v>
      </c>
      <c r="B8111">
        <v>3</v>
      </c>
      <c r="C8111">
        <v>0.2346001581654</v>
      </c>
      <c r="D8111">
        <v>5</v>
      </c>
      <c r="F8111">
        <v>44546</v>
      </c>
      <c r="G8111">
        <v>3</v>
      </c>
      <c r="H8111">
        <v>1.1209044722530825</v>
      </c>
      <c r="I8111">
        <v>4</v>
      </c>
      <c r="K8111">
        <v>18445</v>
      </c>
      <c r="L8111">
        <v>5</v>
      </c>
      <c r="M8111">
        <v>1.4768711679345281</v>
      </c>
      <c r="N8111">
        <v>2</v>
      </c>
      <c r="P8111">
        <v>30426</v>
      </c>
      <c r="Q8111">
        <v>2</v>
      </c>
      <c r="R8111">
        <v>0.62859651994602705</v>
      </c>
      <c r="S8111">
        <v>5</v>
      </c>
    </row>
    <row r="8112" spans="1:19" x14ac:dyDescent="0.25">
      <c r="A8112">
        <v>34801</v>
      </c>
      <c r="B8112">
        <v>1</v>
      </c>
      <c r="C8112">
        <v>4.3927602584892256E-2</v>
      </c>
      <c r="D8112">
        <v>5</v>
      </c>
      <c r="F8112">
        <v>44631</v>
      </c>
      <c r="G8112">
        <v>3</v>
      </c>
      <c r="H8112">
        <v>0.37499787405543633</v>
      </c>
      <c r="I8112">
        <v>4</v>
      </c>
      <c r="K8112">
        <v>18492</v>
      </c>
      <c r="L8112">
        <v>2</v>
      </c>
      <c r="M8112">
        <v>0.85457983960711215</v>
      </c>
      <c r="N8112">
        <v>2</v>
      </c>
      <c r="P8112">
        <v>31009</v>
      </c>
      <c r="Q8112">
        <v>7</v>
      </c>
      <c r="R8112">
        <v>0.49642455870816454</v>
      </c>
      <c r="S8112">
        <v>5</v>
      </c>
    </row>
    <row r="8113" spans="1:19" x14ac:dyDescent="0.25">
      <c r="A8113">
        <v>34675</v>
      </c>
      <c r="B8113">
        <v>1</v>
      </c>
      <c r="C8113">
        <v>0.41081792784383125</v>
      </c>
      <c r="D8113">
        <v>5</v>
      </c>
      <c r="F8113">
        <v>44448</v>
      </c>
      <c r="G8113">
        <v>3</v>
      </c>
      <c r="H8113">
        <v>1.4053609997634127</v>
      </c>
      <c r="I8113">
        <v>4</v>
      </c>
      <c r="K8113">
        <v>18501</v>
      </c>
      <c r="L8113">
        <v>3</v>
      </c>
      <c r="M8113">
        <v>9.2957369367048219</v>
      </c>
      <c r="N8113">
        <v>2</v>
      </c>
      <c r="P8113">
        <v>30590</v>
      </c>
      <c r="Q8113">
        <v>2</v>
      </c>
      <c r="R8113">
        <v>0.65207889043073364</v>
      </c>
      <c r="S8113">
        <v>5</v>
      </c>
    </row>
    <row r="8114" spans="1:19" x14ac:dyDescent="0.25">
      <c r="A8114">
        <v>34644</v>
      </c>
      <c r="B8114">
        <v>1</v>
      </c>
      <c r="C8114">
        <v>1.1439664863743895</v>
      </c>
      <c r="D8114">
        <v>5</v>
      </c>
      <c r="F8114">
        <v>44131</v>
      </c>
      <c r="G8114">
        <v>1</v>
      </c>
      <c r="H8114">
        <v>1.3803883053358741</v>
      </c>
      <c r="I8114">
        <v>4</v>
      </c>
      <c r="K8114">
        <v>18533</v>
      </c>
      <c r="L8114">
        <v>4</v>
      </c>
      <c r="M8114">
        <v>1.9363272619935941</v>
      </c>
      <c r="N8114">
        <v>2</v>
      </c>
      <c r="P8114">
        <v>30235</v>
      </c>
      <c r="Q8114">
        <v>2</v>
      </c>
      <c r="R8114">
        <v>11.673601323525222</v>
      </c>
      <c r="S8114">
        <v>5</v>
      </c>
    </row>
    <row r="8115" spans="1:19" x14ac:dyDescent="0.25">
      <c r="A8115">
        <v>34593</v>
      </c>
      <c r="B8115">
        <v>2</v>
      </c>
      <c r="C8115">
        <v>1.4000629216992446</v>
      </c>
      <c r="D8115">
        <v>4</v>
      </c>
      <c r="F8115">
        <v>44177</v>
      </c>
      <c r="G8115">
        <v>1</v>
      </c>
      <c r="H8115">
        <v>23.049744295513047</v>
      </c>
      <c r="I8115">
        <v>4</v>
      </c>
      <c r="K8115">
        <v>18552</v>
      </c>
      <c r="L8115">
        <v>2</v>
      </c>
      <c r="M8115">
        <v>1.1180689445921055</v>
      </c>
      <c r="N8115">
        <v>2</v>
      </c>
      <c r="P8115">
        <v>30872</v>
      </c>
      <c r="Q8115">
        <v>3</v>
      </c>
      <c r="R8115">
        <v>1.0333920893740147</v>
      </c>
      <c r="S8115">
        <v>5</v>
      </c>
    </row>
    <row r="8116" spans="1:19" x14ac:dyDescent="0.25">
      <c r="A8116">
        <v>34348</v>
      </c>
      <c r="B8116">
        <v>2</v>
      </c>
      <c r="C8116">
        <v>5.5077768203350734</v>
      </c>
      <c r="D8116">
        <v>5</v>
      </c>
      <c r="F8116">
        <v>44056</v>
      </c>
      <c r="G8116">
        <v>1</v>
      </c>
      <c r="H8116">
        <v>7.1877436421718892</v>
      </c>
      <c r="I8116">
        <v>4</v>
      </c>
      <c r="K8116">
        <v>18565</v>
      </c>
      <c r="L8116">
        <v>2</v>
      </c>
      <c r="M8116">
        <v>2.0089449516560531</v>
      </c>
      <c r="N8116">
        <v>2</v>
      </c>
      <c r="P8116">
        <v>30166</v>
      </c>
      <c r="Q8116">
        <v>2</v>
      </c>
      <c r="R8116">
        <v>2.7015048035145499</v>
      </c>
      <c r="S8116">
        <v>5</v>
      </c>
    </row>
    <row r="8117" spans="1:19" x14ac:dyDescent="0.25">
      <c r="A8117">
        <v>34404</v>
      </c>
      <c r="B8117">
        <v>1</v>
      </c>
      <c r="C8117">
        <v>11.316721267545422</v>
      </c>
      <c r="D8117">
        <v>5</v>
      </c>
      <c r="F8117">
        <v>43974</v>
      </c>
      <c r="G8117">
        <v>1</v>
      </c>
      <c r="H8117">
        <v>19.038272290363508</v>
      </c>
      <c r="I8117">
        <v>4</v>
      </c>
      <c r="K8117">
        <v>18582</v>
      </c>
      <c r="L8117">
        <v>3</v>
      </c>
      <c r="M8117">
        <v>0.82305256371301982</v>
      </c>
      <c r="N8117">
        <v>2</v>
      </c>
      <c r="P8117">
        <v>30202</v>
      </c>
      <c r="Q8117">
        <v>4</v>
      </c>
      <c r="R8117">
        <v>1.9714015291947393</v>
      </c>
      <c r="S8117">
        <v>5</v>
      </c>
    </row>
    <row r="8118" spans="1:19" x14ac:dyDescent="0.25">
      <c r="A8118">
        <v>34528</v>
      </c>
      <c r="B8118">
        <v>3</v>
      </c>
      <c r="C8118">
        <v>1.9974816100514676</v>
      </c>
      <c r="D8118">
        <v>5</v>
      </c>
      <c r="F8118">
        <v>44039</v>
      </c>
      <c r="G8118">
        <v>1</v>
      </c>
      <c r="H8118">
        <v>4.6387494005632401</v>
      </c>
      <c r="I8118">
        <v>4</v>
      </c>
      <c r="K8118">
        <v>18726</v>
      </c>
      <c r="L8118">
        <v>1</v>
      </c>
      <c r="M8118">
        <v>8.941669414754589</v>
      </c>
      <c r="N8118">
        <v>2</v>
      </c>
      <c r="P8118">
        <v>29990</v>
      </c>
      <c r="Q8118">
        <v>2</v>
      </c>
      <c r="R8118">
        <v>59.818851715072128</v>
      </c>
      <c r="S8118">
        <v>5</v>
      </c>
    </row>
    <row r="8119" spans="1:19" x14ac:dyDescent="0.25">
      <c r="A8119">
        <v>34351</v>
      </c>
      <c r="B8119">
        <v>1</v>
      </c>
      <c r="C8119">
        <v>0.12875816444219387</v>
      </c>
      <c r="D8119">
        <v>5</v>
      </c>
      <c r="F8119">
        <v>42432</v>
      </c>
      <c r="G8119">
        <v>3</v>
      </c>
      <c r="H8119">
        <v>0.28013309343203574</v>
      </c>
      <c r="I8119">
        <v>4</v>
      </c>
      <c r="K8119">
        <v>18757</v>
      </c>
      <c r="L8119">
        <v>1</v>
      </c>
      <c r="M8119">
        <v>13.40521156445284</v>
      </c>
      <c r="N8119">
        <v>2</v>
      </c>
      <c r="P8119">
        <v>31230</v>
      </c>
      <c r="Q8119">
        <v>2</v>
      </c>
      <c r="R8119">
        <v>13.382935442028202</v>
      </c>
      <c r="S8119">
        <v>5</v>
      </c>
    </row>
    <row r="8120" spans="1:19" x14ac:dyDescent="0.25">
      <c r="A8120">
        <v>33724</v>
      </c>
      <c r="B8120">
        <v>3</v>
      </c>
      <c r="C8120">
        <v>1.2686081834210976</v>
      </c>
      <c r="D8120">
        <v>4</v>
      </c>
      <c r="F8120">
        <v>42493</v>
      </c>
      <c r="G8120">
        <v>5</v>
      </c>
      <c r="H8120">
        <v>1.4205097084303451</v>
      </c>
      <c r="I8120">
        <v>4</v>
      </c>
      <c r="K8120">
        <v>18809</v>
      </c>
      <c r="L8120">
        <v>4</v>
      </c>
      <c r="M8120">
        <v>4.523420812800056E-2</v>
      </c>
      <c r="N8120">
        <v>2</v>
      </c>
      <c r="P8120">
        <v>31867</v>
      </c>
      <c r="Q8120">
        <v>1</v>
      </c>
      <c r="R8120">
        <v>69.05239357462716</v>
      </c>
      <c r="S8120">
        <v>5</v>
      </c>
    </row>
    <row r="8121" spans="1:19" x14ac:dyDescent="0.25">
      <c r="A8121">
        <v>34118</v>
      </c>
      <c r="B8121">
        <v>1</v>
      </c>
      <c r="C8121">
        <v>11.104197351752767</v>
      </c>
      <c r="D8121">
        <v>5</v>
      </c>
      <c r="F8121">
        <v>42567</v>
      </c>
      <c r="G8121">
        <v>5</v>
      </c>
      <c r="H8121">
        <v>1.9441896229968703</v>
      </c>
      <c r="I8121">
        <v>4</v>
      </c>
      <c r="K8121">
        <v>18819</v>
      </c>
      <c r="L8121">
        <v>1</v>
      </c>
      <c r="M8121">
        <v>1.5618214971929936</v>
      </c>
      <c r="N8121">
        <v>2</v>
      </c>
      <c r="P8121">
        <v>32245</v>
      </c>
      <c r="Q8121">
        <v>2</v>
      </c>
      <c r="R8121">
        <v>6.7931912629054452</v>
      </c>
      <c r="S8121">
        <v>5</v>
      </c>
    </row>
    <row r="8122" spans="1:19" x14ac:dyDescent="0.25">
      <c r="A8122">
        <v>34002</v>
      </c>
      <c r="B8122">
        <v>1</v>
      </c>
      <c r="C8122">
        <v>14.565462311657621</v>
      </c>
      <c r="D8122">
        <v>5</v>
      </c>
      <c r="F8122">
        <v>42815</v>
      </c>
      <c r="G8122">
        <v>1</v>
      </c>
      <c r="H8122">
        <v>69.583378692196689</v>
      </c>
      <c r="I8122">
        <v>4</v>
      </c>
      <c r="K8122">
        <v>18833</v>
      </c>
      <c r="L8122">
        <v>2</v>
      </c>
      <c r="M8122">
        <v>1.8828261371686768</v>
      </c>
      <c r="N8122">
        <v>2</v>
      </c>
      <c r="P8122">
        <v>32863</v>
      </c>
      <c r="Q8122">
        <v>4</v>
      </c>
      <c r="R8122">
        <v>0.18319030042743606</v>
      </c>
      <c r="S8122">
        <v>5</v>
      </c>
    </row>
    <row r="8123" spans="1:19" x14ac:dyDescent="0.25">
      <c r="A8123">
        <v>33490</v>
      </c>
      <c r="B8123">
        <v>1</v>
      </c>
      <c r="C8123">
        <v>0.28122415795076372</v>
      </c>
      <c r="D8123">
        <v>5</v>
      </c>
      <c r="F8123">
        <v>43485</v>
      </c>
      <c r="G8123">
        <v>3</v>
      </c>
      <c r="H8123">
        <v>3.8227902123133224</v>
      </c>
      <c r="I8123">
        <v>4</v>
      </c>
      <c r="K8123">
        <v>18844</v>
      </c>
      <c r="L8123">
        <v>1</v>
      </c>
      <c r="M8123">
        <v>4.032826084823645</v>
      </c>
      <c r="N8123">
        <v>2</v>
      </c>
      <c r="P8123">
        <v>33011</v>
      </c>
      <c r="Q8123">
        <v>4</v>
      </c>
      <c r="R8123">
        <v>19.370746042623239</v>
      </c>
      <c r="S8123">
        <v>5</v>
      </c>
    </row>
    <row r="8124" spans="1:19" x14ac:dyDescent="0.25">
      <c r="A8124">
        <v>33592</v>
      </c>
      <c r="B8124">
        <v>3</v>
      </c>
      <c r="C8124">
        <v>1.2253696521422748</v>
      </c>
      <c r="D8124">
        <v>5</v>
      </c>
      <c r="F8124">
        <v>43504</v>
      </c>
      <c r="G8124">
        <v>1</v>
      </c>
      <c r="H8124">
        <v>10.32616768111073</v>
      </c>
      <c r="I8124">
        <v>4</v>
      </c>
      <c r="K8124">
        <v>18869</v>
      </c>
      <c r="L8124">
        <v>1</v>
      </c>
      <c r="M8124">
        <v>5.9668010372898976</v>
      </c>
      <c r="N8124">
        <v>2</v>
      </c>
      <c r="P8124">
        <v>32978</v>
      </c>
      <c r="Q8124">
        <v>1</v>
      </c>
      <c r="R8124">
        <v>8.7994256963197586</v>
      </c>
      <c r="S8124">
        <v>5</v>
      </c>
    </row>
    <row r="8125" spans="1:19" x14ac:dyDescent="0.25">
      <c r="A8125">
        <v>33605</v>
      </c>
      <c r="B8125">
        <v>2</v>
      </c>
      <c r="C8125">
        <v>2.5739361460391748</v>
      </c>
      <c r="D8125">
        <v>5</v>
      </c>
      <c r="F8125">
        <v>43622</v>
      </c>
      <c r="G8125">
        <v>2</v>
      </c>
      <c r="H8125">
        <v>4.8326393592384935</v>
      </c>
      <c r="I8125">
        <v>4</v>
      </c>
      <c r="K8125">
        <v>19041</v>
      </c>
      <c r="L8125">
        <v>1</v>
      </c>
      <c r="M8125">
        <v>14.798426629217944</v>
      </c>
      <c r="N8125">
        <v>2</v>
      </c>
      <c r="P8125">
        <v>33044</v>
      </c>
      <c r="Q8125">
        <v>1</v>
      </c>
      <c r="R8125">
        <v>175.6784706494455</v>
      </c>
      <c r="S8125">
        <v>5</v>
      </c>
    </row>
    <row r="8126" spans="1:19" x14ac:dyDescent="0.25">
      <c r="A8126">
        <v>33620</v>
      </c>
      <c r="B8126">
        <v>1</v>
      </c>
      <c r="C8126">
        <v>0.29405922252075589</v>
      </c>
      <c r="D8126">
        <v>5</v>
      </c>
      <c r="F8126">
        <v>43788</v>
      </c>
      <c r="G8126">
        <v>3</v>
      </c>
      <c r="H8126">
        <v>1.9658026702393763</v>
      </c>
      <c r="I8126">
        <v>4</v>
      </c>
      <c r="K8126">
        <v>7111</v>
      </c>
      <c r="L8126">
        <v>2</v>
      </c>
      <c r="M8126">
        <v>7.9195159113112978E-2</v>
      </c>
      <c r="N8126">
        <v>1</v>
      </c>
      <c r="P8126">
        <v>33540</v>
      </c>
      <c r="Q8126">
        <v>4</v>
      </c>
      <c r="R8126">
        <v>2.4571960446751988</v>
      </c>
      <c r="S8126">
        <v>5</v>
      </c>
    </row>
    <row r="8127" spans="1:19" x14ac:dyDescent="0.25">
      <c r="A8127">
        <v>33161</v>
      </c>
      <c r="B8127">
        <v>2</v>
      </c>
      <c r="C8127">
        <v>4.4404420476815689</v>
      </c>
      <c r="D8127">
        <v>5</v>
      </c>
      <c r="F8127">
        <v>43869</v>
      </c>
      <c r="G8127">
        <v>1</v>
      </c>
      <c r="H8127">
        <v>3.9989007326478676</v>
      </c>
      <c r="I8127">
        <v>4</v>
      </c>
      <c r="K8127">
        <v>7124</v>
      </c>
      <c r="L8127">
        <v>2</v>
      </c>
      <c r="M8127">
        <v>0.34535781316153202</v>
      </c>
      <c r="N8127">
        <v>1</v>
      </c>
      <c r="P8127">
        <v>33669</v>
      </c>
      <c r="Q8127">
        <v>1</v>
      </c>
      <c r="R8127">
        <v>10.869791438201572</v>
      </c>
      <c r="S8127">
        <v>5</v>
      </c>
    </row>
    <row r="8128" spans="1:19" x14ac:dyDescent="0.25">
      <c r="A8128">
        <v>33341</v>
      </c>
      <c r="B8128">
        <v>2</v>
      </c>
      <c r="C8128">
        <v>7.2932291650113488</v>
      </c>
      <c r="D8128">
        <v>5</v>
      </c>
      <c r="F8128">
        <v>43919</v>
      </c>
      <c r="G8128">
        <v>2</v>
      </c>
      <c r="H8128">
        <v>0.15416443265295388</v>
      </c>
      <c r="I8128">
        <v>4</v>
      </c>
      <c r="K8128">
        <v>7136</v>
      </c>
      <c r="L8128">
        <v>2</v>
      </c>
      <c r="M8128">
        <v>0.13463010153911248</v>
      </c>
      <c r="N8128">
        <v>1</v>
      </c>
      <c r="P8128">
        <v>34028</v>
      </c>
      <c r="Q8128">
        <v>2</v>
      </c>
      <c r="R8128">
        <v>0.94568419226813816</v>
      </c>
      <c r="S8128">
        <v>5</v>
      </c>
    </row>
    <row r="8129" spans="1:19" x14ac:dyDescent="0.25">
      <c r="A8129">
        <v>33339</v>
      </c>
      <c r="B8129">
        <v>1</v>
      </c>
      <c r="C8129">
        <v>3.1379196677868584</v>
      </c>
      <c r="D8129">
        <v>5</v>
      </c>
      <c r="F8129">
        <v>43962</v>
      </c>
      <c r="G8129">
        <v>3</v>
      </c>
      <c r="H8129">
        <v>1.7104578911916173</v>
      </c>
      <c r="I8129">
        <v>4</v>
      </c>
      <c r="K8129">
        <v>7148</v>
      </c>
      <c r="L8129">
        <v>1</v>
      </c>
      <c r="M8129">
        <v>5.2689714261303546</v>
      </c>
      <c r="N8129">
        <v>1</v>
      </c>
      <c r="P8129">
        <v>34106</v>
      </c>
      <c r="Q8129">
        <v>1</v>
      </c>
      <c r="R8129">
        <v>3.8810536594038809</v>
      </c>
      <c r="S8129">
        <v>5</v>
      </c>
    </row>
    <row r="8130" spans="1:19" x14ac:dyDescent="0.25">
      <c r="A8130">
        <v>33054</v>
      </c>
      <c r="B8130">
        <v>2</v>
      </c>
      <c r="C8130">
        <v>0.72787221787320688</v>
      </c>
      <c r="D8130">
        <v>4</v>
      </c>
      <c r="F8130">
        <v>43885</v>
      </c>
      <c r="G8130">
        <v>2</v>
      </c>
      <c r="H8130">
        <v>4.9801972326972841</v>
      </c>
      <c r="I8130">
        <v>4</v>
      </c>
      <c r="K8130">
        <v>7168</v>
      </c>
      <c r="L8130">
        <v>6</v>
      </c>
      <c r="M8130">
        <v>0.4771722653153006</v>
      </c>
      <c r="N8130">
        <v>1</v>
      </c>
      <c r="P8130">
        <v>34713</v>
      </c>
      <c r="Q8130">
        <v>4</v>
      </c>
      <c r="R8130">
        <v>2.9933916518181367</v>
      </c>
      <c r="S8130">
        <v>5</v>
      </c>
    </row>
    <row r="8131" spans="1:19" x14ac:dyDescent="0.25">
      <c r="A8131">
        <v>32597</v>
      </c>
      <c r="B8131">
        <v>4</v>
      </c>
      <c r="C8131">
        <v>0.13820546901019792</v>
      </c>
      <c r="D8131">
        <v>5</v>
      </c>
      <c r="F8131">
        <v>43445</v>
      </c>
      <c r="G8131">
        <v>3</v>
      </c>
      <c r="H8131">
        <v>3.1720038402431121</v>
      </c>
      <c r="I8131">
        <v>4</v>
      </c>
      <c r="K8131">
        <v>7194</v>
      </c>
      <c r="L8131">
        <v>1</v>
      </c>
      <c r="M8131">
        <v>11.869943333767763</v>
      </c>
      <c r="N8131">
        <v>1</v>
      </c>
      <c r="P8131">
        <v>35192</v>
      </c>
      <c r="Q8131">
        <v>1</v>
      </c>
      <c r="R8131">
        <v>2.4218271729507888</v>
      </c>
      <c r="S8131">
        <v>5</v>
      </c>
    </row>
    <row r="8132" spans="1:19" x14ac:dyDescent="0.25">
      <c r="A8132">
        <v>32620</v>
      </c>
      <c r="B8132">
        <v>1</v>
      </c>
      <c r="C8132">
        <v>1.2939383028889939</v>
      </c>
      <c r="D8132">
        <v>4</v>
      </c>
      <c r="F8132">
        <v>42686</v>
      </c>
      <c r="G8132">
        <v>1</v>
      </c>
      <c r="H8132">
        <v>3.0459342079858409</v>
      </c>
      <c r="I8132">
        <v>5</v>
      </c>
      <c r="K8132">
        <v>7248</v>
      </c>
      <c r="L8132">
        <v>2</v>
      </c>
      <c r="M8132">
        <v>9.0099549225102837</v>
      </c>
      <c r="N8132">
        <v>1</v>
      </c>
      <c r="P8132">
        <v>35304</v>
      </c>
      <c r="Q8132">
        <v>3</v>
      </c>
      <c r="R8132">
        <v>3.2950800243251273</v>
      </c>
      <c r="S8132">
        <v>5</v>
      </c>
    </row>
    <row r="8133" spans="1:19" x14ac:dyDescent="0.25">
      <c r="A8133">
        <v>31425</v>
      </c>
      <c r="B8133">
        <v>2</v>
      </c>
      <c r="C8133">
        <v>2.4341168398534094</v>
      </c>
      <c r="D8133">
        <v>4</v>
      </c>
      <c r="F8133">
        <v>42757</v>
      </c>
      <c r="G8133">
        <v>1</v>
      </c>
      <c r="H8133">
        <v>0.73291034609111061</v>
      </c>
      <c r="I8133">
        <v>5</v>
      </c>
      <c r="K8133">
        <v>7302</v>
      </c>
      <c r="L8133">
        <v>2</v>
      </c>
      <c r="M8133">
        <v>1.8893707091758973</v>
      </c>
      <c r="N8133">
        <v>1</v>
      </c>
      <c r="P8133">
        <v>35314</v>
      </c>
      <c r="Q8133">
        <v>1</v>
      </c>
      <c r="R8133">
        <v>3.131900187342449</v>
      </c>
      <c r="S8133">
        <v>5</v>
      </c>
    </row>
    <row r="8134" spans="1:19" x14ac:dyDescent="0.25">
      <c r="A8134">
        <v>32102</v>
      </c>
      <c r="B8134">
        <v>4</v>
      </c>
      <c r="C8134">
        <v>1.3855114673090783</v>
      </c>
      <c r="D8134">
        <v>4</v>
      </c>
      <c r="F8134">
        <v>42781</v>
      </c>
      <c r="G8134">
        <v>1</v>
      </c>
      <c r="H8134">
        <v>5.3023669296175102</v>
      </c>
      <c r="I8134">
        <v>5</v>
      </c>
      <c r="K8134">
        <v>7319</v>
      </c>
      <c r="L8134">
        <v>2</v>
      </c>
      <c r="M8134">
        <v>1.8476873646238294</v>
      </c>
      <c r="N8134">
        <v>1</v>
      </c>
      <c r="P8134">
        <v>35397</v>
      </c>
      <c r="Q8134">
        <v>1</v>
      </c>
      <c r="R8134">
        <v>24.95418900305139</v>
      </c>
      <c r="S8134">
        <v>5</v>
      </c>
    </row>
    <row r="8135" spans="1:19" x14ac:dyDescent="0.25">
      <c r="A8135">
        <v>31703</v>
      </c>
      <c r="B8135">
        <v>1</v>
      </c>
      <c r="C8135">
        <v>5.2577730285948894</v>
      </c>
      <c r="D8135">
        <v>5</v>
      </c>
      <c r="F8135">
        <v>42810</v>
      </c>
      <c r="G8135">
        <v>1</v>
      </c>
      <c r="H8135">
        <v>1.2098408776599854</v>
      </c>
      <c r="I8135">
        <v>5</v>
      </c>
      <c r="K8135">
        <v>7349</v>
      </c>
      <c r="L8135">
        <v>8</v>
      </c>
      <c r="M8135">
        <v>0.73249899785258787</v>
      </c>
      <c r="N8135">
        <v>1</v>
      </c>
      <c r="P8135">
        <v>35584</v>
      </c>
      <c r="Q8135">
        <v>2</v>
      </c>
      <c r="R8135">
        <v>5.5261455379137683</v>
      </c>
      <c r="S8135">
        <v>5</v>
      </c>
    </row>
    <row r="8136" spans="1:19" x14ac:dyDescent="0.25">
      <c r="A8136">
        <v>31792</v>
      </c>
      <c r="B8136">
        <v>1</v>
      </c>
      <c r="C8136">
        <v>7.8400199413318372</v>
      </c>
      <c r="D8136">
        <v>5</v>
      </c>
      <c r="F8136">
        <v>42980</v>
      </c>
      <c r="G8136">
        <v>1</v>
      </c>
      <c r="H8136">
        <v>9.3851157666770639</v>
      </c>
      <c r="I8136">
        <v>5</v>
      </c>
      <c r="K8136">
        <v>7421</v>
      </c>
      <c r="L8136">
        <v>1</v>
      </c>
      <c r="M8136">
        <v>5.8753253321849037</v>
      </c>
      <c r="N8136">
        <v>1</v>
      </c>
      <c r="P8136">
        <v>35643</v>
      </c>
      <c r="Q8136">
        <v>2</v>
      </c>
      <c r="R8136">
        <v>1.8960559055023527</v>
      </c>
      <c r="S8136">
        <v>5</v>
      </c>
    </row>
    <row r="8137" spans="1:19" x14ac:dyDescent="0.25">
      <c r="A8137">
        <v>30808</v>
      </c>
      <c r="B8137">
        <v>1</v>
      </c>
      <c r="C8137">
        <v>8.0055152820660176</v>
      </c>
      <c r="D8137">
        <v>5</v>
      </c>
      <c r="F8137">
        <v>43158</v>
      </c>
      <c r="G8137">
        <v>4</v>
      </c>
      <c r="H8137">
        <v>2.0833121799804197</v>
      </c>
      <c r="I8137">
        <v>5</v>
      </c>
      <c r="K8137">
        <v>7437</v>
      </c>
      <c r="L8137">
        <v>2</v>
      </c>
      <c r="M8137">
        <v>2.0351772043076051</v>
      </c>
      <c r="N8137">
        <v>1</v>
      </c>
      <c r="P8137">
        <v>35712</v>
      </c>
      <c r="Q8137">
        <v>2</v>
      </c>
      <c r="R8137">
        <v>4.251044707501455</v>
      </c>
      <c r="S8137">
        <v>5</v>
      </c>
    </row>
    <row r="8138" spans="1:19" x14ac:dyDescent="0.25">
      <c r="A8138">
        <v>31078</v>
      </c>
      <c r="B8138">
        <v>1</v>
      </c>
      <c r="C8138">
        <v>16.646953495806788</v>
      </c>
      <c r="D8138">
        <v>5</v>
      </c>
      <c r="F8138">
        <v>43270</v>
      </c>
      <c r="G8138">
        <v>3</v>
      </c>
      <c r="H8138">
        <v>1.5308071093446485</v>
      </c>
      <c r="I8138">
        <v>4</v>
      </c>
      <c r="K8138">
        <v>7450</v>
      </c>
      <c r="L8138">
        <v>1</v>
      </c>
      <c r="M8138">
        <v>9.6280963539393305</v>
      </c>
      <c r="N8138">
        <v>1</v>
      </c>
      <c r="P8138">
        <v>35770</v>
      </c>
      <c r="Q8138">
        <v>4</v>
      </c>
      <c r="R8138">
        <v>3.6530334255566936</v>
      </c>
      <c r="S8138">
        <v>5</v>
      </c>
    </row>
    <row r="8139" spans="1:19" x14ac:dyDescent="0.25">
      <c r="A8139">
        <v>31367</v>
      </c>
      <c r="B8139">
        <v>1</v>
      </c>
      <c r="C8139">
        <v>13.264480422696417</v>
      </c>
      <c r="D8139">
        <v>5</v>
      </c>
      <c r="F8139">
        <v>42966</v>
      </c>
      <c r="G8139">
        <v>5</v>
      </c>
      <c r="H8139">
        <v>2.1151969337302701</v>
      </c>
      <c r="I8139">
        <v>4</v>
      </c>
      <c r="K8139">
        <v>7471</v>
      </c>
      <c r="L8139">
        <v>1</v>
      </c>
      <c r="M8139">
        <v>5.8258160840290545</v>
      </c>
      <c r="N8139">
        <v>1</v>
      </c>
      <c r="P8139">
        <v>35769</v>
      </c>
      <c r="Q8139">
        <v>1</v>
      </c>
      <c r="R8139">
        <v>1.5494037093890201</v>
      </c>
      <c r="S8139">
        <v>5</v>
      </c>
    </row>
    <row r="8140" spans="1:19" x14ac:dyDescent="0.25">
      <c r="A8140">
        <v>31612</v>
      </c>
      <c r="B8140">
        <v>1</v>
      </c>
      <c r="C8140">
        <v>6.4427496798673918</v>
      </c>
      <c r="D8140">
        <v>5</v>
      </c>
      <c r="F8140">
        <v>42537</v>
      </c>
      <c r="G8140">
        <v>3</v>
      </c>
      <c r="H8140">
        <v>0.18931375069143055</v>
      </c>
      <c r="I8140">
        <v>4</v>
      </c>
      <c r="K8140">
        <v>7480</v>
      </c>
      <c r="L8140">
        <v>1</v>
      </c>
      <c r="M8140">
        <v>15.781202251155031</v>
      </c>
      <c r="N8140">
        <v>1</v>
      </c>
      <c r="P8140">
        <v>35842</v>
      </c>
      <c r="Q8140">
        <v>2</v>
      </c>
      <c r="R8140">
        <v>6.8578460977002766</v>
      </c>
      <c r="S8140">
        <v>5</v>
      </c>
    </row>
    <row r="8141" spans="1:19" x14ac:dyDescent="0.25">
      <c r="A8141">
        <v>31710</v>
      </c>
      <c r="B8141">
        <v>2</v>
      </c>
      <c r="C8141">
        <v>10.265043966886685</v>
      </c>
      <c r="D8141">
        <v>5</v>
      </c>
      <c r="F8141">
        <v>41649</v>
      </c>
      <c r="G8141">
        <v>1</v>
      </c>
      <c r="H8141">
        <v>14.922848904189587</v>
      </c>
      <c r="I8141">
        <v>4</v>
      </c>
      <c r="K8141">
        <v>7514</v>
      </c>
      <c r="L8141">
        <v>2</v>
      </c>
      <c r="M8141">
        <v>5.3178545173524769</v>
      </c>
      <c r="N8141">
        <v>1</v>
      </c>
      <c r="P8141">
        <v>36143</v>
      </c>
      <c r="Q8141">
        <v>2</v>
      </c>
      <c r="R8141">
        <v>2.4023144548838418</v>
      </c>
      <c r="S8141">
        <v>5</v>
      </c>
    </row>
    <row r="8142" spans="1:19" x14ac:dyDescent="0.25">
      <c r="A8142">
        <v>31824</v>
      </c>
      <c r="B8142">
        <v>1</v>
      </c>
      <c r="C8142">
        <v>21.246523780833076</v>
      </c>
      <c r="D8142">
        <v>5</v>
      </c>
      <c r="F8142">
        <v>42237</v>
      </c>
      <c r="G8142">
        <v>5</v>
      </c>
      <c r="H8142">
        <v>1.0743353920063676</v>
      </c>
      <c r="I8142">
        <v>4</v>
      </c>
      <c r="K8142">
        <v>7531</v>
      </c>
      <c r="L8142">
        <v>4</v>
      </c>
      <c r="M8142">
        <v>3.0276266915413674</v>
      </c>
      <c r="N8142">
        <v>1</v>
      </c>
      <c r="P8142">
        <v>36249</v>
      </c>
      <c r="Q8142">
        <v>2</v>
      </c>
      <c r="R8142">
        <v>0.35555342188598543</v>
      </c>
      <c r="S8142">
        <v>5</v>
      </c>
    </row>
    <row r="8143" spans="1:19" x14ac:dyDescent="0.25">
      <c r="A8143">
        <v>31880</v>
      </c>
      <c r="B8143">
        <v>1</v>
      </c>
      <c r="C8143">
        <v>3.5852426509017792</v>
      </c>
      <c r="D8143">
        <v>5</v>
      </c>
      <c r="F8143">
        <v>42298</v>
      </c>
      <c r="G8143">
        <v>6</v>
      </c>
      <c r="H8143">
        <v>0.43729845675217344</v>
      </c>
      <c r="I8143">
        <v>4</v>
      </c>
      <c r="K8143">
        <v>7578</v>
      </c>
      <c r="L8143">
        <v>1</v>
      </c>
      <c r="M8143">
        <v>5.3782521591599624</v>
      </c>
      <c r="N8143">
        <v>1</v>
      </c>
      <c r="P8143">
        <v>36364</v>
      </c>
      <c r="Q8143">
        <v>7</v>
      </c>
      <c r="R8143">
        <v>0.91806140660735502</v>
      </c>
      <c r="S8143">
        <v>5</v>
      </c>
    </row>
    <row r="8144" spans="1:19" x14ac:dyDescent="0.25">
      <c r="A8144">
        <v>31904</v>
      </c>
      <c r="B8144">
        <v>1</v>
      </c>
      <c r="C8144">
        <v>15.272041280473859</v>
      </c>
      <c r="D8144">
        <v>5</v>
      </c>
      <c r="F8144">
        <v>42404</v>
      </c>
      <c r="G8144">
        <v>1</v>
      </c>
      <c r="H8144">
        <v>5.8261326151681692</v>
      </c>
      <c r="I8144">
        <v>4</v>
      </c>
      <c r="K8144">
        <v>7641</v>
      </c>
      <c r="L8144">
        <v>1</v>
      </c>
      <c r="M8144">
        <v>2.5656761759291071</v>
      </c>
      <c r="N8144">
        <v>1</v>
      </c>
      <c r="P8144">
        <v>36377</v>
      </c>
      <c r="Q8144">
        <v>2</v>
      </c>
      <c r="R8144">
        <v>0.94902138249977464</v>
      </c>
      <c r="S8144">
        <v>5</v>
      </c>
    </row>
    <row r="8145" spans="1:19" x14ac:dyDescent="0.25">
      <c r="A8145">
        <v>31990</v>
      </c>
      <c r="B8145">
        <v>1</v>
      </c>
      <c r="C8145">
        <v>3.4154133562588029</v>
      </c>
      <c r="D8145">
        <v>5</v>
      </c>
      <c r="F8145">
        <v>42382</v>
      </c>
      <c r="G8145">
        <v>1</v>
      </c>
      <c r="H8145">
        <v>0.59472296838105043</v>
      </c>
      <c r="I8145">
        <v>4</v>
      </c>
      <c r="K8145">
        <v>7646</v>
      </c>
      <c r="L8145">
        <v>8</v>
      </c>
      <c r="M8145">
        <v>0.46013057867525392</v>
      </c>
      <c r="N8145">
        <v>1</v>
      </c>
      <c r="P8145">
        <v>36444</v>
      </c>
      <c r="Q8145">
        <v>5</v>
      </c>
      <c r="R8145">
        <v>1.172665451668272</v>
      </c>
      <c r="S8145">
        <v>5</v>
      </c>
    </row>
    <row r="8146" spans="1:19" x14ac:dyDescent="0.25">
      <c r="A8146">
        <v>31879</v>
      </c>
      <c r="B8146">
        <v>1</v>
      </c>
      <c r="C8146">
        <v>12.009851889403825</v>
      </c>
      <c r="D8146">
        <v>5</v>
      </c>
      <c r="F8146">
        <v>42315</v>
      </c>
      <c r="G8146">
        <v>1</v>
      </c>
      <c r="H8146">
        <v>0.49413475146912095</v>
      </c>
      <c r="I8146">
        <v>4</v>
      </c>
      <c r="K8146">
        <v>7752</v>
      </c>
      <c r="L8146">
        <v>2</v>
      </c>
      <c r="M8146">
        <v>2.9688512423291371</v>
      </c>
      <c r="N8146">
        <v>1</v>
      </c>
      <c r="P8146">
        <v>36480</v>
      </c>
      <c r="Q8146">
        <v>1</v>
      </c>
      <c r="R8146">
        <v>0.25323192038712744</v>
      </c>
      <c r="S8146">
        <v>5</v>
      </c>
    </row>
    <row r="8147" spans="1:19" x14ac:dyDescent="0.25">
      <c r="A8147">
        <v>31955</v>
      </c>
      <c r="B8147">
        <v>1</v>
      </c>
      <c r="C8147">
        <v>0.37416630996434308</v>
      </c>
      <c r="D8147">
        <v>5</v>
      </c>
      <c r="F8147">
        <v>41599</v>
      </c>
      <c r="G8147">
        <v>1</v>
      </c>
      <c r="H8147">
        <v>0.19278512433483933</v>
      </c>
      <c r="I8147">
        <v>4</v>
      </c>
      <c r="K8147">
        <v>7795</v>
      </c>
      <c r="L8147">
        <v>1</v>
      </c>
      <c r="M8147">
        <v>18.366140733294145</v>
      </c>
      <c r="N8147">
        <v>1</v>
      </c>
      <c r="P8147">
        <v>36541</v>
      </c>
      <c r="Q8147">
        <v>11</v>
      </c>
      <c r="R8147">
        <v>0.38392046494057808</v>
      </c>
      <c r="S8147">
        <v>5</v>
      </c>
    </row>
    <row r="8148" spans="1:19" x14ac:dyDescent="0.25">
      <c r="A8148">
        <v>31664</v>
      </c>
      <c r="B8148">
        <v>1</v>
      </c>
      <c r="C8148">
        <v>0.46135871826695746</v>
      </c>
      <c r="D8148">
        <v>5</v>
      </c>
      <c r="F8148">
        <v>40746</v>
      </c>
      <c r="G8148">
        <v>1</v>
      </c>
      <c r="H8148">
        <v>5.0908654333749785</v>
      </c>
      <c r="I8148">
        <v>4</v>
      </c>
      <c r="K8148">
        <v>7813</v>
      </c>
      <c r="L8148">
        <v>4</v>
      </c>
      <c r="M8148">
        <v>2.2558103541095869</v>
      </c>
      <c r="N8148">
        <v>1</v>
      </c>
      <c r="P8148">
        <v>36701</v>
      </c>
      <c r="Q8148">
        <v>4</v>
      </c>
      <c r="R8148">
        <v>2.1990152455924385</v>
      </c>
      <c r="S8148">
        <v>5</v>
      </c>
    </row>
    <row r="8149" spans="1:19" x14ac:dyDescent="0.25">
      <c r="A8149">
        <v>30722</v>
      </c>
      <c r="B8149">
        <v>5</v>
      </c>
      <c r="C8149">
        <v>2.3909096732322372</v>
      </c>
      <c r="D8149">
        <v>5</v>
      </c>
      <c r="F8149">
        <v>40858</v>
      </c>
      <c r="G8149">
        <v>3</v>
      </c>
      <c r="H8149">
        <v>0.14773043336689626</v>
      </c>
      <c r="I8149">
        <v>4</v>
      </c>
      <c r="K8149">
        <v>7819</v>
      </c>
      <c r="L8149">
        <v>1</v>
      </c>
      <c r="M8149">
        <v>15.855674074554313</v>
      </c>
      <c r="N8149">
        <v>1</v>
      </c>
      <c r="P8149">
        <v>36766</v>
      </c>
      <c r="Q8149">
        <v>1</v>
      </c>
      <c r="R8149">
        <v>2.1501789336338386</v>
      </c>
      <c r="S8149">
        <v>5</v>
      </c>
    </row>
    <row r="8150" spans="1:19" x14ac:dyDescent="0.25">
      <c r="A8150">
        <v>30825</v>
      </c>
      <c r="B8150">
        <v>3</v>
      </c>
      <c r="C8150">
        <v>1.9903777712117332</v>
      </c>
      <c r="D8150">
        <v>5</v>
      </c>
      <c r="F8150">
        <v>40930</v>
      </c>
      <c r="G8150">
        <v>3</v>
      </c>
      <c r="H8150">
        <v>7.0732514208996525E-2</v>
      </c>
      <c r="I8150">
        <v>4</v>
      </c>
      <c r="K8150">
        <v>7888</v>
      </c>
      <c r="L8150">
        <v>2</v>
      </c>
      <c r="M8150">
        <v>0.93859836927008922</v>
      </c>
      <c r="N8150">
        <v>1</v>
      </c>
      <c r="P8150">
        <v>37114</v>
      </c>
      <c r="Q8150">
        <v>3</v>
      </c>
      <c r="R8150">
        <v>12.687334667380085</v>
      </c>
      <c r="S8150">
        <v>5</v>
      </c>
    </row>
    <row r="8151" spans="1:19" x14ac:dyDescent="0.25">
      <c r="A8151">
        <v>31134</v>
      </c>
      <c r="B8151">
        <v>3</v>
      </c>
      <c r="C8151">
        <v>1.1385328274006656</v>
      </c>
      <c r="D8151">
        <v>5</v>
      </c>
      <c r="F8151">
        <v>40976</v>
      </c>
      <c r="G8151">
        <v>3</v>
      </c>
      <c r="H8151">
        <v>0.24136082254399904</v>
      </c>
      <c r="I8151">
        <v>4</v>
      </c>
      <c r="K8151">
        <v>8064</v>
      </c>
      <c r="L8151">
        <v>4</v>
      </c>
      <c r="M8151">
        <v>2.7273015482643101</v>
      </c>
      <c r="N8151">
        <v>1</v>
      </c>
      <c r="P8151">
        <v>37503</v>
      </c>
      <c r="Q8151">
        <v>1</v>
      </c>
      <c r="R8151">
        <v>2.1786657016286557</v>
      </c>
      <c r="S8151">
        <v>5</v>
      </c>
    </row>
    <row r="8152" spans="1:19" x14ac:dyDescent="0.25">
      <c r="A8152">
        <v>31223</v>
      </c>
      <c r="B8152">
        <v>1</v>
      </c>
      <c r="C8152">
        <v>2.9105386131697579</v>
      </c>
      <c r="D8152">
        <v>5</v>
      </c>
      <c r="F8152">
        <v>41016</v>
      </c>
      <c r="G8152">
        <v>5</v>
      </c>
      <c r="H8152">
        <v>0.25757776717258229</v>
      </c>
      <c r="I8152">
        <v>4</v>
      </c>
      <c r="K8152">
        <v>8094</v>
      </c>
      <c r="L8152">
        <v>1</v>
      </c>
      <c r="M8152">
        <v>14.919935722100995</v>
      </c>
      <c r="N8152">
        <v>1</v>
      </c>
      <c r="P8152">
        <v>37695</v>
      </c>
      <c r="Q8152">
        <v>1</v>
      </c>
      <c r="R8152">
        <v>9.4109028161065886</v>
      </c>
      <c r="S8152">
        <v>5</v>
      </c>
    </row>
    <row r="8153" spans="1:19" x14ac:dyDescent="0.25">
      <c r="A8153">
        <v>30917</v>
      </c>
      <c r="B8153">
        <v>1</v>
      </c>
      <c r="C8153">
        <v>4.0177237159676258</v>
      </c>
      <c r="D8153">
        <v>5</v>
      </c>
      <c r="F8153">
        <v>41090</v>
      </c>
      <c r="G8153">
        <v>3</v>
      </c>
      <c r="H8153">
        <v>0.96164698476558719</v>
      </c>
      <c r="I8153">
        <v>4</v>
      </c>
      <c r="K8153">
        <v>8183</v>
      </c>
      <c r="L8153">
        <v>2</v>
      </c>
      <c r="M8153">
        <v>3.5826550902085152</v>
      </c>
      <c r="N8153">
        <v>1</v>
      </c>
      <c r="P8153">
        <v>38816</v>
      </c>
      <c r="Q8153">
        <v>1</v>
      </c>
      <c r="R8153">
        <v>65.139457273414806</v>
      </c>
      <c r="S8153">
        <v>5</v>
      </c>
    </row>
    <row r="8154" spans="1:19" x14ac:dyDescent="0.25">
      <c r="A8154">
        <v>30635</v>
      </c>
      <c r="B8154">
        <v>1</v>
      </c>
      <c r="C8154">
        <v>8.768937013682411E-2</v>
      </c>
      <c r="D8154">
        <v>5</v>
      </c>
      <c r="F8154">
        <v>41194</v>
      </c>
      <c r="G8154">
        <v>6</v>
      </c>
      <c r="H8154">
        <v>0.46081753528077335</v>
      </c>
      <c r="I8154">
        <v>4</v>
      </c>
      <c r="K8154">
        <v>8256</v>
      </c>
      <c r="L8154">
        <v>1</v>
      </c>
      <c r="M8154">
        <v>4.9425878138355026</v>
      </c>
      <c r="N8154">
        <v>1</v>
      </c>
      <c r="P8154">
        <v>39106</v>
      </c>
      <c r="Q8154">
        <v>1</v>
      </c>
      <c r="R8154">
        <v>8.4491576517207641</v>
      </c>
      <c r="S8154">
        <v>5</v>
      </c>
    </row>
    <row r="8155" spans="1:19" x14ac:dyDescent="0.25">
      <c r="A8155">
        <v>30925</v>
      </c>
      <c r="B8155">
        <v>1</v>
      </c>
      <c r="C8155">
        <v>23.299734224730116</v>
      </c>
      <c r="D8155">
        <v>5</v>
      </c>
      <c r="F8155">
        <v>41368</v>
      </c>
      <c r="G8155">
        <v>1</v>
      </c>
      <c r="H8155">
        <v>0.15866941067959783</v>
      </c>
      <c r="I8155">
        <v>4</v>
      </c>
      <c r="K8155">
        <v>8302</v>
      </c>
      <c r="L8155">
        <v>3</v>
      </c>
      <c r="M8155">
        <v>20.947931422314124</v>
      </c>
      <c r="N8155">
        <v>1</v>
      </c>
      <c r="P8155">
        <v>39176</v>
      </c>
      <c r="Q8155">
        <v>1</v>
      </c>
      <c r="R8155">
        <v>9.235668741359472</v>
      </c>
      <c r="S8155">
        <v>5</v>
      </c>
    </row>
    <row r="8156" spans="1:19" x14ac:dyDescent="0.25">
      <c r="A8156">
        <v>30711</v>
      </c>
      <c r="B8156">
        <v>2</v>
      </c>
      <c r="C8156">
        <v>0.63705665113996235</v>
      </c>
      <c r="D8156">
        <v>5</v>
      </c>
      <c r="F8156">
        <v>41408</v>
      </c>
      <c r="G8156">
        <v>1</v>
      </c>
      <c r="H8156">
        <v>0.63021783807840481</v>
      </c>
      <c r="I8156">
        <v>4</v>
      </c>
      <c r="K8156">
        <v>8495</v>
      </c>
      <c r="L8156">
        <v>1</v>
      </c>
      <c r="M8156">
        <v>17.867457061823192</v>
      </c>
      <c r="N8156">
        <v>1</v>
      </c>
      <c r="P8156">
        <v>39302</v>
      </c>
      <c r="Q8156">
        <v>1</v>
      </c>
      <c r="R8156">
        <v>9.0805971249537674</v>
      </c>
      <c r="S8156">
        <v>5</v>
      </c>
    </row>
    <row r="8157" spans="1:19" x14ac:dyDescent="0.25">
      <c r="A8157">
        <v>30689</v>
      </c>
      <c r="B8157">
        <v>2</v>
      </c>
      <c r="C8157">
        <v>3.5769197964603316</v>
      </c>
      <c r="D8157">
        <v>5</v>
      </c>
      <c r="F8157">
        <v>41285</v>
      </c>
      <c r="G8157">
        <v>4</v>
      </c>
      <c r="H8157">
        <v>0.26528253967704152</v>
      </c>
      <c r="I8157">
        <v>4</v>
      </c>
      <c r="K8157">
        <v>8566</v>
      </c>
      <c r="L8157">
        <v>1</v>
      </c>
      <c r="M8157">
        <v>4.2817727215565498</v>
      </c>
      <c r="N8157">
        <v>1</v>
      </c>
      <c r="P8157">
        <v>39366</v>
      </c>
      <c r="Q8157">
        <v>2</v>
      </c>
      <c r="R8157">
        <v>4.3533271569467278</v>
      </c>
      <c r="S8157">
        <v>5</v>
      </c>
    </row>
    <row r="8158" spans="1:19" x14ac:dyDescent="0.25">
      <c r="A8158">
        <v>30712</v>
      </c>
      <c r="B8158">
        <v>2</v>
      </c>
      <c r="C8158">
        <v>0.41581188752634501</v>
      </c>
      <c r="D8158">
        <v>5</v>
      </c>
      <c r="F8158">
        <v>40963</v>
      </c>
      <c r="G8158">
        <v>2</v>
      </c>
      <c r="H8158">
        <v>0.6689244360217691</v>
      </c>
      <c r="I8158">
        <v>4</v>
      </c>
      <c r="K8158">
        <v>8577</v>
      </c>
      <c r="L8158">
        <v>5</v>
      </c>
      <c r="M8158">
        <v>2.3936465974800569</v>
      </c>
      <c r="N8158">
        <v>1</v>
      </c>
      <c r="P8158">
        <v>39661</v>
      </c>
      <c r="Q8158">
        <v>1</v>
      </c>
      <c r="R8158">
        <v>30.574300927991779</v>
      </c>
      <c r="S8158">
        <v>5</v>
      </c>
    </row>
    <row r="8159" spans="1:19" x14ac:dyDescent="0.25">
      <c r="A8159">
        <v>30649</v>
      </c>
      <c r="B8159">
        <v>1</v>
      </c>
      <c r="C8159">
        <v>0.38260170760752821</v>
      </c>
      <c r="D8159">
        <v>5</v>
      </c>
      <c r="F8159">
        <v>40899</v>
      </c>
      <c r="G8159">
        <v>3</v>
      </c>
      <c r="H8159">
        <v>0.46061885181360845</v>
      </c>
      <c r="I8159">
        <v>4</v>
      </c>
      <c r="K8159">
        <v>8655</v>
      </c>
      <c r="L8159">
        <v>2</v>
      </c>
      <c r="M8159">
        <v>9.2999695639629252</v>
      </c>
      <c r="N8159">
        <v>1</v>
      </c>
      <c r="P8159">
        <v>40030</v>
      </c>
      <c r="Q8159">
        <v>1</v>
      </c>
      <c r="R8159">
        <v>149.43986778446595</v>
      </c>
      <c r="S8159">
        <v>5</v>
      </c>
    </row>
    <row r="8160" spans="1:19" x14ac:dyDescent="0.25">
      <c r="A8160">
        <v>30489</v>
      </c>
      <c r="B8160">
        <v>3</v>
      </c>
      <c r="C8160">
        <v>1.3048119310669521</v>
      </c>
      <c r="D8160">
        <v>4</v>
      </c>
      <c r="F8160">
        <v>40735</v>
      </c>
      <c r="G8160">
        <v>3</v>
      </c>
      <c r="H8160">
        <v>2.76628414518806</v>
      </c>
      <c r="I8160">
        <v>4</v>
      </c>
      <c r="K8160">
        <v>8696</v>
      </c>
      <c r="L8160">
        <v>5</v>
      </c>
      <c r="M8160">
        <v>0.38826173472428027</v>
      </c>
      <c r="N8160">
        <v>1</v>
      </c>
      <c r="P8160">
        <v>40716</v>
      </c>
      <c r="Q8160">
        <v>1</v>
      </c>
      <c r="R8160">
        <v>3.0639589153674831</v>
      </c>
      <c r="S8160">
        <v>5</v>
      </c>
    </row>
    <row r="8161" spans="1:19" x14ac:dyDescent="0.25">
      <c r="A8161">
        <v>30621</v>
      </c>
      <c r="B8161">
        <v>1</v>
      </c>
      <c r="C8161">
        <v>3.3779340148708092E-2</v>
      </c>
      <c r="D8161">
        <v>4</v>
      </c>
      <c r="F8161">
        <v>40455</v>
      </c>
      <c r="G8161">
        <v>1</v>
      </c>
      <c r="H8161">
        <v>2.4899953695835708</v>
      </c>
      <c r="I8161">
        <v>4</v>
      </c>
      <c r="K8161">
        <v>8700</v>
      </c>
      <c r="L8161">
        <v>1</v>
      </c>
      <c r="M8161">
        <v>9.0056615384733765E-2</v>
      </c>
      <c r="N8161">
        <v>1</v>
      </c>
      <c r="P8161">
        <v>40775</v>
      </c>
      <c r="Q8161">
        <v>4</v>
      </c>
      <c r="R8161">
        <v>1.9541203016977335</v>
      </c>
      <c r="S8161">
        <v>5</v>
      </c>
    </row>
    <row r="8162" spans="1:19" x14ac:dyDescent="0.25">
      <c r="A8162">
        <v>30379</v>
      </c>
      <c r="B8162">
        <v>2</v>
      </c>
      <c r="C8162">
        <v>1.2786019170996936</v>
      </c>
      <c r="D8162">
        <v>5</v>
      </c>
      <c r="F8162">
        <v>41177</v>
      </c>
      <c r="G8162">
        <v>1</v>
      </c>
      <c r="H8162">
        <v>4.1678767685564742</v>
      </c>
      <c r="I8162">
        <v>5</v>
      </c>
      <c r="K8162">
        <v>8794</v>
      </c>
      <c r="L8162">
        <v>1</v>
      </c>
      <c r="M8162">
        <v>6.41145321173639</v>
      </c>
      <c r="N8162">
        <v>1</v>
      </c>
      <c r="P8162">
        <v>40809</v>
      </c>
      <c r="Q8162">
        <v>1</v>
      </c>
      <c r="R8162">
        <v>9.2846222219148782</v>
      </c>
      <c r="S8162">
        <v>5</v>
      </c>
    </row>
    <row r="8163" spans="1:19" x14ac:dyDescent="0.25">
      <c r="A8163">
        <v>30330</v>
      </c>
      <c r="B8163">
        <v>2</v>
      </c>
      <c r="C8163">
        <v>3.795845011314118</v>
      </c>
      <c r="D8163">
        <v>5</v>
      </c>
      <c r="F8163">
        <v>40673</v>
      </c>
      <c r="G8163">
        <v>1</v>
      </c>
      <c r="H8163">
        <v>6.5282805834629256</v>
      </c>
      <c r="I8163">
        <v>4</v>
      </c>
      <c r="K8163">
        <v>8798</v>
      </c>
      <c r="L8163">
        <v>5</v>
      </c>
      <c r="M8163">
        <v>0.75194574972118144</v>
      </c>
      <c r="N8163">
        <v>1</v>
      </c>
      <c r="P8163">
        <v>41048</v>
      </c>
      <c r="Q8163">
        <v>4</v>
      </c>
      <c r="R8163">
        <v>3.7337651694310807</v>
      </c>
      <c r="S8163">
        <v>5</v>
      </c>
    </row>
    <row r="8164" spans="1:19" x14ac:dyDescent="0.25">
      <c r="A8164">
        <v>30217</v>
      </c>
      <c r="B8164">
        <v>4</v>
      </c>
      <c r="C8164">
        <v>0.19688717396008348</v>
      </c>
      <c r="D8164">
        <v>5</v>
      </c>
      <c r="F8164">
        <v>40625</v>
      </c>
      <c r="G8164">
        <v>1</v>
      </c>
      <c r="H8164">
        <v>3.1157065250688865</v>
      </c>
      <c r="I8164">
        <v>5</v>
      </c>
      <c r="K8164">
        <v>8829</v>
      </c>
      <c r="L8164">
        <v>3</v>
      </c>
      <c r="M8164">
        <v>2.0162477387701636</v>
      </c>
      <c r="N8164">
        <v>1</v>
      </c>
      <c r="P8164">
        <v>41209</v>
      </c>
      <c r="Q8164">
        <v>2</v>
      </c>
      <c r="R8164">
        <v>9.958084705398317</v>
      </c>
      <c r="S8164">
        <v>5</v>
      </c>
    </row>
    <row r="8165" spans="1:19" x14ac:dyDescent="0.25">
      <c r="A8165">
        <v>29818</v>
      </c>
      <c r="B8165">
        <v>3</v>
      </c>
      <c r="C8165">
        <v>2.5910077270067577</v>
      </c>
      <c r="D8165">
        <v>5</v>
      </c>
      <c r="F8165">
        <v>40699</v>
      </c>
      <c r="G8165">
        <v>1</v>
      </c>
      <c r="H8165">
        <v>23.215004976561563</v>
      </c>
      <c r="I8165">
        <v>5</v>
      </c>
      <c r="K8165">
        <v>8865</v>
      </c>
      <c r="L8165">
        <v>2</v>
      </c>
      <c r="M8165">
        <v>4.2138846865298305</v>
      </c>
      <c r="N8165">
        <v>1</v>
      </c>
      <c r="P8165">
        <v>41342</v>
      </c>
      <c r="Q8165">
        <v>3</v>
      </c>
      <c r="R8165">
        <v>1.1056941737019277</v>
      </c>
      <c r="S8165">
        <v>5</v>
      </c>
    </row>
    <row r="8166" spans="1:19" x14ac:dyDescent="0.25">
      <c r="A8166">
        <v>29367</v>
      </c>
      <c r="B8166">
        <v>1</v>
      </c>
      <c r="C8166">
        <v>7.1364085516614901</v>
      </c>
      <c r="D8166">
        <v>5</v>
      </c>
      <c r="F8166">
        <v>40572</v>
      </c>
      <c r="G8166">
        <v>2</v>
      </c>
      <c r="H8166">
        <v>1.6626857411394182</v>
      </c>
      <c r="I8166">
        <v>5</v>
      </c>
      <c r="K8166">
        <v>8943</v>
      </c>
      <c r="L8166">
        <v>5</v>
      </c>
      <c r="M8166">
        <v>10.23312166891996</v>
      </c>
      <c r="N8166">
        <v>1</v>
      </c>
      <c r="P8166">
        <v>41522</v>
      </c>
      <c r="Q8166">
        <v>2</v>
      </c>
      <c r="R8166">
        <v>1.6865694758103718</v>
      </c>
      <c r="S8166">
        <v>5</v>
      </c>
    </row>
    <row r="8167" spans="1:19" x14ac:dyDescent="0.25">
      <c r="A8167">
        <v>29278</v>
      </c>
      <c r="B8167">
        <v>1</v>
      </c>
      <c r="C8167">
        <v>1.9863754489248306</v>
      </c>
      <c r="D8167">
        <v>5</v>
      </c>
      <c r="F8167">
        <v>40612</v>
      </c>
      <c r="G8167">
        <v>1</v>
      </c>
      <c r="H8167">
        <v>0.62569083492086319</v>
      </c>
      <c r="I8167">
        <v>5</v>
      </c>
      <c r="K8167">
        <v>9014</v>
      </c>
      <c r="L8167">
        <v>3</v>
      </c>
      <c r="M8167">
        <v>0.42146411651715976</v>
      </c>
      <c r="N8167">
        <v>1</v>
      </c>
      <c r="P8167">
        <v>41960</v>
      </c>
      <c r="Q8167">
        <v>1</v>
      </c>
      <c r="R8167">
        <v>8.19181139328645</v>
      </c>
      <c r="S8167">
        <v>5</v>
      </c>
    </row>
    <row r="8168" spans="1:19" x14ac:dyDescent="0.25">
      <c r="A8168">
        <v>28871</v>
      </c>
      <c r="B8168">
        <v>1</v>
      </c>
      <c r="C8168">
        <v>3.3298299593839169</v>
      </c>
      <c r="D8168">
        <v>5</v>
      </c>
      <c r="F8168">
        <v>40301</v>
      </c>
      <c r="G8168">
        <v>6</v>
      </c>
      <c r="H8168">
        <v>0.45399151674940069</v>
      </c>
      <c r="I8168">
        <v>4</v>
      </c>
      <c r="K8168">
        <v>9022</v>
      </c>
      <c r="L8168">
        <v>3</v>
      </c>
      <c r="M8168">
        <v>8.9369361915127001</v>
      </c>
      <c r="N8168">
        <v>1</v>
      </c>
      <c r="P8168">
        <v>42697</v>
      </c>
      <c r="Q8168">
        <v>1</v>
      </c>
      <c r="R8168">
        <v>58.988476452922214</v>
      </c>
      <c r="S8168">
        <v>5</v>
      </c>
    </row>
    <row r="8169" spans="1:19" x14ac:dyDescent="0.25">
      <c r="A8169">
        <v>29081</v>
      </c>
      <c r="B8169">
        <v>2</v>
      </c>
      <c r="C8169">
        <v>0.42994034489321048</v>
      </c>
      <c r="D8169">
        <v>4</v>
      </c>
      <c r="F8169">
        <v>40211</v>
      </c>
      <c r="G8169">
        <v>1</v>
      </c>
      <c r="H8169">
        <v>2.462536856936429</v>
      </c>
      <c r="I8169">
        <v>4</v>
      </c>
      <c r="K8169">
        <v>9404</v>
      </c>
      <c r="L8169">
        <v>1</v>
      </c>
      <c r="M8169">
        <v>111.59092022151823</v>
      </c>
      <c r="N8169">
        <v>1</v>
      </c>
      <c r="P8169">
        <v>43380</v>
      </c>
      <c r="Q8169">
        <v>2</v>
      </c>
      <c r="R8169">
        <v>4.9868603327782219</v>
      </c>
      <c r="S8169">
        <v>5</v>
      </c>
    </row>
    <row r="8170" spans="1:19" x14ac:dyDescent="0.25">
      <c r="A8170">
        <v>27761</v>
      </c>
      <c r="B8170">
        <v>2</v>
      </c>
      <c r="C8170">
        <v>1.0414995038490376</v>
      </c>
      <c r="D8170">
        <v>4</v>
      </c>
      <c r="F8170">
        <v>40113</v>
      </c>
      <c r="G8170">
        <v>1</v>
      </c>
      <c r="H8170">
        <v>0.32865060578418454</v>
      </c>
      <c r="I8170">
        <v>4</v>
      </c>
      <c r="K8170">
        <v>9369</v>
      </c>
      <c r="L8170">
        <v>1</v>
      </c>
      <c r="M8170">
        <v>16.962480519756632</v>
      </c>
      <c r="N8170">
        <v>1</v>
      </c>
      <c r="P8170">
        <v>43616</v>
      </c>
      <c r="Q8170">
        <v>2</v>
      </c>
      <c r="R8170">
        <v>12.582571855096468</v>
      </c>
      <c r="S8170">
        <v>5</v>
      </c>
    </row>
    <row r="8171" spans="1:19" x14ac:dyDescent="0.25">
      <c r="A8171">
        <v>27804</v>
      </c>
      <c r="B8171">
        <v>3</v>
      </c>
      <c r="C8171">
        <v>5.2892411352352768</v>
      </c>
      <c r="D8171">
        <v>4</v>
      </c>
      <c r="F8171">
        <v>40268</v>
      </c>
      <c r="G8171">
        <v>1</v>
      </c>
      <c r="H8171">
        <v>0.29972888519881324</v>
      </c>
      <c r="I8171">
        <v>5</v>
      </c>
      <c r="K8171">
        <v>9270</v>
      </c>
      <c r="L8171">
        <v>6</v>
      </c>
      <c r="M8171">
        <v>0.2888705674017828</v>
      </c>
      <c r="N8171">
        <v>1</v>
      </c>
      <c r="P8171">
        <v>44514</v>
      </c>
      <c r="Q8171">
        <v>3</v>
      </c>
      <c r="R8171">
        <v>0.28317398260359722</v>
      </c>
      <c r="S8171">
        <v>5</v>
      </c>
    </row>
    <row r="8172" spans="1:19" x14ac:dyDescent="0.25">
      <c r="A8172">
        <v>28358</v>
      </c>
      <c r="B8172">
        <v>1</v>
      </c>
      <c r="C8172">
        <v>0.73270728675903296</v>
      </c>
      <c r="D8172">
        <v>4</v>
      </c>
      <c r="F8172">
        <v>39943</v>
      </c>
      <c r="G8172">
        <v>1</v>
      </c>
      <c r="H8172">
        <v>0.25127558324815946</v>
      </c>
      <c r="I8172">
        <v>4</v>
      </c>
      <c r="K8172">
        <v>9277</v>
      </c>
      <c r="L8172">
        <v>5</v>
      </c>
      <c r="M8172">
        <v>0.31510586418702285</v>
      </c>
      <c r="N8172">
        <v>1</v>
      </c>
      <c r="P8172">
        <v>45175</v>
      </c>
      <c r="Q8172">
        <v>3</v>
      </c>
      <c r="R8172">
        <v>11.683566850568441</v>
      </c>
      <c r="S8172">
        <v>5</v>
      </c>
    </row>
    <row r="8173" spans="1:19" x14ac:dyDescent="0.25">
      <c r="A8173">
        <v>28419</v>
      </c>
      <c r="B8173">
        <v>2</v>
      </c>
      <c r="C8173">
        <v>0.4008499049701626</v>
      </c>
      <c r="D8173">
        <v>4</v>
      </c>
      <c r="F8173">
        <v>39839</v>
      </c>
      <c r="G8173">
        <v>1</v>
      </c>
      <c r="H8173">
        <v>0.4024087186279362</v>
      </c>
      <c r="I8173">
        <v>5</v>
      </c>
      <c r="K8173">
        <v>9399</v>
      </c>
      <c r="L8173">
        <v>2</v>
      </c>
      <c r="M8173">
        <v>0.5272629579246122</v>
      </c>
      <c r="N8173">
        <v>1</v>
      </c>
      <c r="P8173">
        <v>45343</v>
      </c>
      <c r="Q8173">
        <v>5</v>
      </c>
      <c r="R8173">
        <v>4.2696716091884568</v>
      </c>
      <c r="S8173">
        <v>5</v>
      </c>
    </row>
    <row r="8174" spans="1:19" x14ac:dyDescent="0.25">
      <c r="A8174">
        <v>28428</v>
      </c>
      <c r="B8174">
        <v>3</v>
      </c>
      <c r="C8174">
        <v>8.4637671037126641</v>
      </c>
      <c r="D8174">
        <v>5</v>
      </c>
      <c r="F8174">
        <v>39774</v>
      </c>
      <c r="G8174">
        <v>2</v>
      </c>
      <c r="H8174">
        <v>1.1301210457720192</v>
      </c>
      <c r="I8174">
        <v>4</v>
      </c>
      <c r="K8174">
        <v>9412</v>
      </c>
      <c r="L8174">
        <v>3</v>
      </c>
      <c r="M8174">
        <v>0.68926014299314364</v>
      </c>
      <c r="N8174">
        <v>1</v>
      </c>
      <c r="P8174">
        <v>45613</v>
      </c>
      <c r="Q8174">
        <v>4</v>
      </c>
      <c r="R8174">
        <v>1.0586911845002707</v>
      </c>
      <c r="S8174">
        <v>6</v>
      </c>
    </row>
    <row r="8175" spans="1:19" x14ac:dyDescent="0.25">
      <c r="A8175">
        <v>27624</v>
      </c>
      <c r="B8175">
        <v>2</v>
      </c>
      <c r="C8175">
        <v>0.49494449567296195</v>
      </c>
      <c r="D8175">
        <v>4</v>
      </c>
      <c r="F8175">
        <v>39672</v>
      </c>
      <c r="G8175">
        <v>1</v>
      </c>
      <c r="H8175">
        <v>27.727351211534682</v>
      </c>
      <c r="I8175">
        <v>5</v>
      </c>
      <c r="K8175">
        <v>9413</v>
      </c>
      <c r="L8175">
        <v>2</v>
      </c>
      <c r="M8175">
        <v>11.740218657323451</v>
      </c>
      <c r="N8175">
        <v>1</v>
      </c>
      <c r="P8175">
        <v>45707</v>
      </c>
      <c r="Q8175">
        <v>6</v>
      </c>
      <c r="R8175">
        <v>0.39482076980125314</v>
      </c>
      <c r="S8175">
        <v>6</v>
      </c>
    </row>
    <row r="8176" spans="1:19" x14ac:dyDescent="0.25">
      <c r="A8176">
        <v>27462</v>
      </c>
      <c r="B8176">
        <v>1</v>
      </c>
      <c r="C8176">
        <v>2.1068472090659602</v>
      </c>
      <c r="D8176">
        <v>4</v>
      </c>
      <c r="F8176">
        <v>39238</v>
      </c>
      <c r="G8176">
        <v>2</v>
      </c>
      <c r="H8176">
        <v>3.2650737953972633</v>
      </c>
      <c r="I8176">
        <v>5</v>
      </c>
      <c r="K8176">
        <v>9465</v>
      </c>
      <c r="L8176">
        <v>3</v>
      </c>
      <c r="M8176">
        <v>4.8149890799560984</v>
      </c>
      <c r="N8176">
        <v>1</v>
      </c>
      <c r="P8176">
        <v>45805</v>
      </c>
      <c r="Q8176">
        <v>4</v>
      </c>
      <c r="R8176">
        <v>20.842743169753241</v>
      </c>
      <c r="S8176">
        <v>6</v>
      </c>
    </row>
    <row r="8177" spans="1:19" x14ac:dyDescent="0.25">
      <c r="A8177">
        <v>27322</v>
      </c>
      <c r="B8177">
        <v>1</v>
      </c>
      <c r="C8177">
        <v>12.24046423068895</v>
      </c>
      <c r="D8177">
        <v>4</v>
      </c>
      <c r="F8177">
        <v>39314</v>
      </c>
      <c r="G8177">
        <v>1</v>
      </c>
      <c r="H8177">
        <v>10.019017946823237</v>
      </c>
      <c r="I8177">
        <v>5</v>
      </c>
      <c r="K8177">
        <v>9624</v>
      </c>
      <c r="L8177">
        <v>2</v>
      </c>
      <c r="M8177">
        <v>0.11710774979703822</v>
      </c>
      <c r="N8177">
        <v>1</v>
      </c>
      <c r="P8177">
        <v>45786</v>
      </c>
      <c r="Q8177">
        <v>1</v>
      </c>
      <c r="R8177">
        <v>5.0795203669167135</v>
      </c>
      <c r="S8177">
        <v>6</v>
      </c>
    </row>
    <row r="8178" spans="1:19" x14ac:dyDescent="0.25">
      <c r="A8178">
        <v>27387</v>
      </c>
      <c r="B8178">
        <v>3</v>
      </c>
      <c r="C8178">
        <v>1.7904783121275063</v>
      </c>
      <c r="D8178">
        <v>4</v>
      </c>
      <c r="F8178">
        <v>38614</v>
      </c>
      <c r="G8178">
        <v>1</v>
      </c>
      <c r="H8178">
        <v>2.3925870187527729</v>
      </c>
      <c r="I8178">
        <v>4</v>
      </c>
      <c r="K8178">
        <v>9882</v>
      </c>
      <c r="L8178">
        <v>2</v>
      </c>
      <c r="M8178">
        <v>6.5674342803235355</v>
      </c>
      <c r="N8178">
        <v>1</v>
      </c>
      <c r="P8178">
        <v>47502</v>
      </c>
      <c r="Q8178">
        <v>2</v>
      </c>
      <c r="R8178">
        <v>5.2824783900253713</v>
      </c>
      <c r="S8178">
        <v>6</v>
      </c>
    </row>
    <row r="8179" spans="1:19" x14ac:dyDescent="0.25">
      <c r="A8179">
        <v>27413</v>
      </c>
      <c r="B8179">
        <v>2</v>
      </c>
      <c r="C8179">
        <v>0.4265159930759711</v>
      </c>
      <c r="D8179">
        <v>4</v>
      </c>
      <c r="F8179">
        <v>38565</v>
      </c>
      <c r="G8179">
        <v>1</v>
      </c>
      <c r="H8179">
        <v>1.9170393435829405</v>
      </c>
      <c r="I8179">
        <v>4</v>
      </c>
      <c r="K8179">
        <v>9961</v>
      </c>
      <c r="L8179">
        <v>4</v>
      </c>
      <c r="M8179">
        <v>1.8307739541303565</v>
      </c>
      <c r="N8179">
        <v>1</v>
      </c>
      <c r="P8179">
        <v>47636</v>
      </c>
      <c r="Q8179">
        <v>3</v>
      </c>
      <c r="R8179">
        <v>2.4532496090401921</v>
      </c>
      <c r="S8179">
        <v>6</v>
      </c>
    </row>
    <row r="8180" spans="1:19" x14ac:dyDescent="0.25">
      <c r="A8180">
        <v>27130</v>
      </c>
      <c r="B8180">
        <v>1</v>
      </c>
      <c r="C8180">
        <v>13.508279457711678</v>
      </c>
      <c r="D8180">
        <v>4</v>
      </c>
      <c r="F8180">
        <v>38891</v>
      </c>
      <c r="G8180">
        <v>3</v>
      </c>
      <c r="H8180">
        <v>0.51330996768878101</v>
      </c>
      <c r="I8180">
        <v>4</v>
      </c>
      <c r="K8180">
        <v>9991</v>
      </c>
      <c r="L8180">
        <v>2</v>
      </c>
      <c r="M8180">
        <v>32.168294315690865</v>
      </c>
      <c r="N8180">
        <v>1</v>
      </c>
      <c r="P8180">
        <v>47709</v>
      </c>
      <c r="Q8180">
        <v>2</v>
      </c>
      <c r="R8180">
        <v>14.463370983441472</v>
      </c>
      <c r="S8180">
        <v>6</v>
      </c>
    </row>
    <row r="8181" spans="1:19" x14ac:dyDescent="0.25">
      <c r="A8181">
        <v>27233</v>
      </c>
      <c r="B8181">
        <v>7</v>
      </c>
      <c r="C8181">
        <v>0.65994779633728484</v>
      </c>
      <c r="D8181">
        <v>4</v>
      </c>
      <c r="F8181">
        <v>37134</v>
      </c>
      <c r="G8181">
        <v>2</v>
      </c>
      <c r="H8181">
        <v>3.1037697768987229</v>
      </c>
      <c r="I8181">
        <v>4</v>
      </c>
      <c r="K8181">
        <v>10155</v>
      </c>
      <c r="L8181">
        <v>4</v>
      </c>
      <c r="M8181">
        <v>2.152039714602715</v>
      </c>
      <c r="N8181">
        <v>1</v>
      </c>
      <c r="P8181">
        <v>47708</v>
      </c>
      <c r="Q8181">
        <v>2</v>
      </c>
      <c r="R8181">
        <v>3.3832193978604588</v>
      </c>
      <c r="S8181">
        <v>6</v>
      </c>
    </row>
    <row r="8182" spans="1:19" x14ac:dyDescent="0.25">
      <c r="A8182">
        <v>27270</v>
      </c>
      <c r="B8182">
        <v>4</v>
      </c>
      <c r="C8182">
        <v>0.44266711098851907</v>
      </c>
      <c r="D8182">
        <v>4</v>
      </c>
      <c r="F8182">
        <v>37272</v>
      </c>
      <c r="G8182">
        <v>1</v>
      </c>
      <c r="H8182">
        <v>9.6868533130981191</v>
      </c>
      <c r="I8182">
        <v>4</v>
      </c>
      <c r="K8182">
        <v>10332</v>
      </c>
      <c r="L8182">
        <v>2</v>
      </c>
      <c r="M8182">
        <v>1.5551306970075158</v>
      </c>
      <c r="N8182">
        <v>1</v>
      </c>
      <c r="P8182">
        <v>47726</v>
      </c>
      <c r="Q8182">
        <v>1</v>
      </c>
      <c r="R8182">
        <v>20.629171286232694</v>
      </c>
      <c r="S8182">
        <v>6</v>
      </c>
    </row>
    <row r="8183" spans="1:19" x14ac:dyDescent="0.25">
      <c r="A8183">
        <v>26692</v>
      </c>
      <c r="B8183">
        <v>2</v>
      </c>
      <c r="C8183">
        <v>7.5542107657651876</v>
      </c>
      <c r="D8183">
        <v>4</v>
      </c>
      <c r="F8183">
        <v>37378</v>
      </c>
      <c r="G8183">
        <v>1</v>
      </c>
      <c r="H8183">
        <v>18.006171787200312</v>
      </c>
      <c r="I8183">
        <v>4</v>
      </c>
      <c r="K8183">
        <v>10383</v>
      </c>
      <c r="L8183">
        <v>2</v>
      </c>
      <c r="M8183">
        <v>10.690440984242967</v>
      </c>
      <c r="N8183">
        <v>1</v>
      </c>
      <c r="P8183">
        <v>47774</v>
      </c>
      <c r="Q8183">
        <v>3</v>
      </c>
      <c r="R8183">
        <v>0.45590255997173301</v>
      </c>
      <c r="S8183">
        <v>6</v>
      </c>
    </row>
    <row r="8184" spans="1:19" x14ac:dyDescent="0.25">
      <c r="A8184">
        <v>26597</v>
      </c>
      <c r="B8184">
        <v>2</v>
      </c>
      <c r="C8184">
        <v>4.1455666917213613E-2</v>
      </c>
      <c r="D8184">
        <v>4</v>
      </c>
      <c r="F8184">
        <v>37534</v>
      </c>
      <c r="G8184">
        <v>1</v>
      </c>
      <c r="H8184">
        <v>10.696873365548456</v>
      </c>
      <c r="I8184">
        <v>4</v>
      </c>
      <c r="K8184">
        <v>10442</v>
      </c>
      <c r="L8184">
        <v>1</v>
      </c>
      <c r="M8184">
        <v>10.407201809607649</v>
      </c>
      <c r="N8184">
        <v>1</v>
      </c>
      <c r="P8184">
        <v>47556</v>
      </c>
      <c r="Q8184">
        <v>2</v>
      </c>
      <c r="R8184">
        <v>23.989874446276861</v>
      </c>
      <c r="S8184">
        <v>6</v>
      </c>
    </row>
    <row r="8185" spans="1:19" x14ac:dyDescent="0.25">
      <c r="A8185">
        <v>26576</v>
      </c>
      <c r="B8185">
        <v>2</v>
      </c>
      <c r="C8185">
        <v>0.26275104650340664</v>
      </c>
      <c r="D8185">
        <v>4</v>
      </c>
      <c r="F8185">
        <v>37732</v>
      </c>
      <c r="G8185">
        <v>3</v>
      </c>
      <c r="H8185">
        <v>1.010241677714526</v>
      </c>
      <c r="I8185">
        <v>4</v>
      </c>
      <c r="K8185">
        <v>10468</v>
      </c>
      <c r="L8185">
        <v>2</v>
      </c>
      <c r="M8185">
        <v>0.13378359340704993</v>
      </c>
      <c r="N8185">
        <v>1</v>
      </c>
      <c r="P8185">
        <v>47450</v>
      </c>
      <c r="Q8185">
        <v>3</v>
      </c>
      <c r="R8185">
        <v>0.14383719447193444</v>
      </c>
      <c r="S8185">
        <v>6</v>
      </c>
    </row>
    <row r="8186" spans="1:19" x14ac:dyDescent="0.25">
      <c r="A8186">
        <v>26442</v>
      </c>
      <c r="B8186">
        <v>3</v>
      </c>
      <c r="C8186">
        <v>5.4721858725567598</v>
      </c>
      <c r="D8186">
        <v>4</v>
      </c>
      <c r="F8186">
        <v>38026</v>
      </c>
      <c r="G8186">
        <v>1</v>
      </c>
      <c r="H8186">
        <v>0.10463684892156945</v>
      </c>
      <c r="I8186">
        <v>4</v>
      </c>
      <c r="K8186">
        <v>10490</v>
      </c>
      <c r="L8186">
        <v>3</v>
      </c>
      <c r="M8186">
        <v>0.31364894326180598</v>
      </c>
      <c r="N8186">
        <v>1</v>
      </c>
      <c r="P8186">
        <v>47344</v>
      </c>
      <c r="Q8186">
        <v>1</v>
      </c>
      <c r="R8186">
        <v>0.17330292567001801</v>
      </c>
      <c r="S8186">
        <v>6</v>
      </c>
    </row>
    <row r="8187" spans="1:19" x14ac:dyDescent="0.25">
      <c r="A8187">
        <v>26499</v>
      </c>
      <c r="B8187">
        <v>2</v>
      </c>
      <c r="C8187">
        <v>1.04904011644483</v>
      </c>
      <c r="D8187">
        <v>4</v>
      </c>
      <c r="F8187">
        <v>38086</v>
      </c>
      <c r="G8187">
        <v>1</v>
      </c>
      <c r="H8187">
        <v>10.13044362536804</v>
      </c>
      <c r="I8187">
        <v>4</v>
      </c>
      <c r="K8187">
        <v>10544</v>
      </c>
      <c r="L8187">
        <v>2</v>
      </c>
      <c r="M8187">
        <v>1.4478736362217741</v>
      </c>
      <c r="N8187">
        <v>1</v>
      </c>
      <c r="P8187">
        <v>47343</v>
      </c>
      <c r="Q8187">
        <v>3</v>
      </c>
      <c r="R8187">
        <v>0.24732321057085763</v>
      </c>
      <c r="S8187">
        <v>6</v>
      </c>
    </row>
    <row r="8188" spans="1:19" x14ac:dyDescent="0.25">
      <c r="A8188">
        <v>26233</v>
      </c>
      <c r="B8188">
        <v>1</v>
      </c>
      <c r="C8188">
        <v>6.12007320021449</v>
      </c>
      <c r="D8188">
        <v>4</v>
      </c>
      <c r="F8188">
        <v>38227</v>
      </c>
      <c r="G8188">
        <v>1</v>
      </c>
      <c r="H8188">
        <v>47.827721995951961</v>
      </c>
      <c r="I8188">
        <v>4</v>
      </c>
      <c r="K8188">
        <v>10665</v>
      </c>
      <c r="L8188">
        <v>1</v>
      </c>
      <c r="M8188">
        <v>3.0168174263429628</v>
      </c>
      <c r="N8188">
        <v>1</v>
      </c>
      <c r="P8188">
        <v>47330</v>
      </c>
      <c r="Q8188">
        <v>2</v>
      </c>
      <c r="R8188">
        <v>0.47567238874427265</v>
      </c>
      <c r="S8188">
        <v>6</v>
      </c>
    </row>
    <row r="8189" spans="1:19" x14ac:dyDescent="0.25">
      <c r="A8189">
        <v>25551</v>
      </c>
      <c r="B8189">
        <v>4</v>
      </c>
      <c r="C8189">
        <v>0.84917948672831567</v>
      </c>
      <c r="D8189">
        <v>3</v>
      </c>
      <c r="F8189">
        <v>37121</v>
      </c>
      <c r="G8189">
        <v>4</v>
      </c>
      <c r="H8189">
        <v>3.2244393083069589</v>
      </c>
      <c r="I8189">
        <v>5</v>
      </c>
      <c r="K8189">
        <v>10666</v>
      </c>
      <c r="L8189">
        <v>9</v>
      </c>
      <c r="M8189">
        <v>0.76436789033584795</v>
      </c>
      <c r="N8189">
        <v>1</v>
      </c>
      <c r="P8189">
        <v>47262</v>
      </c>
      <c r="Q8189">
        <v>1</v>
      </c>
      <c r="R8189">
        <v>0.17393474765071201</v>
      </c>
      <c r="S8189">
        <v>6</v>
      </c>
    </row>
    <row r="8190" spans="1:19" x14ac:dyDescent="0.25">
      <c r="A8190">
        <v>25598</v>
      </c>
      <c r="B8190">
        <v>2</v>
      </c>
      <c r="C8190">
        <v>0.95295207935542403</v>
      </c>
      <c r="D8190">
        <v>3</v>
      </c>
      <c r="F8190">
        <v>37535</v>
      </c>
      <c r="G8190">
        <v>4</v>
      </c>
      <c r="H8190">
        <v>1.7346834468054473</v>
      </c>
      <c r="I8190">
        <v>5</v>
      </c>
      <c r="K8190">
        <v>10819</v>
      </c>
      <c r="L8190">
        <v>1</v>
      </c>
      <c r="M8190">
        <v>8.825755839355141</v>
      </c>
      <c r="N8190">
        <v>1</v>
      </c>
      <c r="P8190">
        <v>47281</v>
      </c>
      <c r="Q8190">
        <v>3</v>
      </c>
      <c r="R8190">
        <v>9.1893572932810681</v>
      </c>
      <c r="S8190">
        <v>6</v>
      </c>
    </row>
    <row r="8191" spans="1:19" x14ac:dyDescent="0.25">
      <c r="A8191">
        <v>25611</v>
      </c>
      <c r="B8191">
        <v>1</v>
      </c>
      <c r="C8191">
        <v>10.38158487527695</v>
      </c>
      <c r="D8191">
        <v>3</v>
      </c>
      <c r="F8191">
        <v>37600</v>
      </c>
      <c r="G8191">
        <v>1</v>
      </c>
      <c r="H8191">
        <v>4.9141855501513811</v>
      </c>
      <c r="I8191">
        <v>5</v>
      </c>
      <c r="K8191">
        <v>10771</v>
      </c>
      <c r="L8191">
        <v>6</v>
      </c>
      <c r="M8191">
        <v>7.2049557169590033</v>
      </c>
      <c r="N8191">
        <v>1</v>
      </c>
      <c r="P8191">
        <v>47314</v>
      </c>
      <c r="Q8191">
        <v>2</v>
      </c>
      <c r="R8191">
        <v>0.38073081662051511</v>
      </c>
      <c r="S8191">
        <v>6</v>
      </c>
    </row>
    <row r="8192" spans="1:19" x14ac:dyDescent="0.25">
      <c r="A8192">
        <v>25667</v>
      </c>
      <c r="B8192">
        <v>2</v>
      </c>
      <c r="C8192">
        <v>0.32129543015012979</v>
      </c>
      <c r="D8192">
        <v>3</v>
      </c>
      <c r="F8192">
        <v>37709</v>
      </c>
      <c r="G8192">
        <v>1</v>
      </c>
      <c r="H8192">
        <v>6.9359113110710391</v>
      </c>
      <c r="I8192">
        <v>5</v>
      </c>
      <c r="K8192">
        <v>11980</v>
      </c>
      <c r="L8192">
        <v>2</v>
      </c>
      <c r="M8192">
        <v>1.7164960667852489</v>
      </c>
      <c r="N8192">
        <v>1</v>
      </c>
      <c r="P8192">
        <v>6399</v>
      </c>
      <c r="Q8192">
        <v>4</v>
      </c>
      <c r="R8192">
        <v>0.74170725288102923</v>
      </c>
      <c r="S8192">
        <v>1</v>
      </c>
    </row>
    <row r="8193" spans="1:19" x14ac:dyDescent="0.25">
      <c r="A8193">
        <v>25677</v>
      </c>
      <c r="B8193">
        <v>2</v>
      </c>
      <c r="C8193">
        <v>8.2415609636838777E-2</v>
      </c>
      <c r="D8193">
        <v>3</v>
      </c>
      <c r="F8193">
        <v>37806</v>
      </c>
      <c r="G8193">
        <v>1</v>
      </c>
      <c r="H8193">
        <v>20.116503234840732</v>
      </c>
      <c r="I8193">
        <v>5</v>
      </c>
      <c r="K8193">
        <v>12023</v>
      </c>
      <c r="L8193">
        <v>4</v>
      </c>
      <c r="M8193">
        <v>5.3897213299530806</v>
      </c>
      <c r="N8193">
        <v>1</v>
      </c>
      <c r="P8193">
        <v>6442</v>
      </c>
      <c r="Q8193">
        <v>2</v>
      </c>
      <c r="R8193">
        <v>0.16823662177783449</v>
      </c>
      <c r="S8193">
        <v>1</v>
      </c>
    </row>
    <row r="8194" spans="1:19" x14ac:dyDescent="0.25">
      <c r="A8194">
        <v>25808</v>
      </c>
      <c r="B8194">
        <v>3</v>
      </c>
      <c r="C8194">
        <v>1.5777814684874272</v>
      </c>
      <c r="D8194">
        <v>4</v>
      </c>
      <c r="F8194">
        <v>38430</v>
      </c>
      <c r="G8194">
        <v>1</v>
      </c>
      <c r="H8194">
        <v>3.1999954667001314</v>
      </c>
      <c r="I8194">
        <v>4</v>
      </c>
      <c r="K8194">
        <v>12135</v>
      </c>
      <c r="L8194">
        <v>1</v>
      </c>
      <c r="M8194">
        <v>2.0198549088461393</v>
      </c>
      <c r="N8194">
        <v>1</v>
      </c>
      <c r="P8194">
        <v>6447</v>
      </c>
      <c r="Q8194">
        <v>3</v>
      </c>
      <c r="R8194">
        <v>17.813631901962719</v>
      </c>
      <c r="S8194">
        <v>1</v>
      </c>
    </row>
    <row r="8195" spans="1:19" x14ac:dyDescent="0.25">
      <c r="A8195">
        <v>25834</v>
      </c>
      <c r="B8195">
        <v>4</v>
      </c>
      <c r="C8195">
        <v>1.1709294727849673</v>
      </c>
      <c r="D8195">
        <v>4</v>
      </c>
      <c r="F8195">
        <v>38403</v>
      </c>
      <c r="G8195">
        <v>1</v>
      </c>
      <c r="H8195">
        <v>1.4160718059810529</v>
      </c>
      <c r="I8195">
        <v>4</v>
      </c>
      <c r="K8195">
        <v>12146</v>
      </c>
      <c r="L8195">
        <v>1</v>
      </c>
      <c r="M8195">
        <v>4.1984432414720869</v>
      </c>
      <c r="N8195">
        <v>1</v>
      </c>
      <c r="P8195">
        <v>6711</v>
      </c>
      <c r="Q8195">
        <v>2</v>
      </c>
      <c r="R8195">
        <v>0.12364479324341915</v>
      </c>
      <c r="S8195">
        <v>1</v>
      </c>
    </row>
    <row r="8196" spans="1:19" x14ac:dyDescent="0.25">
      <c r="A8196">
        <v>25951</v>
      </c>
      <c r="B8196">
        <v>2</v>
      </c>
      <c r="C8196">
        <v>0.54421454775363243</v>
      </c>
      <c r="D8196">
        <v>4</v>
      </c>
      <c r="F8196">
        <v>37762</v>
      </c>
      <c r="G8196">
        <v>1</v>
      </c>
      <c r="H8196">
        <v>0.19744170025326346</v>
      </c>
      <c r="I8196">
        <v>4</v>
      </c>
      <c r="K8196">
        <v>12160</v>
      </c>
      <c r="L8196">
        <v>2</v>
      </c>
      <c r="M8196">
        <v>9.8006717151390212</v>
      </c>
      <c r="N8196">
        <v>1</v>
      </c>
      <c r="P8196">
        <v>6718</v>
      </c>
      <c r="Q8196">
        <v>3</v>
      </c>
      <c r="R8196">
        <v>2.4288528912689222</v>
      </c>
      <c r="S8196">
        <v>1</v>
      </c>
    </row>
    <row r="8197" spans="1:19" x14ac:dyDescent="0.25">
      <c r="A8197">
        <v>25962</v>
      </c>
      <c r="B8197">
        <v>2</v>
      </c>
      <c r="C8197">
        <v>1.1181277142854755</v>
      </c>
      <c r="D8197">
        <v>4</v>
      </c>
      <c r="F8197">
        <v>36971</v>
      </c>
      <c r="G8197">
        <v>1</v>
      </c>
      <c r="H8197">
        <v>5.0442812535909489</v>
      </c>
      <c r="I8197">
        <v>4</v>
      </c>
      <c r="K8197">
        <v>12257</v>
      </c>
      <c r="L8197">
        <v>1</v>
      </c>
      <c r="M8197">
        <v>5.707260863813028</v>
      </c>
      <c r="N8197">
        <v>1</v>
      </c>
      <c r="P8197">
        <v>6779</v>
      </c>
      <c r="Q8197">
        <v>8</v>
      </c>
      <c r="R8197">
        <v>1.5236054744645218</v>
      </c>
      <c r="S8197">
        <v>1</v>
      </c>
    </row>
    <row r="8198" spans="1:19" x14ac:dyDescent="0.25">
      <c r="A8198">
        <v>26041</v>
      </c>
      <c r="B8198">
        <v>2</v>
      </c>
      <c r="C8198">
        <v>3.7151534392835153</v>
      </c>
      <c r="D8198">
        <v>4</v>
      </c>
      <c r="F8198">
        <v>37059</v>
      </c>
      <c r="G8198">
        <v>2</v>
      </c>
      <c r="H8198">
        <v>1.136795281433113</v>
      </c>
      <c r="I8198">
        <v>4</v>
      </c>
      <c r="K8198">
        <v>12271</v>
      </c>
      <c r="L8198">
        <v>2</v>
      </c>
      <c r="M8198">
        <v>0.20577749403161466</v>
      </c>
      <c r="N8198">
        <v>1</v>
      </c>
      <c r="P8198">
        <v>6813</v>
      </c>
      <c r="Q8198">
        <v>2</v>
      </c>
      <c r="R8198">
        <v>2.6299942092857433</v>
      </c>
      <c r="S8198">
        <v>1</v>
      </c>
    </row>
    <row r="8199" spans="1:19" x14ac:dyDescent="0.25">
      <c r="A8199">
        <v>26113</v>
      </c>
      <c r="B8199">
        <v>2</v>
      </c>
      <c r="C8199">
        <v>0.95789002560256165</v>
      </c>
      <c r="D8199">
        <v>4</v>
      </c>
      <c r="F8199">
        <v>36951</v>
      </c>
      <c r="G8199">
        <v>1</v>
      </c>
      <c r="H8199">
        <v>0.41433564243830778</v>
      </c>
      <c r="I8199">
        <v>4</v>
      </c>
      <c r="K8199">
        <v>12280</v>
      </c>
      <c r="L8199">
        <v>3</v>
      </c>
      <c r="M8199">
        <v>0.78581152984160896</v>
      </c>
      <c r="N8199">
        <v>1</v>
      </c>
      <c r="P8199">
        <v>6821</v>
      </c>
      <c r="Q8199">
        <v>1</v>
      </c>
      <c r="R8199">
        <v>2.386060849266797</v>
      </c>
      <c r="S8199">
        <v>1</v>
      </c>
    </row>
    <row r="8200" spans="1:19" x14ac:dyDescent="0.25">
      <c r="A8200">
        <v>26125</v>
      </c>
      <c r="B8200">
        <v>1</v>
      </c>
      <c r="C8200">
        <v>0.38965287402429621</v>
      </c>
      <c r="D8200">
        <v>4</v>
      </c>
      <c r="F8200">
        <v>36238</v>
      </c>
      <c r="G8200">
        <v>1</v>
      </c>
      <c r="H8200">
        <v>2.5228634812378954</v>
      </c>
      <c r="I8200">
        <v>4</v>
      </c>
      <c r="K8200">
        <v>12291</v>
      </c>
      <c r="L8200">
        <v>2</v>
      </c>
      <c r="M8200">
        <v>5.8096714416421973</v>
      </c>
      <c r="N8200">
        <v>1</v>
      </c>
      <c r="P8200">
        <v>6896</v>
      </c>
      <c r="Q8200">
        <v>1</v>
      </c>
      <c r="R8200">
        <v>18.587055374625031</v>
      </c>
      <c r="S8200">
        <v>1</v>
      </c>
    </row>
    <row r="8201" spans="1:19" x14ac:dyDescent="0.25">
      <c r="A8201">
        <v>25412</v>
      </c>
      <c r="B8201">
        <v>3</v>
      </c>
      <c r="C8201">
        <v>1.6803224455488681</v>
      </c>
      <c r="D8201">
        <v>3</v>
      </c>
      <c r="F8201">
        <v>36189</v>
      </c>
      <c r="G8201">
        <v>1</v>
      </c>
      <c r="H8201">
        <v>13.133742592195485</v>
      </c>
      <c r="I8201">
        <v>4</v>
      </c>
      <c r="K8201">
        <v>12332</v>
      </c>
      <c r="L8201">
        <v>3</v>
      </c>
      <c r="M8201">
        <v>2.2338624180024831</v>
      </c>
      <c r="N8201">
        <v>1</v>
      </c>
      <c r="P8201">
        <v>6948</v>
      </c>
      <c r="Q8201">
        <v>1</v>
      </c>
      <c r="R8201">
        <v>2.2023895255839721</v>
      </c>
      <c r="S8201">
        <v>1</v>
      </c>
    </row>
    <row r="8202" spans="1:19" x14ac:dyDescent="0.25">
      <c r="A8202">
        <v>25344</v>
      </c>
      <c r="B8202">
        <v>1</v>
      </c>
      <c r="C8202">
        <v>0.15898141559178497</v>
      </c>
      <c r="D8202">
        <v>3</v>
      </c>
      <c r="F8202">
        <v>36010</v>
      </c>
      <c r="G8202">
        <v>4</v>
      </c>
      <c r="H8202">
        <v>1.1012362639729234</v>
      </c>
      <c r="I8202">
        <v>5</v>
      </c>
      <c r="K8202">
        <v>12351</v>
      </c>
      <c r="L8202">
        <v>3</v>
      </c>
      <c r="M8202">
        <v>1.7233848192263774</v>
      </c>
      <c r="N8202">
        <v>1</v>
      </c>
      <c r="P8202">
        <v>6956</v>
      </c>
      <c r="Q8202">
        <v>1</v>
      </c>
      <c r="R8202">
        <v>25.563880468016077</v>
      </c>
      <c r="S8202">
        <v>1</v>
      </c>
    </row>
    <row r="8203" spans="1:19" x14ac:dyDescent="0.25">
      <c r="A8203">
        <v>25001</v>
      </c>
      <c r="B8203">
        <v>2</v>
      </c>
      <c r="C8203">
        <v>0.51637915816426028</v>
      </c>
      <c r="D8203">
        <v>3</v>
      </c>
      <c r="F8203">
        <v>35713</v>
      </c>
      <c r="G8203">
        <v>2</v>
      </c>
      <c r="H8203">
        <v>2.9679929550524244</v>
      </c>
      <c r="I8203">
        <v>5</v>
      </c>
      <c r="K8203">
        <v>12373</v>
      </c>
      <c r="L8203">
        <v>1</v>
      </c>
      <c r="M8203">
        <v>1.329794540575425</v>
      </c>
      <c r="N8203">
        <v>1</v>
      </c>
      <c r="P8203">
        <v>6999</v>
      </c>
      <c r="Q8203">
        <v>1</v>
      </c>
      <c r="R8203">
        <v>48.945019725449548</v>
      </c>
      <c r="S8203">
        <v>1</v>
      </c>
    </row>
    <row r="8204" spans="1:19" x14ac:dyDescent="0.25">
      <c r="A8204">
        <v>24885</v>
      </c>
      <c r="B8204">
        <v>1</v>
      </c>
      <c r="C8204">
        <v>5.0369784121007468</v>
      </c>
      <c r="D8204">
        <v>3</v>
      </c>
      <c r="F8204">
        <v>35631</v>
      </c>
      <c r="G8204">
        <v>1</v>
      </c>
      <c r="H8204">
        <v>3.9501220813166338</v>
      </c>
      <c r="I8204">
        <v>5</v>
      </c>
      <c r="K8204">
        <v>12398</v>
      </c>
      <c r="L8204">
        <v>1</v>
      </c>
      <c r="M8204">
        <v>0.12014407759485426</v>
      </c>
      <c r="N8204">
        <v>1</v>
      </c>
      <c r="P8204">
        <v>7081</v>
      </c>
      <c r="Q8204">
        <v>2</v>
      </c>
      <c r="R8204">
        <v>6.5588847495812397</v>
      </c>
      <c r="S8204">
        <v>1</v>
      </c>
    </row>
    <row r="8205" spans="1:19" x14ac:dyDescent="0.25">
      <c r="A8205">
        <v>24925</v>
      </c>
      <c r="B8205">
        <v>3</v>
      </c>
      <c r="C8205">
        <v>0.38489436819028083</v>
      </c>
      <c r="D8205">
        <v>3</v>
      </c>
      <c r="F8205">
        <v>35574</v>
      </c>
      <c r="G8205">
        <v>1</v>
      </c>
      <c r="H8205">
        <v>56.304651807779479</v>
      </c>
      <c r="I8205">
        <v>5</v>
      </c>
      <c r="K8205">
        <v>6399</v>
      </c>
      <c r="L8205">
        <v>4</v>
      </c>
      <c r="M8205">
        <v>0.8008322881123191</v>
      </c>
      <c r="N8205">
        <v>1</v>
      </c>
      <c r="P8205">
        <v>7095</v>
      </c>
      <c r="Q8205">
        <v>1</v>
      </c>
      <c r="R8205">
        <v>5.1455952345042393</v>
      </c>
      <c r="S8205">
        <v>1</v>
      </c>
    </row>
    <row r="8206" spans="1:19" x14ac:dyDescent="0.25">
      <c r="A8206">
        <v>24878</v>
      </c>
      <c r="B8206">
        <v>1</v>
      </c>
      <c r="C8206">
        <v>2.8848583787545001</v>
      </c>
      <c r="D8206">
        <v>3</v>
      </c>
      <c r="F8206">
        <v>34597</v>
      </c>
      <c r="G8206">
        <v>1</v>
      </c>
      <c r="H8206">
        <v>8.1257610367352804</v>
      </c>
      <c r="I8206">
        <v>5</v>
      </c>
      <c r="K8206">
        <v>6415</v>
      </c>
      <c r="L8206">
        <v>1</v>
      </c>
      <c r="M8206">
        <v>5.5573250267392211</v>
      </c>
      <c r="N8206">
        <v>1</v>
      </c>
      <c r="P8206">
        <v>7104</v>
      </c>
      <c r="Q8206">
        <v>1</v>
      </c>
      <c r="R8206">
        <v>8.1002377397754639</v>
      </c>
      <c r="S8206">
        <v>1</v>
      </c>
    </row>
    <row r="8207" spans="1:19" x14ac:dyDescent="0.25">
      <c r="A8207">
        <v>24710</v>
      </c>
      <c r="B8207">
        <v>1</v>
      </c>
      <c r="C8207">
        <v>2.4020926395167028</v>
      </c>
      <c r="D8207">
        <v>3</v>
      </c>
      <c r="F8207">
        <v>34540</v>
      </c>
      <c r="G8207">
        <v>2</v>
      </c>
      <c r="H8207">
        <v>5.6757463672159112</v>
      </c>
      <c r="I8207">
        <v>5</v>
      </c>
      <c r="K8207">
        <v>6426</v>
      </c>
      <c r="L8207">
        <v>4</v>
      </c>
      <c r="M8207">
        <v>2.3439137798932963</v>
      </c>
      <c r="N8207">
        <v>1</v>
      </c>
      <c r="P8207">
        <v>7128</v>
      </c>
      <c r="Q8207">
        <v>4</v>
      </c>
      <c r="R8207">
        <v>0.53878503276000522</v>
      </c>
      <c r="S8207">
        <v>1</v>
      </c>
    </row>
    <row r="8208" spans="1:19" x14ac:dyDescent="0.25">
      <c r="A8208">
        <v>24722</v>
      </c>
      <c r="B8208">
        <v>2</v>
      </c>
      <c r="C8208">
        <v>3.1784260207768078</v>
      </c>
      <c r="D8208">
        <v>3</v>
      </c>
      <c r="F8208">
        <v>34415</v>
      </c>
      <c r="G8208">
        <v>1</v>
      </c>
      <c r="H8208">
        <v>2.8646195347687966</v>
      </c>
      <c r="I8208">
        <v>5</v>
      </c>
      <c r="K8208">
        <v>6460</v>
      </c>
      <c r="L8208">
        <v>4</v>
      </c>
      <c r="M8208">
        <v>19.325626293430538</v>
      </c>
      <c r="N8208">
        <v>1</v>
      </c>
      <c r="P8208">
        <v>7132</v>
      </c>
      <c r="Q8208">
        <v>1</v>
      </c>
      <c r="R8208">
        <v>1.0091423049322792</v>
      </c>
      <c r="S8208">
        <v>1</v>
      </c>
    </row>
    <row r="8209" spans="1:19" x14ac:dyDescent="0.25">
      <c r="A8209">
        <v>23547</v>
      </c>
      <c r="B8209">
        <v>1</v>
      </c>
      <c r="C8209">
        <v>3.7031453564867021</v>
      </c>
      <c r="D8209">
        <v>3</v>
      </c>
      <c r="F8209">
        <v>34043</v>
      </c>
      <c r="G8209">
        <v>1</v>
      </c>
      <c r="H8209">
        <v>52.208721612465013</v>
      </c>
      <c r="I8209">
        <v>5</v>
      </c>
      <c r="K8209">
        <v>6655</v>
      </c>
      <c r="L8209">
        <v>6</v>
      </c>
      <c r="M8209">
        <v>2.9635535279565368</v>
      </c>
      <c r="N8209">
        <v>1</v>
      </c>
      <c r="P8209">
        <v>7159</v>
      </c>
      <c r="Q8209">
        <v>5</v>
      </c>
      <c r="R8209">
        <v>9.8015716885710896E-2</v>
      </c>
      <c r="S8209">
        <v>1</v>
      </c>
    </row>
    <row r="8210" spans="1:19" x14ac:dyDescent="0.25">
      <c r="A8210">
        <v>22841</v>
      </c>
      <c r="B8210">
        <v>1</v>
      </c>
      <c r="C8210">
        <v>0.13933157322547207</v>
      </c>
      <c r="D8210">
        <v>3</v>
      </c>
      <c r="F8210">
        <v>33644</v>
      </c>
      <c r="G8210">
        <v>2</v>
      </c>
      <c r="H8210">
        <v>2.5031928177701985</v>
      </c>
      <c r="I8210">
        <v>5</v>
      </c>
      <c r="K8210">
        <v>6733</v>
      </c>
      <c r="L8210">
        <v>2</v>
      </c>
      <c r="M8210">
        <v>5.3644724064071753E-2</v>
      </c>
      <c r="N8210">
        <v>1</v>
      </c>
      <c r="P8210">
        <v>7179</v>
      </c>
      <c r="Q8210">
        <v>4</v>
      </c>
      <c r="R8210">
        <v>0.62655066068171761</v>
      </c>
      <c r="S8210">
        <v>1</v>
      </c>
    </row>
    <row r="8211" spans="1:19" x14ac:dyDescent="0.25">
      <c r="A8211">
        <v>22855</v>
      </c>
      <c r="B8211">
        <v>3</v>
      </c>
      <c r="C8211">
        <v>0.62715585403431384</v>
      </c>
      <c r="D8211">
        <v>3</v>
      </c>
      <c r="F8211">
        <v>36766</v>
      </c>
      <c r="G8211">
        <v>4</v>
      </c>
      <c r="H8211">
        <v>1.4877133236068012</v>
      </c>
      <c r="I8211">
        <v>5</v>
      </c>
      <c r="K8211">
        <v>6782</v>
      </c>
      <c r="L8211">
        <v>3</v>
      </c>
      <c r="M8211">
        <v>3.0662077088844555</v>
      </c>
      <c r="N8211">
        <v>1</v>
      </c>
      <c r="P8211">
        <v>7271</v>
      </c>
      <c r="Q8211">
        <v>2</v>
      </c>
      <c r="R8211">
        <v>2.0581647351471362</v>
      </c>
      <c r="S8211">
        <v>1</v>
      </c>
    </row>
    <row r="8212" spans="1:19" x14ac:dyDescent="0.25">
      <c r="A8212">
        <v>22555</v>
      </c>
      <c r="B8212">
        <v>2</v>
      </c>
      <c r="C8212">
        <v>4.3901287005026601</v>
      </c>
      <c r="D8212">
        <v>3</v>
      </c>
      <c r="F8212">
        <v>33782</v>
      </c>
      <c r="G8212">
        <v>4</v>
      </c>
      <c r="H8212">
        <v>1.0612756978976339</v>
      </c>
      <c r="I8212">
        <v>4</v>
      </c>
      <c r="K8212">
        <v>6796</v>
      </c>
      <c r="L8212">
        <v>2</v>
      </c>
      <c r="M8212">
        <v>1.333186268324499</v>
      </c>
      <c r="N8212">
        <v>1</v>
      </c>
      <c r="P8212">
        <v>7314</v>
      </c>
      <c r="Q8212">
        <v>2</v>
      </c>
      <c r="R8212">
        <v>2.9373103336837505</v>
      </c>
      <c r="S8212">
        <v>1</v>
      </c>
    </row>
    <row r="8213" spans="1:19" x14ac:dyDescent="0.25">
      <c r="A8213">
        <v>22630</v>
      </c>
      <c r="B8213">
        <v>2</v>
      </c>
      <c r="C8213">
        <v>2.4007408723566934</v>
      </c>
      <c r="D8213">
        <v>3</v>
      </c>
      <c r="F8213">
        <v>33829</v>
      </c>
      <c r="G8213">
        <v>5</v>
      </c>
      <c r="H8213">
        <v>0.41370183223489443</v>
      </c>
      <c r="I8213">
        <v>4</v>
      </c>
      <c r="K8213">
        <v>6921</v>
      </c>
      <c r="L8213">
        <v>1</v>
      </c>
      <c r="M8213">
        <v>0.60056572401855457</v>
      </c>
      <c r="N8213">
        <v>1</v>
      </c>
      <c r="P8213">
        <v>7371</v>
      </c>
      <c r="Q8213">
        <v>1</v>
      </c>
      <c r="R8213">
        <v>4.3436383516445316</v>
      </c>
      <c r="S8213">
        <v>1</v>
      </c>
    </row>
    <row r="8214" spans="1:19" x14ac:dyDescent="0.25">
      <c r="A8214">
        <v>22569</v>
      </c>
      <c r="B8214">
        <v>1</v>
      </c>
      <c r="C8214">
        <v>7.3703188729132743</v>
      </c>
      <c r="D8214">
        <v>3</v>
      </c>
      <c r="F8214">
        <v>34072</v>
      </c>
      <c r="G8214">
        <v>5</v>
      </c>
      <c r="H8214">
        <v>0.23944263508786415</v>
      </c>
      <c r="I8214">
        <v>4</v>
      </c>
      <c r="K8214">
        <v>6922</v>
      </c>
      <c r="L8214">
        <v>1</v>
      </c>
      <c r="M8214">
        <v>1.1235329035401636</v>
      </c>
      <c r="N8214">
        <v>1</v>
      </c>
      <c r="P8214">
        <v>7391</v>
      </c>
      <c r="Q8214">
        <v>3</v>
      </c>
      <c r="R8214">
        <v>0.38623883626413441</v>
      </c>
      <c r="S8214">
        <v>1</v>
      </c>
    </row>
    <row r="8215" spans="1:19" x14ac:dyDescent="0.25">
      <c r="A8215">
        <v>21885</v>
      </c>
      <c r="B8215">
        <v>3</v>
      </c>
      <c r="C8215">
        <v>1.19771489221728</v>
      </c>
      <c r="D8215">
        <v>3</v>
      </c>
      <c r="F8215">
        <v>34290</v>
      </c>
      <c r="G8215">
        <v>7</v>
      </c>
      <c r="H8215">
        <v>0.11459317577022962</v>
      </c>
      <c r="I8215">
        <v>4</v>
      </c>
      <c r="K8215">
        <v>6920</v>
      </c>
      <c r="L8215">
        <v>1</v>
      </c>
      <c r="M8215">
        <v>3.028843513410393</v>
      </c>
      <c r="N8215">
        <v>1</v>
      </c>
      <c r="P8215">
        <v>7397</v>
      </c>
      <c r="Q8215">
        <v>2</v>
      </c>
      <c r="R8215">
        <v>0.68272737217115664</v>
      </c>
      <c r="S8215">
        <v>1</v>
      </c>
    </row>
    <row r="8216" spans="1:19" x14ac:dyDescent="0.25">
      <c r="A8216">
        <v>22531</v>
      </c>
      <c r="B8216">
        <v>1</v>
      </c>
      <c r="C8216">
        <v>0.15084314772742694</v>
      </c>
      <c r="D8216">
        <v>3</v>
      </c>
      <c r="F8216">
        <v>34420</v>
      </c>
      <c r="G8216">
        <v>2</v>
      </c>
      <c r="H8216">
        <v>2.5780133235155809</v>
      </c>
      <c r="I8216">
        <v>4</v>
      </c>
      <c r="K8216">
        <v>6929</v>
      </c>
      <c r="L8216">
        <v>1</v>
      </c>
      <c r="M8216">
        <v>7.8513584721389069</v>
      </c>
      <c r="N8216">
        <v>1</v>
      </c>
      <c r="P8216">
        <v>7409</v>
      </c>
      <c r="Q8216">
        <v>1</v>
      </c>
      <c r="R8216">
        <v>12.330170650209261</v>
      </c>
      <c r="S8216">
        <v>1</v>
      </c>
    </row>
    <row r="8217" spans="1:19" x14ac:dyDescent="0.25">
      <c r="A8217">
        <v>22556</v>
      </c>
      <c r="B8217">
        <v>1</v>
      </c>
      <c r="C8217">
        <v>5.5072846064206331</v>
      </c>
      <c r="D8217">
        <v>3</v>
      </c>
      <c r="F8217">
        <v>34617</v>
      </c>
      <c r="G8217">
        <v>4</v>
      </c>
      <c r="H8217">
        <v>0.936890781887185</v>
      </c>
      <c r="I8217">
        <v>4</v>
      </c>
      <c r="K8217">
        <v>6955</v>
      </c>
      <c r="L8217">
        <v>4</v>
      </c>
      <c r="M8217">
        <v>2.9690660810663152</v>
      </c>
      <c r="N8217">
        <v>1</v>
      </c>
      <c r="P8217">
        <v>7459</v>
      </c>
      <c r="Q8217">
        <v>2</v>
      </c>
      <c r="R8217">
        <v>11.842286401980225</v>
      </c>
      <c r="S8217">
        <v>1</v>
      </c>
    </row>
    <row r="8218" spans="1:19" x14ac:dyDescent="0.25">
      <c r="A8218">
        <v>21762</v>
      </c>
      <c r="B8218">
        <v>1</v>
      </c>
      <c r="C8218">
        <v>2.3875788577475885</v>
      </c>
      <c r="D8218">
        <v>3</v>
      </c>
      <c r="F8218">
        <v>34666</v>
      </c>
      <c r="G8218">
        <v>1</v>
      </c>
      <c r="H8218">
        <v>4.9666252558010333</v>
      </c>
      <c r="I8218">
        <v>4</v>
      </c>
      <c r="K8218">
        <v>7011</v>
      </c>
      <c r="L8218">
        <v>1</v>
      </c>
      <c r="M8218">
        <v>0.37734160349978974</v>
      </c>
      <c r="N8218">
        <v>1</v>
      </c>
      <c r="P8218">
        <v>7501</v>
      </c>
      <c r="Q8218">
        <v>1</v>
      </c>
      <c r="R8218">
        <v>4.0644829494683723</v>
      </c>
      <c r="S8218">
        <v>1</v>
      </c>
    </row>
    <row r="8219" spans="1:19" x14ac:dyDescent="0.25">
      <c r="A8219">
        <v>20521</v>
      </c>
      <c r="B8219">
        <v>3</v>
      </c>
      <c r="C8219">
        <v>1.2949434842415826</v>
      </c>
      <c r="D8219">
        <v>3</v>
      </c>
      <c r="F8219">
        <v>34943</v>
      </c>
      <c r="G8219">
        <v>2</v>
      </c>
      <c r="H8219">
        <v>1.0698325727813569</v>
      </c>
      <c r="I8219">
        <v>4</v>
      </c>
      <c r="K8219">
        <v>7015</v>
      </c>
      <c r="L8219">
        <v>1</v>
      </c>
      <c r="M8219">
        <v>4.8071519009974413</v>
      </c>
      <c r="N8219">
        <v>1</v>
      </c>
      <c r="P8219">
        <v>7565</v>
      </c>
      <c r="Q8219">
        <v>1</v>
      </c>
      <c r="R8219">
        <v>7.1992754458971406</v>
      </c>
      <c r="S8219">
        <v>1</v>
      </c>
    </row>
    <row r="8220" spans="1:19" x14ac:dyDescent="0.25">
      <c r="A8220">
        <v>20815</v>
      </c>
      <c r="B8220">
        <v>1</v>
      </c>
      <c r="C8220">
        <v>0.78254146127655466</v>
      </c>
      <c r="D8220">
        <v>3</v>
      </c>
      <c r="F8220">
        <v>35050</v>
      </c>
      <c r="G8220">
        <v>2</v>
      </c>
      <c r="H8220">
        <v>2.2572846119099648</v>
      </c>
      <c r="I8220">
        <v>4</v>
      </c>
      <c r="K8220">
        <v>7031</v>
      </c>
      <c r="L8220">
        <v>2</v>
      </c>
      <c r="M8220">
        <v>32.114700986633395</v>
      </c>
      <c r="N8220">
        <v>1</v>
      </c>
      <c r="P8220">
        <v>7594</v>
      </c>
      <c r="Q8220">
        <v>3</v>
      </c>
      <c r="R8220">
        <v>0.73038257145984942</v>
      </c>
      <c r="S8220">
        <v>1</v>
      </c>
    </row>
    <row r="8221" spans="1:19" x14ac:dyDescent="0.25">
      <c r="A8221">
        <v>21040</v>
      </c>
      <c r="B8221">
        <v>3</v>
      </c>
      <c r="C8221">
        <v>2.2171533747377921</v>
      </c>
      <c r="D8221">
        <v>3</v>
      </c>
      <c r="F8221">
        <v>35111</v>
      </c>
      <c r="G8221">
        <v>2</v>
      </c>
      <c r="H8221">
        <v>4.6838700588662912</v>
      </c>
      <c r="I8221">
        <v>4</v>
      </c>
      <c r="K8221">
        <v>6387</v>
      </c>
      <c r="L8221">
        <v>3</v>
      </c>
      <c r="M8221">
        <v>0.26335351434514259</v>
      </c>
      <c r="N8221">
        <v>1</v>
      </c>
      <c r="P8221">
        <v>7606</v>
      </c>
      <c r="Q8221">
        <v>1</v>
      </c>
      <c r="R8221">
        <v>12.210014692954401</v>
      </c>
      <c r="S8221">
        <v>1</v>
      </c>
    </row>
    <row r="8222" spans="1:19" x14ac:dyDescent="0.25">
      <c r="A8222">
        <v>21117</v>
      </c>
      <c r="B8222">
        <v>3</v>
      </c>
      <c r="C8222">
        <v>0.89207381639992966</v>
      </c>
      <c r="D8222">
        <v>3</v>
      </c>
      <c r="F8222">
        <v>35588</v>
      </c>
      <c r="G8222">
        <v>3</v>
      </c>
      <c r="H8222">
        <v>1.0860259032106978</v>
      </c>
      <c r="I8222">
        <v>4</v>
      </c>
      <c r="K8222">
        <v>6223</v>
      </c>
      <c r="L8222">
        <v>2</v>
      </c>
      <c r="M8222">
        <v>2.0661843849957537</v>
      </c>
      <c r="N8222">
        <v>1</v>
      </c>
      <c r="P8222">
        <v>7641</v>
      </c>
      <c r="Q8222">
        <v>1</v>
      </c>
      <c r="R8222">
        <v>1.9782484552245676</v>
      </c>
      <c r="S8222">
        <v>1</v>
      </c>
    </row>
    <row r="8223" spans="1:19" x14ac:dyDescent="0.25">
      <c r="A8223">
        <v>21131</v>
      </c>
      <c r="B8223">
        <v>2</v>
      </c>
      <c r="C8223">
        <v>1.8096938255234072</v>
      </c>
      <c r="D8223">
        <v>3</v>
      </c>
      <c r="F8223">
        <v>35672</v>
      </c>
      <c r="G8223">
        <v>4</v>
      </c>
      <c r="H8223">
        <v>1.8767744228799159</v>
      </c>
      <c r="I8223">
        <v>4</v>
      </c>
      <c r="K8223">
        <v>6216</v>
      </c>
      <c r="L8223">
        <v>2</v>
      </c>
      <c r="M8223">
        <v>2.1872377011775885</v>
      </c>
      <c r="N8223">
        <v>1</v>
      </c>
      <c r="P8223">
        <v>7654</v>
      </c>
      <c r="Q8223">
        <v>1</v>
      </c>
      <c r="R8223">
        <v>4.3720203422342783</v>
      </c>
      <c r="S8223">
        <v>1</v>
      </c>
    </row>
    <row r="8224" spans="1:19" x14ac:dyDescent="0.25">
      <c r="A8224">
        <v>21148</v>
      </c>
      <c r="B8224">
        <v>4</v>
      </c>
      <c r="C8224">
        <v>2.7680548639789513</v>
      </c>
      <c r="D8224">
        <v>3</v>
      </c>
      <c r="F8224">
        <v>35756</v>
      </c>
      <c r="G8224">
        <v>1</v>
      </c>
      <c r="H8224">
        <v>5.6373036019460381</v>
      </c>
      <c r="I8224">
        <v>4</v>
      </c>
      <c r="K8224">
        <v>6259</v>
      </c>
      <c r="L8224">
        <v>4</v>
      </c>
      <c r="M8224">
        <v>2.2328152246934723</v>
      </c>
      <c r="N8224">
        <v>1</v>
      </c>
      <c r="P8224">
        <v>7671</v>
      </c>
      <c r="Q8224">
        <v>2</v>
      </c>
      <c r="R8224">
        <v>7.4913820253577512</v>
      </c>
      <c r="S8224">
        <v>1</v>
      </c>
    </row>
    <row r="8225" spans="1:19" x14ac:dyDescent="0.25">
      <c r="A8225">
        <v>21230</v>
      </c>
      <c r="B8225">
        <v>3</v>
      </c>
      <c r="C8225">
        <v>5.2375638602709813</v>
      </c>
      <c r="D8225">
        <v>3</v>
      </c>
      <c r="F8225">
        <v>36372</v>
      </c>
      <c r="G8225">
        <v>4</v>
      </c>
      <c r="H8225">
        <v>5.9988537276019202E-2</v>
      </c>
      <c r="I8225">
        <v>4</v>
      </c>
      <c r="K8225">
        <v>3247</v>
      </c>
      <c r="L8225">
        <v>5</v>
      </c>
      <c r="M8225">
        <v>0.67326790487093968</v>
      </c>
      <c r="N8225">
        <v>1</v>
      </c>
      <c r="P8225">
        <v>7710</v>
      </c>
      <c r="Q8225">
        <v>2</v>
      </c>
      <c r="R8225">
        <v>0.1020554098387883</v>
      </c>
      <c r="S8225">
        <v>1</v>
      </c>
    </row>
    <row r="8226" spans="1:19" x14ac:dyDescent="0.25">
      <c r="A8226">
        <v>21508</v>
      </c>
      <c r="B8226">
        <v>1</v>
      </c>
      <c r="C8226">
        <v>0.59793368475250652</v>
      </c>
      <c r="D8226">
        <v>3</v>
      </c>
      <c r="F8226">
        <v>36448</v>
      </c>
      <c r="G8226">
        <v>3</v>
      </c>
      <c r="H8226">
        <v>0.81781926253952564</v>
      </c>
      <c r="I8226">
        <v>4</v>
      </c>
      <c r="K8226">
        <v>3269</v>
      </c>
      <c r="L8226">
        <v>1</v>
      </c>
      <c r="M8226">
        <v>4.3197703495871522</v>
      </c>
      <c r="N8226">
        <v>1</v>
      </c>
      <c r="P8226">
        <v>7717</v>
      </c>
      <c r="Q8226">
        <v>4</v>
      </c>
      <c r="R8226">
        <v>4.894687079237543</v>
      </c>
      <c r="S8226">
        <v>1</v>
      </c>
    </row>
    <row r="8227" spans="1:19" x14ac:dyDescent="0.25">
      <c r="A8227">
        <v>21142</v>
      </c>
      <c r="B8227">
        <v>2</v>
      </c>
      <c r="C8227">
        <v>5.0241006771599297</v>
      </c>
      <c r="D8227">
        <v>3</v>
      </c>
      <c r="F8227">
        <v>36322</v>
      </c>
      <c r="G8227">
        <v>2</v>
      </c>
      <c r="H8227">
        <v>0.64779161834652599</v>
      </c>
      <c r="I8227">
        <v>5</v>
      </c>
      <c r="K8227">
        <v>3284</v>
      </c>
      <c r="L8227">
        <v>1</v>
      </c>
      <c r="M8227">
        <v>1.6356790869143121</v>
      </c>
      <c r="N8227">
        <v>1</v>
      </c>
      <c r="P8227">
        <v>7870</v>
      </c>
      <c r="Q8227">
        <v>2</v>
      </c>
      <c r="R8227">
        <v>7.5645632857926302</v>
      </c>
      <c r="S8227">
        <v>1</v>
      </c>
    </row>
    <row r="8228" spans="1:19" x14ac:dyDescent="0.25">
      <c r="A8228">
        <v>21411</v>
      </c>
      <c r="B8228">
        <v>2</v>
      </c>
      <c r="C8228">
        <v>2.386486107996606</v>
      </c>
      <c r="D8228">
        <v>3</v>
      </c>
      <c r="F8228">
        <v>36001</v>
      </c>
      <c r="G8228">
        <v>2</v>
      </c>
      <c r="H8228">
        <v>4.0252878773561163</v>
      </c>
      <c r="I8228">
        <v>5</v>
      </c>
      <c r="K8228">
        <v>3287</v>
      </c>
      <c r="L8228">
        <v>2</v>
      </c>
      <c r="M8228">
        <v>0.97471305721369683</v>
      </c>
      <c r="N8228">
        <v>1</v>
      </c>
      <c r="P8228">
        <v>7961</v>
      </c>
      <c r="Q8228">
        <v>5</v>
      </c>
      <c r="R8228">
        <v>1.4709191592863562</v>
      </c>
      <c r="S8228">
        <v>1</v>
      </c>
    </row>
    <row r="8229" spans="1:19" x14ac:dyDescent="0.25">
      <c r="A8229">
        <v>21315</v>
      </c>
      <c r="B8229">
        <v>3</v>
      </c>
      <c r="C8229">
        <v>0.5912592255673349</v>
      </c>
      <c r="D8229">
        <v>3</v>
      </c>
      <c r="F8229">
        <v>36037</v>
      </c>
      <c r="G8229">
        <v>2</v>
      </c>
      <c r="H8229">
        <v>1.4246414456407541</v>
      </c>
      <c r="I8229">
        <v>5</v>
      </c>
      <c r="K8229">
        <v>3291</v>
      </c>
      <c r="L8229">
        <v>2</v>
      </c>
      <c r="M8229">
        <v>4.0806600967363549</v>
      </c>
      <c r="N8229">
        <v>1</v>
      </c>
      <c r="P8229">
        <v>7989</v>
      </c>
      <c r="Q8229">
        <v>5</v>
      </c>
      <c r="R8229">
        <v>0.29178315392428456</v>
      </c>
      <c r="S8229">
        <v>1</v>
      </c>
    </row>
    <row r="8230" spans="1:19" x14ac:dyDescent="0.25">
      <c r="A8230">
        <v>21298</v>
      </c>
      <c r="B8230">
        <v>2</v>
      </c>
      <c r="C8230">
        <v>0.3444701454719194</v>
      </c>
      <c r="D8230">
        <v>3</v>
      </c>
      <c r="F8230">
        <v>36213</v>
      </c>
      <c r="G8230">
        <v>3</v>
      </c>
      <c r="H8230">
        <v>0.36635375080124577</v>
      </c>
      <c r="I8230">
        <v>5</v>
      </c>
      <c r="K8230">
        <v>3297</v>
      </c>
      <c r="L8230">
        <v>2</v>
      </c>
      <c r="M8230">
        <v>2.5934693286148791</v>
      </c>
      <c r="N8230">
        <v>1</v>
      </c>
      <c r="P8230">
        <v>8036</v>
      </c>
      <c r="Q8230">
        <v>2</v>
      </c>
      <c r="R8230">
        <v>1.029819329249906</v>
      </c>
      <c r="S8230">
        <v>1</v>
      </c>
    </row>
    <row r="8231" spans="1:19" x14ac:dyDescent="0.25">
      <c r="A8231">
        <v>21182</v>
      </c>
      <c r="B8231">
        <v>2</v>
      </c>
      <c r="C8231">
        <v>2.7391362300428659</v>
      </c>
      <c r="D8231">
        <v>3</v>
      </c>
      <c r="F8231">
        <v>36236</v>
      </c>
      <c r="G8231">
        <v>2</v>
      </c>
      <c r="H8231">
        <v>1.6223366262121595</v>
      </c>
      <c r="I8231">
        <v>5</v>
      </c>
      <c r="K8231">
        <v>3345</v>
      </c>
      <c r="L8231">
        <v>1</v>
      </c>
      <c r="M8231">
        <v>0.38546274072362496</v>
      </c>
      <c r="N8231">
        <v>1</v>
      </c>
      <c r="P8231">
        <v>8078</v>
      </c>
      <c r="Q8231">
        <v>1</v>
      </c>
      <c r="R8231">
        <v>4.1315750047403261</v>
      </c>
      <c r="S8231">
        <v>1</v>
      </c>
    </row>
    <row r="8232" spans="1:19" x14ac:dyDescent="0.25">
      <c r="A8232">
        <v>21126</v>
      </c>
      <c r="B8232">
        <v>1</v>
      </c>
      <c r="C8232">
        <v>0.13976153566225308</v>
      </c>
      <c r="D8232">
        <v>3</v>
      </c>
      <c r="F8232">
        <v>36249</v>
      </c>
      <c r="G8232">
        <v>2</v>
      </c>
      <c r="H8232">
        <v>0.9510924831828258</v>
      </c>
      <c r="I8232">
        <v>5</v>
      </c>
      <c r="K8232">
        <v>3353</v>
      </c>
      <c r="L8232">
        <v>2</v>
      </c>
      <c r="M8232">
        <v>0.13344226382936489</v>
      </c>
      <c r="N8232">
        <v>1</v>
      </c>
      <c r="P8232">
        <v>8095</v>
      </c>
      <c r="Q8232">
        <v>6</v>
      </c>
      <c r="R8232">
        <v>0.70011239750738075</v>
      </c>
      <c r="S8232">
        <v>1</v>
      </c>
    </row>
    <row r="8233" spans="1:19" x14ac:dyDescent="0.25">
      <c r="A8233">
        <v>21278</v>
      </c>
      <c r="B8233">
        <v>1</v>
      </c>
      <c r="C8233">
        <v>1.9092157954321518</v>
      </c>
      <c r="D8233">
        <v>3</v>
      </c>
      <c r="F8233">
        <v>36289</v>
      </c>
      <c r="G8233">
        <v>3</v>
      </c>
      <c r="H8233">
        <v>0.62817823403543627</v>
      </c>
      <c r="I8233">
        <v>5</v>
      </c>
      <c r="K8233">
        <v>3363</v>
      </c>
      <c r="L8233">
        <v>3</v>
      </c>
      <c r="M8233">
        <v>0.61735652067817959</v>
      </c>
      <c r="N8233">
        <v>1</v>
      </c>
      <c r="P8233">
        <v>8141</v>
      </c>
      <c r="Q8233">
        <v>3</v>
      </c>
      <c r="R8233">
        <v>7.1220828034756032</v>
      </c>
      <c r="S8233">
        <v>1</v>
      </c>
    </row>
    <row r="8234" spans="1:19" x14ac:dyDescent="0.25">
      <c r="A8234">
        <v>21125</v>
      </c>
      <c r="B8234">
        <v>1</v>
      </c>
      <c r="C8234">
        <v>2.1733253319117174</v>
      </c>
      <c r="D8234">
        <v>3</v>
      </c>
      <c r="F8234">
        <v>34714</v>
      </c>
      <c r="G8234">
        <v>3</v>
      </c>
      <c r="H8234">
        <v>1.0656027069265799</v>
      </c>
      <c r="I8234">
        <v>5</v>
      </c>
      <c r="K8234">
        <v>3397</v>
      </c>
      <c r="L8234">
        <v>1</v>
      </c>
      <c r="M8234">
        <v>3.3155193420690918</v>
      </c>
      <c r="N8234">
        <v>1</v>
      </c>
      <c r="P8234">
        <v>8157</v>
      </c>
      <c r="Q8234">
        <v>1</v>
      </c>
      <c r="R8234">
        <v>15.254490933869443</v>
      </c>
      <c r="S8234">
        <v>1</v>
      </c>
    </row>
    <row r="8235" spans="1:19" x14ac:dyDescent="0.25">
      <c r="A8235">
        <v>21160</v>
      </c>
      <c r="B8235">
        <v>2</v>
      </c>
      <c r="C8235">
        <v>4.142399113654438</v>
      </c>
      <c r="D8235">
        <v>3</v>
      </c>
      <c r="F8235">
        <v>34325</v>
      </c>
      <c r="G8235">
        <v>1</v>
      </c>
      <c r="H8235">
        <v>4.1353560320097289</v>
      </c>
      <c r="I8235">
        <v>5</v>
      </c>
      <c r="K8235">
        <v>3484</v>
      </c>
      <c r="L8235">
        <v>4</v>
      </c>
      <c r="M8235">
        <v>0.96869233039375213</v>
      </c>
      <c r="N8235">
        <v>1</v>
      </c>
      <c r="P8235">
        <v>8302</v>
      </c>
      <c r="Q8235">
        <v>2</v>
      </c>
      <c r="R8235">
        <v>39.532353032075541</v>
      </c>
      <c r="S8235">
        <v>1</v>
      </c>
    </row>
    <row r="8236" spans="1:19" x14ac:dyDescent="0.25">
      <c r="A8236">
        <v>21088</v>
      </c>
      <c r="B8236">
        <v>1</v>
      </c>
      <c r="C8236">
        <v>2.905484768373455</v>
      </c>
      <c r="D8236">
        <v>3</v>
      </c>
      <c r="F8236">
        <v>34385</v>
      </c>
      <c r="G8236">
        <v>1</v>
      </c>
      <c r="H8236">
        <v>7.3730290792957751</v>
      </c>
      <c r="I8236">
        <v>5</v>
      </c>
      <c r="K8236">
        <v>3499</v>
      </c>
      <c r="L8236">
        <v>3</v>
      </c>
      <c r="M8236">
        <v>1.3251861636007487</v>
      </c>
      <c r="N8236">
        <v>1</v>
      </c>
      <c r="P8236">
        <v>8477</v>
      </c>
      <c r="Q8236">
        <v>1</v>
      </c>
      <c r="R8236">
        <v>40.33048110048766</v>
      </c>
      <c r="S8236">
        <v>1</v>
      </c>
    </row>
    <row r="8237" spans="1:19" x14ac:dyDescent="0.25">
      <c r="A8237">
        <v>21046</v>
      </c>
      <c r="B8237">
        <v>1</v>
      </c>
      <c r="C8237">
        <v>1.9921159469296059</v>
      </c>
      <c r="D8237">
        <v>3</v>
      </c>
      <c r="F8237">
        <v>34562</v>
      </c>
      <c r="G8237">
        <v>1</v>
      </c>
      <c r="H8237">
        <v>16.442902764790887</v>
      </c>
      <c r="I8237">
        <v>5</v>
      </c>
      <c r="K8237">
        <v>3503</v>
      </c>
      <c r="L8237">
        <v>2</v>
      </c>
      <c r="M8237">
        <v>4.0885538816384681</v>
      </c>
      <c r="N8237">
        <v>1</v>
      </c>
      <c r="P8237">
        <v>8564</v>
      </c>
      <c r="Q8237">
        <v>2</v>
      </c>
      <c r="R8237">
        <v>0.39225539103310048</v>
      </c>
      <c r="S8237">
        <v>1</v>
      </c>
    </row>
    <row r="8238" spans="1:19" x14ac:dyDescent="0.25">
      <c r="A8238">
        <v>21007</v>
      </c>
      <c r="B8238">
        <v>1</v>
      </c>
      <c r="C8238">
        <v>0.56007118407919021</v>
      </c>
      <c r="D8238">
        <v>3</v>
      </c>
      <c r="F8238">
        <v>34633</v>
      </c>
      <c r="G8238">
        <v>3</v>
      </c>
      <c r="H8238">
        <v>0.14081947591373659</v>
      </c>
      <c r="I8238">
        <v>5</v>
      </c>
      <c r="K8238">
        <v>3613</v>
      </c>
      <c r="L8238">
        <v>2</v>
      </c>
      <c r="M8238">
        <v>0.15901492714645368</v>
      </c>
      <c r="N8238">
        <v>1</v>
      </c>
      <c r="P8238">
        <v>8568</v>
      </c>
      <c r="Q8238">
        <v>3</v>
      </c>
      <c r="R8238">
        <v>2.8563298501863557</v>
      </c>
      <c r="S8238">
        <v>1</v>
      </c>
    </row>
    <row r="8239" spans="1:19" x14ac:dyDescent="0.25">
      <c r="A8239">
        <v>21077</v>
      </c>
      <c r="B8239">
        <v>1</v>
      </c>
      <c r="C8239">
        <v>6.4455301602803577E-2</v>
      </c>
      <c r="D8239">
        <v>3</v>
      </c>
      <c r="F8239">
        <v>33677</v>
      </c>
      <c r="G8239">
        <v>2</v>
      </c>
      <c r="H8239">
        <v>3.0104998386173087</v>
      </c>
      <c r="I8239">
        <v>5</v>
      </c>
      <c r="K8239">
        <v>3701</v>
      </c>
      <c r="L8239">
        <v>6</v>
      </c>
      <c r="M8239">
        <v>0.11113544509961377</v>
      </c>
      <c r="N8239">
        <v>1</v>
      </c>
      <c r="P8239">
        <v>8594</v>
      </c>
      <c r="Q8239">
        <v>7</v>
      </c>
      <c r="R8239">
        <v>0.42274073065654144</v>
      </c>
      <c r="S8239">
        <v>1</v>
      </c>
    </row>
    <row r="8240" spans="1:19" x14ac:dyDescent="0.25">
      <c r="A8240">
        <v>20818</v>
      </c>
      <c r="B8240">
        <v>1</v>
      </c>
      <c r="C8240">
        <v>2.4550542385069871</v>
      </c>
      <c r="D8240">
        <v>3</v>
      </c>
      <c r="F8240">
        <v>33813</v>
      </c>
      <c r="G8240">
        <v>2</v>
      </c>
      <c r="H8240">
        <v>9.2509992091207174</v>
      </c>
      <c r="I8240">
        <v>5</v>
      </c>
      <c r="K8240">
        <v>3855</v>
      </c>
      <c r="L8240">
        <v>2</v>
      </c>
      <c r="M8240">
        <v>3.5509400804731719</v>
      </c>
      <c r="N8240">
        <v>1</v>
      </c>
      <c r="P8240">
        <v>8628</v>
      </c>
      <c r="Q8240">
        <v>1</v>
      </c>
      <c r="R8240">
        <v>1.4957707982597479</v>
      </c>
      <c r="S8240">
        <v>1</v>
      </c>
    </row>
    <row r="8241" spans="1:19" x14ac:dyDescent="0.25">
      <c r="A8241">
        <v>20943</v>
      </c>
      <c r="B8241">
        <v>1</v>
      </c>
      <c r="C8241">
        <v>0.20284973281727192</v>
      </c>
      <c r="D8241">
        <v>3</v>
      </c>
      <c r="F8241">
        <v>34051</v>
      </c>
      <c r="G8241">
        <v>1</v>
      </c>
      <c r="H8241">
        <v>6.7450158454219427</v>
      </c>
      <c r="I8241">
        <v>5</v>
      </c>
      <c r="K8241">
        <v>4037</v>
      </c>
      <c r="L8241">
        <v>1</v>
      </c>
      <c r="M8241">
        <v>10.759732957630051</v>
      </c>
      <c r="N8241">
        <v>1</v>
      </c>
      <c r="P8241">
        <v>8632</v>
      </c>
      <c r="Q8241">
        <v>3</v>
      </c>
      <c r="R8241">
        <v>4.2894146325370315</v>
      </c>
      <c r="S8241">
        <v>1</v>
      </c>
    </row>
    <row r="8242" spans="1:19" x14ac:dyDescent="0.25">
      <c r="A8242">
        <v>20731</v>
      </c>
      <c r="B8242">
        <v>2</v>
      </c>
      <c r="C8242">
        <v>3.2489704524862915</v>
      </c>
      <c r="D8242">
        <v>3</v>
      </c>
      <c r="F8242">
        <v>34089</v>
      </c>
      <c r="G8242">
        <v>1</v>
      </c>
      <c r="H8242">
        <v>11.471768502308274</v>
      </c>
      <c r="I8242">
        <v>5</v>
      </c>
      <c r="K8242">
        <v>4065</v>
      </c>
      <c r="L8242">
        <v>4</v>
      </c>
      <c r="M8242">
        <v>4.5985744199576635</v>
      </c>
      <c r="N8242">
        <v>1</v>
      </c>
      <c r="P8242">
        <v>8672</v>
      </c>
      <c r="Q8242">
        <v>1</v>
      </c>
      <c r="R8242">
        <v>9.123284559972161</v>
      </c>
      <c r="S8242">
        <v>1</v>
      </c>
    </row>
    <row r="8243" spans="1:19" x14ac:dyDescent="0.25">
      <c r="A8243">
        <v>20576</v>
      </c>
      <c r="B8243">
        <v>2</v>
      </c>
      <c r="C8243">
        <v>2.580296294686899</v>
      </c>
      <c r="D8243">
        <v>3</v>
      </c>
      <c r="F8243">
        <v>32777</v>
      </c>
      <c r="G8243">
        <v>1</v>
      </c>
      <c r="H8243">
        <v>3.2632959123474232</v>
      </c>
      <c r="I8243">
        <v>5</v>
      </c>
      <c r="K8243">
        <v>4113</v>
      </c>
      <c r="L8243">
        <v>1</v>
      </c>
      <c r="M8243">
        <v>0.5948032346328086</v>
      </c>
      <c r="N8243">
        <v>1</v>
      </c>
      <c r="P8243">
        <v>8741</v>
      </c>
      <c r="Q8243">
        <v>1</v>
      </c>
      <c r="R8243">
        <v>7.2509423531073933</v>
      </c>
      <c r="S8243">
        <v>1</v>
      </c>
    </row>
    <row r="8244" spans="1:19" x14ac:dyDescent="0.25">
      <c r="A8244">
        <v>20561</v>
      </c>
      <c r="B8244">
        <v>2</v>
      </c>
      <c r="C8244">
        <v>0.59461829897516194</v>
      </c>
      <c r="D8244">
        <v>3</v>
      </c>
      <c r="F8244">
        <v>32828</v>
      </c>
      <c r="G8244">
        <v>2</v>
      </c>
      <c r="H8244">
        <v>2.1145138333971407</v>
      </c>
      <c r="I8244">
        <v>5</v>
      </c>
      <c r="K8244">
        <v>4139</v>
      </c>
      <c r="L8244">
        <v>1</v>
      </c>
      <c r="M8244">
        <v>1.0795172619598625</v>
      </c>
      <c r="N8244">
        <v>1</v>
      </c>
      <c r="P8244">
        <v>8789</v>
      </c>
      <c r="Q8244">
        <v>5</v>
      </c>
      <c r="R8244">
        <v>0.40941282313896254</v>
      </c>
      <c r="S8244">
        <v>1</v>
      </c>
    </row>
    <row r="8245" spans="1:19" x14ac:dyDescent="0.25">
      <c r="A8245">
        <v>20523</v>
      </c>
      <c r="B8245">
        <v>1</v>
      </c>
      <c r="C8245">
        <v>2.376540048291873</v>
      </c>
      <c r="D8245">
        <v>3</v>
      </c>
      <c r="F8245">
        <v>32842</v>
      </c>
      <c r="G8245">
        <v>2</v>
      </c>
      <c r="H8245">
        <v>51.477013901474074</v>
      </c>
      <c r="I8245">
        <v>5</v>
      </c>
      <c r="K8245">
        <v>4147</v>
      </c>
      <c r="L8245">
        <v>1</v>
      </c>
      <c r="M8245">
        <v>13.282460931846007</v>
      </c>
      <c r="N8245">
        <v>1</v>
      </c>
      <c r="P8245">
        <v>8826</v>
      </c>
      <c r="Q8245">
        <v>2</v>
      </c>
      <c r="R8245">
        <v>3.0392431095270362</v>
      </c>
      <c r="S8245">
        <v>1</v>
      </c>
    </row>
    <row r="8246" spans="1:19" x14ac:dyDescent="0.25">
      <c r="A8246">
        <v>20173</v>
      </c>
      <c r="B8246">
        <v>1</v>
      </c>
      <c r="C8246">
        <v>0.35986257967404583</v>
      </c>
      <c r="D8246">
        <v>3</v>
      </c>
      <c r="F8246">
        <v>33318</v>
      </c>
      <c r="G8246">
        <v>1</v>
      </c>
      <c r="H8246">
        <v>0.57595539957073449</v>
      </c>
      <c r="I8246">
        <v>4</v>
      </c>
      <c r="K8246">
        <v>4174</v>
      </c>
      <c r="L8246">
        <v>2</v>
      </c>
      <c r="M8246">
        <v>5.6423173187285212</v>
      </c>
      <c r="N8246">
        <v>1</v>
      </c>
      <c r="P8246">
        <v>8845</v>
      </c>
      <c r="Q8246">
        <v>2</v>
      </c>
      <c r="R8246">
        <v>0.34781219913692801</v>
      </c>
      <c r="S8246">
        <v>1</v>
      </c>
    </row>
    <row r="8247" spans="1:19" x14ac:dyDescent="0.25">
      <c r="A8247">
        <v>19713</v>
      </c>
      <c r="B8247">
        <v>1</v>
      </c>
      <c r="C8247">
        <v>0.45922167998239</v>
      </c>
      <c r="D8247">
        <v>2</v>
      </c>
      <c r="F8247">
        <v>32872</v>
      </c>
      <c r="G8247">
        <v>2</v>
      </c>
      <c r="H8247">
        <v>1.2333796636583299</v>
      </c>
      <c r="I8247">
        <v>5</v>
      </c>
      <c r="K8247">
        <v>4240</v>
      </c>
      <c r="L8247">
        <v>3</v>
      </c>
      <c r="M8247">
        <v>2.1060896390691899</v>
      </c>
      <c r="N8247">
        <v>1</v>
      </c>
      <c r="P8247">
        <v>8943</v>
      </c>
      <c r="Q8247">
        <v>4</v>
      </c>
      <c r="R8247">
        <v>5.3958576097392941</v>
      </c>
      <c r="S8247">
        <v>1</v>
      </c>
    </row>
    <row r="8248" spans="1:19" x14ac:dyDescent="0.25">
      <c r="A8248">
        <v>19255</v>
      </c>
      <c r="B8248">
        <v>2</v>
      </c>
      <c r="C8248">
        <v>0.49400367643139326</v>
      </c>
      <c r="D8248">
        <v>2</v>
      </c>
      <c r="F8248">
        <v>32871</v>
      </c>
      <c r="G8248">
        <v>1</v>
      </c>
      <c r="H8248">
        <v>43.756185037382245</v>
      </c>
      <c r="I8248">
        <v>5</v>
      </c>
      <c r="K8248">
        <v>4282</v>
      </c>
      <c r="L8248">
        <v>1</v>
      </c>
      <c r="M8248">
        <v>1.8209395738415668</v>
      </c>
      <c r="N8248">
        <v>1</v>
      </c>
      <c r="P8248">
        <v>9014</v>
      </c>
      <c r="Q8248">
        <v>5</v>
      </c>
      <c r="R8248">
        <v>0.18454514014067383</v>
      </c>
      <c r="S8248">
        <v>1</v>
      </c>
    </row>
    <row r="8249" spans="1:19" x14ac:dyDescent="0.25">
      <c r="A8249">
        <v>19266</v>
      </c>
      <c r="B8249">
        <v>1</v>
      </c>
      <c r="C8249">
        <v>2.4019127412390464</v>
      </c>
      <c r="D8249">
        <v>2</v>
      </c>
      <c r="F8249">
        <v>32116</v>
      </c>
      <c r="G8249">
        <v>3</v>
      </c>
      <c r="H8249">
        <v>7.118183150840526</v>
      </c>
      <c r="I8249">
        <v>5</v>
      </c>
      <c r="K8249">
        <v>4326</v>
      </c>
      <c r="L8249">
        <v>2</v>
      </c>
      <c r="M8249">
        <v>6.7838949765436709</v>
      </c>
      <c r="N8249">
        <v>1</v>
      </c>
      <c r="P8249">
        <v>9022</v>
      </c>
      <c r="Q8249">
        <v>3</v>
      </c>
      <c r="R8249">
        <v>20.140365954623771</v>
      </c>
      <c r="S8249">
        <v>1</v>
      </c>
    </row>
    <row r="8250" spans="1:19" x14ac:dyDescent="0.25">
      <c r="A8250">
        <v>19293</v>
      </c>
      <c r="B8250">
        <v>6</v>
      </c>
      <c r="C8250">
        <v>0.83130056688475928</v>
      </c>
      <c r="D8250">
        <v>2</v>
      </c>
      <c r="F8250">
        <v>32682</v>
      </c>
      <c r="G8250">
        <v>4</v>
      </c>
      <c r="H8250">
        <v>1.7198975939782553</v>
      </c>
      <c r="I8250">
        <v>5</v>
      </c>
      <c r="K8250">
        <v>4366</v>
      </c>
      <c r="L8250">
        <v>2</v>
      </c>
      <c r="M8250">
        <v>0.87746828546487443</v>
      </c>
      <c r="N8250">
        <v>1</v>
      </c>
      <c r="P8250">
        <v>9367</v>
      </c>
      <c r="Q8250">
        <v>1</v>
      </c>
      <c r="R8250">
        <v>5.0533733541505885</v>
      </c>
      <c r="S8250">
        <v>1</v>
      </c>
    </row>
    <row r="8251" spans="1:19" x14ac:dyDescent="0.25">
      <c r="A8251">
        <v>19176</v>
      </c>
      <c r="B8251">
        <v>2</v>
      </c>
      <c r="C8251">
        <v>0.58231238774048144</v>
      </c>
      <c r="D8251">
        <v>2</v>
      </c>
      <c r="F8251">
        <v>32787</v>
      </c>
      <c r="G8251">
        <v>4</v>
      </c>
      <c r="H8251">
        <v>2.7072974833830505</v>
      </c>
      <c r="I8251">
        <v>5</v>
      </c>
      <c r="K8251">
        <v>4376</v>
      </c>
      <c r="L8251">
        <v>6</v>
      </c>
      <c r="M8251">
        <v>0.26407553822882363</v>
      </c>
      <c r="N8251">
        <v>1</v>
      </c>
      <c r="P8251">
        <v>9376</v>
      </c>
      <c r="Q8251">
        <v>1</v>
      </c>
      <c r="R8251">
        <v>23.965105995903073</v>
      </c>
      <c r="S8251">
        <v>1</v>
      </c>
    </row>
    <row r="8252" spans="1:19" x14ac:dyDescent="0.25">
      <c r="A8252">
        <v>19182</v>
      </c>
      <c r="B8252">
        <v>2</v>
      </c>
      <c r="C8252">
        <v>1.0814857072233859</v>
      </c>
      <c r="D8252">
        <v>2</v>
      </c>
      <c r="F8252">
        <v>32851</v>
      </c>
      <c r="G8252">
        <v>2</v>
      </c>
      <c r="H8252">
        <v>10.975625681524029</v>
      </c>
      <c r="I8252">
        <v>5</v>
      </c>
      <c r="K8252">
        <v>4382</v>
      </c>
      <c r="L8252">
        <v>3</v>
      </c>
      <c r="M8252">
        <v>0.36086186017969091</v>
      </c>
      <c r="N8252">
        <v>1</v>
      </c>
      <c r="P8252">
        <v>9356</v>
      </c>
      <c r="Q8252">
        <v>1</v>
      </c>
      <c r="R8252">
        <v>6.5461544234760431</v>
      </c>
      <c r="S8252">
        <v>1</v>
      </c>
    </row>
    <row r="8253" spans="1:19" x14ac:dyDescent="0.25">
      <c r="A8253">
        <v>19188</v>
      </c>
      <c r="B8253">
        <v>2</v>
      </c>
      <c r="C8253">
        <v>0.96501417598726325</v>
      </c>
      <c r="D8253">
        <v>2</v>
      </c>
      <c r="F8253">
        <v>32850</v>
      </c>
      <c r="G8253">
        <v>2</v>
      </c>
      <c r="H8253">
        <v>4.4313610555267857</v>
      </c>
      <c r="I8253">
        <v>5</v>
      </c>
      <c r="K8253">
        <v>4401</v>
      </c>
      <c r="L8253">
        <v>2</v>
      </c>
      <c r="M8253">
        <v>7.2306036658569584</v>
      </c>
      <c r="N8253">
        <v>1</v>
      </c>
      <c r="P8253">
        <v>9351</v>
      </c>
      <c r="Q8253">
        <v>1</v>
      </c>
      <c r="R8253">
        <v>11.637919575794598</v>
      </c>
      <c r="S8253">
        <v>1</v>
      </c>
    </row>
    <row r="8254" spans="1:19" x14ac:dyDescent="0.25">
      <c r="A8254">
        <v>19127</v>
      </c>
      <c r="B8254">
        <v>2</v>
      </c>
      <c r="C8254">
        <v>0.34675842126742962</v>
      </c>
      <c r="D8254">
        <v>2</v>
      </c>
      <c r="F8254">
        <v>32849</v>
      </c>
      <c r="G8254">
        <v>1</v>
      </c>
      <c r="H8254">
        <v>5.4012112188879859</v>
      </c>
      <c r="I8254">
        <v>5</v>
      </c>
      <c r="K8254">
        <v>4418</v>
      </c>
      <c r="L8254">
        <v>1</v>
      </c>
      <c r="M8254">
        <v>0.31557614732844086</v>
      </c>
      <c r="N8254">
        <v>1</v>
      </c>
      <c r="P8254">
        <v>9318</v>
      </c>
      <c r="Q8254">
        <v>2</v>
      </c>
      <c r="R8254">
        <v>9.1154426399544963</v>
      </c>
      <c r="S8254">
        <v>1</v>
      </c>
    </row>
    <row r="8255" spans="1:19" x14ac:dyDescent="0.25">
      <c r="A8255">
        <v>18879</v>
      </c>
      <c r="B8255">
        <v>2</v>
      </c>
      <c r="C8255">
        <v>0.19175013208559838</v>
      </c>
      <c r="D8255">
        <v>2</v>
      </c>
      <c r="F8255">
        <v>32786</v>
      </c>
      <c r="G8255">
        <v>1</v>
      </c>
      <c r="H8255">
        <v>5.2001837430656471E-2</v>
      </c>
      <c r="I8255">
        <v>5</v>
      </c>
      <c r="K8255">
        <v>4423</v>
      </c>
      <c r="L8255">
        <v>4</v>
      </c>
      <c r="M8255">
        <v>1.6653425461296341</v>
      </c>
      <c r="N8255">
        <v>1</v>
      </c>
      <c r="P8255">
        <v>9251</v>
      </c>
      <c r="Q8255">
        <v>4</v>
      </c>
      <c r="R8255">
        <v>2.5214652618384963</v>
      </c>
      <c r="S8255">
        <v>1</v>
      </c>
    </row>
    <row r="8256" spans="1:19" x14ac:dyDescent="0.25">
      <c r="A8256">
        <v>18888</v>
      </c>
      <c r="B8256">
        <v>3</v>
      </c>
      <c r="C8256">
        <v>8.0780705334809397E-2</v>
      </c>
      <c r="D8256">
        <v>2</v>
      </c>
      <c r="F8256">
        <v>32679</v>
      </c>
      <c r="G8256">
        <v>1</v>
      </c>
      <c r="H8256">
        <v>0.57931091555474756</v>
      </c>
      <c r="I8256">
        <v>5</v>
      </c>
      <c r="K8256">
        <v>4453</v>
      </c>
      <c r="L8256">
        <v>1</v>
      </c>
      <c r="M8256">
        <v>3.5379252160193229</v>
      </c>
      <c r="N8256">
        <v>1</v>
      </c>
      <c r="P8256">
        <v>9237</v>
      </c>
      <c r="Q8256">
        <v>2</v>
      </c>
      <c r="R8256">
        <v>1.9392161210145034</v>
      </c>
      <c r="S8256">
        <v>1</v>
      </c>
    </row>
    <row r="8257" spans="1:19" x14ac:dyDescent="0.25">
      <c r="A8257">
        <v>18852</v>
      </c>
      <c r="B8257">
        <v>1</v>
      </c>
      <c r="C8257">
        <v>3.3526692580237813E-2</v>
      </c>
      <c r="D8257">
        <v>2</v>
      </c>
      <c r="F8257">
        <v>32651</v>
      </c>
      <c r="G8257">
        <v>1</v>
      </c>
      <c r="H8257">
        <v>0.92088805631007919</v>
      </c>
      <c r="I8257">
        <v>5</v>
      </c>
      <c r="K8257">
        <v>4492</v>
      </c>
      <c r="L8257">
        <v>4</v>
      </c>
      <c r="M8257">
        <v>8.8851661948390739E-2</v>
      </c>
      <c r="N8257">
        <v>1</v>
      </c>
      <c r="P8257">
        <v>9268</v>
      </c>
      <c r="Q8257">
        <v>1</v>
      </c>
      <c r="R8257">
        <v>46.158985311982619</v>
      </c>
      <c r="S8257">
        <v>1</v>
      </c>
    </row>
    <row r="8258" spans="1:19" x14ac:dyDescent="0.25">
      <c r="A8258">
        <v>18790</v>
      </c>
      <c r="B8258">
        <v>1</v>
      </c>
      <c r="C8258">
        <v>0.82805532986028108</v>
      </c>
      <c r="D8258">
        <v>2</v>
      </c>
      <c r="F8258">
        <v>32241</v>
      </c>
      <c r="G8258">
        <v>2</v>
      </c>
      <c r="H8258">
        <v>1.2247183013654881</v>
      </c>
      <c r="I8258">
        <v>4</v>
      </c>
      <c r="K8258">
        <v>4501</v>
      </c>
      <c r="L8258">
        <v>4</v>
      </c>
      <c r="M8258">
        <v>1.2025720298092608</v>
      </c>
      <c r="N8258">
        <v>1</v>
      </c>
      <c r="P8258">
        <v>9277</v>
      </c>
      <c r="Q8258">
        <v>7</v>
      </c>
      <c r="R8258">
        <v>0.12910841751009419</v>
      </c>
      <c r="S8258">
        <v>1</v>
      </c>
    </row>
    <row r="8259" spans="1:19" x14ac:dyDescent="0.25">
      <c r="A8259">
        <v>18278</v>
      </c>
      <c r="B8259">
        <v>1</v>
      </c>
      <c r="C8259">
        <v>2.005251488124677</v>
      </c>
      <c r="D8259">
        <v>2</v>
      </c>
      <c r="F8259">
        <v>32197</v>
      </c>
      <c r="G8259">
        <v>3</v>
      </c>
      <c r="H8259">
        <v>1.3642665219706638</v>
      </c>
      <c r="I8259">
        <v>5</v>
      </c>
      <c r="K8259">
        <v>4596</v>
      </c>
      <c r="L8259">
        <v>1</v>
      </c>
      <c r="M8259">
        <v>1.7469942694430638</v>
      </c>
      <c r="N8259">
        <v>1</v>
      </c>
      <c r="P8259">
        <v>9305</v>
      </c>
      <c r="Q8259">
        <v>5</v>
      </c>
      <c r="R8259">
        <v>1.8282606019709831</v>
      </c>
      <c r="S8259">
        <v>1</v>
      </c>
    </row>
    <row r="8260" spans="1:19" x14ac:dyDescent="0.25">
      <c r="A8260">
        <v>18001</v>
      </c>
      <c r="B8260">
        <v>2</v>
      </c>
      <c r="C8260">
        <v>1.2171283520599196</v>
      </c>
      <c r="D8260">
        <v>2</v>
      </c>
      <c r="F8260">
        <v>32094</v>
      </c>
      <c r="G8260">
        <v>3</v>
      </c>
      <c r="H8260">
        <v>2.2256420688537877</v>
      </c>
      <c r="I8260">
        <v>5</v>
      </c>
      <c r="K8260">
        <v>4648</v>
      </c>
      <c r="L8260">
        <v>3</v>
      </c>
      <c r="M8260">
        <v>18.853148994475799</v>
      </c>
      <c r="N8260">
        <v>1</v>
      </c>
      <c r="P8260">
        <v>9333</v>
      </c>
      <c r="Q8260">
        <v>3</v>
      </c>
      <c r="R8260">
        <v>2.0655141557982244</v>
      </c>
      <c r="S8260">
        <v>1</v>
      </c>
    </row>
    <row r="8261" spans="1:19" x14ac:dyDescent="0.25">
      <c r="A8261">
        <v>18122</v>
      </c>
      <c r="B8261">
        <v>5</v>
      </c>
      <c r="C8261">
        <v>0.49462421391988781</v>
      </c>
      <c r="D8261">
        <v>2</v>
      </c>
      <c r="F8261">
        <v>31993</v>
      </c>
      <c r="G8261">
        <v>1</v>
      </c>
      <c r="H8261">
        <v>9.1852967655155293</v>
      </c>
      <c r="I8261">
        <v>5</v>
      </c>
      <c r="K8261">
        <v>4871</v>
      </c>
      <c r="L8261">
        <v>2</v>
      </c>
      <c r="M8261">
        <v>15.71941416403557</v>
      </c>
      <c r="N8261">
        <v>1</v>
      </c>
      <c r="P8261">
        <v>9384</v>
      </c>
      <c r="Q8261">
        <v>1</v>
      </c>
      <c r="R8261">
        <v>7.2387423364664478</v>
      </c>
      <c r="S8261">
        <v>1</v>
      </c>
    </row>
    <row r="8262" spans="1:19" x14ac:dyDescent="0.25">
      <c r="A8262">
        <v>18156</v>
      </c>
      <c r="B8262">
        <v>3</v>
      </c>
      <c r="C8262">
        <v>1.5904943276923369</v>
      </c>
      <c r="D8262">
        <v>2</v>
      </c>
      <c r="F8262">
        <v>32093</v>
      </c>
      <c r="G8262">
        <v>3</v>
      </c>
      <c r="H8262">
        <v>3.2714976380829737</v>
      </c>
      <c r="I8262">
        <v>5</v>
      </c>
      <c r="K8262">
        <v>5124</v>
      </c>
      <c r="L8262">
        <v>2</v>
      </c>
      <c r="M8262">
        <v>19.31809059587194</v>
      </c>
      <c r="N8262">
        <v>1</v>
      </c>
      <c r="P8262">
        <v>9430</v>
      </c>
      <c r="Q8262">
        <v>1</v>
      </c>
      <c r="R8262">
        <v>25.108061360159112</v>
      </c>
      <c r="S8262">
        <v>1</v>
      </c>
    </row>
    <row r="8263" spans="1:19" x14ac:dyDescent="0.25">
      <c r="A8263">
        <v>18162</v>
      </c>
      <c r="B8263">
        <v>2</v>
      </c>
      <c r="C8263">
        <v>1.410715360537413</v>
      </c>
      <c r="D8263">
        <v>2</v>
      </c>
      <c r="F8263">
        <v>32142</v>
      </c>
      <c r="G8263">
        <v>1</v>
      </c>
      <c r="H8263">
        <v>7.8747544596723382E-2</v>
      </c>
      <c r="I8263">
        <v>5</v>
      </c>
      <c r="K8263">
        <v>5233</v>
      </c>
      <c r="L8263">
        <v>1</v>
      </c>
      <c r="M8263">
        <v>4.1634877661019711</v>
      </c>
      <c r="N8263">
        <v>1</v>
      </c>
      <c r="P8263">
        <v>9520</v>
      </c>
      <c r="Q8263">
        <v>3</v>
      </c>
      <c r="R8263">
        <v>0.28787499036734948</v>
      </c>
      <c r="S8263">
        <v>1</v>
      </c>
    </row>
    <row r="8264" spans="1:19" x14ac:dyDescent="0.25">
      <c r="A8264">
        <v>18224</v>
      </c>
      <c r="B8264">
        <v>3</v>
      </c>
      <c r="C8264">
        <v>0.13130868322466044</v>
      </c>
      <c r="D8264">
        <v>2</v>
      </c>
      <c r="F8264">
        <v>30583</v>
      </c>
      <c r="G8264">
        <v>1</v>
      </c>
      <c r="H8264">
        <v>7.1562707273701589</v>
      </c>
      <c r="I8264">
        <v>4</v>
      </c>
      <c r="K8264">
        <v>5242</v>
      </c>
      <c r="L8264">
        <v>1</v>
      </c>
      <c r="M8264">
        <v>25.126607155236357</v>
      </c>
      <c r="N8264">
        <v>1</v>
      </c>
      <c r="P8264">
        <v>9527</v>
      </c>
      <c r="Q8264">
        <v>5</v>
      </c>
      <c r="R8264">
        <v>0.11634807277319385</v>
      </c>
      <c r="S8264">
        <v>1</v>
      </c>
    </row>
    <row r="8265" spans="1:19" x14ac:dyDescent="0.25">
      <c r="A8265">
        <v>18235</v>
      </c>
      <c r="B8265">
        <v>4</v>
      </c>
      <c r="C8265">
        <v>0.26490284599339836</v>
      </c>
      <c r="D8265">
        <v>2</v>
      </c>
      <c r="F8265">
        <v>31661</v>
      </c>
      <c r="G8265">
        <v>3</v>
      </c>
      <c r="H8265">
        <v>0.68693414563886401</v>
      </c>
      <c r="I8265">
        <v>4</v>
      </c>
      <c r="K8265">
        <v>5301</v>
      </c>
      <c r="L8265">
        <v>4</v>
      </c>
      <c r="M8265">
        <v>1.8911704773192606</v>
      </c>
      <c r="N8265">
        <v>1</v>
      </c>
      <c r="P8265">
        <v>9789</v>
      </c>
      <c r="Q8265">
        <v>4</v>
      </c>
      <c r="R8265">
        <v>0.32956941487540731</v>
      </c>
      <c r="S8265">
        <v>1</v>
      </c>
    </row>
    <row r="8266" spans="1:19" x14ac:dyDescent="0.25">
      <c r="A8266">
        <v>17970</v>
      </c>
      <c r="B8266">
        <v>1</v>
      </c>
      <c r="C8266">
        <v>6.1961723783509594E-2</v>
      </c>
      <c r="D8266">
        <v>2</v>
      </c>
      <c r="F8266">
        <v>31950</v>
      </c>
      <c r="G8266">
        <v>1</v>
      </c>
      <c r="H8266">
        <v>7.6019731549979879</v>
      </c>
      <c r="I8266">
        <v>4</v>
      </c>
      <c r="K8266">
        <v>5327</v>
      </c>
      <c r="L8266">
        <v>5</v>
      </c>
      <c r="M8266">
        <v>1.9277584518052393</v>
      </c>
      <c r="N8266">
        <v>1</v>
      </c>
      <c r="P8266">
        <v>9781</v>
      </c>
      <c r="Q8266">
        <v>4</v>
      </c>
      <c r="R8266">
        <v>8.4289781613102702E-2</v>
      </c>
      <c r="S8266">
        <v>1</v>
      </c>
    </row>
    <row r="8267" spans="1:19" x14ac:dyDescent="0.25">
      <c r="A8267">
        <v>17898</v>
      </c>
      <c r="B8267">
        <v>3</v>
      </c>
      <c r="C8267">
        <v>1.5344779660635766</v>
      </c>
      <c r="D8267">
        <v>2</v>
      </c>
      <c r="F8267">
        <v>32107</v>
      </c>
      <c r="G8267">
        <v>2</v>
      </c>
      <c r="H8267">
        <v>11.109641613469973</v>
      </c>
      <c r="I8267">
        <v>5</v>
      </c>
      <c r="K8267">
        <v>5356</v>
      </c>
      <c r="L8267">
        <v>5</v>
      </c>
      <c r="M8267">
        <v>2.6134751067951756</v>
      </c>
      <c r="N8267">
        <v>1</v>
      </c>
      <c r="P8267">
        <v>9828</v>
      </c>
      <c r="Q8267">
        <v>1</v>
      </c>
      <c r="R8267">
        <v>17.786332280967397</v>
      </c>
      <c r="S8267">
        <v>1</v>
      </c>
    </row>
    <row r="8268" spans="1:19" x14ac:dyDescent="0.25">
      <c r="A8268">
        <v>17886</v>
      </c>
      <c r="B8268">
        <v>1</v>
      </c>
      <c r="C8268">
        <v>2.2965366097468949</v>
      </c>
      <c r="D8268">
        <v>2</v>
      </c>
      <c r="F8268">
        <v>31979</v>
      </c>
      <c r="G8268">
        <v>1</v>
      </c>
      <c r="H8268">
        <v>15.675869044860073</v>
      </c>
      <c r="I8268">
        <v>5</v>
      </c>
      <c r="K8268">
        <v>5483</v>
      </c>
      <c r="L8268">
        <v>1</v>
      </c>
      <c r="M8268">
        <v>5.3847921317875729</v>
      </c>
      <c r="N8268">
        <v>1</v>
      </c>
      <c r="P8268">
        <v>10259</v>
      </c>
      <c r="Q8268">
        <v>6</v>
      </c>
      <c r="R8268">
        <v>1.2445160417451078</v>
      </c>
      <c r="S8268">
        <v>1</v>
      </c>
    </row>
    <row r="8269" spans="1:19" x14ac:dyDescent="0.25">
      <c r="A8269">
        <v>17866</v>
      </c>
      <c r="B8269">
        <v>1</v>
      </c>
      <c r="C8269">
        <v>4.2282741868227216</v>
      </c>
      <c r="D8269">
        <v>2</v>
      </c>
      <c r="F8269">
        <v>32066</v>
      </c>
      <c r="G8269">
        <v>1</v>
      </c>
      <c r="H8269">
        <v>9.8044798866053302</v>
      </c>
      <c r="I8269">
        <v>5</v>
      </c>
      <c r="K8269">
        <v>5589</v>
      </c>
      <c r="L8269">
        <v>1</v>
      </c>
      <c r="M8269">
        <v>7.4263076207575747</v>
      </c>
      <c r="N8269">
        <v>1</v>
      </c>
      <c r="P8269">
        <v>10333</v>
      </c>
      <c r="Q8269">
        <v>6</v>
      </c>
      <c r="R8269">
        <v>0.3551073324251926</v>
      </c>
      <c r="S8269">
        <v>1</v>
      </c>
    </row>
    <row r="8270" spans="1:19" x14ac:dyDescent="0.25">
      <c r="A8270">
        <v>17811</v>
      </c>
      <c r="B8270">
        <v>1</v>
      </c>
      <c r="C8270">
        <v>4.4126142854029062</v>
      </c>
      <c r="D8270">
        <v>2</v>
      </c>
      <c r="F8270">
        <v>31599</v>
      </c>
      <c r="G8270">
        <v>1</v>
      </c>
      <c r="H8270">
        <v>1.1322349707116974</v>
      </c>
      <c r="I8270">
        <v>5</v>
      </c>
      <c r="K8270">
        <v>5618</v>
      </c>
      <c r="L8270">
        <v>1</v>
      </c>
      <c r="M8270">
        <v>5.7638052119591734</v>
      </c>
      <c r="N8270">
        <v>1</v>
      </c>
      <c r="P8270">
        <v>10361</v>
      </c>
      <c r="Q8270">
        <v>5</v>
      </c>
      <c r="R8270">
        <v>1.4218691198647382</v>
      </c>
      <c r="S8270">
        <v>1</v>
      </c>
    </row>
    <row r="8271" spans="1:19" x14ac:dyDescent="0.25">
      <c r="A8271">
        <v>17556</v>
      </c>
      <c r="B8271">
        <v>2</v>
      </c>
      <c r="C8271">
        <v>2.1890487148039197</v>
      </c>
      <c r="D8271">
        <v>2</v>
      </c>
      <c r="F8271">
        <v>31347</v>
      </c>
      <c r="G8271">
        <v>1</v>
      </c>
      <c r="H8271">
        <v>4.4374239881883204</v>
      </c>
      <c r="I8271">
        <v>5</v>
      </c>
      <c r="K8271">
        <v>5643</v>
      </c>
      <c r="L8271">
        <v>3</v>
      </c>
      <c r="M8271">
        <v>2.0861004053725956</v>
      </c>
      <c r="N8271">
        <v>1</v>
      </c>
      <c r="P8271">
        <v>10506</v>
      </c>
      <c r="Q8271">
        <v>2</v>
      </c>
      <c r="R8271">
        <v>1.2551958550452955</v>
      </c>
      <c r="S8271">
        <v>1</v>
      </c>
    </row>
    <row r="8272" spans="1:19" x14ac:dyDescent="0.25">
      <c r="A8272">
        <v>17567</v>
      </c>
      <c r="B8272">
        <v>1</v>
      </c>
      <c r="C8272">
        <v>1.9448640025428019</v>
      </c>
      <c r="D8272">
        <v>2</v>
      </c>
      <c r="F8272">
        <v>31187</v>
      </c>
      <c r="G8272">
        <v>3</v>
      </c>
      <c r="H8272">
        <v>0.53950527471386378</v>
      </c>
      <c r="I8272">
        <v>5</v>
      </c>
      <c r="K8272">
        <v>5648</v>
      </c>
      <c r="L8272">
        <v>3</v>
      </c>
      <c r="M8272">
        <v>1.7884432707158868</v>
      </c>
      <c r="N8272">
        <v>1</v>
      </c>
      <c r="P8272">
        <v>10676</v>
      </c>
      <c r="Q8272">
        <v>4</v>
      </c>
      <c r="R8272">
        <v>2.4206501588265859</v>
      </c>
      <c r="S8272">
        <v>1</v>
      </c>
    </row>
    <row r="8273" spans="1:19" x14ac:dyDescent="0.25">
      <c r="A8273">
        <v>17582</v>
      </c>
      <c r="B8273">
        <v>3</v>
      </c>
      <c r="C8273">
        <v>8.8948834854913841</v>
      </c>
      <c r="D8273">
        <v>2</v>
      </c>
      <c r="F8273">
        <v>31186</v>
      </c>
      <c r="G8273">
        <v>5</v>
      </c>
      <c r="H8273">
        <v>9.1931285785509846</v>
      </c>
      <c r="I8273">
        <v>5</v>
      </c>
      <c r="K8273">
        <v>5677</v>
      </c>
      <c r="L8273">
        <v>3</v>
      </c>
      <c r="M8273">
        <v>0.414551258147354</v>
      </c>
      <c r="N8273">
        <v>1</v>
      </c>
      <c r="P8273">
        <v>10682</v>
      </c>
      <c r="Q8273">
        <v>4</v>
      </c>
      <c r="R8273">
        <v>1.178174859165805</v>
      </c>
      <c r="S8273">
        <v>1</v>
      </c>
    </row>
    <row r="8274" spans="1:19" x14ac:dyDescent="0.25">
      <c r="A8274">
        <v>17598</v>
      </c>
      <c r="B8274">
        <v>5</v>
      </c>
      <c r="C8274">
        <v>0.63476697857704723</v>
      </c>
      <c r="D8274">
        <v>2</v>
      </c>
      <c r="F8274">
        <v>30997</v>
      </c>
      <c r="G8274">
        <v>2</v>
      </c>
      <c r="H8274">
        <v>10.400654097887198</v>
      </c>
      <c r="I8274">
        <v>5</v>
      </c>
      <c r="K8274">
        <v>5712</v>
      </c>
      <c r="L8274">
        <v>2</v>
      </c>
      <c r="M8274">
        <v>22.216175179048641</v>
      </c>
      <c r="N8274">
        <v>1</v>
      </c>
      <c r="P8274">
        <v>11580</v>
      </c>
      <c r="Q8274">
        <v>8</v>
      </c>
      <c r="R8274">
        <v>12.752445109641606</v>
      </c>
      <c r="S8274">
        <v>1</v>
      </c>
    </row>
    <row r="8275" spans="1:19" x14ac:dyDescent="0.25">
      <c r="A8275">
        <v>17681</v>
      </c>
      <c r="B8275">
        <v>2</v>
      </c>
      <c r="C8275">
        <v>0.60709885742792347</v>
      </c>
      <c r="D8275">
        <v>2</v>
      </c>
      <c r="F8275">
        <v>31339</v>
      </c>
      <c r="G8275">
        <v>1</v>
      </c>
      <c r="H8275">
        <v>4.6723939861867665</v>
      </c>
      <c r="I8275">
        <v>5</v>
      </c>
      <c r="K8275">
        <v>5779</v>
      </c>
      <c r="L8275">
        <v>1</v>
      </c>
      <c r="M8275">
        <v>8.6931816915980118</v>
      </c>
      <c r="N8275">
        <v>1</v>
      </c>
      <c r="P8275">
        <v>11803</v>
      </c>
      <c r="Q8275">
        <v>1</v>
      </c>
      <c r="R8275">
        <v>88.463957398481639</v>
      </c>
      <c r="S8275">
        <v>1</v>
      </c>
    </row>
    <row r="8276" spans="1:19" x14ac:dyDescent="0.25">
      <c r="A8276">
        <v>17692</v>
      </c>
      <c r="B8276">
        <v>3</v>
      </c>
      <c r="C8276">
        <v>0.15781023650001522</v>
      </c>
      <c r="D8276">
        <v>2</v>
      </c>
      <c r="F8276">
        <v>31238</v>
      </c>
      <c r="G8276">
        <v>1</v>
      </c>
      <c r="H8276">
        <v>0.22065416347490777</v>
      </c>
      <c r="I8276">
        <v>5</v>
      </c>
      <c r="K8276">
        <v>5860</v>
      </c>
      <c r="L8276">
        <v>5</v>
      </c>
      <c r="M8276">
        <v>0.190492335850382</v>
      </c>
      <c r="N8276">
        <v>1</v>
      </c>
      <c r="P8276">
        <v>11950</v>
      </c>
      <c r="Q8276">
        <v>1</v>
      </c>
      <c r="R8276">
        <v>16.444836889743399</v>
      </c>
      <c r="S8276">
        <v>1</v>
      </c>
    </row>
    <row r="8277" spans="1:19" x14ac:dyDescent="0.25">
      <c r="A8277">
        <v>17437</v>
      </c>
      <c r="B8277">
        <v>2</v>
      </c>
      <c r="C8277">
        <v>4.1326544146967148</v>
      </c>
      <c r="D8277">
        <v>2</v>
      </c>
      <c r="F8277">
        <v>31262</v>
      </c>
      <c r="G8277">
        <v>1</v>
      </c>
      <c r="H8277">
        <v>1.3217990497161336</v>
      </c>
      <c r="I8277">
        <v>5</v>
      </c>
      <c r="K8277">
        <v>5878</v>
      </c>
      <c r="L8277">
        <v>1</v>
      </c>
      <c r="M8277">
        <v>0.53452352043346851</v>
      </c>
      <c r="N8277">
        <v>1</v>
      </c>
      <c r="P8277">
        <v>11998</v>
      </c>
      <c r="Q8277">
        <v>12</v>
      </c>
      <c r="R8277">
        <v>0.67428924169580895</v>
      </c>
      <c r="S8277">
        <v>1</v>
      </c>
    </row>
    <row r="8278" spans="1:19" x14ac:dyDescent="0.25">
      <c r="A8278">
        <v>17502</v>
      </c>
      <c r="B8278">
        <v>1</v>
      </c>
      <c r="C8278">
        <v>3.182343329622431</v>
      </c>
      <c r="D8278">
        <v>2</v>
      </c>
      <c r="F8278">
        <v>31144</v>
      </c>
      <c r="G8278">
        <v>1</v>
      </c>
      <c r="H8278">
        <v>4.4091720885535217</v>
      </c>
      <c r="I8278">
        <v>5</v>
      </c>
      <c r="K8278">
        <v>5888</v>
      </c>
      <c r="L8278">
        <v>1</v>
      </c>
      <c r="M8278">
        <v>6.3630231431292483E-2</v>
      </c>
      <c r="N8278">
        <v>1</v>
      </c>
      <c r="P8278">
        <v>12126</v>
      </c>
      <c r="Q8278">
        <v>2</v>
      </c>
      <c r="R8278">
        <v>1.5460659187825743</v>
      </c>
      <c r="S8278">
        <v>1</v>
      </c>
    </row>
    <row r="8279" spans="1:19" x14ac:dyDescent="0.25">
      <c r="A8279">
        <v>17349</v>
      </c>
      <c r="B8279">
        <v>4</v>
      </c>
      <c r="C8279">
        <v>0.59294970085255139</v>
      </c>
      <c r="D8279">
        <v>2</v>
      </c>
      <c r="F8279">
        <v>31102</v>
      </c>
      <c r="G8279">
        <v>1</v>
      </c>
      <c r="H8279">
        <v>6.2128865592233646</v>
      </c>
      <c r="I8279">
        <v>5</v>
      </c>
      <c r="K8279">
        <v>5891</v>
      </c>
      <c r="L8279">
        <v>2</v>
      </c>
      <c r="M8279">
        <v>9.802305797942093E-2</v>
      </c>
      <c r="N8279">
        <v>1</v>
      </c>
      <c r="P8279">
        <v>12140</v>
      </c>
      <c r="Q8279">
        <v>1</v>
      </c>
      <c r="R8279">
        <v>17.163579528100271</v>
      </c>
      <c r="S8279">
        <v>1</v>
      </c>
    </row>
    <row r="8280" spans="1:19" x14ac:dyDescent="0.25">
      <c r="A8280">
        <v>17237</v>
      </c>
      <c r="B8280">
        <v>1</v>
      </c>
      <c r="C8280">
        <v>2.4380022834068815</v>
      </c>
      <c r="D8280">
        <v>2</v>
      </c>
      <c r="F8280">
        <v>30793</v>
      </c>
      <c r="G8280">
        <v>1</v>
      </c>
      <c r="H8280">
        <v>0.99182501100070508</v>
      </c>
      <c r="I8280">
        <v>5</v>
      </c>
      <c r="K8280">
        <v>5899</v>
      </c>
      <c r="L8280">
        <v>1</v>
      </c>
      <c r="M8280">
        <v>0.12666660385517017</v>
      </c>
      <c r="N8280">
        <v>1</v>
      </c>
      <c r="P8280">
        <v>12189</v>
      </c>
      <c r="Q8280">
        <v>5</v>
      </c>
      <c r="R8280">
        <v>2.2057287075580794</v>
      </c>
      <c r="S8280">
        <v>1</v>
      </c>
    </row>
    <row r="8281" spans="1:19" x14ac:dyDescent="0.25">
      <c r="A8281">
        <v>17265</v>
      </c>
      <c r="B8281">
        <v>2</v>
      </c>
      <c r="C8281">
        <v>5.0420356270433366</v>
      </c>
      <c r="D8281">
        <v>2</v>
      </c>
      <c r="F8281">
        <v>30898</v>
      </c>
      <c r="G8281">
        <v>1</v>
      </c>
      <c r="H8281">
        <v>1.8593278565987823</v>
      </c>
      <c r="I8281">
        <v>5</v>
      </c>
      <c r="K8281">
        <v>5904</v>
      </c>
      <c r="L8281">
        <v>3</v>
      </c>
      <c r="M8281">
        <v>10.340521300380068</v>
      </c>
      <c r="N8281">
        <v>1</v>
      </c>
      <c r="P8281">
        <v>12244</v>
      </c>
      <c r="Q8281">
        <v>3</v>
      </c>
      <c r="R8281">
        <v>3.5393589373958751</v>
      </c>
      <c r="S8281">
        <v>1</v>
      </c>
    </row>
    <row r="8282" spans="1:19" x14ac:dyDescent="0.25">
      <c r="A8282">
        <v>17286</v>
      </c>
      <c r="B8282">
        <v>3</v>
      </c>
      <c r="C8282">
        <v>0.80738286515563951</v>
      </c>
      <c r="D8282">
        <v>2</v>
      </c>
      <c r="F8282">
        <v>30731</v>
      </c>
      <c r="G8282">
        <v>1</v>
      </c>
      <c r="H8282">
        <v>0.99271224296263727</v>
      </c>
      <c r="I8282">
        <v>5</v>
      </c>
      <c r="K8282">
        <v>6043</v>
      </c>
      <c r="L8282">
        <v>5</v>
      </c>
      <c r="M8282">
        <v>7.5309758995503158</v>
      </c>
      <c r="N8282">
        <v>1</v>
      </c>
      <c r="P8282">
        <v>12257</v>
      </c>
      <c r="Q8282">
        <v>1</v>
      </c>
      <c r="R8282">
        <v>8.1006846432777202</v>
      </c>
      <c r="S8282">
        <v>1</v>
      </c>
    </row>
    <row r="8283" spans="1:19" x14ac:dyDescent="0.25">
      <c r="A8283">
        <v>17296</v>
      </c>
      <c r="B8283">
        <v>4</v>
      </c>
      <c r="C8283">
        <v>0.40639488134937962</v>
      </c>
      <c r="D8283">
        <v>2</v>
      </c>
      <c r="F8283">
        <v>30814</v>
      </c>
      <c r="G8283">
        <v>1</v>
      </c>
      <c r="H8283">
        <v>0.81865293571758246</v>
      </c>
      <c r="I8283">
        <v>5</v>
      </c>
      <c r="K8283">
        <v>6032</v>
      </c>
      <c r="L8283">
        <v>2</v>
      </c>
      <c r="M8283">
        <v>8.5766073457931249</v>
      </c>
      <c r="N8283">
        <v>1</v>
      </c>
      <c r="P8283">
        <v>12271</v>
      </c>
      <c r="Q8283">
        <v>2</v>
      </c>
      <c r="R8283">
        <v>0.29025010844088006</v>
      </c>
      <c r="S8283">
        <v>1</v>
      </c>
    </row>
    <row r="8284" spans="1:19" x14ac:dyDescent="0.25">
      <c r="A8284">
        <v>17203</v>
      </c>
      <c r="B8284">
        <v>3</v>
      </c>
      <c r="C8284">
        <v>0.26110012835569729</v>
      </c>
      <c r="D8284">
        <v>2</v>
      </c>
      <c r="F8284">
        <v>30835</v>
      </c>
      <c r="G8284">
        <v>3</v>
      </c>
      <c r="H8284">
        <v>2.3039948391265495</v>
      </c>
      <c r="I8284">
        <v>5</v>
      </c>
      <c r="K8284">
        <v>6086</v>
      </c>
      <c r="L8284">
        <v>1</v>
      </c>
      <c r="M8284">
        <v>0.25038802279749589</v>
      </c>
      <c r="N8284">
        <v>1</v>
      </c>
      <c r="P8284">
        <v>12280</v>
      </c>
      <c r="Q8284">
        <v>2</v>
      </c>
      <c r="R8284">
        <v>0.3150198371138368</v>
      </c>
      <c r="S8284">
        <v>1</v>
      </c>
    </row>
    <row r="8285" spans="1:19" x14ac:dyDescent="0.25">
      <c r="A8285">
        <v>17140</v>
      </c>
      <c r="B8285">
        <v>1</v>
      </c>
      <c r="C8285">
        <v>0.127791401912558</v>
      </c>
      <c r="D8285">
        <v>2</v>
      </c>
      <c r="F8285">
        <v>30792</v>
      </c>
      <c r="G8285">
        <v>1</v>
      </c>
      <c r="H8285">
        <v>8.5235919288108821</v>
      </c>
      <c r="I8285">
        <v>5</v>
      </c>
      <c r="K8285">
        <v>6094</v>
      </c>
      <c r="L8285">
        <v>1</v>
      </c>
      <c r="M8285">
        <v>9.1041857400533726</v>
      </c>
      <c r="N8285">
        <v>1</v>
      </c>
      <c r="P8285">
        <v>12287</v>
      </c>
      <c r="Q8285">
        <v>3</v>
      </c>
      <c r="R8285">
        <v>0.59136297597483256</v>
      </c>
      <c r="S8285">
        <v>1</v>
      </c>
    </row>
    <row r="8286" spans="1:19" x14ac:dyDescent="0.25">
      <c r="A8286">
        <v>16861</v>
      </c>
      <c r="B8286">
        <v>3</v>
      </c>
      <c r="C8286">
        <v>0.2612801559879443</v>
      </c>
      <c r="D8286">
        <v>2</v>
      </c>
      <c r="F8286">
        <v>30591</v>
      </c>
      <c r="G8286">
        <v>1</v>
      </c>
      <c r="H8286">
        <v>3.5615661667532508</v>
      </c>
      <c r="I8286">
        <v>5</v>
      </c>
      <c r="K8286">
        <v>6122</v>
      </c>
      <c r="L8286">
        <v>1</v>
      </c>
      <c r="M8286">
        <v>72.0247426074218</v>
      </c>
      <c r="N8286">
        <v>1</v>
      </c>
      <c r="P8286">
        <v>12291</v>
      </c>
      <c r="Q8286">
        <v>2</v>
      </c>
      <c r="R8286">
        <v>6.3190716274558909</v>
      </c>
      <c r="S8286">
        <v>1</v>
      </c>
    </row>
    <row r="8287" spans="1:19" x14ac:dyDescent="0.25">
      <c r="A8287">
        <v>16866</v>
      </c>
      <c r="B8287">
        <v>2</v>
      </c>
      <c r="C8287">
        <v>1.5844576254028127</v>
      </c>
      <c r="D8287">
        <v>2</v>
      </c>
      <c r="F8287">
        <v>30831</v>
      </c>
      <c r="G8287">
        <v>1</v>
      </c>
      <c r="H8287">
        <v>4.1626525750134427</v>
      </c>
      <c r="I8287">
        <v>5</v>
      </c>
      <c r="K8287">
        <v>3190</v>
      </c>
      <c r="L8287">
        <v>5</v>
      </c>
      <c r="M8287">
        <v>1.6416830668679647</v>
      </c>
      <c r="N8287">
        <v>1</v>
      </c>
      <c r="P8287">
        <v>12321</v>
      </c>
      <c r="Q8287">
        <v>2</v>
      </c>
      <c r="R8287">
        <v>0.24579706589681646</v>
      </c>
      <c r="S8287">
        <v>1</v>
      </c>
    </row>
    <row r="8288" spans="1:19" x14ac:dyDescent="0.25">
      <c r="A8288">
        <v>16692</v>
      </c>
      <c r="B8288">
        <v>1</v>
      </c>
      <c r="C8288">
        <v>8.6854667076882205E-2</v>
      </c>
      <c r="D8288">
        <v>2</v>
      </c>
      <c r="F8288">
        <v>30730</v>
      </c>
      <c r="G8288">
        <v>3</v>
      </c>
      <c r="H8288">
        <v>2.6209870112126787</v>
      </c>
      <c r="I8288">
        <v>5</v>
      </c>
      <c r="K8288">
        <v>582</v>
      </c>
      <c r="L8288">
        <v>1</v>
      </c>
      <c r="M8288">
        <v>78.410124118940587</v>
      </c>
      <c r="N8288">
        <v>1</v>
      </c>
      <c r="P8288">
        <v>12332</v>
      </c>
      <c r="Q8288">
        <v>5</v>
      </c>
      <c r="R8288">
        <v>1.7157690297158759</v>
      </c>
      <c r="S8288">
        <v>1</v>
      </c>
    </row>
    <row r="8289" spans="1:19" x14ac:dyDescent="0.25">
      <c r="A8289">
        <v>16661</v>
      </c>
      <c r="B8289">
        <v>1</v>
      </c>
      <c r="C8289">
        <v>1.5090952052951041</v>
      </c>
      <c r="D8289">
        <v>2</v>
      </c>
      <c r="F8289">
        <v>30830</v>
      </c>
      <c r="G8289">
        <v>4</v>
      </c>
      <c r="H8289">
        <v>1.5424703138305289</v>
      </c>
      <c r="I8289">
        <v>5</v>
      </c>
      <c r="K8289">
        <v>695</v>
      </c>
      <c r="L8289">
        <v>1</v>
      </c>
      <c r="M8289">
        <v>19.502789998583211</v>
      </c>
      <c r="N8289">
        <v>1</v>
      </c>
      <c r="P8289">
        <v>12351</v>
      </c>
      <c r="Q8289">
        <v>6</v>
      </c>
      <c r="R8289">
        <v>4.3706739927078369</v>
      </c>
      <c r="S8289">
        <v>1</v>
      </c>
    </row>
    <row r="8290" spans="1:19" x14ac:dyDescent="0.25">
      <c r="A8290">
        <v>16571</v>
      </c>
      <c r="B8290">
        <v>1</v>
      </c>
      <c r="C8290">
        <v>20.793935659352123</v>
      </c>
      <c r="D8290">
        <v>2</v>
      </c>
      <c r="F8290">
        <v>30527</v>
      </c>
      <c r="G8290">
        <v>2</v>
      </c>
      <c r="H8290">
        <v>0.56105539332131404</v>
      </c>
      <c r="I8290">
        <v>5</v>
      </c>
      <c r="K8290">
        <v>735</v>
      </c>
      <c r="L8290">
        <v>1</v>
      </c>
      <c r="M8290">
        <v>3.5941482338067514</v>
      </c>
      <c r="N8290">
        <v>1</v>
      </c>
      <c r="P8290">
        <v>12488</v>
      </c>
      <c r="Q8290">
        <v>9</v>
      </c>
      <c r="R8290">
        <v>0.22241469979769068</v>
      </c>
      <c r="S8290">
        <v>1</v>
      </c>
    </row>
    <row r="8291" spans="1:19" x14ac:dyDescent="0.25">
      <c r="A8291">
        <v>16367</v>
      </c>
      <c r="B8291">
        <v>1</v>
      </c>
      <c r="C8291">
        <v>1.4245653502010369</v>
      </c>
      <c r="D8291">
        <v>2</v>
      </c>
      <c r="F8291">
        <v>30589</v>
      </c>
      <c r="G8291">
        <v>2</v>
      </c>
      <c r="H8291">
        <v>0.63156766435550238</v>
      </c>
      <c r="I8291">
        <v>5</v>
      </c>
      <c r="K8291">
        <v>746</v>
      </c>
      <c r="L8291">
        <v>2</v>
      </c>
      <c r="M8291">
        <v>56.24185859228524</v>
      </c>
      <c r="N8291">
        <v>1</v>
      </c>
      <c r="P8291">
        <v>12509</v>
      </c>
      <c r="Q8291">
        <v>2</v>
      </c>
      <c r="R8291">
        <v>1.1034321975150692</v>
      </c>
      <c r="S8291">
        <v>2</v>
      </c>
    </row>
    <row r="8292" spans="1:19" x14ac:dyDescent="0.25">
      <c r="A8292">
        <v>16443</v>
      </c>
      <c r="B8292">
        <v>4</v>
      </c>
      <c r="C8292">
        <v>1.4217818880687207</v>
      </c>
      <c r="D8292">
        <v>2</v>
      </c>
      <c r="F8292">
        <v>30630</v>
      </c>
      <c r="G8292">
        <v>1</v>
      </c>
      <c r="H8292">
        <v>2.6358970379070379</v>
      </c>
      <c r="I8292">
        <v>5</v>
      </c>
      <c r="K8292">
        <v>1219</v>
      </c>
      <c r="L8292">
        <v>1</v>
      </c>
      <c r="M8292">
        <v>15.986899767645978</v>
      </c>
      <c r="N8292">
        <v>1</v>
      </c>
      <c r="P8292">
        <v>12517</v>
      </c>
      <c r="Q8292">
        <v>4</v>
      </c>
      <c r="R8292">
        <v>6.7632763454464184</v>
      </c>
      <c r="S8292">
        <v>2</v>
      </c>
    </row>
    <row r="8293" spans="1:19" x14ac:dyDescent="0.25">
      <c r="A8293">
        <v>16462</v>
      </c>
      <c r="B8293">
        <v>1</v>
      </c>
      <c r="C8293">
        <v>2.8561215462776848</v>
      </c>
      <c r="D8293">
        <v>2</v>
      </c>
      <c r="F8293">
        <v>30426</v>
      </c>
      <c r="G8293">
        <v>1</v>
      </c>
      <c r="H8293">
        <v>1.389156062782372</v>
      </c>
      <c r="I8293">
        <v>5</v>
      </c>
      <c r="K8293">
        <v>1274</v>
      </c>
      <c r="L8293">
        <v>1</v>
      </c>
      <c r="M8293">
        <v>2.4778735827710086</v>
      </c>
      <c r="N8293">
        <v>1</v>
      </c>
      <c r="P8293">
        <v>12602</v>
      </c>
      <c r="Q8293">
        <v>3</v>
      </c>
      <c r="R8293">
        <v>1.7795693775972632</v>
      </c>
      <c r="S8293">
        <v>2</v>
      </c>
    </row>
    <row r="8294" spans="1:19" x14ac:dyDescent="0.25">
      <c r="A8294">
        <v>16471</v>
      </c>
      <c r="B8294">
        <v>3</v>
      </c>
      <c r="C8294">
        <v>0.86443443229517614</v>
      </c>
      <c r="D8294">
        <v>2</v>
      </c>
      <c r="F8294">
        <v>30202</v>
      </c>
      <c r="G8294">
        <v>4</v>
      </c>
      <c r="H8294">
        <v>1.1876784921263419</v>
      </c>
      <c r="I8294">
        <v>5</v>
      </c>
      <c r="K8294">
        <v>1288</v>
      </c>
      <c r="L8294">
        <v>1</v>
      </c>
      <c r="M8294">
        <v>6.0198908811889513</v>
      </c>
      <c r="N8294">
        <v>1</v>
      </c>
      <c r="P8294">
        <v>12616</v>
      </c>
      <c r="Q8294">
        <v>1</v>
      </c>
      <c r="R8294">
        <v>3.7513933126435006</v>
      </c>
      <c r="S8294">
        <v>2</v>
      </c>
    </row>
    <row r="8295" spans="1:19" x14ac:dyDescent="0.25">
      <c r="A8295">
        <v>16259</v>
      </c>
      <c r="B8295">
        <v>3</v>
      </c>
      <c r="C8295">
        <v>3.4865803300256264</v>
      </c>
      <c r="D8295">
        <v>2</v>
      </c>
      <c r="F8295">
        <v>30381</v>
      </c>
      <c r="G8295">
        <v>4</v>
      </c>
      <c r="H8295">
        <v>2.4536945586529684</v>
      </c>
      <c r="I8295">
        <v>5</v>
      </c>
      <c r="K8295">
        <v>1299</v>
      </c>
      <c r="L8295">
        <v>1</v>
      </c>
      <c r="M8295">
        <v>19.278207628529763</v>
      </c>
      <c r="N8295">
        <v>1</v>
      </c>
      <c r="P8295">
        <v>12661</v>
      </c>
      <c r="Q8295">
        <v>6</v>
      </c>
      <c r="R8295">
        <v>6.1953041322972115E-2</v>
      </c>
      <c r="S8295">
        <v>2</v>
      </c>
    </row>
    <row r="8296" spans="1:19" x14ac:dyDescent="0.25">
      <c r="A8296">
        <v>15863</v>
      </c>
      <c r="B8296">
        <v>1</v>
      </c>
      <c r="C8296">
        <v>6.5133282531886261</v>
      </c>
      <c r="D8296">
        <v>2</v>
      </c>
      <c r="F8296">
        <v>30786</v>
      </c>
      <c r="G8296">
        <v>2</v>
      </c>
      <c r="H8296">
        <v>0.7764585775080004</v>
      </c>
      <c r="I8296">
        <v>5</v>
      </c>
      <c r="K8296">
        <v>1334</v>
      </c>
      <c r="L8296">
        <v>2</v>
      </c>
      <c r="M8296">
        <v>22.359066751348674</v>
      </c>
      <c r="N8296">
        <v>1</v>
      </c>
      <c r="P8296">
        <v>12673</v>
      </c>
      <c r="Q8296">
        <v>6</v>
      </c>
      <c r="R8296">
        <v>0.89058450923570742</v>
      </c>
      <c r="S8296">
        <v>2</v>
      </c>
    </row>
    <row r="8297" spans="1:19" x14ac:dyDescent="0.25">
      <c r="A8297">
        <v>15878</v>
      </c>
      <c r="B8297">
        <v>1</v>
      </c>
      <c r="C8297">
        <v>0.37021256510128975</v>
      </c>
      <c r="D8297">
        <v>2</v>
      </c>
      <c r="F8297">
        <v>29876</v>
      </c>
      <c r="G8297">
        <v>1</v>
      </c>
      <c r="H8297">
        <v>10.92936043286649</v>
      </c>
      <c r="I8297">
        <v>5</v>
      </c>
      <c r="K8297">
        <v>1344</v>
      </c>
      <c r="L8297">
        <v>1</v>
      </c>
      <c r="M8297">
        <v>44.242813823318301</v>
      </c>
      <c r="N8297">
        <v>1</v>
      </c>
      <c r="P8297">
        <v>13021</v>
      </c>
      <c r="Q8297">
        <v>1</v>
      </c>
      <c r="R8297">
        <v>18.671131191221559</v>
      </c>
      <c r="S8297">
        <v>2</v>
      </c>
    </row>
    <row r="8298" spans="1:19" x14ac:dyDescent="0.25">
      <c r="A8298">
        <v>15978</v>
      </c>
      <c r="B8298">
        <v>5</v>
      </c>
      <c r="C8298">
        <v>1.4704855228241085</v>
      </c>
      <c r="D8298">
        <v>2</v>
      </c>
      <c r="F8298">
        <v>29755</v>
      </c>
      <c r="G8298">
        <v>1</v>
      </c>
      <c r="H8298">
        <v>0.10593493398828589</v>
      </c>
      <c r="I8298">
        <v>5</v>
      </c>
      <c r="K8298">
        <v>1409</v>
      </c>
      <c r="L8298">
        <v>1</v>
      </c>
      <c r="M8298">
        <v>6.752472086326172</v>
      </c>
      <c r="N8298">
        <v>1</v>
      </c>
      <c r="P8298">
        <v>13114</v>
      </c>
      <c r="Q8298">
        <v>1</v>
      </c>
      <c r="R8298">
        <v>0.80277946691960267</v>
      </c>
      <c r="S8298">
        <v>2</v>
      </c>
    </row>
    <row r="8299" spans="1:19" x14ac:dyDescent="0.25">
      <c r="A8299">
        <v>15320</v>
      </c>
      <c r="B8299">
        <v>2</v>
      </c>
      <c r="C8299">
        <v>0.65417588297703222</v>
      </c>
      <c r="D8299">
        <v>2</v>
      </c>
      <c r="F8299">
        <v>29587</v>
      </c>
      <c r="G8299">
        <v>1</v>
      </c>
      <c r="H8299">
        <v>2.0700820868062828</v>
      </c>
      <c r="I8299">
        <v>5</v>
      </c>
      <c r="K8299">
        <v>1428</v>
      </c>
      <c r="L8299">
        <v>3</v>
      </c>
      <c r="M8299">
        <v>4.0388325164728665</v>
      </c>
      <c r="N8299">
        <v>1</v>
      </c>
      <c r="P8299">
        <v>13120</v>
      </c>
      <c r="Q8299">
        <v>1</v>
      </c>
      <c r="R8299">
        <v>6.8603435850188612</v>
      </c>
      <c r="S8299">
        <v>2</v>
      </c>
    </row>
    <row r="8300" spans="1:19" x14ac:dyDescent="0.25">
      <c r="A8300">
        <v>15355</v>
      </c>
      <c r="B8300">
        <v>2</v>
      </c>
      <c r="C8300">
        <v>0.39713532345312774</v>
      </c>
      <c r="D8300">
        <v>2</v>
      </c>
      <c r="F8300">
        <v>29171</v>
      </c>
      <c r="G8300">
        <v>1</v>
      </c>
      <c r="H8300">
        <v>20.430272382846876</v>
      </c>
      <c r="I8300">
        <v>5</v>
      </c>
      <c r="K8300">
        <v>1513</v>
      </c>
      <c r="L8300">
        <v>2</v>
      </c>
      <c r="M8300">
        <v>10.651127559524543</v>
      </c>
      <c r="N8300">
        <v>1</v>
      </c>
      <c r="P8300">
        <v>13147</v>
      </c>
      <c r="Q8300">
        <v>5</v>
      </c>
      <c r="R8300">
        <v>5.6920758568700149</v>
      </c>
      <c r="S8300">
        <v>2</v>
      </c>
    </row>
    <row r="8301" spans="1:19" x14ac:dyDescent="0.25">
      <c r="A8301">
        <v>15436</v>
      </c>
      <c r="B8301">
        <v>4</v>
      </c>
      <c r="C8301">
        <v>0.66070528522067806</v>
      </c>
      <c r="D8301">
        <v>2</v>
      </c>
      <c r="F8301">
        <v>28922</v>
      </c>
      <c r="G8301">
        <v>2</v>
      </c>
      <c r="H8301">
        <v>7.3662073881897729</v>
      </c>
      <c r="I8301">
        <v>5</v>
      </c>
      <c r="K8301">
        <v>1681</v>
      </c>
      <c r="L8301">
        <v>1</v>
      </c>
      <c r="M8301">
        <v>8.4301785635887665</v>
      </c>
      <c r="N8301">
        <v>1</v>
      </c>
      <c r="P8301">
        <v>13158</v>
      </c>
      <c r="Q8301">
        <v>1</v>
      </c>
      <c r="R8301">
        <v>49.423541777310092</v>
      </c>
      <c r="S8301">
        <v>2</v>
      </c>
    </row>
    <row r="8302" spans="1:19" x14ac:dyDescent="0.25">
      <c r="A8302">
        <v>15472</v>
      </c>
      <c r="B8302">
        <v>2</v>
      </c>
      <c r="C8302">
        <v>5.1002084349449506</v>
      </c>
      <c r="D8302">
        <v>2</v>
      </c>
      <c r="F8302">
        <v>29124</v>
      </c>
      <c r="G8302">
        <v>1</v>
      </c>
      <c r="H8302">
        <v>36.914667529984897</v>
      </c>
      <c r="I8302">
        <v>5</v>
      </c>
      <c r="K8302">
        <v>1732</v>
      </c>
      <c r="L8302">
        <v>5</v>
      </c>
      <c r="M8302">
        <v>6.3144890104570122</v>
      </c>
      <c r="N8302">
        <v>1</v>
      </c>
      <c r="P8302">
        <v>13348</v>
      </c>
      <c r="Q8302">
        <v>3</v>
      </c>
      <c r="R8302">
        <v>7.3199132948830146</v>
      </c>
      <c r="S8302">
        <v>2</v>
      </c>
    </row>
    <row r="8303" spans="1:19" x14ac:dyDescent="0.25">
      <c r="A8303">
        <v>14913</v>
      </c>
      <c r="B8303">
        <v>7</v>
      </c>
      <c r="C8303">
        <v>0.78235509315484664</v>
      </c>
      <c r="D8303">
        <v>2</v>
      </c>
      <c r="F8303">
        <v>28927</v>
      </c>
      <c r="G8303">
        <v>2</v>
      </c>
      <c r="H8303">
        <v>0.63109516635274132</v>
      </c>
      <c r="I8303">
        <v>4</v>
      </c>
      <c r="K8303">
        <v>1751</v>
      </c>
      <c r="L8303">
        <v>1</v>
      </c>
      <c r="M8303">
        <v>2.7374811378811197</v>
      </c>
      <c r="N8303">
        <v>1</v>
      </c>
      <c r="P8303">
        <v>13411</v>
      </c>
      <c r="Q8303">
        <v>2</v>
      </c>
      <c r="R8303">
        <v>12.038700299517142</v>
      </c>
      <c r="S8303">
        <v>2</v>
      </c>
    </row>
    <row r="8304" spans="1:19" x14ac:dyDescent="0.25">
      <c r="A8304">
        <v>15008</v>
      </c>
      <c r="B8304">
        <v>3</v>
      </c>
      <c r="C8304">
        <v>2.4709102110507315</v>
      </c>
      <c r="D8304">
        <v>2</v>
      </c>
      <c r="F8304">
        <v>28133</v>
      </c>
      <c r="G8304">
        <v>1</v>
      </c>
      <c r="H8304">
        <v>4.4448479032234198</v>
      </c>
      <c r="I8304">
        <v>4</v>
      </c>
      <c r="K8304">
        <v>1763</v>
      </c>
      <c r="L8304">
        <v>1</v>
      </c>
      <c r="M8304">
        <v>71.301865597910435</v>
      </c>
      <c r="N8304">
        <v>1</v>
      </c>
      <c r="P8304">
        <v>13460</v>
      </c>
      <c r="Q8304">
        <v>1</v>
      </c>
      <c r="R8304">
        <v>4.6185179795769784</v>
      </c>
      <c r="S8304">
        <v>2</v>
      </c>
    </row>
    <row r="8305" spans="1:19" x14ac:dyDescent="0.25">
      <c r="A8305">
        <v>14807</v>
      </c>
      <c r="B8305">
        <v>2</v>
      </c>
      <c r="C8305">
        <v>0.13839072330203711</v>
      </c>
      <c r="D8305">
        <v>2</v>
      </c>
      <c r="F8305">
        <v>28420</v>
      </c>
      <c r="G8305">
        <v>5</v>
      </c>
      <c r="H8305">
        <v>1.1576701086233065</v>
      </c>
      <c r="I8305">
        <v>4</v>
      </c>
      <c r="K8305">
        <v>1904</v>
      </c>
      <c r="L8305">
        <v>1</v>
      </c>
      <c r="M8305">
        <v>26.68026743581499</v>
      </c>
      <c r="N8305">
        <v>1</v>
      </c>
      <c r="P8305">
        <v>13475</v>
      </c>
      <c r="Q8305">
        <v>1</v>
      </c>
      <c r="R8305">
        <v>2.6107448709591865</v>
      </c>
      <c r="S8305">
        <v>2</v>
      </c>
    </row>
    <row r="8306" spans="1:19" x14ac:dyDescent="0.25">
      <c r="A8306">
        <v>14833</v>
      </c>
      <c r="B8306">
        <v>1</v>
      </c>
      <c r="C8306">
        <v>1.1032096237889113</v>
      </c>
      <c r="D8306">
        <v>2</v>
      </c>
      <c r="F8306">
        <v>28617</v>
      </c>
      <c r="G8306">
        <v>2</v>
      </c>
      <c r="H8306">
        <v>2.5384775972432214</v>
      </c>
      <c r="I8306">
        <v>4</v>
      </c>
      <c r="K8306">
        <v>1986</v>
      </c>
      <c r="L8306">
        <v>1</v>
      </c>
      <c r="M8306">
        <v>15.259792558192979</v>
      </c>
      <c r="N8306">
        <v>1</v>
      </c>
      <c r="P8306">
        <v>13507</v>
      </c>
      <c r="Q8306">
        <v>1</v>
      </c>
      <c r="R8306">
        <v>4.3824011553801459</v>
      </c>
      <c r="S8306">
        <v>2</v>
      </c>
    </row>
    <row r="8307" spans="1:19" x14ac:dyDescent="0.25">
      <c r="A8307">
        <v>14850</v>
      </c>
      <c r="B8307">
        <v>1</v>
      </c>
      <c r="C8307">
        <v>0.24650257848984111</v>
      </c>
      <c r="D8307">
        <v>2</v>
      </c>
      <c r="F8307">
        <v>28814</v>
      </c>
      <c r="G8307">
        <v>2</v>
      </c>
      <c r="H8307">
        <v>1.4612097573909872</v>
      </c>
      <c r="I8307">
        <v>4</v>
      </c>
      <c r="K8307">
        <v>2029</v>
      </c>
      <c r="L8307">
        <v>1</v>
      </c>
      <c r="M8307">
        <v>112.97086449133016</v>
      </c>
      <c r="N8307">
        <v>1</v>
      </c>
      <c r="P8307">
        <v>13550</v>
      </c>
      <c r="Q8307">
        <v>3</v>
      </c>
      <c r="R8307">
        <v>7.526994719506285</v>
      </c>
      <c r="S8307">
        <v>2</v>
      </c>
    </row>
    <row r="8308" spans="1:19" x14ac:dyDescent="0.25">
      <c r="A8308">
        <v>14298</v>
      </c>
      <c r="B8308">
        <v>1</v>
      </c>
      <c r="C8308">
        <v>1.6607814365570299</v>
      </c>
      <c r="D8308">
        <v>2</v>
      </c>
      <c r="F8308">
        <v>27431</v>
      </c>
      <c r="G8308">
        <v>2</v>
      </c>
      <c r="H8308">
        <v>0.46524397284387475</v>
      </c>
      <c r="I8308">
        <v>4</v>
      </c>
      <c r="K8308">
        <v>2624</v>
      </c>
      <c r="L8308">
        <v>1</v>
      </c>
      <c r="M8308">
        <v>3.5745954103901236</v>
      </c>
      <c r="N8308">
        <v>1</v>
      </c>
      <c r="P8308">
        <v>13675</v>
      </c>
      <c r="Q8308">
        <v>4</v>
      </c>
      <c r="R8308">
        <v>1.5673988650864423</v>
      </c>
      <c r="S8308">
        <v>2</v>
      </c>
    </row>
    <row r="8309" spans="1:19" x14ac:dyDescent="0.25">
      <c r="A8309">
        <v>14318</v>
      </c>
      <c r="B8309">
        <v>1</v>
      </c>
      <c r="C8309">
        <v>0.77562231468274656</v>
      </c>
      <c r="D8309">
        <v>2</v>
      </c>
      <c r="F8309">
        <v>27455</v>
      </c>
      <c r="G8309">
        <v>3</v>
      </c>
      <c r="H8309">
        <v>0.67843882071469608</v>
      </c>
      <c r="I8309">
        <v>4</v>
      </c>
      <c r="K8309">
        <v>2633</v>
      </c>
      <c r="L8309">
        <v>1</v>
      </c>
      <c r="M8309">
        <v>3.395233644386197</v>
      </c>
      <c r="N8309">
        <v>1</v>
      </c>
      <c r="P8309">
        <v>13712</v>
      </c>
      <c r="Q8309">
        <v>1</v>
      </c>
      <c r="R8309">
        <v>5.2855656718260908</v>
      </c>
      <c r="S8309">
        <v>2</v>
      </c>
    </row>
    <row r="8310" spans="1:19" x14ac:dyDescent="0.25">
      <c r="A8310">
        <v>14328</v>
      </c>
      <c r="B8310">
        <v>1</v>
      </c>
      <c r="C8310">
        <v>0.41110098880003043</v>
      </c>
      <c r="D8310">
        <v>2</v>
      </c>
      <c r="F8310">
        <v>27574</v>
      </c>
      <c r="G8310">
        <v>1</v>
      </c>
      <c r="H8310">
        <v>30.234766530741588</v>
      </c>
      <c r="I8310">
        <v>4</v>
      </c>
      <c r="K8310">
        <v>2641</v>
      </c>
      <c r="L8310">
        <v>1</v>
      </c>
      <c r="M8310">
        <v>0.84983002431241039</v>
      </c>
      <c r="N8310">
        <v>1</v>
      </c>
      <c r="P8310">
        <v>13733</v>
      </c>
      <c r="Q8310">
        <v>1</v>
      </c>
      <c r="R8310">
        <v>0.29031411315658562</v>
      </c>
      <c r="S8310">
        <v>2</v>
      </c>
    </row>
    <row r="8311" spans="1:19" x14ac:dyDescent="0.25">
      <c r="A8311">
        <v>14342</v>
      </c>
      <c r="B8311">
        <v>3</v>
      </c>
      <c r="C8311">
        <v>1.7168940527657341</v>
      </c>
      <c r="D8311">
        <v>2</v>
      </c>
      <c r="F8311">
        <v>27608</v>
      </c>
      <c r="G8311">
        <v>1</v>
      </c>
      <c r="H8311">
        <v>5.3014983896582129</v>
      </c>
      <c r="I8311">
        <v>4</v>
      </c>
      <c r="K8311">
        <v>2649</v>
      </c>
      <c r="L8311">
        <v>1</v>
      </c>
      <c r="M8311">
        <v>3.7650515221488439</v>
      </c>
      <c r="N8311">
        <v>1</v>
      </c>
      <c r="P8311">
        <v>13853</v>
      </c>
      <c r="Q8311">
        <v>1</v>
      </c>
      <c r="R8311">
        <v>12.501254582686466</v>
      </c>
      <c r="S8311">
        <v>2</v>
      </c>
    </row>
    <row r="8312" spans="1:19" x14ac:dyDescent="0.25">
      <c r="A8312">
        <v>14362</v>
      </c>
      <c r="B8312">
        <v>3</v>
      </c>
      <c r="C8312">
        <v>3.8274864708167979</v>
      </c>
      <c r="D8312">
        <v>2</v>
      </c>
      <c r="F8312">
        <v>27642</v>
      </c>
      <c r="G8312">
        <v>2</v>
      </c>
      <c r="H8312">
        <v>0.19910996529392305</v>
      </c>
      <c r="I8312">
        <v>4</v>
      </c>
      <c r="K8312">
        <v>2661</v>
      </c>
      <c r="L8312">
        <v>1</v>
      </c>
      <c r="M8312">
        <v>1.0962213255560413</v>
      </c>
      <c r="N8312">
        <v>1</v>
      </c>
      <c r="P8312">
        <v>13907</v>
      </c>
      <c r="Q8312">
        <v>7</v>
      </c>
      <c r="R8312">
        <v>1.8467241270193493</v>
      </c>
      <c r="S8312">
        <v>2</v>
      </c>
    </row>
    <row r="8313" spans="1:19" x14ac:dyDescent="0.25">
      <c r="A8313">
        <v>14424</v>
      </c>
      <c r="B8313">
        <v>1</v>
      </c>
      <c r="C8313">
        <v>31.495444613615962</v>
      </c>
      <c r="D8313">
        <v>2</v>
      </c>
      <c r="F8313">
        <v>27662</v>
      </c>
      <c r="G8313">
        <v>2</v>
      </c>
      <c r="H8313">
        <v>0.12842975188961259</v>
      </c>
      <c r="I8313">
        <v>4</v>
      </c>
      <c r="K8313">
        <v>2675</v>
      </c>
      <c r="L8313">
        <v>1</v>
      </c>
      <c r="M8313">
        <v>6.6160913121395204</v>
      </c>
      <c r="N8313">
        <v>1</v>
      </c>
      <c r="P8313">
        <v>13940</v>
      </c>
      <c r="Q8313">
        <v>3</v>
      </c>
      <c r="R8313">
        <v>1.6698572788992099</v>
      </c>
      <c r="S8313">
        <v>2</v>
      </c>
    </row>
    <row r="8314" spans="1:19" x14ac:dyDescent="0.25">
      <c r="A8314">
        <v>14477</v>
      </c>
      <c r="B8314">
        <v>3</v>
      </c>
      <c r="C8314">
        <v>10.276036360643571</v>
      </c>
      <c r="D8314">
        <v>2</v>
      </c>
      <c r="F8314">
        <v>27678</v>
      </c>
      <c r="G8314">
        <v>3</v>
      </c>
      <c r="H8314">
        <v>4.7871396877349959</v>
      </c>
      <c r="I8314">
        <v>4</v>
      </c>
      <c r="K8314">
        <v>2685</v>
      </c>
      <c r="L8314">
        <v>1</v>
      </c>
      <c r="M8314">
        <v>9.626509122622025</v>
      </c>
      <c r="N8314">
        <v>1</v>
      </c>
      <c r="P8314">
        <v>13961</v>
      </c>
      <c r="Q8314">
        <v>2</v>
      </c>
      <c r="R8314">
        <v>0.51737830393130946</v>
      </c>
      <c r="S8314">
        <v>2</v>
      </c>
    </row>
    <row r="8315" spans="1:19" x14ac:dyDescent="0.25">
      <c r="A8315">
        <v>14539</v>
      </c>
      <c r="B8315">
        <v>3</v>
      </c>
      <c r="C8315">
        <v>29.927815668837141</v>
      </c>
      <c r="D8315">
        <v>2</v>
      </c>
      <c r="F8315">
        <v>27772</v>
      </c>
      <c r="G8315">
        <v>1</v>
      </c>
      <c r="H8315">
        <v>2.9521036303141246</v>
      </c>
      <c r="I8315">
        <v>4</v>
      </c>
      <c r="K8315">
        <v>2717</v>
      </c>
      <c r="L8315">
        <v>1</v>
      </c>
      <c r="M8315">
        <v>10.830311009708375</v>
      </c>
      <c r="N8315">
        <v>1</v>
      </c>
      <c r="P8315">
        <v>13972</v>
      </c>
      <c r="Q8315">
        <v>2</v>
      </c>
      <c r="R8315">
        <v>3.3686286812443145</v>
      </c>
      <c r="S8315">
        <v>2</v>
      </c>
    </row>
    <row r="8316" spans="1:19" x14ac:dyDescent="0.25">
      <c r="A8316">
        <v>14650</v>
      </c>
      <c r="B8316">
        <v>3</v>
      </c>
      <c r="C8316">
        <v>1.4559070709144539</v>
      </c>
      <c r="D8316">
        <v>2</v>
      </c>
      <c r="F8316">
        <v>27973</v>
      </c>
      <c r="G8316">
        <v>1</v>
      </c>
      <c r="H8316">
        <v>8.7874121681490571</v>
      </c>
      <c r="I8316">
        <v>4</v>
      </c>
      <c r="K8316">
        <v>2805</v>
      </c>
      <c r="L8316">
        <v>3</v>
      </c>
      <c r="M8316">
        <v>1.552317213858639</v>
      </c>
      <c r="N8316">
        <v>1</v>
      </c>
      <c r="P8316">
        <v>14070</v>
      </c>
      <c r="Q8316">
        <v>8</v>
      </c>
      <c r="R8316">
        <v>0.56305475180996334</v>
      </c>
      <c r="S8316">
        <v>2</v>
      </c>
    </row>
    <row r="8317" spans="1:19" x14ac:dyDescent="0.25">
      <c r="A8317">
        <v>14251</v>
      </c>
      <c r="B8317">
        <v>1</v>
      </c>
      <c r="C8317">
        <v>0.49094757503345321</v>
      </c>
      <c r="D8317">
        <v>2</v>
      </c>
      <c r="F8317">
        <v>27415</v>
      </c>
      <c r="G8317">
        <v>1</v>
      </c>
      <c r="H8317">
        <v>3.2480631054180416</v>
      </c>
      <c r="I8317">
        <v>4</v>
      </c>
      <c r="K8317">
        <v>2810</v>
      </c>
      <c r="L8317">
        <v>2</v>
      </c>
      <c r="M8317">
        <v>13.595314086217396</v>
      </c>
      <c r="N8317">
        <v>1</v>
      </c>
      <c r="P8317">
        <v>14103</v>
      </c>
      <c r="Q8317">
        <v>1</v>
      </c>
      <c r="R8317">
        <v>6.7463152516648925</v>
      </c>
      <c r="S8317">
        <v>2</v>
      </c>
    </row>
    <row r="8318" spans="1:19" x14ac:dyDescent="0.25">
      <c r="A8318">
        <v>14250</v>
      </c>
      <c r="B8318">
        <v>1</v>
      </c>
      <c r="C8318">
        <v>0.65667495789806907</v>
      </c>
      <c r="D8318">
        <v>2</v>
      </c>
      <c r="F8318">
        <v>27426</v>
      </c>
      <c r="G8318">
        <v>3</v>
      </c>
      <c r="H8318">
        <v>0.76691677806425052</v>
      </c>
      <c r="I8318">
        <v>4</v>
      </c>
      <c r="K8318">
        <v>2905</v>
      </c>
      <c r="L8318">
        <v>1</v>
      </c>
      <c r="M8318">
        <v>0.26262754904244012</v>
      </c>
      <c r="N8318">
        <v>1</v>
      </c>
      <c r="P8318">
        <v>14189</v>
      </c>
      <c r="Q8318">
        <v>14</v>
      </c>
      <c r="R8318">
        <v>0.32553867547093474</v>
      </c>
      <c r="S8318">
        <v>2</v>
      </c>
    </row>
    <row r="8319" spans="1:19" x14ac:dyDescent="0.25">
      <c r="A8319">
        <v>14258</v>
      </c>
      <c r="B8319">
        <v>5</v>
      </c>
      <c r="C8319">
        <v>0.7145899009539205</v>
      </c>
      <c r="D8319">
        <v>2</v>
      </c>
      <c r="F8319">
        <v>26936</v>
      </c>
      <c r="G8319">
        <v>1</v>
      </c>
      <c r="H8319">
        <v>21.514976804371521</v>
      </c>
      <c r="I8319">
        <v>4</v>
      </c>
      <c r="K8319">
        <v>42508</v>
      </c>
      <c r="L8319">
        <v>3</v>
      </c>
      <c r="M8319">
        <v>0.37249868542684289</v>
      </c>
      <c r="N8319">
        <v>5</v>
      </c>
      <c r="P8319">
        <v>14256</v>
      </c>
      <c r="Q8319">
        <v>5</v>
      </c>
      <c r="R8319">
        <v>0.10294894848956573</v>
      </c>
      <c r="S8319">
        <v>2</v>
      </c>
    </row>
    <row r="8320" spans="1:19" x14ac:dyDescent="0.25">
      <c r="A8320">
        <v>14200</v>
      </c>
      <c r="B8320">
        <v>2</v>
      </c>
      <c r="C8320">
        <v>2.18812256794702</v>
      </c>
      <c r="D8320">
        <v>2</v>
      </c>
      <c r="F8320">
        <v>26986</v>
      </c>
      <c r="G8320">
        <v>1</v>
      </c>
      <c r="H8320">
        <v>0.39463897987864716</v>
      </c>
      <c r="I8320">
        <v>4</v>
      </c>
      <c r="K8320">
        <v>42593</v>
      </c>
      <c r="L8320">
        <v>2</v>
      </c>
      <c r="M8320">
        <v>8.8948950532237454</v>
      </c>
      <c r="N8320">
        <v>5</v>
      </c>
      <c r="P8320">
        <v>14308</v>
      </c>
      <c r="Q8320">
        <v>2</v>
      </c>
      <c r="R8320">
        <v>0.41868157705444431</v>
      </c>
      <c r="S8320">
        <v>2</v>
      </c>
    </row>
    <row r="8321" spans="1:19" x14ac:dyDescent="0.25">
      <c r="A8321">
        <v>14148</v>
      </c>
      <c r="B8321">
        <v>1</v>
      </c>
      <c r="C8321">
        <v>0.19259326436537075</v>
      </c>
      <c r="D8321">
        <v>2</v>
      </c>
      <c r="F8321">
        <v>26992</v>
      </c>
      <c r="G8321">
        <v>1</v>
      </c>
      <c r="H8321">
        <v>1.0517840225627091</v>
      </c>
      <c r="I8321">
        <v>4</v>
      </c>
      <c r="K8321">
        <v>43037</v>
      </c>
      <c r="L8321">
        <v>6</v>
      </c>
      <c r="M8321">
        <v>1.1056722456741954</v>
      </c>
      <c r="N8321">
        <v>5</v>
      </c>
      <c r="P8321">
        <v>14347</v>
      </c>
      <c r="Q8321">
        <v>5</v>
      </c>
      <c r="R8321">
        <v>5.177731372550082</v>
      </c>
      <c r="S8321">
        <v>2</v>
      </c>
    </row>
    <row r="8322" spans="1:19" x14ac:dyDescent="0.25">
      <c r="A8322">
        <v>14159</v>
      </c>
      <c r="B8322">
        <v>1</v>
      </c>
      <c r="C8322">
        <v>1.708358458132716</v>
      </c>
      <c r="D8322">
        <v>2</v>
      </c>
      <c r="F8322">
        <v>27013</v>
      </c>
      <c r="G8322">
        <v>4</v>
      </c>
      <c r="H8322">
        <v>1.4494390613576658</v>
      </c>
      <c r="I8322">
        <v>4</v>
      </c>
      <c r="K8322">
        <v>43184</v>
      </c>
      <c r="L8322">
        <v>2</v>
      </c>
      <c r="M8322">
        <v>0.73328768647814979</v>
      </c>
      <c r="N8322">
        <v>5</v>
      </c>
      <c r="P8322">
        <v>14531</v>
      </c>
      <c r="Q8322">
        <v>2</v>
      </c>
      <c r="R8322">
        <v>68.169698260695526</v>
      </c>
      <c r="S8322">
        <v>2</v>
      </c>
    </row>
    <row r="8323" spans="1:19" x14ac:dyDescent="0.25">
      <c r="A8323">
        <v>14151</v>
      </c>
      <c r="B8323">
        <v>1</v>
      </c>
      <c r="C8323">
        <v>63.431558180284497</v>
      </c>
      <c r="D8323">
        <v>2</v>
      </c>
      <c r="F8323">
        <v>27132</v>
      </c>
      <c r="G8323">
        <v>3</v>
      </c>
      <c r="H8323">
        <v>8.4848809534507179</v>
      </c>
      <c r="I8323">
        <v>4</v>
      </c>
      <c r="K8323">
        <v>43290</v>
      </c>
      <c r="L8323">
        <v>3</v>
      </c>
      <c r="M8323">
        <v>2.2651559334830345</v>
      </c>
      <c r="N8323">
        <v>5</v>
      </c>
      <c r="P8323">
        <v>14672</v>
      </c>
      <c r="Q8323">
        <v>4</v>
      </c>
      <c r="R8323">
        <v>2.4598488345853875</v>
      </c>
      <c r="S8323">
        <v>2</v>
      </c>
    </row>
    <row r="8324" spans="1:19" x14ac:dyDescent="0.25">
      <c r="A8324">
        <v>13557</v>
      </c>
      <c r="B8324">
        <v>2</v>
      </c>
      <c r="C8324">
        <v>1.3460247937599623</v>
      </c>
      <c r="D8324">
        <v>2</v>
      </c>
      <c r="F8324">
        <v>27273</v>
      </c>
      <c r="G8324">
        <v>1</v>
      </c>
      <c r="H8324">
        <v>20.827180870691333</v>
      </c>
      <c r="I8324">
        <v>4</v>
      </c>
      <c r="K8324">
        <v>43871</v>
      </c>
      <c r="L8324">
        <v>1</v>
      </c>
      <c r="M8324">
        <v>3.5561368969570712</v>
      </c>
      <c r="N8324">
        <v>5</v>
      </c>
      <c r="P8324">
        <v>14714</v>
      </c>
      <c r="Q8324">
        <v>4</v>
      </c>
      <c r="R8324">
        <v>0.38539910872099442</v>
      </c>
      <c r="S8324">
        <v>2</v>
      </c>
    </row>
    <row r="8325" spans="1:19" x14ac:dyDescent="0.25">
      <c r="A8325">
        <v>13521</v>
      </c>
      <c r="B8325">
        <v>1</v>
      </c>
      <c r="C8325">
        <v>0.25802179894567384</v>
      </c>
      <c r="D8325">
        <v>2</v>
      </c>
      <c r="F8325">
        <v>26895</v>
      </c>
      <c r="G8325">
        <v>1</v>
      </c>
      <c r="H8325">
        <v>8.33191867763205</v>
      </c>
      <c r="I8325">
        <v>4</v>
      </c>
      <c r="K8325">
        <v>44022</v>
      </c>
      <c r="L8325">
        <v>1</v>
      </c>
      <c r="M8325">
        <v>21.349225693941587</v>
      </c>
      <c r="N8325">
        <v>5</v>
      </c>
      <c r="P8325">
        <v>14841</v>
      </c>
      <c r="Q8325">
        <v>6</v>
      </c>
      <c r="R8325">
        <v>0.54693857716796379</v>
      </c>
      <c r="S8325">
        <v>2</v>
      </c>
    </row>
    <row r="8326" spans="1:19" x14ac:dyDescent="0.25">
      <c r="A8326">
        <v>13510</v>
      </c>
      <c r="B8326">
        <v>1</v>
      </c>
      <c r="C8326">
        <v>2.3732321932363498</v>
      </c>
      <c r="D8326">
        <v>2</v>
      </c>
      <c r="F8326">
        <v>26546</v>
      </c>
      <c r="G8326">
        <v>1</v>
      </c>
      <c r="H8326">
        <v>1.4593634890274865</v>
      </c>
      <c r="I8326">
        <v>4</v>
      </c>
      <c r="K8326">
        <v>44495</v>
      </c>
      <c r="L8326">
        <v>3</v>
      </c>
      <c r="M8326">
        <v>0.53504406825732131</v>
      </c>
      <c r="N8326">
        <v>5</v>
      </c>
      <c r="P8326">
        <v>15069</v>
      </c>
      <c r="Q8326">
        <v>6</v>
      </c>
      <c r="R8326">
        <v>0.18029608082059065</v>
      </c>
      <c r="S8326">
        <v>2</v>
      </c>
    </row>
    <row r="8327" spans="1:19" x14ac:dyDescent="0.25">
      <c r="A8327">
        <v>13437</v>
      </c>
      <c r="B8327">
        <v>3</v>
      </c>
      <c r="C8327">
        <v>2.3509021674726696</v>
      </c>
      <c r="D8327">
        <v>2</v>
      </c>
      <c r="F8327">
        <v>26793</v>
      </c>
      <c r="G8327">
        <v>5</v>
      </c>
      <c r="H8327">
        <v>1.1213283301755443</v>
      </c>
      <c r="I8327">
        <v>4</v>
      </c>
      <c r="K8327">
        <v>44613</v>
      </c>
      <c r="L8327">
        <v>5</v>
      </c>
      <c r="M8327">
        <v>5.6929979971678026</v>
      </c>
      <c r="N8327">
        <v>5</v>
      </c>
      <c r="P8327">
        <v>15075</v>
      </c>
      <c r="Q8327">
        <v>2</v>
      </c>
      <c r="R8327">
        <v>3.4030132720278248</v>
      </c>
      <c r="S8327">
        <v>2</v>
      </c>
    </row>
    <row r="8328" spans="1:19" x14ac:dyDescent="0.25">
      <c r="A8328">
        <v>13463</v>
      </c>
      <c r="B8328">
        <v>1</v>
      </c>
      <c r="C8328">
        <v>2.2453600830296456</v>
      </c>
      <c r="D8328">
        <v>2</v>
      </c>
      <c r="F8328">
        <v>26804</v>
      </c>
      <c r="G8328">
        <v>1</v>
      </c>
      <c r="H8328">
        <v>6.0963520792577004</v>
      </c>
      <c r="I8328">
        <v>4</v>
      </c>
      <c r="K8328">
        <v>44844</v>
      </c>
      <c r="L8328">
        <v>2</v>
      </c>
      <c r="M8328">
        <v>1.3479344374682283</v>
      </c>
      <c r="N8328">
        <v>5</v>
      </c>
      <c r="P8328">
        <v>15103</v>
      </c>
      <c r="Q8328">
        <v>2</v>
      </c>
      <c r="R8328">
        <v>0.49073621335530748</v>
      </c>
      <c r="S8328">
        <v>2</v>
      </c>
    </row>
    <row r="8329" spans="1:19" x14ac:dyDescent="0.25">
      <c r="A8329">
        <v>13393</v>
      </c>
      <c r="B8329">
        <v>1</v>
      </c>
      <c r="C8329">
        <v>1.3782958983901601</v>
      </c>
      <c r="D8329">
        <v>2</v>
      </c>
      <c r="F8329">
        <v>26858</v>
      </c>
      <c r="G8329">
        <v>4</v>
      </c>
      <c r="H8329">
        <v>0.26418529513947536</v>
      </c>
      <c r="I8329">
        <v>4</v>
      </c>
      <c r="K8329">
        <v>44905</v>
      </c>
      <c r="L8329">
        <v>2</v>
      </c>
      <c r="M8329">
        <v>1.041360152167808</v>
      </c>
      <c r="N8329">
        <v>5</v>
      </c>
      <c r="P8329">
        <v>15121</v>
      </c>
      <c r="Q8329">
        <v>1</v>
      </c>
      <c r="R8329">
        <v>15.425509108475326</v>
      </c>
      <c r="S8329">
        <v>2</v>
      </c>
    </row>
    <row r="8330" spans="1:19" x14ac:dyDescent="0.25">
      <c r="A8330">
        <v>13368</v>
      </c>
      <c r="B8330">
        <v>2</v>
      </c>
      <c r="C8330">
        <v>2.0436498057297676</v>
      </c>
      <c r="D8330">
        <v>2</v>
      </c>
      <c r="F8330">
        <v>26412</v>
      </c>
      <c r="G8330">
        <v>2</v>
      </c>
      <c r="H8330">
        <v>0.52170008472238405</v>
      </c>
      <c r="I8330">
        <v>4</v>
      </c>
      <c r="K8330">
        <v>44960</v>
      </c>
      <c r="L8330">
        <v>3</v>
      </c>
      <c r="M8330">
        <v>4.7848624857717841</v>
      </c>
      <c r="N8330">
        <v>5</v>
      </c>
      <c r="P8330">
        <v>15174</v>
      </c>
      <c r="Q8330">
        <v>1</v>
      </c>
      <c r="R8330">
        <v>0.32209350083842664</v>
      </c>
      <c r="S8330">
        <v>2</v>
      </c>
    </row>
    <row r="8331" spans="1:19" x14ac:dyDescent="0.25">
      <c r="A8331">
        <v>13208</v>
      </c>
      <c r="B8331">
        <v>2</v>
      </c>
      <c r="C8331">
        <v>2.706647392538617</v>
      </c>
      <c r="D8331">
        <v>2</v>
      </c>
      <c r="F8331">
        <v>26419</v>
      </c>
      <c r="G8331">
        <v>2</v>
      </c>
      <c r="H8331">
        <v>3.3272147356230994</v>
      </c>
      <c r="I8331">
        <v>4</v>
      </c>
      <c r="K8331">
        <v>45026</v>
      </c>
      <c r="L8331">
        <v>3</v>
      </c>
      <c r="M8331">
        <v>3.3884590950436597</v>
      </c>
      <c r="N8331">
        <v>5</v>
      </c>
      <c r="P8331">
        <v>15235</v>
      </c>
      <c r="Q8331">
        <v>2</v>
      </c>
      <c r="R8331">
        <v>3.5553289836046278</v>
      </c>
      <c r="S8331">
        <v>2</v>
      </c>
    </row>
    <row r="8332" spans="1:19" x14ac:dyDescent="0.25">
      <c r="A8332">
        <v>13218</v>
      </c>
      <c r="B8332">
        <v>2</v>
      </c>
      <c r="C8332">
        <v>1.0450432905340374</v>
      </c>
      <c r="D8332">
        <v>2</v>
      </c>
      <c r="F8332">
        <v>26425</v>
      </c>
      <c r="G8332">
        <v>1</v>
      </c>
      <c r="H8332">
        <v>1.70542852120661</v>
      </c>
      <c r="I8332">
        <v>4</v>
      </c>
      <c r="K8332">
        <v>45051</v>
      </c>
      <c r="L8332">
        <v>5</v>
      </c>
      <c r="M8332">
        <v>7.9689968088726371</v>
      </c>
      <c r="N8332">
        <v>5</v>
      </c>
      <c r="P8332">
        <v>15357</v>
      </c>
      <c r="Q8332">
        <v>2</v>
      </c>
      <c r="R8332">
        <v>0.60785925820962095</v>
      </c>
      <c r="S8332">
        <v>2</v>
      </c>
    </row>
    <row r="8333" spans="1:19" x14ac:dyDescent="0.25">
      <c r="A8333">
        <v>13101</v>
      </c>
      <c r="B8333">
        <v>1</v>
      </c>
      <c r="C8333">
        <v>8.5827058859110945</v>
      </c>
      <c r="D8333">
        <v>2</v>
      </c>
      <c r="F8333">
        <v>26438</v>
      </c>
      <c r="G8333">
        <v>1</v>
      </c>
      <c r="H8333">
        <v>1.5364406760938061</v>
      </c>
      <c r="I8333">
        <v>4</v>
      </c>
      <c r="K8333">
        <v>45453</v>
      </c>
      <c r="L8333">
        <v>1</v>
      </c>
      <c r="M8333">
        <v>153.48568889107176</v>
      </c>
      <c r="N8333">
        <v>6</v>
      </c>
      <c r="P8333">
        <v>15382</v>
      </c>
      <c r="Q8333">
        <v>2</v>
      </c>
      <c r="R8333">
        <v>3.4388522679499141</v>
      </c>
      <c r="S8333">
        <v>2</v>
      </c>
    </row>
    <row r="8334" spans="1:19" x14ac:dyDescent="0.25">
      <c r="A8334">
        <v>13119</v>
      </c>
      <c r="B8334">
        <v>1</v>
      </c>
      <c r="C8334">
        <v>5.237116301625095</v>
      </c>
      <c r="D8334">
        <v>2</v>
      </c>
      <c r="F8334">
        <v>26445</v>
      </c>
      <c r="G8334">
        <v>1</v>
      </c>
      <c r="H8334">
        <v>32.027518452548463</v>
      </c>
      <c r="I8334">
        <v>4</v>
      </c>
      <c r="K8334">
        <v>46119</v>
      </c>
      <c r="L8334">
        <v>2</v>
      </c>
      <c r="M8334">
        <v>7.5546642776269453</v>
      </c>
      <c r="N8334">
        <v>6</v>
      </c>
      <c r="P8334">
        <v>15427</v>
      </c>
      <c r="Q8334">
        <v>3</v>
      </c>
      <c r="R8334">
        <v>1.325620382295903</v>
      </c>
      <c r="S8334">
        <v>2</v>
      </c>
    </row>
    <row r="8335" spans="1:19" x14ac:dyDescent="0.25">
      <c r="A8335">
        <v>12910</v>
      </c>
      <c r="B8335">
        <v>3</v>
      </c>
      <c r="C8335">
        <v>2.1668086778437865</v>
      </c>
      <c r="D8335">
        <v>2</v>
      </c>
      <c r="F8335">
        <v>26243</v>
      </c>
      <c r="G8335">
        <v>2</v>
      </c>
      <c r="H8335">
        <v>3.8068533636228694</v>
      </c>
      <c r="I8335">
        <v>4</v>
      </c>
      <c r="K8335">
        <v>46230</v>
      </c>
      <c r="L8335">
        <v>3</v>
      </c>
      <c r="M8335">
        <v>3.5830903189449139</v>
      </c>
      <c r="N8335">
        <v>6</v>
      </c>
      <c r="P8335">
        <v>15564</v>
      </c>
      <c r="Q8335">
        <v>1</v>
      </c>
      <c r="R8335">
        <v>9.4248763036164043</v>
      </c>
      <c r="S8335">
        <v>2</v>
      </c>
    </row>
    <row r="8336" spans="1:19" x14ac:dyDescent="0.25">
      <c r="A8336">
        <v>12899</v>
      </c>
      <c r="B8336">
        <v>3</v>
      </c>
      <c r="C8336">
        <v>0.65968332822049258</v>
      </c>
      <c r="D8336">
        <v>2</v>
      </c>
      <c r="F8336">
        <v>26298</v>
      </c>
      <c r="G8336">
        <v>2</v>
      </c>
      <c r="H8336">
        <v>2.7556015303599666</v>
      </c>
      <c r="I8336">
        <v>4</v>
      </c>
      <c r="K8336">
        <v>46861</v>
      </c>
      <c r="L8336">
        <v>1</v>
      </c>
      <c r="M8336">
        <v>7.2482997352687892</v>
      </c>
      <c r="N8336">
        <v>6</v>
      </c>
      <c r="P8336">
        <v>15598</v>
      </c>
      <c r="Q8336">
        <v>2</v>
      </c>
      <c r="R8336">
        <v>3.9661577183385308</v>
      </c>
      <c r="S8336">
        <v>2</v>
      </c>
    </row>
    <row r="8337" spans="1:19" x14ac:dyDescent="0.25">
      <c r="A8337">
        <v>12795</v>
      </c>
      <c r="B8337">
        <v>1</v>
      </c>
      <c r="C8337">
        <v>2.3236606487908791</v>
      </c>
      <c r="D8337">
        <v>2</v>
      </c>
      <c r="F8337">
        <v>25561</v>
      </c>
      <c r="G8337">
        <v>2</v>
      </c>
      <c r="H8337">
        <v>1.5368534582150239</v>
      </c>
      <c r="I8337">
        <v>3</v>
      </c>
      <c r="K8337">
        <v>47005</v>
      </c>
      <c r="L8337">
        <v>1</v>
      </c>
      <c r="M8337">
        <v>2.8222183551562239</v>
      </c>
      <c r="N8337">
        <v>6</v>
      </c>
      <c r="P8337">
        <v>15621</v>
      </c>
      <c r="Q8337">
        <v>2</v>
      </c>
      <c r="R8337">
        <v>1.9124946795599373</v>
      </c>
      <c r="S8337">
        <v>2</v>
      </c>
    </row>
    <row r="8338" spans="1:19" x14ac:dyDescent="0.25">
      <c r="A8338">
        <v>12800</v>
      </c>
      <c r="B8338">
        <v>1</v>
      </c>
      <c r="C8338">
        <v>7.4572345970006158</v>
      </c>
      <c r="D8338">
        <v>2</v>
      </c>
      <c r="F8338">
        <v>25579</v>
      </c>
      <c r="G8338">
        <v>1</v>
      </c>
      <c r="H8338">
        <v>2.5914402902456271</v>
      </c>
      <c r="I8338">
        <v>3</v>
      </c>
      <c r="K8338">
        <v>47004</v>
      </c>
      <c r="L8338">
        <v>1</v>
      </c>
      <c r="M8338">
        <v>6.2540569426280781</v>
      </c>
      <c r="N8338">
        <v>6</v>
      </c>
      <c r="P8338">
        <v>15650</v>
      </c>
      <c r="Q8338">
        <v>2</v>
      </c>
      <c r="R8338">
        <v>0.22247371533364418</v>
      </c>
      <c r="S8338">
        <v>2</v>
      </c>
    </row>
    <row r="8339" spans="1:19" x14ac:dyDescent="0.25">
      <c r="A8339">
        <v>12653</v>
      </c>
      <c r="B8339">
        <v>1</v>
      </c>
      <c r="C8339">
        <v>3.0030181135676997</v>
      </c>
      <c r="D8339">
        <v>2</v>
      </c>
      <c r="F8339">
        <v>25603</v>
      </c>
      <c r="G8339">
        <v>2</v>
      </c>
      <c r="H8339">
        <v>4.7822853378192107</v>
      </c>
      <c r="I8339">
        <v>3</v>
      </c>
      <c r="K8339">
        <v>46974</v>
      </c>
      <c r="L8339">
        <v>2</v>
      </c>
      <c r="M8339">
        <v>8.6147548963100533</v>
      </c>
      <c r="N8339">
        <v>6</v>
      </c>
      <c r="P8339">
        <v>15661</v>
      </c>
      <c r="Q8339">
        <v>3</v>
      </c>
      <c r="R8339">
        <v>1.0477767741722219</v>
      </c>
      <c r="S8339">
        <v>2</v>
      </c>
    </row>
    <row r="8340" spans="1:19" x14ac:dyDescent="0.25">
      <c r="A8340">
        <v>12668</v>
      </c>
      <c r="B8340">
        <v>1</v>
      </c>
      <c r="C8340">
        <v>0.47280099930376146</v>
      </c>
      <c r="D8340">
        <v>2</v>
      </c>
      <c r="F8340">
        <v>25761</v>
      </c>
      <c r="G8340">
        <v>3</v>
      </c>
      <c r="H8340">
        <v>0.64301985960597918</v>
      </c>
      <c r="I8340">
        <v>4</v>
      </c>
      <c r="K8340">
        <v>47075</v>
      </c>
      <c r="L8340">
        <v>1</v>
      </c>
      <c r="M8340">
        <v>10.192373206672293</v>
      </c>
      <c r="N8340">
        <v>6</v>
      </c>
      <c r="P8340">
        <v>15672</v>
      </c>
      <c r="Q8340">
        <v>2</v>
      </c>
      <c r="R8340">
        <v>1.1476044348073065</v>
      </c>
      <c r="S8340">
        <v>2</v>
      </c>
    </row>
    <row r="8341" spans="1:19" x14ac:dyDescent="0.25">
      <c r="A8341">
        <v>12642</v>
      </c>
      <c r="B8341">
        <v>3</v>
      </c>
      <c r="C8341">
        <v>0.2280866837948001</v>
      </c>
      <c r="D8341">
        <v>2</v>
      </c>
      <c r="F8341">
        <v>25780</v>
      </c>
      <c r="G8341">
        <v>4</v>
      </c>
      <c r="H8341">
        <v>0.4952306728320332</v>
      </c>
      <c r="I8341">
        <v>4</v>
      </c>
      <c r="K8341">
        <v>47094</v>
      </c>
      <c r="L8341">
        <v>1</v>
      </c>
      <c r="M8341">
        <v>5.8214416364098893</v>
      </c>
      <c r="N8341">
        <v>6</v>
      </c>
      <c r="P8341">
        <v>15888</v>
      </c>
      <c r="Q8341">
        <v>2</v>
      </c>
      <c r="R8341">
        <v>0.79663891389421282</v>
      </c>
      <c r="S8341">
        <v>2</v>
      </c>
    </row>
    <row r="8342" spans="1:19" x14ac:dyDescent="0.25">
      <c r="A8342">
        <v>12344</v>
      </c>
      <c r="B8342">
        <v>1</v>
      </c>
      <c r="C8342">
        <v>6.4483118576232679E-2</v>
      </c>
      <c r="D8342">
        <v>1</v>
      </c>
      <c r="F8342">
        <v>25800</v>
      </c>
      <c r="G8342">
        <v>5</v>
      </c>
      <c r="H8342">
        <v>0.28841262281531743</v>
      </c>
      <c r="I8342">
        <v>4</v>
      </c>
      <c r="K8342">
        <v>47066</v>
      </c>
      <c r="L8342">
        <v>1</v>
      </c>
      <c r="M8342">
        <v>32.793843553429554</v>
      </c>
      <c r="N8342">
        <v>6</v>
      </c>
      <c r="P8342">
        <v>15994</v>
      </c>
      <c r="Q8342">
        <v>8</v>
      </c>
      <c r="R8342">
        <v>1.898374719872848</v>
      </c>
      <c r="S8342">
        <v>2</v>
      </c>
    </row>
    <row r="8343" spans="1:19" x14ac:dyDescent="0.25">
      <c r="A8343">
        <v>12310</v>
      </c>
      <c r="B8343">
        <v>2</v>
      </c>
      <c r="C8343">
        <v>1.0775892899967556</v>
      </c>
      <c r="D8343">
        <v>1</v>
      </c>
      <c r="F8343">
        <v>25903</v>
      </c>
      <c r="G8343">
        <v>3</v>
      </c>
      <c r="H8343">
        <v>0.81442379416857946</v>
      </c>
      <c r="I8343">
        <v>4</v>
      </c>
      <c r="K8343">
        <v>46936</v>
      </c>
      <c r="L8343">
        <v>1</v>
      </c>
      <c r="M8343">
        <v>7.6827178937989933</v>
      </c>
      <c r="N8343">
        <v>6</v>
      </c>
      <c r="P8343">
        <v>16001</v>
      </c>
      <c r="Q8343">
        <v>1</v>
      </c>
      <c r="R8343">
        <v>3.4486641340128834</v>
      </c>
      <c r="S8343">
        <v>2</v>
      </c>
    </row>
    <row r="8344" spans="1:19" x14ac:dyDescent="0.25">
      <c r="A8344">
        <v>12226</v>
      </c>
      <c r="B8344">
        <v>3</v>
      </c>
      <c r="C8344">
        <v>1.0542735614750274</v>
      </c>
      <c r="D8344">
        <v>1</v>
      </c>
      <c r="F8344">
        <v>25926</v>
      </c>
      <c r="G8344">
        <v>4</v>
      </c>
      <c r="H8344">
        <v>1.2129985624968525</v>
      </c>
      <c r="I8344">
        <v>4</v>
      </c>
      <c r="K8344">
        <v>46888</v>
      </c>
      <c r="L8344">
        <v>1</v>
      </c>
      <c r="M8344">
        <v>5.0789331072418955</v>
      </c>
      <c r="N8344">
        <v>6</v>
      </c>
      <c r="P8344">
        <v>16007</v>
      </c>
      <c r="Q8344">
        <v>1</v>
      </c>
      <c r="R8344">
        <v>5.8838392509381938</v>
      </c>
      <c r="S8344">
        <v>2</v>
      </c>
    </row>
    <row r="8345" spans="1:19" x14ac:dyDescent="0.25">
      <c r="A8345">
        <v>12196</v>
      </c>
      <c r="B8345">
        <v>1</v>
      </c>
      <c r="C8345">
        <v>8.9521441234967691E-2</v>
      </c>
      <c r="D8345">
        <v>1</v>
      </c>
      <c r="F8345">
        <v>25980</v>
      </c>
      <c r="G8345">
        <v>4</v>
      </c>
      <c r="H8345">
        <v>1.4585788538959146</v>
      </c>
      <c r="I8345">
        <v>4</v>
      </c>
      <c r="K8345">
        <v>46692</v>
      </c>
      <c r="L8345">
        <v>4</v>
      </c>
      <c r="M8345">
        <v>10.138151154542202</v>
      </c>
      <c r="N8345">
        <v>6</v>
      </c>
      <c r="P8345">
        <v>16019</v>
      </c>
      <c r="Q8345">
        <v>3</v>
      </c>
      <c r="R8345">
        <v>3.1032891181751197</v>
      </c>
      <c r="S8345">
        <v>2</v>
      </c>
    </row>
    <row r="8346" spans="1:19" x14ac:dyDescent="0.25">
      <c r="A8346">
        <v>12165</v>
      </c>
      <c r="B8346">
        <v>3</v>
      </c>
      <c r="C8346">
        <v>1.4105477509770405</v>
      </c>
      <c r="D8346">
        <v>1</v>
      </c>
      <c r="F8346">
        <v>26006</v>
      </c>
      <c r="G8346">
        <v>2</v>
      </c>
      <c r="H8346">
        <v>3.4759899311698264</v>
      </c>
      <c r="I8346">
        <v>4</v>
      </c>
      <c r="K8346">
        <v>46562</v>
      </c>
      <c r="L8346">
        <v>2</v>
      </c>
      <c r="M8346">
        <v>8.8237326854603957</v>
      </c>
      <c r="N8346">
        <v>6</v>
      </c>
      <c r="P8346">
        <v>16069</v>
      </c>
      <c r="Q8346">
        <v>1</v>
      </c>
      <c r="R8346">
        <v>11.259962081211254</v>
      </c>
      <c r="S8346">
        <v>2</v>
      </c>
    </row>
    <row r="8347" spans="1:19" x14ac:dyDescent="0.25">
      <c r="A8347">
        <v>12179</v>
      </c>
      <c r="B8347">
        <v>1</v>
      </c>
      <c r="C8347">
        <v>3.3570844419468742</v>
      </c>
      <c r="D8347">
        <v>1</v>
      </c>
      <c r="F8347">
        <v>26032</v>
      </c>
      <c r="G8347">
        <v>2</v>
      </c>
      <c r="H8347">
        <v>2.7207450741956403</v>
      </c>
      <c r="I8347">
        <v>4</v>
      </c>
      <c r="K8347">
        <v>46483</v>
      </c>
      <c r="L8347">
        <v>1</v>
      </c>
      <c r="M8347">
        <v>12.317679796441054</v>
      </c>
      <c r="N8347">
        <v>6</v>
      </c>
      <c r="P8347">
        <v>16097</v>
      </c>
      <c r="Q8347">
        <v>1</v>
      </c>
      <c r="R8347">
        <v>9.6307116985032639</v>
      </c>
      <c r="S8347">
        <v>2</v>
      </c>
    </row>
    <row r="8348" spans="1:19" x14ac:dyDescent="0.25">
      <c r="A8348">
        <v>12188</v>
      </c>
      <c r="B8348">
        <v>1</v>
      </c>
      <c r="C8348">
        <v>37.693393067817027</v>
      </c>
      <c r="D8348">
        <v>1</v>
      </c>
      <c r="F8348">
        <v>26064</v>
      </c>
      <c r="G8348">
        <v>5</v>
      </c>
      <c r="H8348">
        <v>1.0510410695788224</v>
      </c>
      <c r="I8348">
        <v>4</v>
      </c>
      <c r="K8348">
        <v>44035</v>
      </c>
      <c r="L8348">
        <v>8</v>
      </c>
      <c r="M8348">
        <v>0.5409920735311684</v>
      </c>
      <c r="N8348">
        <v>4</v>
      </c>
      <c r="P8348">
        <v>16208</v>
      </c>
      <c r="Q8348">
        <v>1</v>
      </c>
      <c r="R8348">
        <v>0.97869511082792104</v>
      </c>
      <c r="S8348">
        <v>2</v>
      </c>
    </row>
    <row r="8349" spans="1:19" x14ac:dyDescent="0.25">
      <c r="A8349">
        <v>11773</v>
      </c>
      <c r="B8349">
        <v>2</v>
      </c>
      <c r="C8349">
        <v>26.198493766251172</v>
      </c>
      <c r="D8349">
        <v>1</v>
      </c>
      <c r="F8349">
        <v>26133</v>
      </c>
      <c r="G8349">
        <v>3</v>
      </c>
      <c r="H8349">
        <v>3.0925940864554242</v>
      </c>
      <c r="I8349">
        <v>4</v>
      </c>
      <c r="K8349">
        <v>44033</v>
      </c>
      <c r="L8349">
        <v>3</v>
      </c>
      <c r="M8349">
        <v>2.716379599686364</v>
      </c>
      <c r="N8349">
        <v>4</v>
      </c>
      <c r="P8349">
        <v>16281</v>
      </c>
      <c r="Q8349">
        <v>3</v>
      </c>
      <c r="R8349">
        <v>3.2126428946194707</v>
      </c>
      <c r="S8349">
        <v>2</v>
      </c>
    </row>
    <row r="8350" spans="1:19" x14ac:dyDescent="0.25">
      <c r="A8350">
        <v>12049</v>
      </c>
      <c r="B8350">
        <v>1</v>
      </c>
      <c r="C8350">
        <v>8.937192389583398</v>
      </c>
      <c r="D8350">
        <v>1</v>
      </c>
      <c r="F8350">
        <v>26222</v>
      </c>
      <c r="G8350">
        <v>1</v>
      </c>
      <c r="H8350">
        <v>0.19000348693167857</v>
      </c>
      <c r="I8350">
        <v>4</v>
      </c>
      <c r="K8350">
        <v>44049</v>
      </c>
      <c r="L8350">
        <v>4</v>
      </c>
      <c r="M8350">
        <v>0.31429225883601508</v>
      </c>
      <c r="N8350">
        <v>4</v>
      </c>
      <c r="P8350">
        <v>16368</v>
      </c>
      <c r="Q8350">
        <v>1</v>
      </c>
      <c r="R8350">
        <v>5.6085886108466605</v>
      </c>
      <c r="S8350">
        <v>2</v>
      </c>
    </row>
    <row r="8351" spans="1:19" x14ac:dyDescent="0.25">
      <c r="A8351">
        <v>12073</v>
      </c>
      <c r="B8351">
        <v>1</v>
      </c>
      <c r="C8351">
        <v>6.1940199457941487</v>
      </c>
      <c r="D8351">
        <v>1</v>
      </c>
      <c r="F8351">
        <v>25539</v>
      </c>
      <c r="G8351">
        <v>3</v>
      </c>
      <c r="H8351">
        <v>0.69294292810138958</v>
      </c>
      <c r="I8351">
        <v>3</v>
      </c>
      <c r="K8351">
        <v>44141</v>
      </c>
      <c r="L8351">
        <v>5</v>
      </c>
      <c r="M8351">
        <v>0.49635689585398579</v>
      </c>
      <c r="N8351">
        <v>4</v>
      </c>
      <c r="P8351">
        <v>16431</v>
      </c>
      <c r="Q8351">
        <v>4</v>
      </c>
      <c r="R8351">
        <v>2.6719713841573194</v>
      </c>
      <c r="S8351">
        <v>2</v>
      </c>
    </row>
    <row r="8352" spans="1:19" x14ac:dyDescent="0.25">
      <c r="A8352">
        <v>12091</v>
      </c>
      <c r="B8352">
        <v>1</v>
      </c>
      <c r="C8352">
        <v>11.097927039348153</v>
      </c>
      <c r="D8352">
        <v>1</v>
      </c>
      <c r="F8352">
        <v>25382</v>
      </c>
      <c r="G8352">
        <v>3</v>
      </c>
      <c r="H8352">
        <v>1.7914066173071699</v>
      </c>
      <c r="I8352">
        <v>3</v>
      </c>
      <c r="K8352">
        <v>44331</v>
      </c>
      <c r="L8352">
        <v>3</v>
      </c>
      <c r="M8352">
        <v>3.4382090482995536E-2</v>
      </c>
      <c r="N8352">
        <v>4</v>
      </c>
      <c r="P8352">
        <v>16518</v>
      </c>
      <c r="Q8352">
        <v>1</v>
      </c>
      <c r="R8352">
        <v>2.6591364153084966</v>
      </c>
      <c r="S8352">
        <v>2</v>
      </c>
    </row>
    <row r="8353" spans="1:19" x14ac:dyDescent="0.25">
      <c r="A8353">
        <v>11130</v>
      </c>
      <c r="B8353">
        <v>3</v>
      </c>
      <c r="C8353">
        <v>10.285281795368908</v>
      </c>
      <c r="D8353">
        <v>1</v>
      </c>
      <c r="F8353">
        <v>25392</v>
      </c>
      <c r="G8353">
        <v>4</v>
      </c>
      <c r="H8353">
        <v>0.6058044312386851</v>
      </c>
      <c r="I8353">
        <v>3</v>
      </c>
      <c r="K8353">
        <v>44380</v>
      </c>
      <c r="L8353">
        <v>3</v>
      </c>
      <c r="M8353">
        <v>7.773334702760831</v>
      </c>
      <c r="N8353">
        <v>4</v>
      </c>
      <c r="P8353">
        <v>16572</v>
      </c>
      <c r="Q8353">
        <v>2</v>
      </c>
      <c r="R8353">
        <v>6.9127089923865661</v>
      </c>
      <c r="S8353">
        <v>2</v>
      </c>
    </row>
    <row r="8354" spans="1:19" x14ac:dyDescent="0.25">
      <c r="A8354">
        <v>10704</v>
      </c>
      <c r="B8354">
        <v>2</v>
      </c>
      <c r="C8354">
        <v>0.15865806379878833</v>
      </c>
      <c r="D8354">
        <v>1</v>
      </c>
      <c r="F8354">
        <v>25417</v>
      </c>
      <c r="G8354">
        <v>5</v>
      </c>
      <c r="H8354">
        <v>1.3504398156730886</v>
      </c>
      <c r="I8354">
        <v>3</v>
      </c>
      <c r="K8354">
        <v>44500</v>
      </c>
      <c r="L8354">
        <v>1</v>
      </c>
      <c r="M8354">
        <v>8.4973829384854689</v>
      </c>
      <c r="N8354">
        <v>4</v>
      </c>
      <c r="P8354">
        <v>16609</v>
      </c>
      <c r="Q8354">
        <v>3</v>
      </c>
      <c r="R8354">
        <v>0.82367189554879028</v>
      </c>
      <c r="S8354">
        <v>2</v>
      </c>
    </row>
    <row r="8355" spans="1:19" x14ac:dyDescent="0.25">
      <c r="A8355">
        <v>10754</v>
      </c>
      <c r="B8355">
        <v>1</v>
      </c>
      <c r="C8355">
        <v>1.0115469786656008</v>
      </c>
      <c r="D8355">
        <v>1</v>
      </c>
      <c r="F8355">
        <v>25480</v>
      </c>
      <c r="G8355">
        <v>2</v>
      </c>
      <c r="H8355">
        <v>1.1527858887362328</v>
      </c>
      <c r="I8355">
        <v>3</v>
      </c>
      <c r="K8355">
        <v>44445</v>
      </c>
      <c r="L8355">
        <v>2</v>
      </c>
      <c r="M8355">
        <v>1.4484263941850497</v>
      </c>
      <c r="N8355">
        <v>4</v>
      </c>
      <c r="P8355">
        <v>16673</v>
      </c>
      <c r="Q8355">
        <v>4</v>
      </c>
      <c r="R8355">
        <v>1.0760645447838451</v>
      </c>
      <c r="S8355">
        <v>2</v>
      </c>
    </row>
    <row r="8356" spans="1:19" x14ac:dyDescent="0.25">
      <c r="A8356">
        <v>10604</v>
      </c>
      <c r="B8356">
        <v>1</v>
      </c>
      <c r="C8356">
        <v>5.2018745548384953</v>
      </c>
      <c r="D8356">
        <v>1</v>
      </c>
      <c r="F8356">
        <v>25314</v>
      </c>
      <c r="G8356">
        <v>1</v>
      </c>
      <c r="H8356">
        <v>1.1411945409441806</v>
      </c>
      <c r="I8356">
        <v>3</v>
      </c>
      <c r="K8356">
        <v>44209</v>
      </c>
      <c r="L8356">
        <v>2</v>
      </c>
      <c r="M8356">
        <v>12.354968834566163</v>
      </c>
      <c r="N8356">
        <v>4</v>
      </c>
      <c r="P8356">
        <v>16822</v>
      </c>
      <c r="Q8356">
        <v>1</v>
      </c>
      <c r="R8356">
        <v>5.2799857525853637</v>
      </c>
      <c r="S8356">
        <v>2</v>
      </c>
    </row>
    <row r="8357" spans="1:19" x14ac:dyDescent="0.25">
      <c r="A8357">
        <v>10672</v>
      </c>
      <c r="B8357">
        <v>3</v>
      </c>
      <c r="C8357">
        <v>9.3276766283131321E-2</v>
      </c>
      <c r="D8357">
        <v>1</v>
      </c>
      <c r="F8357">
        <v>25288</v>
      </c>
      <c r="G8357">
        <v>1</v>
      </c>
      <c r="H8357">
        <v>2.9809711226357218</v>
      </c>
      <c r="I8357">
        <v>3</v>
      </c>
      <c r="K8357">
        <v>44111</v>
      </c>
      <c r="L8357">
        <v>1</v>
      </c>
      <c r="M8357">
        <v>4.0741869130647448</v>
      </c>
      <c r="N8357">
        <v>4</v>
      </c>
      <c r="P8357">
        <v>16960</v>
      </c>
      <c r="Q8357">
        <v>1</v>
      </c>
      <c r="R8357">
        <v>1.3105216299690901</v>
      </c>
      <c r="S8357">
        <v>2</v>
      </c>
    </row>
    <row r="8358" spans="1:19" x14ac:dyDescent="0.25">
      <c r="A8358">
        <v>10599</v>
      </c>
      <c r="B8358">
        <v>2</v>
      </c>
      <c r="C8358">
        <v>0.37321952639253164</v>
      </c>
      <c r="D8358">
        <v>1</v>
      </c>
      <c r="F8358">
        <v>25246</v>
      </c>
      <c r="G8358">
        <v>2</v>
      </c>
      <c r="H8358">
        <v>1.4720330743921983</v>
      </c>
      <c r="I8358">
        <v>3</v>
      </c>
      <c r="K8358">
        <v>44077</v>
      </c>
      <c r="L8358">
        <v>1</v>
      </c>
      <c r="M8358">
        <v>8.7566526348664038</v>
      </c>
      <c r="N8358">
        <v>4</v>
      </c>
      <c r="P8358">
        <v>16979</v>
      </c>
      <c r="Q8358">
        <v>1</v>
      </c>
      <c r="R8358">
        <v>17.457888784690574</v>
      </c>
      <c r="S8358">
        <v>2</v>
      </c>
    </row>
    <row r="8359" spans="1:19" x14ac:dyDescent="0.25">
      <c r="A8359">
        <v>10577</v>
      </c>
      <c r="B8359">
        <v>2</v>
      </c>
      <c r="C8359">
        <v>0.9543991208393694</v>
      </c>
      <c r="D8359">
        <v>1</v>
      </c>
      <c r="F8359">
        <v>25021</v>
      </c>
      <c r="G8359">
        <v>2</v>
      </c>
      <c r="H8359">
        <v>1.1309205247620226</v>
      </c>
      <c r="I8359">
        <v>3</v>
      </c>
      <c r="K8359">
        <v>43938</v>
      </c>
      <c r="L8359">
        <v>3</v>
      </c>
      <c r="M8359">
        <v>10.351868215103385</v>
      </c>
      <c r="N8359">
        <v>4</v>
      </c>
      <c r="P8359">
        <v>17001</v>
      </c>
      <c r="Q8359">
        <v>2</v>
      </c>
      <c r="R8359">
        <v>6.8585210540251609</v>
      </c>
      <c r="S8359">
        <v>2</v>
      </c>
    </row>
    <row r="8360" spans="1:19" x14ac:dyDescent="0.25">
      <c r="A8360">
        <v>10299</v>
      </c>
      <c r="B8360">
        <v>1</v>
      </c>
      <c r="C8360">
        <v>4.0897741629492188</v>
      </c>
      <c r="D8360">
        <v>1</v>
      </c>
      <c r="F8360">
        <v>24922</v>
      </c>
      <c r="G8360">
        <v>1</v>
      </c>
      <c r="H8360">
        <v>5.4877486322398603</v>
      </c>
      <c r="I8360">
        <v>3</v>
      </c>
      <c r="K8360">
        <v>43875</v>
      </c>
      <c r="L8360">
        <v>1</v>
      </c>
      <c r="M8360">
        <v>2.2730374410956711</v>
      </c>
      <c r="N8360">
        <v>4</v>
      </c>
      <c r="P8360">
        <v>17009</v>
      </c>
      <c r="Q8360">
        <v>1</v>
      </c>
      <c r="R8360">
        <v>5.7749605677679963</v>
      </c>
      <c r="S8360">
        <v>2</v>
      </c>
    </row>
    <row r="8361" spans="1:19" x14ac:dyDescent="0.25">
      <c r="A8361">
        <v>10326</v>
      </c>
      <c r="B8361">
        <v>1</v>
      </c>
      <c r="C8361">
        <v>5.8782931183388074</v>
      </c>
      <c r="D8361">
        <v>1</v>
      </c>
      <c r="F8361">
        <v>24525</v>
      </c>
      <c r="G8361">
        <v>1</v>
      </c>
      <c r="H8361">
        <v>0.58412673531100012</v>
      </c>
      <c r="I8361">
        <v>3</v>
      </c>
      <c r="K8361">
        <v>43693</v>
      </c>
      <c r="L8361">
        <v>1</v>
      </c>
      <c r="M8361">
        <v>3.3126018394678058</v>
      </c>
      <c r="N8361">
        <v>4</v>
      </c>
      <c r="P8361">
        <v>17017</v>
      </c>
      <c r="Q8361">
        <v>1</v>
      </c>
      <c r="R8361">
        <v>0.71108348433686186</v>
      </c>
      <c r="S8361">
        <v>2</v>
      </c>
    </row>
    <row r="8362" spans="1:19" x14ac:dyDescent="0.25">
      <c r="A8362">
        <v>10348</v>
      </c>
      <c r="B8362">
        <v>1</v>
      </c>
      <c r="C8362">
        <v>3.2005686374954965</v>
      </c>
      <c r="D8362">
        <v>1</v>
      </c>
      <c r="F8362">
        <v>24350</v>
      </c>
      <c r="G8362">
        <v>1</v>
      </c>
      <c r="H8362">
        <v>2.4566120595035219</v>
      </c>
      <c r="I8362">
        <v>3</v>
      </c>
      <c r="K8362">
        <v>43593</v>
      </c>
      <c r="L8362">
        <v>1</v>
      </c>
      <c r="M8362">
        <v>5.3796895435714713</v>
      </c>
      <c r="N8362">
        <v>4</v>
      </c>
      <c r="P8362">
        <v>17023</v>
      </c>
      <c r="Q8362">
        <v>1</v>
      </c>
      <c r="R8362">
        <v>0.95348508358012807</v>
      </c>
      <c r="S8362">
        <v>2</v>
      </c>
    </row>
    <row r="8363" spans="1:19" x14ac:dyDescent="0.25">
      <c r="A8363">
        <v>10049</v>
      </c>
      <c r="B8363">
        <v>1</v>
      </c>
      <c r="C8363">
        <v>0.22716470364897753</v>
      </c>
      <c r="D8363">
        <v>1</v>
      </c>
      <c r="F8363">
        <v>24362</v>
      </c>
      <c r="G8363">
        <v>1</v>
      </c>
      <c r="H8363">
        <v>0.55907370333247031</v>
      </c>
      <c r="I8363">
        <v>3</v>
      </c>
      <c r="K8363">
        <v>43525</v>
      </c>
      <c r="L8363">
        <v>1</v>
      </c>
      <c r="M8363">
        <v>4.4813728853756132</v>
      </c>
      <c r="N8363">
        <v>4</v>
      </c>
      <c r="P8363">
        <v>17034</v>
      </c>
      <c r="Q8363">
        <v>3</v>
      </c>
      <c r="R8363">
        <v>9.831848539668174E-2</v>
      </c>
      <c r="S8363">
        <v>2</v>
      </c>
    </row>
    <row r="8364" spans="1:19" x14ac:dyDescent="0.25">
      <c r="A8364">
        <v>10017</v>
      </c>
      <c r="B8364">
        <v>1</v>
      </c>
      <c r="C8364">
        <v>6.5633049504880976</v>
      </c>
      <c r="D8364">
        <v>1</v>
      </c>
      <c r="F8364">
        <v>24335</v>
      </c>
      <c r="G8364">
        <v>1</v>
      </c>
      <c r="H8364">
        <v>4.2370109104405502</v>
      </c>
      <c r="I8364">
        <v>3</v>
      </c>
      <c r="K8364">
        <v>43408</v>
      </c>
      <c r="L8364">
        <v>3</v>
      </c>
      <c r="M8364">
        <v>7.5479607651452705</v>
      </c>
      <c r="N8364">
        <v>4</v>
      </c>
      <c r="P8364">
        <v>17114</v>
      </c>
      <c r="Q8364">
        <v>7</v>
      </c>
      <c r="R8364">
        <v>0.33413130957639176</v>
      </c>
      <c r="S8364">
        <v>2</v>
      </c>
    </row>
    <row r="8365" spans="1:19" x14ac:dyDescent="0.25">
      <c r="A8365">
        <v>9900</v>
      </c>
      <c r="B8365">
        <v>1</v>
      </c>
      <c r="C8365">
        <v>10.154605367278462</v>
      </c>
      <c r="D8365">
        <v>1</v>
      </c>
      <c r="F8365">
        <v>24284</v>
      </c>
      <c r="G8365">
        <v>2</v>
      </c>
      <c r="H8365">
        <v>4.3364647810147749</v>
      </c>
      <c r="I8365">
        <v>3</v>
      </c>
      <c r="K8365">
        <v>43362</v>
      </c>
      <c r="L8365">
        <v>1</v>
      </c>
      <c r="M8365">
        <v>49.200668389794899</v>
      </c>
      <c r="N8365">
        <v>4</v>
      </c>
      <c r="P8365">
        <v>17136</v>
      </c>
      <c r="Q8365">
        <v>6</v>
      </c>
      <c r="R8365">
        <v>0.31733997223174015</v>
      </c>
      <c r="S8365">
        <v>2</v>
      </c>
    </row>
    <row r="8366" spans="1:19" x14ac:dyDescent="0.25">
      <c r="A8366">
        <v>9909</v>
      </c>
      <c r="B8366">
        <v>1</v>
      </c>
      <c r="C8366">
        <v>40.304370635655367</v>
      </c>
      <c r="D8366">
        <v>1</v>
      </c>
      <c r="F8366">
        <v>23562</v>
      </c>
      <c r="G8366">
        <v>1</v>
      </c>
      <c r="H8366">
        <v>6.2231901296978736</v>
      </c>
      <c r="I8366">
        <v>3</v>
      </c>
      <c r="K8366">
        <v>43035</v>
      </c>
      <c r="L8366">
        <v>3</v>
      </c>
      <c r="M8366">
        <v>0.64310799585029843</v>
      </c>
      <c r="N8366">
        <v>4</v>
      </c>
      <c r="P8366">
        <v>17293</v>
      </c>
      <c r="Q8366">
        <v>1</v>
      </c>
      <c r="R8366">
        <v>1.0457784804652763</v>
      </c>
      <c r="S8366">
        <v>2</v>
      </c>
    </row>
    <row r="8367" spans="1:19" x14ac:dyDescent="0.25">
      <c r="A8367">
        <v>9843</v>
      </c>
      <c r="B8367">
        <v>1</v>
      </c>
      <c r="C8367">
        <v>3.1450464312395501</v>
      </c>
      <c r="D8367">
        <v>1</v>
      </c>
      <c r="F8367">
        <v>23131</v>
      </c>
      <c r="G8367">
        <v>1</v>
      </c>
      <c r="H8367">
        <v>2.7224779476168206</v>
      </c>
      <c r="I8367">
        <v>3</v>
      </c>
      <c r="K8367">
        <v>43021</v>
      </c>
      <c r="L8367">
        <v>3</v>
      </c>
      <c r="M8367">
        <v>1.2945650879284982</v>
      </c>
      <c r="N8367">
        <v>4</v>
      </c>
      <c r="P8367">
        <v>17326</v>
      </c>
      <c r="Q8367">
        <v>4</v>
      </c>
      <c r="R8367">
        <v>2.4523064645676729</v>
      </c>
      <c r="S8367">
        <v>2</v>
      </c>
    </row>
    <row r="8368" spans="1:19" x14ac:dyDescent="0.25">
      <c r="A8368">
        <v>9803</v>
      </c>
      <c r="B8368">
        <v>3</v>
      </c>
      <c r="C8368">
        <v>1.8082833106859828</v>
      </c>
      <c r="D8368">
        <v>1</v>
      </c>
      <c r="F8368">
        <v>22428</v>
      </c>
      <c r="G8368">
        <v>1</v>
      </c>
      <c r="H8368">
        <v>3.5366070883746485</v>
      </c>
      <c r="I8368">
        <v>3</v>
      </c>
      <c r="K8368">
        <v>42910</v>
      </c>
      <c r="L8368">
        <v>3</v>
      </c>
      <c r="M8368">
        <v>2.1359456064352624</v>
      </c>
      <c r="N8368">
        <v>4</v>
      </c>
      <c r="P8368">
        <v>17380</v>
      </c>
      <c r="Q8368">
        <v>2</v>
      </c>
      <c r="R8368">
        <v>3.7216709290680368</v>
      </c>
      <c r="S8368">
        <v>2</v>
      </c>
    </row>
    <row r="8369" spans="1:19" x14ac:dyDescent="0.25">
      <c r="A8369">
        <v>9607</v>
      </c>
      <c r="B8369">
        <v>1</v>
      </c>
      <c r="C8369">
        <v>2.0357546382550482</v>
      </c>
      <c r="D8369">
        <v>1</v>
      </c>
      <c r="F8369">
        <v>22654</v>
      </c>
      <c r="G8369">
        <v>3</v>
      </c>
      <c r="H8369">
        <v>0.24712321566723663</v>
      </c>
      <c r="I8369">
        <v>3</v>
      </c>
      <c r="K8369">
        <v>42529</v>
      </c>
      <c r="L8369">
        <v>4</v>
      </c>
      <c r="M8369">
        <v>1.1610484706349942</v>
      </c>
      <c r="N8369">
        <v>4</v>
      </c>
      <c r="P8369">
        <v>17412</v>
      </c>
      <c r="Q8369">
        <v>1</v>
      </c>
      <c r="R8369">
        <v>0.48804689168041027</v>
      </c>
      <c r="S8369">
        <v>2</v>
      </c>
    </row>
    <row r="8370" spans="1:19" x14ac:dyDescent="0.25">
      <c r="A8370">
        <v>9059</v>
      </c>
      <c r="B8370">
        <v>1</v>
      </c>
      <c r="C8370">
        <v>16.226132066718417</v>
      </c>
      <c r="D8370">
        <v>1</v>
      </c>
      <c r="F8370">
        <v>22718</v>
      </c>
      <c r="G8370">
        <v>9</v>
      </c>
      <c r="H8370">
        <v>1.3200763409903955</v>
      </c>
      <c r="I8370">
        <v>3</v>
      </c>
      <c r="K8370">
        <v>42502</v>
      </c>
      <c r="L8370">
        <v>3</v>
      </c>
      <c r="M8370">
        <v>0.63075199144615879</v>
      </c>
      <c r="N8370">
        <v>4</v>
      </c>
      <c r="P8370">
        <v>17429</v>
      </c>
      <c r="Q8370">
        <v>1</v>
      </c>
      <c r="R8370">
        <v>2.8258457486577671</v>
      </c>
      <c r="S8370">
        <v>2</v>
      </c>
    </row>
    <row r="8371" spans="1:19" x14ac:dyDescent="0.25">
      <c r="A8371">
        <v>9191</v>
      </c>
      <c r="B8371">
        <v>1</v>
      </c>
      <c r="C8371">
        <v>18.469890814393771</v>
      </c>
      <c r="D8371">
        <v>1</v>
      </c>
      <c r="F8371">
        <v>22907</v>
      </c>
      <c r="G8371">
        <v>3</v>
      </c>
      <c r="H8371">
        <v>3.5719788565002957</v>
      </c>
      <c r="I8371">
        <v>3</v>
      </c>
      <c r="K8371">
        <v>42178</v>
      </c>
      <c r="L8371">
        <v>1</v>
      </c>
      <c r="M8371">
        <v>10.656815616806664</v>
      </c>
      <c r="N8371">
        <v>4</v>
      </c>
      <c r="P8371">
        <v>17465</v>
      </c>
      <c r="Q8371">
        <v>3</v>
      </c>
      <c r="R8371">
        <v>2.1391922140107251</v>
      </c>
      <c r="S8371">
        <v>2</v>
      </c>
    </row>
    <row r="8372" spans="1:19" x14ac:dyDescent="0.25">
      <c r="A8372">
        <v>9286</v>
      </c>
      <c r="B8372">
        <v>1</v>
      </c>
      <c r="C8372">
        <v>12.472673288476148</v>
      </c>
      <c r="D8372">
        <v>1</v>
      </c>
      <c r="F8372">
        <v>22602</v>
      </c>
      <c r="G8372">
        <v>2</v>
      </c>
      <c r="H8372">
        <v>0.17395043969941615</v>
      </c>
      <c r="I8372">
        <v>3</v>
      </c>
      <c r="K8372">
        <v>42028</v>
      </c>
      <c r="L8372">
        <v>3</v>
      </c>
      <c r="M8372">
        <v>4.9696244770195905</v>
      </c>
      <c r="N8372">
        <v>4</v>
      </c>
      <c r="P8372">
        <v>17473</v>
      </c>
      <c r="Q8372">
        <v>2</v>
      </c>
      <c r="R8372">
        <v>37.299778627568301</v>
      </c>
      <c r="S8372">
        <v>2</v>
      </c>
    </row>
    <row r="8373" spans="1:19" x14ac:dyDescent="0.25">
      <c r="A8373">
        <v>8869</v>
      </c>
      <c r="B8373">
        <v>1</v>
      </c>
      <c r="C8373">
        <v>0.57569898079320114</v>
      </c>
      <c r="D8373">
        <v>1</v>
      </c>
      <c r="F8373">
        <v>22505</v>
      </c>
      <c r="G8373">
        <v>1</v>
      </c>
      <c r="H8373">
        <v>0.51190344706165036</v>
      </c>
      <c r="I8373">
        <v>3</v>
      </c>
      <c r="K8373">
        <v>41935</v>
      </c>
      <c r="L8373">
        <v>1</v>
      </c>
      <c r="M8373">
        <v>1.0292755762066772</v>
      </c>
      <c r="N8373">
        <v>4</v>
      </c>
      <c r="P8373">
        <v>17514</v>
      </c>
      <c r="Q8373">
        <v>1</v>
      </c>
      <c r="R8373">
        <v>10.822608975629727</v>
      </c>
      <c r="S8373">
        <v>2</v>
      </c>
    </row>
    <row r="8374" spans="1:19" x14ac:dyDescent="0.25">
      <c r="A8374">
        <v>8668</v>
      </c>
      <c r="B8374">
        <v>1</v>
      </c>
      <c r="C8374">
        <v>1.3297844000987891</v>
      </c>
      <c r="D8374">
        <v>1</v>
      </c>
      <c r="F8374">
        <v>22478</v>
      </c>
      <c r="G8374">
        <v>1</v>
      </c>
      <c r="H8374">
        <v>0.64607276706392236</v>
      </c>
      <c r="I8374">
        <v>3</v>
      </c>
      <c r="K8374">
        <v>41870</v>
      </c>
      <c r="L8374">
        <v>1</v>
      </c>
      <c r="M8374">
        <v>10.821885214076035</v>
      </c>
      <c r="N8374">
        <v>4</v>
      </c>
      <c r="P8374">
        <v>17583</v>
      </c>
      <c r="Q8374">
        <v>10</v>
      </c>
      <c r="R8374">
        <v>0.48008435251733983</v>
      </c>
      <c r="S8374">
        <v>2</v>
      </c>
    </row>
    <row r="8375" spans="1:19" x14ac:dyDescent="0.25">
      <c r="A8375">
        <v>8573</v>
      </c>
      <c r="B8375">
        <v>1</v>
      </c>
      <c r="C8375">
        <v>0.22474617304700614</v>
      </c>
      <c r="D8375">
        <v>1</v>
      </c>
      <c r="F8375">
        <v>22298</v>
      </c>
      <c r="G8375">
        <v>2</v>
      </c>
      <c r="H8375">
        <v>3.9066412672433781</v>
      </c>
      <c r="I8375">
        <v>3</v>
      </c>
      <c r="K8375">
        <v>41719</v>
      </c>
      <c r="L8375">
        <v>2</v>
      </c>
      <c r="M8375">
        <v>3.4839068348916262</v>
      </c>
      <c r="N8375">
        <v>4</v>
      </c>
      <c r="P8375">
        <v>17952</v>
      </c>
      <c r="Q8375">
        <v>4</v>
      </c>
      <c r="R8375">
        <v>0.4123426092629045</v>
      </c>
      <c r="S8375">
        <v>2</v>
      </c>
    </row>
    <row r="8376" spans="1:19" x14ac:dyDescent="0.25">
      <c r="A8376">
        <v>8446</v>
      </c>
      <c r="B8376">
        <v>2</v>
      </c>
      <c r="C8376">
        <v>0.67022797651684429</v>
      </c>
      <c r="D8376">
        <v>1</v>
      </c>
      <c r="F8376">
        <v>22481</v>
      </c>
      <c r="G8376">
        <v>1</v>
      </c>
      <c r="H8376">
        <v>0.46815314794900514</v>
      </c>
      <c r="I8376">
        <v>3</v>
      </c>
      <c r="K8376">
        <v>39760</v>
      </c>
      <c r="L8376">
        <v>3</v>
      </c>
      <c r="M8376">
        <v>0.42864947656945596</v>
      </c>
      <c r="N8376">
        <v>4</v>
      </c>
      <c r="P8376">
        <v>18008</v>
      </c>
      <c r="Q8376">
        <v>4</v>
      </c>
      <c r="R8376">
        <v>1.3951544070505753</v>
      </c>
      <c r="S8376">
        <v>2</v>
      </c>
    </row>
    <row r="8377" spans="1:19" x14ac:dyDescent="0.25">
      <c r="A8377">
        <v>8458</v>
      </c>
      <c r="B8377">
        <v>1</v>
      </c>
      <c r="C8377">
        <v>0.13068046689825996</v>
      </c>
      <c r="D8377">
        <v>1</v>
      </c>
      <c r="F8377">
        <v>21495</v>
      </c>
      <c r="G8377">
        <v>1</v>
      </c>
      <c r="H8377">
        <v>6.5827622255890006</v>
      </c>
      <c r="I8377">
        <v>3</v>
      </c>
      <c r="K8377">
        <v>39791</v>
      </c>
      <c r="L8377">
        <v>3</v>
      </c>
      <c r="M8377">
        <v>3.6231487273930854</v>
      </c>
      <c r="N8377">
        <v>4</v>
      </c>
      <c r="P8377">
        <v>18031</v>
      </c>
      <c r="Q8377">
        <v>1</v>
      </c>
      <c r="R8377">
        <v>4.0316838045048415</v>
      </c>
      <c r="S8377">
        <v>2</v>
      </c>
    </row>
    <row r="8378" spans="1:19" x14ac:dyDescent="0.25">
      <c r="A8378">
        <v>8485</v>
      </c>
      <c r="B8378">
        <v>8</v>
      </c>
      <c r="C8378">
        <v>0.25231452558138046</v>
      </c>
      <c r="D8378">
        <v>1</v>
      </c>
      <c r="F8378">
        <v>21461</v>
      </c>
      <c r="G8378">
        <v>3</v>
      </c>
      <c r="H8378">
        <v>4.5905406433427336</v>
      </c>
      <c r="I8378">
        <v>3</v>
      </c>
      <c r="K8378">
        <v>39953</v>
      </c>
      <c r="L8378">
        <v>1</v>
      </c>
      <c r="M8378">
        <v>2.8725262607009885</v>
      </c>
      <c r="N8378">
        <v>4</v>
      </c>
      <c r="P8378">
        <v>18038</v>
      </c>
      <c r="Q8378">
        <v>2</v>
      </c>
      <c r="R8378">
        <v>2.1234823756235062</v>
      </c>
      <c r="S8378">
        <v>2</v>
      </c>
    </row>
    <row r="8379" spans="1:19" x14ac:dyDescent="0.25">
      <c r="A8379">
        <v>8334</v>
      </c>
      <c r="B8379">
        <v>1</v>
      </c>
      <c r="C8379">
        <v>1.2215897221935874</v>
      </c>
      <c r="D8379">
        <v>1</v>
      </c>
      <c r="F8379">
        <v>21479</v>
      </c>
      <c r="G8379">
        <v>2</v>
      </c>
      <c r="H8379">
        <v>8.4613787726391827</v>
      </c>
      <c r="I8379">
        <v>3</v>
      </c>
      <c r="K8379">
        <v>39989</v>
      </c>
      <c r="L8379">
        <v>1</v>
      </c>
      <c r="M8379">
        <v>23.848394906598564</v>
      </c>
      <c r="N8379">
        <v>4</v>
      </c>
      <c r="P8379">
        <v>18052</v>
      </c>
      <c r="Q8379">
        <v>2</v>
      </c>
      <c r="R8379">
        <v>5.2232945888675184</v>
      </c>
      <c r="S8379">
        <v>2</v>
      </c>
    </row>
    <row r="8380" spans="1:19" x14ac:dyDescent="0.25">
      <c r="A8380">
        <v>8200</v>
      </c>
      <c r="B8380">
        <v>1</v>
      </c>
      <c r="C8380">
        <v>0.95889118809274254</v>
      </c>
      <c r="D8380">
        <v>1</v>
      </c>
      <c r="F8380">
        <v>21589</v>
      </c>
      <c r="G8380">
        <v>1</v>
      </c>
      <c r="H8380">
        <v>38.208925671827984</v>
      </c>
      <c r="I8380">
        <v>3</v>
      </c>
      <c r="K8380">
        <v>40238</v>
      </c>
      <c r="L8380">
        <v>2</v>
      </c>
      <c r="M8380">
        <v>2.3954920202141277</v>
      </c>
      <c r="N8380">
        <v>4</v>
      </c>
      <c r="P8380">
        <v>18148</v>
      </c>
      <c r="Q8380">
        <v>4</v>
      </c>
      <c r="R8380">
        <v>0.20939509622766272</v>
      </c>
      <c r="S8380">
        <v>2</v>
      </c>
    </row>
    <row r="8381" spans="1:19" x14ac:dyDescent="0.25">
      <c r="A8381">
        <v>7891</v>
      </c>
      <c r="B8381">
        <v>1</v>
      </c>
      <c r="C8381">
        <v>0.59072295448601564</v>
      </c>
      <c r="D8381">
        <v>1</v>
      </c>
      <c r="F8381">
        <v>21672</v>
      </c>
      <c r="G8381">
        <v>1</v>
      </c>
      <c r="H8381">
        <v>6.9585027500547687</v>
      </c>
      <c r="I8381">
        <v>3</v>
      </c>
      <c r="K8381">
        <v>40441</v>
      </c>
      <c r="L8381">
        <v>2</v>
      </c>
      <c r="M8381">
        <v>8.9698360206100105</v>
      </c>
      <c r="N8381">
        <v>4</v>
      </c>
      <c r="P8381">
        <v>18231</v>
      </c>
      <c r="Q8381">
        <v>3</v>
      </c>
      <c r="R8381">
        <v>0.5834905410117065</v>
      </c>
      <c r="S8381">
        <v>2</v>
      </c>
    </row>
    <row r="8382" spans="1:19" x14ac:dyDescent="0.25">
      <c r="A8382">
        <v>7530</v>
      </c>
      <c r="B8382">
        <v>1</v>
      </c>
      <c r="C8382">
        <v>0.95770922275482906</v>
      </c>
      <c r="D8382">
        <v>1</v>
      </c>
      <c r="F8382">
        <v>21750</v>
      </c>
      <c r="G8382">
        <v>1</v>
      </c>
      <c r="H8382">
        <v>1.3765131184099677</v>
      </c>
      <c r="I8382">
        <v>3</v>
      </c>
      <c r="K8382">
        <v>40753</v>
      </c>
      <c r="L8382">
        <v>4</v>
      </c>
      <c r="M8382">
        <v>9.7791404055584868E-2</v>
      </c>
      <c r="N8382">
        <v>4</v>
      </c>
      <c r="P8382">
        <v>18260</v>
      </c>
      <c r="Q8382">
        <v>1</v>
      </c>
      <c r="R8382">
        <v>22.277166383963813</v>
      </c>
      <c r="S8382">
        <v>2</v>
      </c>
    </row>
    <row r="8383" spans="1:19" x14ac:dyDescent="0.25">
      <c r="A8383">
        <v>7499</v>
      </c>
      <c r="B8383">
        <v>1</v>
      </c>
      <c r="C8383">
        <v>6.8455737631173103E-2</v>
      </c>
      <c r="D8383">
        <v>1</v>
      </c>
      <c r="F8383">
        <v>21787</v>
      </c>
      <c r="G8383">
        <v>1</v>
      </c>
      <c r="H8383">
        <v>6.4040306850193964</v>
      </c>
      <c r="I8383">
        <v>3</v>
      </c>
      <c r="K8383">
        <v>41366</v>
      </c>
      <c r="L8383">
        <v>1</v>
      </c>
      <c r="M8383">
        <v>46.079000636172886</v>
      </c>
      <c r="N8383">
        <v>4</v>
      </c>
      <c r="P8383">
        <v>18309</v>
      </c>
      <c r="Q8383">
        <v>1</v>
      </c>
      <c r="R8383">
        <v>9.6546978550218228</v>
      </c>
      <c r="S8383">
        <v>2</v>
      </c>
    </row>
    <row r="8384" spans="1:19" x14ac:dyDescent="0.25">
      <c r="A8384">
        <v>7419</v>
      </c>
      <c r="B8384">
        <v>1</v>
      </c>
      <c r="C8384">
        <v>1.0151909402553645</v>
      </c>
      <c r="D8384">
        <v>1</v>
      </c>
      <c r="F8384">
        <v>21863</v>
      </c>
      <c r="G8384">
        <v>1</v>
      </c>
      <c r="H8384">
        <v>4.1322329311960457</v>
      </c>
      <c r="I8384">
        <v>3</v>
      </c>
      <c r="K8384">
        <v>41831</v>
      </c>
      <c r="L8384">
        <v>1</v>
      </c>
      <c r="M8384">
        <v>5.9665749856183892</v>
      </c>
      <c r="N8384">
        <v>4</v>
      </c>
      <c r="P8384">
        <v>18329</v>
      </c>
      <c r="Q8384">
        <v>1</v>
      </c>
      <c r="R8384">
        <v>4.5107687653989519</v>
      </c>
      <c r="S8384">
        <v>2</v>
      </c>
    </row>
    <row r="8385" spans="1:19" x14ac:dyDescent="0.25">
      <c r="A8385">
        <v>7085</v>
      </c>
      <c r="B8385">
        <v>2</v>
      </c>
      <c r="C8385">
        <v>1.4039520288024609</v>
      </c>
      <c r="D8385">
        <v>1</v>
      </c>
      <c r="F8385">
        <v>21909</v>
      </c>
      <c r="G8385">
        <v>1</v>
      </c>
      <c r="H8385">
        <v>12.889642494983065</v>
      </c>
      <c r="I8385">
        <v>3</v>
      </c>
      <c r="K8385">
        <v>41888</v>
      </c>
      <c r="L8385">
        <v>1</v>
      </c>
      <c r="M8385">
        <v>1.4234415655364252</v>
      </c>
      <c r="N8385">
        <v>4</v>
      </c>
      <c r="P8385">
        <v>18358</v>
      </c>
      <c r="Q8385">
        <v>1</v>
      </c>
      <c r="R8385">
        <v>1.3404547334100247</v>
      </c>
      <c r="S8385">
        <v>2</v>
      </c>
    </row>
    <row r="8386" spans="1:19" x14ac:dyDescent="0.25">
      <c r="A8386">
        <v>6840</v>
      </c>
      <c r="B8386">
        <v>1</v>
      </c>
      <c r="C8386">
        <v>10.210438810485382</v>
      </c>
      <c r="D8386">
        <v>1</v>
      </c>
      <c r="F8386">
        <v>22084</v>
      </c>
      <c r="G8386">
        <v>2</v>
      </c>
      <c r="H8386">
        <v>11.051603450018138</v>
      </c>
      <c r="I8386">
        <v>3</v>
      </c>
      <c r="K8386">
        <v>41929</v>
      </c>
      <c r="L8386">
        <v>2</v>
      </c>
      <c r="M8386">
        <v>2.1061854833819225</v>
      </c>
      <c r="N8386">
        <v>4</v>
      </c>
      <c r="P8386">
        <v>18419</v>
      </c>
      <c r="Q8386">
        <v>3</v>
      </c>
      <c r="R8386">
        <v>4.7470294929603751</v>
      </c>
      <c r="S8386">
        <v>2</v>
      </c>
    </row>
    <row r="8387" spans="1:19" x14ac:dyDescent="0.25">
      <c r="A8387">
        <v>6856</v>
      </c>
      <c r="B8387">
        <v>1</v>
      </c>
      <c r="C8387">
        <v>8.832599821658718</v>
      </c>
      <c r="D8387">
        <v>1</v>
      </c>
      <c r="F8387">
        <v>22177</v>
      </c>
      <c r="G8387">
        <v>2</v>
      </c>
      <c r="H8387">
        <v>5.638370347405969</v>
      </c>
      <c r="I8387">
        <v>3</v>
      </c>
      <c r="K8387">
        <v>41955</v>
      </c>
      <c r="L8387">
        <v>1</v>
      </c>
      <c r="M8387">
        <v>7.2333457165734538</v>
      </c>
      <c r="N8387">
        <v>4</v>
      </c>
      <c r="P8387">
        <v>18459</v>
      </c>
      <c r="Q8387">
        <v>2</v>
      </c>
      <c r="R8387">
        <v>0.88841640915742381</v>
      </c>
      <c r="S8387">
        <v>2</v>
      </c>
    </row>
    <row r="8388" spans="1:19" x14ac:dyDescent="0.25">
      <c r="A8388">
        <v>6870</v>
      </c>
      <c r="B8388">
        <v>1</v>
      </c>
      <c r="C8388">
        <v>14.531508092212512</v>
      </c>
      <c r="D8388">
        <v>1</v>
      </c>
      <c r="F8388">
        <v>22247</v>
      </c>
      <c r="G8388">
        <v>2</v>
      </c>
      <c r="H8388">
        <v>6.4019188864526733</v>
      </c>
      <c r="I8388">
        <v>3</v>
      </c>
      <c r="K8388">
        <v>42031</v>
      </c>
      <c r="L8388">
        <v>1</v>
      </c>
      <c r="M8388">
        <v>9.1105240251532891</v>
      </c>
      <c r="N8388">
        <v>4</v>
      </c>
      <c r="P8388">
        <v>18467</v>
      </c>
      <c r="Q8388">
        <v>3</v>
      </c>
      <c r="R8388">
        <v>2.6766810494461679</v>
      </c>
      <c r="S8388">
        <v>2</v>
      </c>
    </row>
    <row r="8389" spans="1:19" x14ac:dyDescent="0.25">
      <c r="A8389">
        <v>6917</v>
      </c>
      <c r="B8389">
        <v>1</v>
      </c>
      <c r="C8389">
        <v>13.110957367223708</v>
      </c>
      <c r="D8389">
        <v>1</v>
      </c>
      <c r="F8389">
        <v>22376</v>
      </c>
      <c r="G8389">
        <v>2</v>
      </c>
      <c r="H8389">
        <v>0.2843232020566166</v>
      </c>
      <c r="I8389">
        <v>3</v>
      </c>
      <c r="K8389">
        <v>42067</v>
      </c>
      <c r="L8389">
        <v>1</v>
      </c>
      <c r="M8389">
        <v>6.7112315918127186</v>
      </c>
      <c r="N8389">
        <v>4</v>
      </c>
      <c r="P8389">
        <v>18507</v>
      </c>
      <c r="Q8389">
        <v>4</v>
      </c>
      <c r="R8389">
        <v>3.0986000951577077</v>
      </c>
      <c r="S8389">
        <v>2</v>
      </c>
    </row>
    <row r="8390" spans="1:19" x14ac:dyDescent="0.25">
      <c r="A8390">
        <v>6803</v>
      </c>
      <c r="B8390">
        <v>3</v>
      </c>
      <c r="C8390">
        <v>0.94025005614348345</v>
      </c>
      <c r="D8390">
        <v>1</v>
      </c>
      <c r="F8390">
        <v>22387</v>
      </c>
      <c r="G8390">
        <v>1</v>
      </c>
      <c r="H8390">
        <v>4.1327736458642648E-2</v>
      </c>
      <c r="I8390">
        <v>3</v>
      </c>
      <c r="K8390">
        <v>42112</v>
      </c>
      <c r="L8390">
        <v>1</v>
      </c>
      <c r="M8390">
        <v>55.439836808262328</v>
      </c>
      <c r="N8390">
        <v>4</v>
      </c>
      <c r="P8390">
        <v>18537</v>
      </c>
      <c r="Q8390">
        <v>1</v>
      </c>
      <c r="R8390">
        <v>5.9899483973682779</v>
      </c>
      <c r="S8390">
        <v>2</v>
      </c>
    </row>
    <row r="8391" spans="1:19" x14ac:dyDescent="0.25">
      <c r="A8391">
        <v>6698</v>
      </c>
      <c r="B8391">
        <v>3</v>
      </c>
      <c r="C8391">
        <v>3.6736998222421984</v>
      </c>
      <c r="D8391">
        <v>1</v>
      </c>
      <c r="F8391">
        <v>22269</v>
      </c>
      <c r="G8391">
        <v>2</v>
      </c>
      <c r="H8391">
        <v>0.10126824941736892</v>
      </c>
      <c r="I8391">
        <v>3</v>
      </c>
      <c r="K8391">
        <v>42450</v>
      </c>
      <c r="L8391">
        <v>1</v>
      </c>
      <c r="M8391">
        <v>11.228035433168982</v>
      </c>
      <c r="N8391">
        <v>4</v>
      </c>
      <c r="P8391">
        <v>18568</v>
      </c>
      <c r="Q8391">
        <v>5</v>
      </c>
      <c r="R8391">
        <v>1.4881529965254092</v>
      </c>
      <c r="S8391">
        <v>2</v>
      </c>
    </row>
    <row r="8392" spans="1:19" x14ac:dyDescent="0.25">
      <c r="A8392">
        <v>6715</v>
      </c>
      <c r="B8392">
        <v>2</v>
      </c>
      <c r="C8392">
        <v>4.444686413717263</v>
      </c>
      <c r="D8392">
        <v>1</v>
      </c>
      <c r="F8392">
        <v>22169</v>
      </c>
      <c r="G8392">
        <v>2</v>
      </c>
      <c r="H8392">
        <v>1.0141292269128293</v>
      </c>
      <c r="I8392">
        <v>3</v>
      </c>
      <c r="K8392">
        <v>42540</v>
      </c>
      <c r="L8392">
        <v>2</v>
      </c>
      <c r="M8392">
        <v>40.883551413629434</v>
      </c>
      <c r="N8392">
        <v>4</v>
      </c>
      <c r="P8392">
        <v>18613</v>
      </c>
      <c r="Q8392">
        <v>1</v>
      </c>
      <c r="R8392">
        <v>7.3449520435212765</v>
      </c>
      <c r="S8392">
        <v>2</v>
      </c>
    </row>
    <row r="8393" spans="1:19" x14ac:dyDescent="0.25">
      <c r="A8393">
        <v>6757</v>
      </c>
      <c r="B8393">
        <v>1</v>
      </c>
      <c r="C8393">
        <v>0.51520733128229423</v>
      </c>
      <c r="D8393">
        <v>1</v>
      </c>
      <c r="F8393">
        <v>22082</v>
      </c>
      <c r="G8393">
        <v>1</v>
      </c>
      <c r="H8393">
        <v>10.822565061834739</v>
      </c>
      <c r="I8393">
        <v>3</v>
      </c>
      <c r="K8393">
        <v>43082</v>
      </c>
      <c r="L8393">
        <v>2</v>
      </c>
      <c r="M8393">
        <v>7.5298385856963019</v>
      </c>
      <c r="N8393">
        <v>4</v>
      </c>
      <c r="P8393">
        <v>18630</v>
      </c>
      <c r="Q8393">
        <v>3</v>
      </c>
      <c r="R8393">
        <v>1.8825849365188676</v>
      </c>
      <c r="S8393">
        <v>2</v>
      </c>
    </row>
    <row r="8394" spans="1:19" x14ac:dyDescent="0.25">
      <c r="A8394">
        <v>6670</v>
      </c>
      <c r="B8394">
        <v>1</v>
      </c>
      <c r="C8394">
        <v>0.35199481381691966</v>
      </c>
      <c r="D8394">
        <v>1</v>
      </c>
      <c r="F8394">
        <v>22114</v>
      </c>
      <c r="G8394">
        <v>1</v>
      </c>
      <c r="H8394">
        <v>0.23318811277766965</v>
      </c>
      <c r="I8394">
        <v>3</v>
      </c>
      <c r="K8394">
        <v>43180</v>
      </c>
      <c r="L8394">
        <v>2</v>
      </c>
      <c r="M8394">
        <v>10.904158991776917</v>
      </c>
      <c r="N8394">
        <v>4</v>
      </c>
      <c r="P8394">
        <v>18689</v>
      </c>
      <c r="Q8394">
        <v>2</v>
      </c>
      <c r="R8394">
        <v>0.82186738922266822</v>
      </c>
      <c r="S8394">
        <v>2</v>
      </c>
    </row>
    <row r="8395" spans="1:19" x14ac:dyDescent="0.25">
      <c r="A8395">
        <v>6627</v>
      </c>
      <c r="B8395">
        <v>1</v>
      </c>
      <c r="C8395">
        <v>10.916606796803679</v>
      </c>
      <c r="D8395">
        <v>1</v>
      </c>
      <c r="F8395">
        <v>22168</v>
      </c>
      <c r="G8395">
        <v>2</v>
      </c>
      <c r="H8395">
        <v>1.1839491518578558</v>
      </c>
      <c r="I8395">
        <v>3</v>
      </c>
      <c r="K8395">
        <v>43417</v>
      </c>
      <c r="L8395">
        <v>2</v>
      </c>
      <c r="M8395">
        <v>1.0201291581953484</v>
      </c>
      <c r="N8395">
        <v>4</v>
      </c>
      <c r="P8395">
        <v>18705</v>
      </c>
      <c r="Q8395">
        <v>2</v>
      </c>
      <c r="R8395">
        <v>7.1256435276885792</v>
      </c>
      <c r="S8395">
        <v>2</v>
      </c>
    </row>
    <row r="8396" spans="1:19" x14ac:dyDescent="0.25">
      <c r="A8396">
        <v>6595</v>
      </c>
      <c r="B8396">
        <v>1</v>
      </c>
      <c r="C8396">
        <v>0.31467951579053116</v>
      </c>
      <c r="D8396">
        <v>1</v>
      </c>
      <c r="F8396">
        <v>22280</v>
      </c>
      <c r="G8396">
        <v>1</v>
      </c>
      <c r="H8396">
        <v>0.89251915403648563</v>
      </c>
      <c r="I8396">
        <v>3</v>
      </c>
      <c r="K8396">
        <v>43441</v>
      </c>
      <c r="L8396">
        <v>2</v>
      </c>
      <c r="M8396">
        <v>8.3839106975443727</v>
      </c>
      <c r="N8396">
        <v>4</v>
      </c>
      <c r="P8396">
        <v>18729</v>
      </c>
      <c r="Q8396">
        <v>2</v>
      </c>
      <c r="R8396">
        <v>6.7435413862295075</v>
      </c>
      <c r="S8396">
        <v>2</v>
      </c>
    </row>
    <row r="8397" spans="1:19" x14ac:dyDescent="0.25">
      <c r="A8397">
        <v>6368</v>
      </c>
      <c r="B8397">
        <v>2</v>
      </c>
      <c r="C8397">
        <v>0.51609058379452721</v>
      </c>
      <c r="D8397">
        <v>1</v>
      </c>
      <c r="F8397">
        <v>22322</v>
      </c>
      <c r="G8397">
        <v>8</v>
      </c>
      <c r="H8397">
        <v>0.93808145622537253</v>
      </c>
      <c r="I8397">
        <v>3</v>
      </c>
      <c r="K8397">
        <v>43451</v>
      </c>
      <c r="L8397">
        <v>2</v>
      </c>
      <c r="M8397">
        <v>3.1213101162458807</v>
      </c>
      <c r="N8397">
        <v>4</v>
      </c>
      <c r="P8397">
        <v>18770</v>
      </c>
      <c r="Q8397">
        <v>1</v>
      </c>
      <c r="R8397">
        <v>0.7446198737608043</v>
      </c>
      <c r="S8397">
        <v>2</v>
      </c>
    </row>
    <row r="8398" spans="1:19" x14ac:dyDescent="0.25">
      <c r="A8398">
        <v>6186</v>
      </c>
      <c r="B8398">
        <v>1</v>
      </c>
      <c r="C8398">
        <v>1.4290372850119795E-2</v>
      </c>
      <c r="D8398">
        <v>1</v>
      </c>
      <c r="F8398">
        <v>21936</v>
      </c>
      <c r="G8398">
        <v>2</v>
      </c>
      <c r="H8398">
        <v>2.0727598699653047</v>
      </c>
      <c r="I8398">
        <v>3</v>
      </c>
      <c r="K8398">
        <v>43467</v>
      </c>
      <c r="L8398">
        <v>3</v>
      </c>
      <c r="M8398">
        <v>1.1796265048017203</v>
      </c>
      <c r="N8398">
        <v>4</v>
      </c>
      <c r="P8398">
        <v>18788</v>
      </c>
      <c r="Q8398">
        <v>4</v>
      </c>
      <c r="R8398">
        <v>0.30461025780385625</v>
      </c>
      <c r="S8398">
        <v>2</v>
      </c>
    </row>
    <row r="8399" spans="1:19" x14ac:dyDescent="0.25">
      <c r="A8399">
        <v>6035</v>
      </c>
      <c r="B8399">
        <v>1</v>
      </c>
      <c r="C8399">
        <v>5.7674279423505421</v>
      </c>
      <c r="D8399">
        <v>1</v>
      </c>
      <c r="F8399">
        <v>21853</v>
      </c>
      <c r="G8399">
        <v>4</v>
      </c>
      <c r="H8399">
        <v>1.4440153363064507</v>
      </c>
      <c r="I8399">
        <v>3</v>
      </c>
      <c r="K8399">
        <v>43482</v>
      </c>
      <c r="L8399">
        <v>1</v>
      </c>
      <c r="M8399">
        <v>0.24674687654491534</v>
      </c>
      <c r="N8399">
        <v>4</v>
      </c>
      <c r="P8399">
        <v>18819</v>
      </c>
      <c r="Q8399">
        <v>4</v>
      </c>
      <c r="R8399">
        <v>0.49554013070859976</v>
      </c>
      <c r="S8399">
        <v>2</v>
      </c>
    </row>
    <row r="8400" spans="1:19" x14ac:dyDescent="0.25">
      <c r="A8400">
        <v>6061</v>
      </c>
      <c r="B8400">
        <v>1</v>
      </c>
      <c r="C8400">
        <v>4.6966701567373139</v>
      </c>
      <c r="D8400">
        <v>1</v>
      </c>
      <c r="F8400">
        <v>21813</v>
      </c>
      <c r="G8400">
        <v>4</v>
      </c>
      <c r="H8400">
        <v>0.39009077805804587</v>
      </c>
      <c r="I8400">
        <v>3</v>
      </c>
      <c r="K8400">
        <v>43511</v>
      </c>
      <c r="L8400">
        <v>2</v>
      </c>
      <c r="M8400">
        <v>1.6007764155638453</v>
      </c>
      <c r="N8400">
        <v>4</v>
      </c>
      <c r="P8400">
        <v>18833</v>
      </c>
      <c r="Q8400">
        <v>1</v>
      </c>
      <c r="R8400">
        <v>2.5125522728296672</v>
      </c>
      <c r="S8400">
        <v>2</v>
      </c>
    </row>
    <row r="8401" spans="1:19" x14ac:dyDescent="0.25">
      <c r="A8401">
        <v>5867</v>
      </c>
      <c r="B8401">
        <v>1</v>
      </c>
      <c r="C8401">
        <v>0.17988022818904334</v>
      </c>
      <c r="D8401">
        <v>1</v>
      </c>
      <c r="F8401">
        <v>21694</v>
      </c>
      <c r="G8401">
        <v>1</v>
      </c>
      <c r="H8401">
        <v>7.1838305200679793</v>
      </c>
      <c r="I8401">
        <v>3</v>
      </c>
      <c r="K8401">
        <v>43517</v>
      </c>
      <c r="L8401">
        <v>1</v>
      </c>
      <c r="M8401">
        <v>1.9619016031318095</v>
      </c>
      <c r="N8401">
        <v>4</v>
      </c>
      <c r="P8401">
        <v>18844</v>
      </c>
      <c r="Q8401">
        <v>3</v>
      </c>
      <c r="R8401">
        <v>1.4457402878238208</v>
      </c>
      <c r="S8401">
        <v>2</v>
      </c>
    </row>
    <row r="8402" spans="1:19" x14ac:dyDescent="0.25">
      <c r="A8402">
        <v>4643</v>
      </c>
      <c r="B8402">
        <v>1</v>
      </c>
      <c r="C8402">
        <v>0.65351936671070698</v>
      </c>
      <c r="D8402">
        <v>1</v>
      </c>
      <c r="F8402">
        <v>21755</v>
      </c>
      <c r="G8402">
        <v>1</v>
      </c>
      <c r="H8402">
        <v>8.7307156793167149</v>
      </c>
      <c r="I8402">
        <v>3</v>
      </c>
      <c r="K8402">
        <v>43610</v>
      </c>
      <c r="L8402">
        <v>1</v>
      </c>
      <c r="M8402">
        <v>1.8271347483814655</v>
      </c>
      <c r="N8402">
        <v>4</v>
      </c>
      <c r="P8402">
        <v>18865</v>
      </c>
      <c r="Q8402">
        <v>2</v>
      </c>
      <c r="R8402">
        <v>0.63094115627680636</v>
      </c>
      <c r="S8402">
        <v>2</v>
      </c>
    </row>
    <row r="8403" spans="1:19" x14ac:dyDescent="0.25">
      <c r="A8403">
        <v>4274</v>
      </c>
      <c r="B8403">
        <v>1</v>
      </c>
      <c r="C8403">
        <v>4.7482631733884624</v>
      </c>
      <c r="D8403">
        <v>1</v>
      </c>
      <c r="F8403">
        <v>22061</v>
      </c>
      <c r="G8403">
        <v>2</v>
      </c>
      <c r="H8403">
        <v>2.5645220266416722</v>
      </c>
      <c r="I8403">
        <v>3</v>
      </c>
      <c r="K8403">
        <v>43609</v>
      </c>
      <c r="L8403">
        <v>2</v>
      </c>
      <c r="M8403">
        <v>0.40373916453326425</v>
      </c>
      <c r="N8403">
        <v>4</v>
      </c>
      <c r="P8403">
        <v>18869</v>
      </c>
      <c r="Q8403">
        <v>4</v>
      </c>
      <c r="R8403">
        <v>1.7940249103281634</v>
      </c>
      <c r="S8403">
        <v>2</v>
      </c>
    </row>
    <row r="8404" spans="1:19" x14ac:dyDescent="0.25">
      <c r="A8404">
        <v>4281</v>
      </c>
      <c r="B8404">
        <v>2</v>
      </c>
      <c r="C8404">
        <v>2.3965166159106879</v>
      </c>
      <c r="D8404">
        <v>1</v>
      </c>
      <c r="F8404">
        <v>22059</v>
      </c>
      <c r="G8404">
        <v>1</v>
      </c>
      <c r="H8404">
        <v>0.95062323059509257</v>
      </c>
      <c r="I8404">
        <v>3</v>
      </c>
      <c r="K8404">
        <v>43783</v>
      </c>
      <c r="L8404">
        <v>1</v>
      </c>
      <c r="M8404">
        <v>12.353880525039447</v>
      </c>
      <c r="N8404">
        <v>4</v>
      </c>
      <c r="P8404">
        <v>18948</v>
      </c>
      <c r="Q8404">
        <v>3</v>
      </c>
      <c r="R8404">
        <v>0.46150856541983648</v>
      </c>
      <c r="S8404">
        <v>2</v>
      </c>
    </row>
    <row r="8405" spans="1:19" x14ac:dyDescent="0.25">
      <c r="A8405">
        <v>4249</v>
      </c>
      <c r="B8405">
        <v>1</v>
      </c>
      <c r="C8405">
        <v>4.4293631269228761</v>
      </c>
      <c r="D8405">
        <v>1</v>
      </c>
      <c r="F8405">
        <v>22020</v>
      </c>
      <c r="G8405">
        <v>1</v>
      </c>
      <c r="H8405">
        <v>0.2154784326244453</v>
      </c>
      <c r="I8405">
        <v>3</v>
      </c>
      <c r="K8405">
        <v>43865</v>
      </c>
      <c r="L8405">
        <v>1</v>
      </c>
      <c r="M8405">
        <v>1.107554434092515</v>
      </c>
      <c r="N8405">
        <v>4</v>
      </c>
      <c r="P8405">
        <v>18981</v>
      </c>
      <c r="Q8405">
        <v>2</v>
      </c>
      <c r="R8405">
        <v>1.3689984149815828</v>
      </c>
      <c r="S8405">
        <v>2</v>
      </c>
    </row>
    <row r="8406" spans="1:19" x14ac:dyDescent="0.25">
      <c r="A8406">
        <v>4032</v>
      </c>
      <c r="B8406">
        <v>1</v>
      </c>
      <c r="C8406">
        <v>0.49373890545893662</v>
      </c>
      <c r="D8406">
        <v>1</v>
      </c>
      <c r="F8406">
        <v>22077</v>
      </c>
      <c r="G8406">
        <v>3</v>
      </c>
      <c r="H8406">
        <v>3.1361185624332379</v>
      </c>
      <c r="I8406">
        <v>3</v>
      </c>
      <c r="K8406">
        <v>44158</v>
      </c>
      <c r="L8406">
        <v>1</v>
      </c>
      <c r="M8406">
        <v>1.1282111455760402</v>
      </c>
      <c r="N8406">
        <v>4</v>
      </c>
      <c r="P8406">
        <v>19056</v>
      </c>
      <c r="Q8406">
        <v>3</v>
      </c>
      <c r="R8406">
        <v>0.96727900767401476</v>
      </c>
      <c r="S8406">
        <v>2</v>
      </c>
    </row>
    <row r="8407" spans="1:19" x14ac:dyDescent="0.25">
      <c r="A8407">
        <v>3747</v>
      </c>
      <c r="B8407">
        <v>1</v>
      </c>
      <c r="C8407">
        <v>6.4146201448492626</v>
      </c>
      <c r="D8407">
        <v>1</v>
      </c>
      <c r="F8407">
        <v>22019</v>
      </c>
      <c r="G8407">
        <v>2</v>
      </c>
      <c r="H8407">
        <v>3.2305464185068207</v>
      </c>
      <c r="I8407">
        <v>3</v>
      </c>
      <c r="K8407">
        <v>42421</v>
      </c>
      <c r="L8407">
        <v>1</v>
      </c>
      <c r="M8407">
        <v>2.8305318796672512E-2</v>
      </c>
      <c r="N8407">
        <v>5</v>
      </c>
      <c r="P8407">
        <v>19112</v>
      </c>
      <c r="Q8407">
        <v>2</v>
      </c>
      <c r="R8407">
        <v>19.971127782817064</v>
      </c>
      <c r="S8407">
        <v>2</v>
      </c>
    </row>
    <row r="8408" spans="1:19" x14ac:dyDescent="0.25">
      <c r="A8408">
        <v>3596</v>
      </c>
      <c r="B8408">
        <v>1</v>
      </c>
      <c r="C8408">
        <v>1.9589468705954565</v>
      </c>
      <c r="D8408">
        <v>1</v>
      </c>
      <c r="F8408">
        <v>21898</v>
      </c>
      <c r="G8408">
        <v>1</v>
      </c>
      <c r="H8408">
        <v>0.47151561550500964</v>
      </c>
      <c r="I8408">
        <v>3</v>
      </c>
      <c r="K8408">
        <v>41297</v>
      </c>
      <c r="L8408">
        <v>2</v>
      </c>
      <c r="M8408">
        <v>3.5356139647834941</v>
      </c>
      <c r="N8408">
        <v>5</v>
      </c>
      <c r="P8408">
        <v>19258</v>
      </c>
      <c r="Q8408">
        <v>7</v>
      </c>
      <c r="R8408">
        <v>0.36923931480933359</v>
      </c>
      <c r="S8408">
        <v>2</v>
      </c>
    </row>
    <row r="8409" spans="1:19" x14ac:dyDescent="0.25">
      <c r="A8409">
        <v>3672</v>
      </c>
      <c r="B8409">
        <v>1</v>
      </c>
      <c r="C8409">
        <v>3.1830967860201667</v>
      </c>
      <c r="D8409">
        <v>1</v>
      </c>
      <c r="F8409">
        <v>21497</v>
      </c>
      <c r="G8409">
        <v>1</v>
      </c>
      <c r="H8409">
        <v>14.612528270702219</v>
      </c>
      <c r="I8409">
        <v>3</v>
      </c>
      <c r="K8409">
        <v>41455</v>
      </c>
      <c r="L8409">
        <v>3</v>
      </c>
      <c r="M8409">
        <v>6.0259533247454442</v>
      </c>
      <c r="N8409">
        <v>5</v>
      </c>
      <c r="P8409">
        <v>19342</v>
      </c>
      <c r="Q8409">
        <v>3</v>
      </c>
      <c r="R8409">
        <v>0.35326470019603323</v>
      </c>
      <c r="S8409">
        <v>2</v>
      </c>
    </row>
    <row r="8410" spans="1:19" x14ac:dyDescent="0.25">
      <c r="A8410">
        <v>3736</v>
      </c>
      <c r="B8410">
        <v>1</v>
      </c>
      <c r="C8410">
        <v>8.1452677464353798</v>
      </c>
      <c r="D8410">
        <v>1</v>
      </c>
      <c r="F8410">
        <v>21496</v>
      </c>
      <c r="G8410">
        <v>1</v>
      </c>
      <c r="H8410">
        <v>0.3426171898606945</v>
      </c>
      <c r="I8410">
        <v>3</v>
      </c>
      <c r="K8410">
        <v>41637</v>
      </c>
      <c r="L8410">
        <v>1</v>
      </c>
      <c r="M8410">
        <v>16.249813156316872</v>
      </c>
      <c r="N8410">
        <v>5</v>
      </c>
      <c r="P8410">
        <v>19360</v>
      </c>
      <c r="Q8410">
        <v>7</v>
      </c>
      <c r="R8410">
        <v>0.35732094576575379</v>
      </c>
      <c r="S8410">
        <v>2</v>
      </c>
    </row>
    <row r="8411" spans="1:19" x14ac:dyDescent="0.25">
      <c r="A8411">
        <v>3515</v>
      </c>
      <c r="B8411">
        <v>1</v>
      </c>
      <c r="C8411">
        <v>0.372995821397484</v>
      </c>
      <c r="D8411">
        <v>1</v>
      </c>
      <c r="F8411">
        <v>21579</v>
      </c>
      <c r="G8411">
        <v>1</v>
      </c>
      <c r="H8411">
        <v>2.8458742029661308</v>
      </c>
      <c r="I8411">
        <v>3</v>
      </c>
      <c r="K8411">
        <v>41731</v>
      </c>
      <c r="L8411">
        <v>1</v>
      </c>
      <c r="M8411">
        <v>6.8300397597386269</v>
      </c>
      <c r="N8411">
        <v>5</v>
      </c>
      <c r="P8411">
        <v>19519</v>
      </c>
      <c r="Q8411">
        <v>2</v>
      </c>
      <c r="R8411">
        <v>1.020961571809283</v>
      </c>
      <c r="S8411">
        <v>2</v>
      </c>
    </row>
    <row r="8412" spans="1:19" x14ac:dyDescent="0.25">
      <c r="A8412">
        <v>3495</v>
      </c>
      <c r="B8412">
        <v>3</v>
      </c>
      <c r="C8412">
        <v>0.32608482689362001</v>
      </c>
      <c r="D8412">
        <v>1</v>
      </c>
      <c r="F8412">
        <v>21591</v>
      </c>
      <c r="G8412">
        <v>1</v>
      </c>
      <c r="H8412">
        <v>7.7726367814089592E-2</v>
      </c>
      <c r="I8412">
        <v>3</v>
      </c>
      <c r="K8412">
        <v>41794</v>
      </c>
      <c r="L8412">
        <v>1</v>
      </c>
      <c r="M8412">
        <v>6.3158642955899138</v>
      </c>
      <c r="N8412">
        <v>5</v>
      </c>
      <c r="P8412">
        <v>19846</v>
      </c>
      <c r="Q8412">
        <v>3</v>
      </c>
      <c r="R8412">
        <v>0.7785839831741389</v>
      </c>
      <c r="S8412">
        <v>2</v>
      </c>
    </row>
    <row r="8413" spans="1:19" x14ac:dyDescent="0.25">
      <c r="A8413">
        <v>3049</v>
      </c>
      <c r="B8413">
        <v>2</v>
      </c>
      <c r="C8413">
        <v>0.60139935360790264</v>
      </c>
      <c r="D8413">
        <v>1</v>
      </c>
      <c r="F8413">
        <v>21498</v>
      </c>
      <c r="G8413">
        <v>2</v>
      </c>
      <c r="H8413">
        <v>0.39046897092756006</v>
      </c>
      <c r="I8413">
        <v>3</v>
      </c>
      <c r="K8413">
        <v>41913</v>
      </c>
      <c r="L8413">
        <v>4</v>
      </c>
      <c r="M8413">
        <v>0.22098796577994007</v>
      </c>
      <c r="N8413">
        <v>5</v>
      </c>
      <c r="P8413">
        <v>20113</v>
      </c>
      <c r="Q8413">
        <v>3</v>
      </c>
      <c r="R8413">
        <v>0.71301475961401317</v>
      </c>
      <c r="S8413">
        <v>2</v>
      </c>
    </row>
    <row r="8414" spans="1:19" x14ac:dyDescent="0.25">
      <c r="A8414">
        <v>3028</v>
      </c>
      <c r="B8414">
        <v>1</v>
      </c>
      <c r="C8414">
        <v>2.5034579644700274</v>
      </c>
      <c r="D8414">
        <v>1</v>
      </c>
      <c r="F8414">
        <v>21531</v>
      </c>
      <c r="G8414">
        <v>1</v>
      </c>
      <c r="H8414">
        <v>0.43430273063030206</v>
      </c>
      <c r="I8414">
        <v>3</v>
      </c>
      <c r="K8414">
        <v>42266</v>
      </c>
      <c r="L8414">
        <v>6</v>
      </c>
      <c r="M8414">
        <v>0.18781077854355369</v>
      </c>
      <c r="N8414">
        <v>5</v>
      </c>
      <c r="P8414">
        <v>20239</v>
      </c>
      <c r="Q8414">
        <v>4</v>
      </c>
      <c r="R8414">
        <v>0.70272350550358886</v>
      </c>
      <c r="S8414">
        <v>2</v>
      </c>
    </row>
    <row r="8415" spans="1:19" x14ac:dyDescent="0.25">
      <c r="A8415">
        <v>2962</v>
      </c>
      <c r="B8415">
        <v>3</v>
      </c>
      <c r="C8415">
        <v>3.0916654297401358</v>
      </c>
      <c r="D8415">
        <v>1</v>
      </c>
      <c r="F8415">
        <v>21429</v>
      </c>
      <c r="G8415">
        <v>2</v>
      </c>
      <c r="H8415">
        <v>0.46053450398676915</v>
      </c>
      <c r="I8415">
        <v>3</v>
      </c>
      <c r="K8415">
        <v>41396</v>
      </c>
      <c r="L8415">
        <v>1</v>
      </c>
      <c r="M8415">
        <v>11.302872739136296</v>
      </c>
      <c r="N8415">
        <v>4</v>
      </c>
      <c r="P8415">
        <v>20309</v>
      </c>
      <c r="Q8415">
        <v>2</v>
      </c>
      <c r="R8415">
        <v>1.1432962249572292</v>
      </c>
      <c r="S8415">
        <v>2</v>
      </c>
    </row>
    <row r="8416" spans="1:19" x14ac:dyDescent="0.25">
      <c r="A8416">
        <v>2982</v>
      </c>
      <c r="B8416">
        <v>1</v>
      </c>
      <c r="C8416">
        <v>2.2582056476437535</v>
      </c>
      <c r="D8416">
        <v>1</v>
      </c>
      <c r="F8416">
        <v>21462</v>
      </c>
      <c r="G8416">
        <v>1</v>
      </c>
      <c r="H8416">
        <v>0.18859565326656852</v>
      </c>
      <c r="I8416">
        <v>3</v>
      </c>
      <c r="K8416">
        <v>41275</v>
      </c>
      <c r="L8416">
        <v>2</v>
      </c>
      <c r="M8416">
        <v>5.5758459210915472</v>
      </c>
      <c r="N8416">
        <v>4</v>
      </c>
      <c r="P8416">
        <v>20480</v>
      </c>
      <c r="Q8416">
        <v>3</v>
      </c>
      <c r="R8416">
        <v>0.74159767204165628</v>
      </c>
      <c r="S8416">
        <v>2</v>
      </c>
    </row>
    <row r="8417" spans="1:19" x14ac:dyDescent="0.25">
      <c r="A8417">
        <v>2985</v>
      </c>
      <c r="B8417">
        <v>2</v>
      </c>
      <c r="C8417">
        <v>4.8571384588350153</v>
      </c>
      <c r="D8417">
        <v>1</v>
      </c>
      <c r="F8417">
        <v>21480</v>
      </c>
      <c r="G8417">
        <v>1</v>
      </c>
      <c r="H8417">
        <v>0.63594099834678419</v>
      </c>
      <c r="I8417">
        <v>3</v>
      </c>
      <c r="K8417">
        <v>40548</v>
      </c>
      <c r="L8417">
        <v>1</v>
      </c>
      <c r="M8417">
        <v>23.80533091791062</v>
      </c>
      <c r="N8417">
        <v>4</v>
      </c>
      <c r="P8417">
        <v>20597</v>
      </c>
      <c r="Q8417">
        <v>3</v>
      </c>
      <c r="R8417">
        <v>1.1356768963345134</v>
      </c>
      <c r="S8417">
        <v>2</v>
      </c>
    </row>
    <row r="8418" spans="1:19" x14ac:dyDescent="0.25">
      <c r="A8418">
        <v>2917</v>
      </c>
      <c r="B8418">
        <v>1</v>
      </c>
      <c r="C8418">
        <v>4.3767933298560671</v>
      </c>
      <c r="D8418">
        <v>1</v>
      </c>
      <c r="F8418">
        <v>21347</v>
      </c>
      <c r="G8418">
        <v>1</v>
      </c>
      <c r="H8418">
        <v>0.42315810528349185</v>
      </c>
      <c r="I8418">
        <v>3</v>
      </c>
      <c r="K8418">
        <v>40308</v>
      </c>
      <c r="L8418">
        <v>1</v>
      </c>
      <c r="M8418">
        <v>9.9504685203914072</v>
      </c>
      <c r="N8418">
        <v>4</v>
      </c>
      <c r="P8418">
        <v>20686</v>
      </c>
      <c r="Q8418">
        <v>6</v>
      </c>
      <c r="R8418">
        <v>0.94343004492537919</v>
      </c>
      <c r="S8418">
        <v>2</v>
      </c>
    </row>
    <row r="8419" spans="1:19" x14ac:dyDescent="0.25">
      <c r="A8419">
        <v>2911</v>
      </c>
      <c r="B8419">
        <v>2</v>
      </c>
      <c r="C8419">
        <v>0.32238446556282419</v>
      </c>
      <c r="D8419">
        <v>1</v>
      </c>
      <c r="F8419">
        <v>20905</v>
      </c>
      <c r="G8419">
        <v>1</v>
      </c>
      <c r="H8419">
        <v>1.1119237519319949</v>
      </c>
      <c r="I8419">
        <v>3</v>
      </c>
      <c r="K8419">
        <v>40234</v>
      </c>
      <c r="L8419">
        <v>1</v>
      </c>
      <c r="M8419">
        <v>1.3555318105823377</v>
      </c>
      <c r="N8419">
        <v>4</v>
      </c>
      <c r="P8419">
        <v>20840</v>
      </c>
      <c r="Q8419">
        <v>2</v>
      </c>
      <c r="R8419">
        <v>0.1648033047725411</v>
      </c>
      <c r="S8419">
        <v>2</v>
      </c>
    </row>
    <row r="8420" spans="1:19" x14ac:dyDescent="0.25">
      <c r="A8420">
        <v>2706</v>
      </c>
      <c r="B8420">
        <v>1</v>
      </c>
      <c r="C8420">
        <v>1.4701819044463682</v>
      </c>
      <c r="D8420">
        <v>1</v>
      </c>
      <c r="F8420">
        <v>19437</v>
      </c>
      <c r="G8420">
        <v>1</v>
      </c>
      <c r="H8420">
        <v>29.595905176538619</v>
      </c>
      <c r="I8420">
        <v>2</v>
      </c>
      <c r="K8420">
        <v>40204</v>
      </c>
      <c r="L8420">
        <v>1</v>
      </c>
      <c r="M8420">
        <v>2.1688852414121089</v>
      </c>
      <c r="N8420">
        <v>4</v>
      </c>
      <c r="P8420">
        <v>20954</v>
      </c>
      <c r="Q8420">
        <v>7</v>
      </c>
      <c r="R8420">
        <v>0.14881677356795939</v>
      </c>
      <c r="S8420">
        <v>2</v>
      </c>
    </row>
    <row r="8421" spans="1:19" x14ac:dyDescent="0.25">
      <c r="A8421">
        <v>2338</v>
      </c>
      <c r="B8421">
        <v>2</v>
      </c>
      <c r="C8421">
        <v>34.560279701164106</v>
      </c>
      <c r="D8421">
        <v>1</v>
      </c>
      <c r="F8421">
        <v>19535</v>
      </c>
      <c r="G8421">
        <v>1</v>
      </c>
      <c r="H8421">
        <v>0.42948237452367388</v>
      </c>
      <c r="I8421">
        <v>2</v>
      </c>
      <c r="K8421">
        <v>40188</v>
      </c>
      <c r="L8421">
        <v>1</v>
      </c>
      <c r="M8421">
        <v>2.4792540905864433</v>
      </c>
      <c r="N8421">
        <v>4</v>
      </c>
      <c r="P8421">
        <v>21082</v>
      </c>
      <c r="Q8421">
        <v>9</v>
      </c>
      <c r="R8421">
        <v>0.34358797418128761</v>
      </c>
      <c r="S8421">
        <v>3</v>
      </c>
    </row>
    <row r="8422" spans="1:19" x14ac:dyDescent="0.25">
      <c r="A8422">
        <v>1806</v>
      </c>
      <c r="B8422">
        <v>1</v>
      </c>
      <c r="C8422">
        <v>4.2120698005719825</v>
      </c>
      <c r="D8422">
        <v>1</v>
      </c>
      <c r="F8422">
        <v>19573</v>
      </c>
      <c r="G8422">
        <v>2</v>
      </c>
      <c r="H8422">
        <v>5.4186346930154651E-2</v>
      </c>
      <c r="I8422">
        <v>2</v>
      </c>
      <c r="K8422">
        <v>40146</v>
      </c>
      <c r="L8422">
        <v>1</v>
      </c>
      <c r="M8422">
        <v>14.181072264121093</v>
      </c>
      <c r="N8422">
        <v>4</v>
      </c>
      <c r="P8422">
        <v>21034</v>
      </c>
      <c r="Q8422">
        <v>1</v>
      </c>
      <c r="R8422">
        <v>1.4122098133649292</v>
      </c>
      <c r="S8422">
        <v>3</v>
      </c>
    </row>
    <row r="8423" spans="1:19" x14ac:dyDescent="0.25">
      <c r="A8423">
        <v>1731</v>
      </c>
      <c r="B8423">
        <v>1</v>
      </c>
      <c r="C8423">
        <v>5.0344064164282134</v>
      </c>
      <c r="D8423">
        <v>1</v>
      </c>
      <c r="F8423">
        <v>19260</v>
      </c>
      <c r="G8423">
        <v>1</v>
      </c>
      <c r="H8423">
        <v>1.9146287871562142</v>
      </c>
      <c r="I8423">
        <v>2</v>
      </c>
      <c r="K8423">
        <v>39961</v>
      </c>
      <c r="L8423">
        <v>1</v>
      </c>
      <c r="M8423">
        <v>14.984791971252058</v>
      </c>
      <c r="N8423">
        <v>4</v>
      </c>
      <c r="P8423">
        <v>21033</v>
      </c>
      <c r="Q8423">
        <v>3</v>
      </c>
      <c r="R8423">
        <v>8.2073602525248299E-2</v>
      </c>
      <c r="S8423">
        <v>3</v>
      </c>
    </row>
    <row r="8424" spans="1:19" x14ac:dyDescent="0.25">
      <c r="A8424">
        <v>1466</v>
      </c>
      <c r="B8424">
        <v>4</v>
      </c>
      <c r="C8424">
        <v>6.8344110968638976</v>
      </c>
      <c r="D8424">
        <v>1</v>
      </c>
      <c r="F8424">
        <v>19272</v>
      </c>
      <c r="G8424">
        <v>2</v>
      </c>
      <c r="H8424">
        <v>4.0145145284525565</v>
      </c>
      <c r="I8424">
        <v>2</v>
      </c>
      <c r="K8424">
        <v>39817</v>
      </c>
      <c r="L8424">
        <v>1</v>
      </c>
      <c r="M8424">
        <v>2.8749068941431779</v>
      </c>
      <c r="N8424">
        <v>4</v>
      </c>
      <c r="P8424">
        <v>21014</v>
      </c>
      <c r="Q8424">
        <v>3</v>
      </c>
      <c r="R8424">
        <v>0.97345846071241893</v>
      </c>
      <c r="S8424">
        <v>3</v>
      </c>
    </row>
    <row r="8425" spans="1:19" x14ac:dyDescent="0.25">
      <c r="A8425">
        <v>734</v>
      </c>
      <c r="B8425">
        <v>1</v>
      </c>
      <c r="C8425">
        <v>2.5308806434773037</v>
      </c>
      <c r="D8425">
        <v>1</v>
      </c>
      <c r="F8425">
        <v>19303</v>
      </c>
      <c r="G8425">
        <v>2</v>
      </c>
      <c r="H8425">
        <v>5.7101438624341334</v>
      </c>
      <c r="I8425">
        <v>2</v>
      </c>
      <c r="K8425">
        <v>39785</v>
      </c>
      <c r="L8425">
        <v>2</v>
      </c>
      <c r="M8425">
        <v>7.9100811683546874</v>
      </c>
      <c r="N8425">
        <v>4</v>
      </c>
      <c r="P8425">
        <v>21244</v>
      </c>
      <c r="Q8425">
        <v>7</v>
      </c>
      <c r="R8425">
        <v>0.31497442052718855</v>
      </c>
      <c r="S8425">
        <v>3</v>
      </c>
    </row>
    <row r="8426" spans="1:19" x14ac:dyDescent="0.25">
      <c r="A8426">
        <v>749</v>
      </c>
      <c r="B8426">
        <v>5</v>
      </c>
      <c r="C8426">
        <v>0.95423998390513698</v>
      </c>
      <c r="D8426">
        <v>1</v>
      </c>
      <c r="F8426">
        <v>19341</v>
      </c>
      <c r="G8426">
        <v>2</v>
      </c>
      <c r="H8426">
        <v>0.25241079455439752</v>
      </c>
      <c r="I8426">
        <v>2</v>
      </c>
      <c r="K8426">
        <v>39603</v>
      </c>
      <c r="L8426">
        <v>1</v>
      </c>
      <c r="M8426">
        <v>7.3308521403284379</v>
      </c>
      <c r="N8426">
        <v>4</v>
      </c>
      <c r="P8426">
        <v>21384</v>
      </c>
      <c r="Q8426">
        <v>2</v>
      </c>
      <c r="R8426">
        <v>0.60952562141197519</v>
      </c>
      <c r="S8426">
        <v>3</v>
      </c>
    </row>
    <row r="8427" spans="1:19" x14ac:dyDescent="0.25">
      <c r="A8427">
        <v>770</v>
      </c>
      <c r="B8427">
        <v>2</v>
      </c>
      <c r="C8427">
        <v>3.1779098318446017</v>
      </c>
      <c r="D8427">
        <v>1</v>
      </c>
      <c r="F8427">
        <v>19220</v>
      </c>
      <c r="G8427">
        <v>1</v>
      </c>
      <c r="H8427">
        <v>0.20488902326639996</v>
      </c>
      <c r="I8427">
        <v>2</v>
      </c>
      <c r="K8427">
        <v>39491</v>
      </c>
      <c r="L8427">
        <v>2</v>
      </c>
      <c r="M8427">
        <v>5.0192181423682376</v>
      </c>
      <c r="N8427">
        <v>4</v>
      </c>
      <c r="P8427">
        <v>21687</v>
      </c>
      <c r="Q8427">
        <v>1</v>
      </c>
      <c r="R8427">
        <v>1.488271587674062</v>
      </c>
      <c r="S8427">
        <v>3</v>
      </c>
    </row>
    <row r="8428" spans="1:19" x14ac:dyDescent="0.25">
      <c r="A8428">
        <v>789</v>
      </c>
      <c r="B8428">
        <v>3</v>
      </c>
      <c r="C8428">
        <v>1.1294055184082714</v>
      </c>
      <c r="D8428">
        <v>1</v>
      </c>
      <c r="F8428">
        <v>19033</v>
      </c>
      <c r="G8428">
        <v>1</v>
      </c>
      <c r="H8428">
        <v>2.7260940396940474</v>
      </c>
      <c r="I8428">
        <v>2</v>
      </c>
      <c r="K8428">
        <v>39310</v>
      </c>
      <c r="L8428">
        <v>1</v>
      </c>
      <c r="M8428">
        <v>4.0794052454381111</v>
      </c>
      <c r="N8428">
        <v>4</v>
      </c>
      <c r="P8428">
        <v>21747</v>
      </c>
      <c r="Q8428">
        <v>1</v>
      </c>
      <c r="R8428">
        <v>19.6440696211336</v>
      </c>
      <c r="S8428">
        <v>3</v>
      </c>
    </row>
    <row r="8429" spans="1:19" x14ac:dyDescent="0.25">
      <c r="A8429">
        <v>799</v>
      </c>
      <c r="B8429">
        <v>1</v>
      </c>
      <c r="C8429">
        <v>10.832489089910416</v>
      </c>
      <c r="D8429">
        <v>1</v>
      </c>
      <c r="F8429">
        <v>18981</v>
      </c>
      <c r="G8429">
        <v>2</v>
      </c>
      <c r="H8429">
        <v>1.303373221968295</v>
      </c>
      <c r="I8429">
        <v>2</v>
      </c>
      <c r="K8429">
        <v>39250</v>
      </c>
      <c r="L8429">
        <v>1</v>
      </c>
      <c r="M8429">
        <v>5.4484338087196793</v>
      </c>
      <c r="N8429">
        <v>4</v>
      </c>
      <c r="P8429">
        <v>22116</v>
      </c>
      <c r="Q8429">
        <v>2</v>
      </c>
      <c r="R8429">
        <v>3.1268039855619891</v>
      </c>
      <c r="S8429">
        <v>3</v>
      </c>
    </row>
    <row r="8430" spans="1:19" x14ac:dyDescent="0.25">
      <c r="A8430">
        <v>836</v>
      </c>
      <c r="B8430">
        <v>1</v>
      </c>
      <c r="C8430">
        <v>0.17213557754476005</v>
      </c>
      <c r="D8430">
        <v>1</v>
      </c>
      <c r="F8430">
        <v>18877</v>
      </c>
      <c r="G8430">
        <v>2</v>
      </c>
      <c r="H8430">
        <v>6.201330920889454</v>
      </c>
      <c r="I8430">
        <v>2</v>
      </c>
      <c r="K8430">
        <v>39178</v>
      </c>
      <c r="L8430">
        <v>1</v>
      </c>
      <c r="M8430">
        <v>6.852425114917656</v>
      </c>
      <c r="N8430">
        <v>4</v>
      </c>
      <c r="P8430">
        <v>22115</v>
      </c>
      <c r="Q8430">
        <v>1</v>
      </c>
      <c r="R8430">
        <v>0.23959296883423709</v>
      </c>
      <c r="S8430">
        <v>3</v>
      </c>
    </row>
    <row r="8431" spans="1:19" x14ac:dyDescent="0.25">
      <c r="A8431">
        <v>45154</v>
      </c>
      <c r="B8431">
        <v>3</v>
      </c>
      <c r="C8431">
        <v>19.020066369588665</v>
      </c>
      <c r="D8431">
        <v>5</v>
      </c>
      <c r="F8431">
        <v>18582</v>
      </c>
      <c r="G8431">
        <v>2</v>
      </c>
      <c r="H8431">
        <v>1.2813214870187994</v>
      </c>
      <c r="I8431">
        <v>2</v>
      </c>
      <c r="K8431">
        <v>39120</v>
      </c>
      <c r="L8431">
        <v>2</v>
      </c>
      <c r="M8431">
        <v>0.59968456342244503</v>
      </c>
      <c r="N8431">
        <v>4</v>
      </c>
      <c r="P8431">
        <v>22082</v>
      </c>
      <c r="Q8431">
        <v>1</v>
      </c>
      <c r="R8431">
        <v>4.5993176321384048</v>
      </c>
      <c r="S8431">
        <v>3</v>
      </c>
    </row>
    <row r="8432" spans="1:19" x14ac:dyDescent="0.25">
      <c r="A8432">
        <v>45453</v>
      </c>
      <c r="B8432">
        <v>2</v>
      </c>
      <c r="C8432">
        <v>36.779242027034911</v>
      </c>
      <c r="D8432">
        <v>6</v>
      </c>
      <c r="F8432">
        <v>18567</v>
      </c>
      <c r="G8432">
        <v>2</v>
      </c>
      <c r="H8432">
        <v>2.5353971922237459</v>
      </c>
      <c r="I8432">
        <v>2</v>
      </c>
      <c r="K8432">
        <v>38897</v>
      </c>
      <c r="L8432">
        <v>1</v>
      </c>
      <c r="M8432">
        <v>2.1843054681564533</v>
      </c>
      <c r="N8432">
        <v>4</v>
      </c>
      <c r="P8432">
        <v>22081</v>
      </c>
      <c r="Q8432">
        <v>1</v>
      </c>
      <c r="R8432">
        <v>10.805993339199189</v>
      </c>
      <c r="S8432">
        <v>3</v>
      </c>
    </row>
    <row r="8433" spans="1:19" x14ac:dyDescent="0.25">
      <c r="A8433">
        <v>45816</v>
      </c>
      <c r="B8433">
        <v>3</v>
      </c>
      <c r="C8433">
        <v>11.974766541310901</v>
      </c>
      <c r="D8433">
        <v>6</v>
      </c>
      <c r="F8433">
        <v>18574</v>
      </c>
      <c r="G8433">
        <v>1</v>
      </c>
      <c r="H8433">
        <v>1.1362905168778541</v>
      </c>
      <c r="I8433">
        <v>2</v>
      </c>
      <c r="K8433">
        <v>38556</v>
      </c>
      <c r="L8433">
        <v>3</v>
      </c>
      <c r="M8433">
        <v>2.2084069292214537</v>
      </c>
      <c r="N8433">
        <v>4</v>
      </c>
      <c r="P8433">
        <v>22133</v>
      </c>
      <c r="Q8433">
        <v>4</v>
      </c>
      <c r="R8433">
        <v>0.80612710486340311</v>
      </c>
      <c r="S8433">
        <v>3</v>
      </c>
    </row>
    <row r="8434" spans="1:19" x14ac:dyDescent="0.25">
      <c r="A8434">
        <v>46209</v>
      </c>
      <c r="B8434">
        <v>2</v>
      </c>
      <c r="C8434">
        <v>23.461504457504795</v>
      </c>
      <c r="D8434">
        <v>6</v>
      </c>
      <c r="F8434">
        <v>18501</v>
      </c>
      <c r="G8434">
        <v>2</v>
      </c>
      <c r="H8434">
        <v>7.0999252821703127</v>
      </c>
      <c r="I8434">
        <v>2</v>
      </c>
      <c r="K8434">
        <v>38350</v>
      </c>
      <c r="L8434">
        <v>3</v>
      </c>
      <c r="M8434">
        <v>1.6483203744436252</v>
      </c>
      <c r="N8434">
        <v>4</v>
      </c>
      <c r="P8434">
        <v>22080</v>
      </c>
      <c r="Q8434">
        <v>1</v>
      </c>
      <c r="R8434">
        <v>3.5223505160589093</v>
      </c>
      <c r="S8434">
        <v>3</v>
      </c>
    </row>
    <row r="8435" spans="1:19" x14ac:dyDescent="0.25">
      <c r="A8435">
        <v>46851</v>
      </c>
      <c r="B8435">
        <v>1</v>
      </c>
      <c r="C8435">
        <v>3.4954134793049869</v>
      </c>
      <c r="D8435">
        <v>6</v>
      </c>
      <c r="F8435">
        <v>18445</v>
      </c>
      <c r="G8435">
        <v>2</v>
      </c>
      <c r="H8435">
        <v>1.1178910492444705</v>
      </c>
      <c r="I8435">
        <v>2</v>
      </c>
      <c r="K8435">
        <v>38295</v>
      </c>
      <c r="L8435">
        <v>3</v>
      </c>
      <c r="M8435">
        <v>0.49023770068320466</v>
      </c>
      <c r="N8435">
        <v>4</v>
      </c>
      <c r="P8435">
        <v>22113</v>
      </c>
      <c r="Q8435">
        <v>1</v>
      </c>
      <c r="R8435">
        <v>5.8769323552155512</v>
      </c>
      <c r="S8435">
        <v>3</v>
      </c>
    </row>
    <row r="8436" spans="1:19" x14ac:dyDescent="0.25">
      <c r="A8436">
        <v>46876</v>
      </c>
      <c r="B8436">
        <v>1</v>
      </c>
      <c r="C8436">
        <v>14.428669912455323</v>
      </c>
      <c r="D8436">
        <v>6</v>
      </c>
      <c r="F8436">
        <v>18464</v>
      </c>
      <c r="G8436">
        <v>1</v>
      </c>
      <c r="H8436">
        <v>3.3543885447703947</v>
      </c>
      <c r="I8436">
        <v>2</v>
      </c>
      <c r="K8436">
        <v>38279</v>
      </c>
      <c r="L8436">
        <v>1</v>
      </c>
      <c r="M8436">
        <v>6.052959711995535</v>
      </c>
      <c r="N8436">
        <v>4</v>
      </c>
      <c r="P8436">
        <v>22245</v>
      </c>
      <c r="Q8436">
        <v>1</v>
      </c>
      <c r="R8436">
        <v>14.358840608334628</v>
      </c>
      <c r="S8436">
        <v>3</v>
      </c>
    </row>
    <row r="8437" spans="1:19" x14ac:dyDescent="0.25">
      <c r="A8437">
        <v>47038</v>
      </c>
      <c r="B8437">
        <v>1</v>
      </c>
      <c r="C8437">
        <v>1.5551274368408017</v>
      </c>
      <c r="D8437">
        <v>6</v>
      </c>
      <c r="F8437">
        <v>18480</v>
      </c>
      <c r="G8437">
        <v>1</v>
      </c>
      <c r="H8437">
        <v>1.8649105331427427</v>
      </c>
      <c r="I8437">
        <v>2</v>
      </c>
      <c r="K8437">
        <v>38239</v>
      </c>
      <c r="L8437">
        <v>2</v>
      </c>
      <c r="M8437">
        <v>0.11952493969181267</v>
      </c>
      <c r="N8437">
        <v>4</v>
      </c>
      <c r="P8437">
        <v>22312</v>
      </c>
      <c r="Q8437">
        <v>4</v>
      </c>
      <c r="R8437">
        <v>0.69582596045613354</v>
      </c>
      <c r="S8437">
        <v>3</v>
      </c>
    </row>
    <row r="8438" spans="1:19" x14ac:dyDescent="0.25">
      <c r="A8438">
        <v>47076</v>
      </c>
      <c r="B8438">
        <v>1</v>
      </c>
      <c r="C8438">
        <v>21.233188633420166</v>
      </c>
      <c r="D8438">
        <v>6</v>
      </c>
      <c r="F8438">
        <v>18481</v>
      </c>
      <c r="G8438">
        <v>2</v>
      </c>
      <c r="H8438">
        <v>1.6146179541438528</v>
      </c>
      <c r="I8438">
        <v>2</v>
      </c>
      <c r="K8438">
        <v>41010</v>
      </c>
      <c r="L8438">
        <v>1</v>
      </c>
      <c r="M8438">
        <v>2.3363108754630422</v>
      </c>
      <c r="N8438">
        <v>5</v>
      </c>
      <c r="P8438">
        <v>22622</v>
      </c>
      <c r="Q8438">
        <v>2</v>
      </c>
      <c r="R8438">
        <v>2.0544198150432837</v>
      </c>
      <c r="S8438">
        <v>3</v>
      </c>
    </row>
    <row r="8439" spans="1:19" x14ac:dyDescent="0.25">
      <c r="A8439">
        <v>46849</v>
      </c>
      <c r="B8439">
        <v>1</v>
      </c>
      <c r="C8439">
        <v>25.716412274334264</v>
      </c>
      <c r="D8439">
        <v>6</v>
      </c>
      <c r="F8439">
        <v>18409</v>
      </c>
      <c r="G8439">
        <v>2</v>
      </c>
      <c r="H8439">
        <v>2.4958076238712592</v>
      </c>
      <c r="I8439">
        <v>2</v>
      </c>
      <c r="K8439">
        <v>41064</v>
      </c>
      <c r="L8439">
        <v>1</v>
      </c>
      <c r="M8439">
        <v>11.81442488132809</v>
      </c>
      <c r="N8439">
        <v>5</v>
      </c>
      <c r="P8439">
        <v>22657</v>
      </c>
      <c r="Q8439">
        <v>1</v>
      </c>
      <c r="R8439">
        <v>17.815854915239331</v>
      </c>
      <c r="S8439">
        <v>3</v>
      </c>
    </row>
    <row r="8440" spans="1:19" x14ac:dyDescent="0.25">
      <c r="A8440">
        <v>46600</v>
      </c>
      <c r="B8440">
        <v>1</v>
      </c>
      <c r="C8440">
        <v>14.866365740764172</v>
      </c>
      <c r="D8440">
        <v>6</v>
      </c>
      <c r="F8440">
        <v>17763</v>
      </c>
      <c r="G8440">
        <v>1</v>
      </c>
      <c r="H8440">
        <v>9.4177336536153202</v>
      </c>
      <c r="I8440">
        <v>2</v>
      </c>
      <c r="K8440">
        <v>41142</v>
      </c>
      <c r="L8440">
        <v>2</v>
      </c>
      <c r="M8440">
        <v>0.38744175463594777</v>
      </c>
      <c r="N8440">
        <v>5</v>
      </c>
      <c r="P8440">
        <v>22668</v>
      </c>
      <c r="Q8440">
        <v>3</v>
      </c>
      <c r="R8440">
        <v>0.30550278234243028</v>
      </c>
      <c r="S8440">
        <v>3</v>
      </c>
    </row>
    <row r="8441" spans="1:19" x14ac:dyDescent="0.25">
      <c r="A8441">
        <v>46548</v>
      </c>
      <c r="B8441">
        <v>2</v>
      </c>
      <c r="C8441">
        <v>3.9993559839123027</v>
      </c>
      <c r="D8441">
        <v>6</v>
      </c>
      <c r="F8441">
        <v>17850</v>
      </c>
      <c r="G8441">
        <v>3</v>
      </c>
      <c r="H8441">
        <v>1.4912706713556938</v>
      </c>
      <c r="I8441">
        <v>2</v>
      </c>
      <c r="K8441">
        <v>35650</v>
      </c>
      <c r="L8441">
        <v>7</v>
      </c>
      <c r="M8441">
        <v>0.91952492355181192</v>
      </c>
      <c r="N8441">
        <v>5</v>
      </c>
      <c r="P8441">
        <v>22656</v>
      </c>
      <c r="Q8441">
        <v>2</v>
      </c>
      <c r="R8441">
        <v>4.1373719845864319</v>
      </c>
      <c r="S8441">
        <v>3</v>
      </c>
    </row>
    <row r="8442" spans="1:19" x14ac:dyDescent="0.25">
      <c r="A8442">
        <v>46545</v>
      </c>
      <c r="B8442">
        <v>1</v>
      </c>
      <c r="C8442">
        <v>64.732204633451374</v>
      </c>
      <c r="D8442">
        <v>6</v>
      </c>
      <c r="F8442">
        <v>17873</v>
      </c>
      <c r="G8442">
        <v>8</v>
      </c>
      <c r="H8442">
        <v>1.8305153990432319</v>
      </c>
      <c r="I8442">
        <v>2</v>
      </c>
      <c r="K8442">
        <v>35863</v>
      </c>
      <c r="L8442">
        <v>1</v>
      </c>
      <c r="M8442">
        <v>15.209177751062075</v>
      </c>
      <c r="N8442">
        <v>5</v>
      </c>
      <c r="P8442">
        <v>22548</v>
      </c>
      <c r="Q8442">
        <v>2</v>
      </c>
      <c r="R8442">
        <v>2.6148576566899298</v>
      </c>
      <c r="S8442">
        <v>3</v>
      </c>
    </row>
    <row r="8443" spans="1:19" x14ac:dyDescent="0.25">
      <c r="A8443">
        <v>46434</v>
      </c>
      <c r="B8443">
        <v>2</v>
      </c>
      <c r="C8443">
        <v>1.8008801167857502</v>
      </c>
      <c r="D8443">
        <v>6</v>
      </c>
      <c r="F8443">
        <v>17905</v>
      </c>
      <c r="G8443">
        <v>3</v>
      </c>
      <c r="H8443">
        <v>0.58681578251213173</v>
      </c>
      <c r="I8443">
        <v>2</v>
      </c>
      <c r="K8443">
        <v>36074</v>
      </c>
      <c r="L8443">
        <v>2</v>
      </c>
      <c r="M8443">
        <v>1.1380106423560794</v>
      </c>
      <c r="N8443">
        <v>5</v>
      </c>
      <c r="P8443">
        <v>22477</v>
      </c>
      <c r="Q8443">
        <v>5</v>
      </c>
      <c r="R8443">
        <v>0.12162372981479061</v>
      </c>
      <c r="S8443">
        <v>3</v>
      </c>
    </row>
    <row r="8444" spans="1:19" x14ac:dyDescent="0.25">
      <c r="A8444">
        <v>46448</v>
      </c>
      <c r="B8444">
        <v>2</v>
      </c>
      <c r="C8444">
        <v>0.62448608997988919</v>
      </c>
      <c r="D8444">
        <v>6</v>
      </c>
      <c r="F8444">
        <v>17942</v>
      </c>
      <c r="G8444">
        <v>3</v>
      </c>
      <c r="H8444">
        <v>0.9254206045591592</v>
      </c>
      <c r="I8444">
        <v>2</v>
      </c>
      <c r="K8444">
        <v>36148</v>
      </c>
      <c r="L8444">
        <v>4</v>
      </c>
      <c r="M8444">
        <v>2.8690021346581998</v>
      </c>
      <c r="N8444">
        <v>5</v>
      </c>
      <c r="P8444">
        <v>22352</v>
      </c>
      <c r="Q8444">
        <v>5</v>
      </c>
      <c r="R8444">
        <v>0.35422744181142346</v>
      </c>
      <c r="S8444">
        <v>3</v>
      </c>
    </row>
    <row r="8445" spans="1:19" x14ac:dyDescent="0.25">
      <c r="A8445">
        <v>46446</v>
      </c>
      <c r="B8445">
        <v>1</v>
      </c>
      <c r="C8445">
        <v>0.53231576091685984</v>
      </c>
      <c r="D8445">
        <v>6</v>
      </c>
      <c r="F8445">
        <v>17962</v>
      </c>
      <c r="G8445">
        <v>3</v>
      </c>
      <c r="H8445">
        <v>0.71361319771819298</v>
      </c>
      <c r="I8445">
        <v>2</v>
      </c>
      <c r="K8445">
        <v>36300</v>
      </c>
      <c r="L8445">
        <v>2</v>
      </c>
      <c r="M8445">
        <v>2.1274135421180547</v>
      </c>
      <c r="N8445">
        <v>5</v>
      </c>
      <c r="P8445">
        <v>22040</v>
      </c>
      <c r="Q8445">
        <v>3</v>
      </c>
      <c r="R8445">
        <v>1.6305536719959444</v>
      </c>
      <c r="S8445">
        <v>3</v>
      </c>
    </row>
    <row r="8446" spans="1:19" x14ac:dyDescent="0.25">
      <c r="A8446">
        <v>44960</v>
      </c>
      <c r="B8446">
        <v>4</v>
      </c>
      <c r="C8446">
        <v>4.3571351669923484</v>
      </c>
      <c r="D8446">
        <v>5</v>
      </c>
      <c r="F8446">
        <v>18020</v>
      </c>
      <c r="G8446">
        <v>5</v>
      </c>
      <c r="H8446">
        <v>0.71668976955798713</v>
      </c>
      <c r="I8446">
        <v>2</v>
      </c>
      <c r="K8446">
        <v>36460</v>
      </c>
      <c r="L8446">
        <v>3</v>
      </c>
      <c r="M8446">
        <v>0.46958728893413387</v>
      </c>
      <c r="N8446">
        <v>5</v>
      </c>
      <c r="P8446">
        <v>21977</v>
      </c>
      <c r="Q8446">
        <v>2</v>
      </c>
      <c r="R8446">
        <v>1.4111769154478448</v>
      </c>
      <c r="S8446">
        <v>3</v>
      </c>
    </row>
    <row r="8447" spans="1:19" x14ac:dyDescent="0.25">
      <c r="A8447">
        <v>45051</v>
      </c>
      <c r="B8447">
        <v>2</v>
      </c>
      <c r="C8447">
        <v>2.1360486613414511</v>
      </c>
      <c r="D8447">
        <v>5</v>
      </c>
      <c r="F8447">
        <v>18087</v>
      </c>
      <c r="G8447">
        <v>4</v>
      </c>
      <c r="H8447">
        <v>0.6190382595940398</v>
      </c>
      <c r="I8447">
        <v>2</v>
      </c>
      <c r="K8447">
        <v>36523</v>
      </c>
      <c r="L8447">
        <v>5</v>
      </c>
      <c r="M8447">
        <v>2.1885061200176579</v>
      </c>
      <c r="N8447">
        <v>5</v>
      </c>
      <c r="P8447">
        <v>21900</v>
      </c>
      <c r="Q8447">
        <v>5</v>
      </c>
      <c r="R8447">
        <v>1.3977905812823539</v>
      </c>
      <c r="S8447">
        <v>3</v>
      </c>
    </row>
    <row r="8448" spans="1:19" x14ac:dyDescent="0.25">
      <c r="A8448">
        <v>44358</v>
      </c>
      <c r="B8448">
        <v>3</v>
      </c>
      <c r="C8448">
        <v>2.0463199372841809</v>
      </c>
      <c r="D8448">
        <v>4</v>
      </c>
      <c r="F8448">
        <v>18244</v>
      </c>
      <c r="G8448">
        <v>1</v>
      </c>
      <c r="H8448">
        <v>0.20662985900010319</v>
      </c>
      <c r="I8448">
        <v>2</v>
      </c>
      <c r="K8448">
        <v>36707</v>
      </c>
      <c r="L8448">
        <v>3</v>
      </c>
      <c r="M8448">
        <v>3.4886936162643689</v>
      </c>
      <c r="N8448">
        <v>5</v>
      </c>
      <c r="P8448">
        <v>21759</v>
      </c>
      <c r="Q8448">
        <v>1</v>
      </c>
      <c r="R8448">
        <v>3.5447254954703022</v>
      </c>
      <c r="S8448">
        <v>3</v>
      </c>
    </row>
    <row r="8449" spans="1:19" x14ac:dyDescent="0.25">
      <c r="A8449">
        <v>44330</v>
      </c>
      <c r="B8449">
        <v>2</v>
      </c>
      <c r="C8449">
        <v>0.15861681042129366</v>
      </c>
      <c r="D8449">
        <v>4</v>
      </c>
      <c r="F8449">
        <v>18246</v>
      </c>
      <c r="G8449">
        <v>6</v>
      </c>
      <c r="H8449">
        <v>0.6097773354773125</v>
      </c>
      <c r="I8449">
        <v>2</v>
      </c>
      <c r="K8449">
        <v>37207</v>
      </c>
      <c r="L8449">
        <v>1</v>
      </c>
      <c r="M8449">
        <v>10.497625258874026</v>
      </c>
      <c r="N8449">
        <v>5</v>
      </c>
      <c r="P8449">
        <v>21758</v>
      </c>
      <c r="Q8449">
        <v>3</v>
      </c>
      <c r="R8449">
        <v>0.57369771587818519</v>
      </c>
      <c r="S8449">
        <v>3</v>
      </c>
    </row>
    <row r="8450" spans="1:19" x14ac:dyDescent="0.25">
      <c r="A8450">
        <v>44156</v>
      </c>
      <c r="B8450">
        <v>1</v>
      </c>
      <c r="C8450">
        <v>0.31163787585101571</v>
      </c>
      <c r="D8450">
        <v>4</v>
      </c>
      <c r="F8450">
        <v>18260</v>
      </c>
      <c r="G8450">
        <v>1</v>
      </c>
      <c r="H8450">
        <v>8.7455598951203033</v>
      </c>
      <c r="I8450">
        <v>2</v>
      </c>
      <c r="K8450">
        <v>37293</v>
      </c>
      <c r="L8450">
        <v>1</v>
      </c>
      <c r="M8450">
        <v>4.2554201804825906</v>
      </c>
      <c r="N8450">
        <v>5</v>
      </c>
      <c r="P8450">
        <v>21696</v>
      </c>
      <c r="Q8450">
        <v>4</v>
      </c>
      <c r="R8450">
        <v>2.3027531456718875</v>
      </c>
      <c r="S8450">
        <v>3</v>
      </c>
    </row>
    <row r="8451" spans="1:19" x14ac:dyDescent="0.25">
      <c r="A8451">
        <v>43026</v>
      </c>
      <c r="B8451">
        <v>1</v>
      </c>
      <c r="C8451">
        <v>1.6726370213229957</v>
      </c>
      <c r="D8451">
        <v>5</v>
      </c>
      <c r="F8451">
        <v>18281</v>
      </c>
      <c r="G8451">
        <v>1</v>
      </c>
      <c r="H8451">
        <v>5.6275303074937169</v>
      </c>
      <c r="I8451">
        <v>2</v>
      </c>
      <c r="K8451">
        <v>37380</v>
      </c>
      <c r="L8451">
        <v>2</v>
      </c>
      <c r="M8451">
        <v>3.091989363503532</v>
      </c>
      <c r="N8451">
        <v>5</v>
      </c>
      <c r="P8451">
        <v>22078</v>
      </c>
      <c r="Q8451">
        <v>4</v>
      </c>
      <c r="R8451">
        <v>2.9185157631200291</v>
      </c>
      <c r="S8451">
        <v>3</v>
      </c>
    </row>
    <row r="8452" spans="1:19" x14ac:dyDescent="0.25">
      <c r="A8452">
        <v>43072</v>
      </c>
      <c r="B8452">
        <v>2</v>
      </c>
      <c r="C8452">
        <v>0.18160290746580479</v>
      </c>
      <c r="D8452">
        <v>4</v>
      </c>
      <c r="F8452">
        <v>18331</v>
      </c>
      <c r="G8452">
        <v>1</v>
      </c>
      <c r="H8452">
        <v>6.6656790208585042</v>
      </c>
      <c r="I8452">
        <v>2</v>
      </c>
      <c r="K8452">
        <v>37522</v>
      </c>
      <c r="L8452">
        <v>3</v>
      </c>
      <c r="M8452">
        <v>1.1248817564009166</v>
      </c>
      <c r="N8452">
        <v>5</v>
      </c>
      <c r="P8452">
        <v>21974</v>
      </c>
      <c r="Q8452">
        <v>1</v>
      </c>
      <c r="R8452">
        <v>3.5931077008157861</v>
      </c>
      <c r="S8452">
        <v>3</v>
      </c>
    </row>
    <row r="8453" spans="1:19" x14ac:dyDescent="0.25">
      <c r="A8453">
        <v>43063</v>
      </c>
      <c r="B8453">
        <v>1</v>
      </c>
      <c r="C8453">
        <v>2.3750831276720201</v>
      </c>
      <c r="D8453">
        <v>4</v>
      </c>
      <c r="F8453">
        <v>17597</v>
      </c>
      <c r="G8453">
        <v>2</v>
      </c>
      <c r="H8453">
        <v>1.8504634787398773</v>
      </c>
      <c r="I8453">
        <v>2</v>
      </c>
      <c r="K8453">
        <v>37575</v>
      </c>
      <c r="L8453">
        <v>1</v>
      </c>
      <c r="M8453">
        <v>6.3729640360280566</v>
      </c>
      <c r="N8453">
        <v>5</v>
      </c>
      <c r="P8453">
        <v>22091</v>
      </c>
      <c r="Q8453">
        <v>3</v>
      </c>
      <c r="R8453">
        <v>5.1546768448958034</v>
      </c>
      <c r="S8453">
        <v>3</v>
      </c>
    </row>
    <row r="8454" spans="1:19" x14ac:dyDescent="0.25">
      <c r="A8454">
        <v>42400</v>
      </c>
      <c r="B8454">
        <v>1</v>
      </c>
      <c r="C8454">
        <v>0.88095584361682244</v>
      </c>
      <c r="D8454">
        <v>4</v>
      </c>
      <c r="F8454">
        <v>17569</v>
      </c>
      <c r="G8454">
        <v>1</v>
      </c>
      <c r="H8454">
        <v>1.4181597470418348</v>
      </c>
      <c r="I8454">
        <v>2</v>
      </c>
      <c r="K8454">
        <v>37971</v>
      </c>
      <c r="L8454">
        <v>3</v>
      </c>
      <c r="M8454">
        <v>4.2255537385574184</v>
      </c>
      <c r="N8454">
        <v>5</v>
      </c>
      <c r="P8454">
        <v>22037</v>
      </c>
      <c r="Q8454">
        <v>1</v>
      </c>
      <c r="R8454">
        <v>8.5290497585389442</v>
      </c>
      <c r="S8454">
        <v>3</v>
      </c>
    </row>
    <row r="8455" spans="1:19" x14ac:dyDescent="0.25">
      <c r="A8455">
        <v>42418</v>
      </c>
      <c r="B8455">
        <v>2</v>
      </c>
      <c r="C8455">
        <v>6.2851052564061716</v>
      </c>
      <c r="D8455">
        <v>4</v>
      </c>
      <c r="F8455">
        <v>17439</v>
      </c>
      <c r="G8455">
        <v>2</v>
      </c>
      <c r="H8455">
        <v>5.7337630304007687</v>
      </c>
      <c r="I8455">
        <v>2</v>
      </c>
      <c r="K8455">
        <v>38067</v>
      </c>
      <c r="L8455">
        <v>1</v>
      </c>
      <c r="M8455">
        <v>2.0310087334938203</v>
      </c>
      <c r="N8455">
        <v>5</v>
      </c>
      <c r="P8455">
        <v>21958</v>
      </c>
      <c r="Q8455">
        <v>2</v>
      </c>
      <c r="R8455">
        <v>4.9843188080065426</v>
      </c>
      <c r="S8455">
        <v>3</v>
      </c>
    </row>
    <row r="8456" spans="1:19" x14ac:dyDescent="0.25">
      <c r="A8456">
        <v>42983</v>
      </c>
      <c r="B8456">
        <v>3</v>
      </c>
      <c r="C8456">
        <v>2.1061020362332674</v>
      </c>
      <c r="D8456">
        <v>4</v>
      </c>
      <c r="F8456">
        <v>17528</v>
      </c>
      <c r="G8456">
        <v>3</v>
      </c>
      <c r="H8456">
        <v>1.4164443021469406</v>
      </c>
      <c r="I8456">
        <v>2</v>
      </c>
      <c r="K8456">
        <v>38100</v>
      </c>
      <c r="L8456">
        <v>1</v>
      </c>
      <c r="M8456">
        <v>2.8902058729571833</v>
      </c>
      <c r="N8456">
        <v>5</v>
      </c>
      <c r="P8456">
        <v>21917</v>
      </c>
      <c r="Q8456">
        <v>1</v>
      </c>
      <c r="R8456">
        <v>22.019577731628388</v>
      </c>
      <c r="S8456">
        <v>3</v>
      </c>
    </row>
    <row r="8457" spans="1:19" x14ac:dyDescent="0.25">
      <c r="A8457">
        <v>42863</v>
      </c>
      <c r="B8457">
        <v>1</v>
      </c>
      <c r="C8457">
        <v>1.1146491948146049</v>
      </c>
      <c r="D8457">
        <v>4</v>
      </c>
      <c r="F8457">
        <v>17412</v>
      </c>
      <c r="G8457">
        <v>1</v>
      </c>
      <c r="H8457">
        <v>0.82927716537812568</v>
      </c>
      <c r="I8457">
        <v>2</v>
      </c>
      <c r="K8457">
        <v>38442</v>
      </c>
      <c r="L8457">
        <v>6</v>
      </c>
      <c r="M8457">
        <v>0.37871952068224513</v>
      </c>
      <c r="N8457">
        <v>5</v>
      </c>
      <c r="P8457">
        <v>22144</v>
      </c>
      <c r="Q8457">
        <v>1</v>
      </c>
      <c r="R8457">
        <v>18.221850066506885</v>
      </c>
      <c r="S8457">
        <v>3</v>
      </c>
    </row>
    <row r="8458" spans="1:19" x14ac:dyDescent="0.25">
      <c r="A8458">
        <v>42684</v>
      </c>
      <c r="B8458">
        <v>1</v>
      </c>
      <c r="C8458">
        <v>0.29601194524385827</v>
      </c>
      <c r="D8458">
        <v>5</v>
      </c>
      <c r="F8458">
        <v>17199</v>
      </c>
      <c r="G8458">
        <v>1</v>
      </c>
      <c r="H8458">
        <v>3.6505577594632803</v>
      </c>
      <c r="I8458">
        <v>2</v>
      </c>
      <c r="K8458">
        <v>38500</v>
      </c>
      <c r="L8458">
        <v>3</v>
      </c>
      <c r="M8458">
        <v>3.0566870396014694</v>
      </c>
      <c r="N8458">
        <v>5</v>
      </c>
      <c r="P8458">
        <v>22267</v>
      </c>
      <c r="Q8458">
        <v>2</v>
      </c>
      <c r="R8458">
        <v>9.6170345264173278</v>
      </c>
      <c r="S8458">
        <v>3</v>
      </c>
    </row>
    <row r="8459" spans="1:19" x14ac:dyDescent="0.25">
      <c r="A8459">
        <v>42720</v>
      </c>
      <c r="B8459">
        <v>1</v>
      </c>
      <c r="C8459">
        <v>3.5278084088222275</v>
      </c>
      <c r="D8459">
        <v>5</v>
      </c>
      <c r="F8459">
        <v>17273</v>
      </c>
      <c r="G8459">
        <v>1</v>
      </c>
      <c r="H8459">
        <v>3.387301211655958</v>
      </c>
      <c r="I8459">
        <v>2</v>
      </c>
      <c r="K8459">
        <v>38606</v>
      </c>
      <c r="L8459">
        <v>4</v>
      </c>
      <c r="M8459">
        <v>1.4420791481714632</v>
      </c>
      <c r="N8459">
        <v>5</v>
      </c>
      <c r="P8459">
        <v>696</v>
      </c>
      <c r="Q8459">
        <v>1</v>
      </c>
      <c r="R8459">
        <v>18.39891345888897</v>
      </c>
      <c r="S8459">
        <v>1</v>
      </c>
    </row>
    <row r="8460" spans="1:19" x14ac:dyDescent="0.25">
      <c r="A8460">
        <v>42809</v>
      </c>
      <c r="B8460">
        <v>2</v>
      </c>
      <c r="C8460">
        <v>2.9032695619598066</v>
      </c>
      <c r="D8460">
        <v>5</v>
      </c>
      <c r="F8460">
        <v>17285</v>
      </c>
      <c r="G8460">
        <v>1</v>
      </c>
      <c r="H8460">
        <v>4.69776198159642</v>
      </c>
      <c r="I8460">
        <v>2</v>
      </c>
      <c r="K8460">
        <v>38794</v>
      </c>
      <c r="L8460">
        <v>3</v>
      </c>
      <c r="M8460">
        <v>5.4657355203208446</v>
      </c>
      <c r="N8460">
        <v>5</v>
      </c>
      <c r="P8460">
        <v>735</v>
      </c>
      <c r="Q8460">
        <v>1</v>
      </c>
      <c r="R8460">
        <v>3.9510673556785623</v>
      </c>
      <c r="S8460">
        <v>1</v>
      </c>
    </row>
    <row r="8461" spans="1:19" x14ac:dyDescent="0.25">
      <c r="A8461">
        <v>42589</v>
      </c>
      <c r="B8461">
        <v>1</v>
      </c>
      <c r="C8461">
        <v>0.31433457281112603</v>
      </c>
      <c r="D8461">
        <v>4</v>
      </c>
      <c r="F8461">
        <v>17293</v>
      </c>
      <c r="G8461">
        <v>1</v>
      </c>
      <c r="H8461">
        <v>1.6852048595363303</v>
      </c>
      <c r="I8461">
        <v>2</v>
      </c>
      <c r="K8461">
        <v>38886</v>
      </c>
      <c r="L8461">
        <v>1</v>
      </c>
      <c r="M8461">
        <v>44.641569180688641</v>
      </c>
      <c r="N8461">
        <v>5</v>
      </c>
      <c r="P8461">
        <v>746</v>
      </c>
      <c r="Q8461">
        <v>2</v>
      </c>
      <c r="R8461">
        <v>57.381857618076644</v>
      </c>
      <c r="S8461">
        <v>1</v>
      </c>
    </row>
    <row r="8462" spans="1:19" x14ac:dyDescent="0.25">
      <c r="A8462">
        <v>42069</v>
      </c>
      <c r="B8462">
        <v>1</v>
      </c>
      <c r="C8462">
        <v>0.39663434125003239</v>
      </c>
      <c r="D8462">
        <v>5</v>
      </c>
      <c r="F8462">
        <v>17309</v>
      </c>
      <c r="G8462">
        <v>4</v>
      </c>
      <c r="H8462">
        <v>0.13157566947012159</v>
      </c>
      <c r="I8462">
        <v>2</v>
      </c>
      <c r="K8462">
        <v>39301</v>
      </c>
      <c r="L8462">
        <v>2</v>
      </c>
      <c r="M8462">
        <v>2.109327041955638</v>
      </c>
      <c r="N8462">
        <v>5</v>
      </c>
      <c r="P8462">
        <v>1230</v>
      </c>
      <c r="Q8462">
        <v>2</v>
      </c>
      <c r="R8462">
        <v>5.4358601517708109</v>
      </c>
      <c r="S8462">
        <v>1</v>
      </c>
    </row>
    <row r="8463" spans="1:19" x14ac:dyDescent="0.25">
      <c r="A8463">
        <v>42031</v>
      </c>
      <c r="B8463">
        <v>1</v>
      </c>
      <c r="C8463">
        <v>5.660218233737238</v>
      </c>
      <c r="D8463">
        <v>4</v>
      </c>
      <c r="F8463">
        <v>17355</v>
      </c>
      <c r="G8463">
        <v>2</v>
      </c>
      <c r="H8463">
        <v>6.2089245405031974</v>
      </c>
      <c r="I8463">
        <v>2</v>
      </c>
      <c r="K8463">
        <v>39487</v>
      </c>
      <c r="L8463">
        <v>3</v>
      </c>
      <c r="M8463">
        <v>0.17164406719865188</v>
      </c>
      <c r="N8463">
        <v>5</v>
      </c>
      <c r="P8463">
        <v>1311</v>
      </c>
      <c r="Q8463">
        <v>1</v>
      </c>
      <c r="R8463">
        <v>7.5667783888518239</v>
      </c>
      <c r="S8463">
        <v>1</v>
      </c>
    </row>
    <row r="8464" spans="1:19" x14ac:dyDescent="0.25">
      <c r="A8464">
        <v>41991</v>
      </c>
      <c r="B8464">
        <v>1</v>
      </c>
      <c r="C8464">
        <v>0.70469139088095389</v>
      </c>
      <c r="D8464">
        <v>4</v>
      </c>
      <c r="F8464">
        <v>17113</v>
      </c>
      <c r="G8464">
        <v>3</v>
      </c>
      <c r="H8464">
        <v>1.2742824532819714</v>
      </c>
      <c r="I8464">
        <v>2</v>
      </c>
      <c r="K8464">
        <v>39805</v>
      </c>
      <c r="L8464">
        <v>1</v>
      </c>
      <c r="M8464">
        <v>48.347781526963743</v>
      </c>
      <c r="N8464">
        <v>5</v>
      </c>
      <c r="P8464">
        <v>1356</v>
      </c>
      <c r="Q8464">
        <v>1</v>
      </c>
      <c r="R8464">
        <v>13.165869147579565</v>
      </c>
      <c r="S8464">
        <v>1</v>
      </c>
    </row>
    <row r="8465" spans="1:19" x14ac:dyDescent="0.25">
      <c r="A8465">
        <v>41855</v>
      </c>
      <c r="B8465">
        <v>1</v>
      </c>
      <c r="C8465">
        <v>15.74558974396445</v>
      </c>
      <c r="D8465">
        <v>4</v>
      </c>
      <c r="F8465">
        <v>17051</v>
      </c>
      <c r="G8465">
        <v>2</v>
      </c>
      <c r="H8465">
        <v>1.5946094756093128</v>
      </c>
      <c r="I8465">
        <v>2</v>
      </c>
      <c r="K8465">
        <v>40315</v>
      </c>
      <c r="L8465">
        <v>1</v>
      </c>
      <c r="M8465">
        <v>3.1040374344498018</v>
      </c>
      <c r="N8465">
        <v>5</v>
      </c>
      <c r="P8465">
        <v>1370</v>
      </c>
      <c r="Q8465">
        <v>1</v>
      </c>
      <c r="R8465">
        <v>23.398941846652139</v>
      </c>
      <c r="S8465">
        <v>1</v>
      </c>
    </row>
    <row r="8466" spans="1:19" x14ac:dyDescent="0.25">
      <c r="A8466">
        <v>41973</v>
      </c>
      <c r="B8466">
        <v>1</v>
      </c>
      <c r="C8466">
        <v>0.27352840424551583</v>
      </c>
      <c r="D8466">
        <v>4</v>
      </c>
      <c r="F8466">
        <v>17082</v>
      </c>
      <c r="G8466">
        <v>3</v>
      </c>
      <c r="H8466">
        <v>3.2353573909408522</v>
      </c>
      <c r="I8466">
        <v>2</v>
      </c>
      <c r="K8466">
        <v>40447</v>
      </c>
      <c r="L8466">
        <v>1</v>
      </c>
      <c r="M8466">
        <v>15.278358311827587</v>
      </c>
      <c r="N8466">
        <v>5</v>
      </c>
      <c r="P8466">
        <v>1392</v>
      </c>
      <c r="Q8466">
        <v>1</v>
      </c>
      <c r="R8466">
        <v>17.302934818907364</v>
      </c>
      <c r="S8466">
        <v>1</v>
      </c>
    </row>
    <row r="8467" spans="1:19" x14ac:dyDescent="0.25">
      <c r="A8467">
        <v>41648</v>
      </c>
      <c r="B8467">
        <v>1</v>
      </c>
      <c r="C8467">
        <v>8.3841264368023971</v>
      </c>
      <c r="D8467">
        <v>4</v>
      </c>
      <c r="F8467">
        <v>17090</v>
      </c>
      <c r="G8467">
        <v>1</v>
      </c>
      <c r="H8467">
        <v>10.308384579435321</v>
      </c>
      <c r="I8467">
        <v>2</v>
      </c>
      <c r="K8467">
        <v>40725</v>
      </c>
      <c r="L8467">
        <v>2</v>
      </c>
      <c r="M8467">
        <v>0.28737076882319945</v>
      </c>
      <c r="N8467">
        <v>5</v>
      </c>
      <c r="P8467">
        <v>1428</v>
      </c>
      <c r="Q8467">
        <v>3</v>
      </c>
      <c r="R8467">
        <v>3.4884871289963351</v>
      </c>
      <c r="S8467">
        <v>1</v>
      </c>
    </row>
    <row r="8468" spans="1:19" x14ac:dyDescent="0.25">
      <c r="A8468">
        <v>40907</v>
      </c>
      <c r="B8468">
        <v>1</v>
      </c>
      <c r="C8468">
        <v>4.1834835648079371</v>
      </c>
      <c r="D8468">
        <v>4</v>
      </c>
      <c r="F8468">
        <v>16853</v>
      </c>
      <c r="G8468">
        <v>4</v>
      </c>
      <c r="H8468">
        <v>9.4767790107912572E-2</v>
      </c>
      <c r="I8468">
        <v>2</v>
      </c>
      <c r="K8468">
        <v>40797</v>
      </c>
      <c r="L8468">
        <v>1</v>
      </c>
      <c r="M8468">
        <v>9.9995619061067718</v>
      </c>
      <c r="N8468">
        <v>5</v>
      </c>
      <c r="P8468">
        <v>1635</v>
      </c>
      <c r="Q8468">
        <v>1</v>
      </c>
      <c r="R8468">
        <v>132.39962808001656</v>
      </c>
      <c r="S8468">
        <v>1</v>
      </c>
    </row>
    <row r="8469" spans="1:19" x14ac:dyDescent="0.25">
      <c r="A8469">
        <v>40401</v>
      </c>
      <c r="B8469">
        <v>2</v>
      </c>
      <c r="C8469">
        <v>2.1962687066240374</v>
      </c>
      <c r="D8469">
        <v>4</v>
      </c>
      <c r="F8469">
        <v>16782</v>
      </c>
      <c r="G8469">
        <v>1</v>
      </c>
      <c r="H8469">
        <v>6.089007316847276</v>
      </c>
      <c r="I8469">
        <v>2</v>
      </c>
      <c r="K8469">
        <v>40941</v>
      </c>
      <c r="L8469">
        <v>2</v>
      </c>
      <c r="M8469">
        <v>0.95415234453263698</v>
      </c>
      <c r="N8469">
        <v>5</v>
      </c>
      <c r="P8469">
        <v>1904</v>
      </c>
      <c r="Q8469">
        <v>1</v>
      </c>
      <c r="R8469">
        <v>5.047628589583006</v>
      </c>
      <c r="S8469">
        <v>1</v>
      </c>
    </row>
    <row r="8470" spans="1:19" x14ac:dyDescent="0.25">
      <c r="A8470">
        <v>40507</v>
      </c>
      <c r="B8470">
        <v>1</v>
      </c>
      <c r="C8470">
        <v>4.8087831140439272</v>
      </c>
      <c r="D8470">
        <v>4</v>
      </c>
      <c r="F8470">
        <v>16480</v>
      </c>
      <c r="G8470">
        <v>2</v>
      </c>
      <c r="H8470">
        <v>8.2321853982194035</v>
      </c>
      <c r="I8470">
        <v>2</v>
      </c>
      <c r="K8470">
        <v>40985</v>
      </c>
      <c r="L8470">
        <v>1</v>
      </c>
      <c r="M8470">
        <v>2.8641974592335098</v>
      </c>
      <c r="N8470">
        <v>5</v>
      </c>
      <c r="P8470">
        <v>1977</v>
      </c>
      <c r="Q8470">
        <v>1</v>
      </c>
      <c r="R8470">
        <v>28.337671173489952</v>
      </c>
      <c r="S8470">
        <v>1</v>
      </c>
    </row>
    <row r="8471" spans="1:19" x14ac:dyDescent="0.25">
      <c r="A8471">
        <v>40125</v>
      </c>
      <c r="B8471">
        <v>1</v>
      </c>
      <c r="C8471">
        <v>5.4567023636749594</v>
      </c>
      <c r="D8471">
        <v>4</v>
      </c>
      <c r="F8471">
        <v>16572</v>
      </c>
      <c r="G8471">
        <v>1</v>
      </c>
      <c r="H8471">
        <v>3.7958344124908496</v>
      </c>
      <c r="I8471">
        <v>2</v>
      </c>
      <c r="K8471">
        <v>24107</v>
      </c>
      <c r="L8471">
        <v>2</v>
      </c>
      <c r="M8471">
        <v>1.5922406323323952</v>
      </c>
      <c r="N8471">
        <v>3</v>
      </c>
      <c r="P8471">
        <v>2032</v>
      </c>
      <c r="Q8471">
        <v>1</v>
      </c>
      <c r="R8471">
        <v>0.38212030385892715</v>
      </c>
      <c r="S8471">
        <v>1</v>
      </c>
    </row>
    <row r="8472" spans="1:19" x14ac:dyDescent="0.25">
      <c r="A8472">
        <v>39870</v>
      </c>
      <c r="B8472">
        <v>1</v>
      </c>
      <c r="C8472">
        <v>0.43164568095514222</v>
      </c>
      <c r="D8472">
        <v>5</v>
      </c>
      <c r="F8472">
        <v>16285</v>
      </c>
      <c r="G8472">
        <v>3</v>
      </c>
      <c r="H8472">
        <v>0.27071755839625805</v>
      </c>
      <c r="I8472">
        <v>2</v>
      </c>
      <c r="K8472">
        <v>24131</v>
      </c>
      <c r="L8472">
        <v>2</v>
      </c>
      <c r="M8472">
        <v>7.9194223619931101</v>
      </c>
      <c r="N8472">
        <v>3</v>
      </c>
      <c r="P8472">
        <v>2029</v>
      </c>
      <c r="Q8472">
        <v>1</v>
      </c>
      <c r="R8472">
        <v>17.925671008637849</v>
      </c>
      <c r="S8472">
        <v>1</v>
      </c>
    </row>
    <row r="8473" spans="1:19" x14ac:dyDescent="0.25">
      <c r="A8473">
        <v>39522</v>
      </c>
      <c r="B8473">
        <v>1</v>
      </c>
      <c r="C8473">
        <v>2.4132853751417076</v>
      </c>
      <c r="D8473">
        <v>5</v>
      </c>
      <c r="F8473">
        <v>16304</v>
      </c>
      <c r="G8473">
        <v>1</v>
      </c>
      <c r="H8473">
        <v>7.7214261112056023E-2</v>
      </c>
      <c r="I8473">
        <v>2</v>
      </c>
      <c r="K8473">
        <v>24149</v>
      </c>
      <c r="L8473">
        <v>1</v>
      </c>
      <c r="M8473">
        <v>16.732838811855498</v>
      </c>
      <c r="N8473">
        <v>3</v>
      </c>
      <c r="P8473">
        <v>2055</v>
      </c>
      <c r="Q8473">
        <v>1</v>
      </c>
      <c r="R8473">
        <v>38.701486457661126</v>
      </c>
      <c r="S8473">
        <v>1</v>
      </c>
    </row>
    <row r="8474" spans="1:19" x14ac:dyDescent="0.25">
      <c r="A8474">
        <v>39364</v>
      </c>
      <c r="B8474">
        <v>2</v>
      </c>
      <c r="C8474">
        <v>7.0924002274347545E-2</v>
      </c>
      <c r="D8474">
        <v>5</v>
      </c>
      <c r="F8474">
        <v>16252</v>
      </c>
      <c r="G8474">
        <v>1</v>
      </c>
      <c r="H8474">
        <v>1.3139082963228959</v>
      </c>
      <c r="I8474">
        <v>2</v>
      </c>
      <c r="K8474">
        <v>24182</v>
      </c>
      <c r="L8474">
        <v>1</v>
      </c>
      <c r="M8474">
        <v>5.7223721922136894</v>
      </c>
      <c r="N8474">
        <v>3</v>
      </c>
      <c r="P8474">
        <v>2328</v>
      </c>
      <c r="Q8474">
        <v>1</v>
      </c>
      <c r="R8474">
        <v>99.248249241861927</v>
      </c>
      <c r="S8474">
        <v>1</v>
      </c>
    </row>
    <row r="8475" spans="1:19" x14ac:dyDescent="0.25">
      <c r="A8475">
        <v>39313</v>
      </c>
      <c r="B8475">
        <v>2</v>
      </c>
      <c r="C8475">
        <v>0.62223904875630931</v>
      </c>
      <c r="D8475">
        <v>5</v>
      </c>
      <c r="F8475">
        <v>16257</v>
      </c>
      <c r="G8475">
        <v>1</v>
      </c>
      <c r="H8475">
        <v>3.9844553237815203</v>
      </c>
      <c r="I8475">
        <v>2</v>
      </c>
      <c r="K8475">
        <v>24225</v>
      </c>
      <c r="L8475">
        <v>1</v>
      </c>
      <c r="M8475">
        <v>34.580692650008672</v>
      </c>
      <c r="N8475">
        <v>3</v>
      </c>
      <c r="P8475">
        <v>2433</v>
      </c>
      <c r="Q8475">
        <v>1</v>
      </c>
      <c r="R8475">
        <v>58.268639162243154</v>
      </c>
      <c r="S8475">
        <v>1</v>
      </c>
    </row>
    <row r="8476" spans="1:19" x14ac:dyDescent="0.25">
      <c r="A8476">
        <v>39120</v>
      </c>
      <c r="B8476">
        <v>1</v>
      </c>
      <c r="C8476">
        <v>1.4541367507584562</v>
      </c>
      <c r="D8476">
        <v>4</v>
      </c>
      <c r="F8476">
        <v>15893</v>
      </c>
      <c r="G8476">
        <v>1</v>
      </c>
      <c r="H8476">
        <v>0.77179873675576227</v>
      </c>
      <c r="I8476">
        <v>2</v>
      </c>
      <c r="K8476">
        <v>24308</v>
      </c>
      <c r="L8476">
        <v>1</v>
      </c>
      <c r="M8476">
        <v>1.7022030823787668</v>
      </c>
      <c r="N8476">
        <v>3</v>
      </c>
      <c r="P8476">
        <v>2582</v>
      </c>
      <c r="Q8476">
        <v>3</v>
      </c>
      <c r="R8476">
        <v>5.5716620804560053</v>
      </c>
      <c r="S8476">
        <v>1</v>
      </c>
    </row>
    <row r="8477" spans="1:19" x14ac:dyDescent="0.25">
      <c r="A8477">
        <v>38970</v>
      </c>
      <c r="B8477">
        <v>1</v>
      </c>
      <c r="C8477">
        <v>10.168322461539097</v>
      </c>
      <c r="D8477">
        <v>4</v>
      </c>
      <c r="F8477">
        <v>15932</v>
      </c>
      <c r="G8477">
        <v>1</v>
      </c>
      <c r="H8477">
        <v>0.35154951812013563</v>
      </c>
      <c r="I8477">
        <v>2</v>
      </c>
      <c r="K8477">
        <v>24317</v>
      </c>
      <c r="L8477">
        <v>1</v>
      </c>
      <c r="M8477">
        <v>43.625201782382128</v>
      </c>
      <c r="N8477">
        <v>3</v>
      </c>
      <c r="P8477">
        <v>2596</v>
      </c>
      <c r="Q8477">
        <v>1</v>
      </c>
      <c r="R8477">
        <v>6.3334165427738514</v>
      </c>
      <c r="S8477">
        <v>1</v>
      </c>
    </row>
    <row r="8478" spans="1:19" x14ac:dyDescent="0.25">
      <c r="A8478">
        <v>38897</v>
      </c>
      <c r="B8478">
        <v>1</v>
      </c>
      <c r="C8478">
        <v>1.8863845177630014</v>
      </c>
      <c r="D8478">
        <v>4</v>
      </c>
      <c r="F8478">
        <v>16031</v>
      </c>
      <c r="G8478">
        <v>2</v>
      </c>
      <c r="H8478">
        <v>5.1896724518164801</v>
      </c>
      <c r="I8478">
        <v>2</v>
      </c>
      <c r="K8478">
        <v>24553</v>
      </c>
      <c r="L8478">
        <v>1</v>
      </c>
      <c r="M8478">
        <v>17.113458050781272</v>
      </c>
      <c r="N8478">
        <v>3</v>
      </c>
      <c r="P8478">
        <v>2624</v>
      </c>
      <c r="Q8478">
        <v>1</v>
      </c>
      <c r="R8478">
        <v>7.0324562773995982</v>
      </c>
      <c r="S8478">
        <v>1</v>
      </c>
    </row>
    <row r="8479" spans="1:19" x14ac:dyDescent="0.25">
      <c r="A8479">
        <v>37531</v>
      </c>
      <c r="B8479">
        <v>1</v>
      </c>
      <c r="C8479">
        <v>6.1671132336558685</v>
      </c>
      <c r="D8479">
        <v>4</v>
      </c>
      <c r="F8479">
        <v>16083</v>
      </c>
      <c r="G8479">
        <v>1</v>
      </c>
      <c r="H8479">
        <v>35.612842373533155</v>
      </c>
      <c r="I8479">
        <v>2</v>
      </c>
      <c r="K8479">
        <v>24625</v>
      </c>
      <c r="L8479">
        <v>1</v>
      </c>
      <c r="M8479">
        <v>3.5544576404214423</v>
      </c>
      <c r="N8479">
        <v>3</v>
      </c>
      <c r="P8479">
        <v>2633</v>
      </c>
      <c r="Q8479">
        <v>1</v>
      </c>
      <c r="R8479">
        <v>3.608362345776948</v>
      </c>
      <c r="S8479">
        <v>1</v>
      </c>
    </row>
    <row r="8480" spans="1:19" x14ac:dyDescent="0.25">
      <c r="A8480">
        <v>37668</v>
      </c>
      <c r="B8480">
        <v>2</v>
      </c>
      <c r="C8480">
        <v>0.53091266419300365</v>
      </c>
      <c r="D8480">
        <v>4</v>
      </c>
      <c r="F8480">
        <v>16170</v>
      </c>
      <c r="G8480">
        <v>1</v>
      </c>
      <c r="H8480">
        <v>9.5660260923205005</v>
      </c>
      <c r="I8480">
        <v>2</v>
      </c>
      <c r="K8480">
        <v>24658</v>
      </c>
      <c r="L8480">
        <v>1</v>
      </c>
      <c r="M8480">
        <v>0.23361753368159058</v>
      </c>
      <c r="N8480">
        <v>3</v>
      </c>
      <c r="P8480">
        <v>2641</v>
      </c>
      <c r="Q8480">
        <v>1</v>
      </c>
      <c r="R8480">
        <v>0.96435065144400534</v>
      </c>
      <c r="S8480">
        <v>1</v>
      </c>
    </row>
    <row r="8481" spans="1:19" x14ac:dyDescent="0.25">
      <c r="A8481">
        <v>37791</v>
      </c>
      <c r="B8481">
        <v>1</v>
      </c>
      <c r="C8481">
        <v>2.0132087413535831</v>
      </c>
      <c r="D8481">
        <v>4</v>
      </c>
      <c r="F8481">
        <v>16196</v>
      </c>
      <c r="G8481">
        <v>2</v>
      </c>
      <c r="H8481">
        <v>1.221478787471157</v>
      </c>
      <c r="I8481">
        <v>2</v>
      </c>
      <c r="K8481">
        <v>24675</v>
      </c>
      <c r="L8481">
        <v>1</v>
      </c>
      <c r="M8481">
        <v>1.8459054725433444</v>
      </c>
      <c r="N8481">
        <v>3</v>
      </c>
      <c r="P8481">
        <v>2649</v>
      </c>
      <c r="Q8481">
        <v>1</v>
      </c>
      <c r="R8481">
        <v>22.40065075921601</v>
      </c>
      <c r="S8481">
        <v>1</v>
      </c>
    </row>
    <row r="8482" spans="1:19" x14ac:dyDescent="0.25">
      <c r="A8482">
        <v>38024</v>
      </c>
      <c r="B8482">
        <v>3</v>
      </c>
      <c r="C8482">
        <v>1.8544195209304697</v>
      </c>
      <c r="D8482">
        <v>4</v>
      </c>
      <c r="F8482">
        <v>16211</v>
      </c>
      <c r="G8482">
        <v>2</v>
      </c>
      <c r="H8482">
        <v>1.0047849688694639</v>
      </c>
      <c r="I8482">
        <v>2</v>
      </c>
      <c r="K8482">
        <v>24723</v>
      </c>
      <c r="L8482">
        <v>1</v>
      </c>
      <c r="M8482">
        <v>15.195525270003733</v>
      </c>
      <c r="N8482">
        <v>3</v>
      </c>
      <c r="P8482">
        <v>2678</v>
      </c>
      <c r="Q8482">
        <v>3</v>
      </c>
      <c r="R8482">
        <v>4.3534970021449872</v>
      </c>
      <c r="S8482">
        <v>1</v>
      </c>
    </row>
    <row r="8483" spans="1:19" x14ac:dyDescent="0.25">
      <c r="A8483">
        <v>38096</v>
      </c>
      <c r="B8483">
        <v>3</v>
      </c>
      <c r="C8483">
        <v>0.26129646085468972</v>
      </c>
      <c r="D8483">
        <v>4</v>
      </c>
      <c r="F8483">
        <v>16218</v>
      </c>
      <c r="G8483">
        <v>1</v>
      </c>
      <c r="H8483">
        <v>1.3911222255562026</v>
      </c>
      <c r="I8483">
        <v>2</v>
      </c>
      <c r="K8483">
        <v>24773</v>
      </c>
      <c r="L8483">
        <v>1</v>
      </c>
      <c r="M8483">
        <v>7.8411767048734937</v>
      </c>
      <c r="N8483">
        <v>3</v>
      </c>
      <c r="P8483">
        <v>2703</v>
      </c>
      <c r="Q8483">
        <v>1</v>
      </c>
      <c r="R8483">
        <v>4.9684769805343416</v>
      </c>
      <c r="S8483">
        <v>1</v>
      </c>
    </row>
    <row r="8484" spans="1:19" x14ac:dyDescent="0.25">
      <c r="A8484">
        <v>38194</v>
      </c>
      <c r="B8484">
        <v>3</v>
      </c>
      <c r="C8484">
        <v>1.0143253343761405</v>
      </c>
      <c r="D8484">
        <v>4</v>
      </c>
      <c r="F8484">
        <v>16227</v>
      </c>
      <c r="G8484">
        <v>2</v>
      </c>
      <c r="H8484">
        <v>0.19714838220576308</v>
      </c>
      <c r="I8484">
        <v>2</v>
      </c>
      <c r="K8484">
        <v>24797</v>
      </c>
      <c r="L8484">
        <v>3</v>
      </c>
      <c r="M8484">
        <v>2.6416086882934184</v>
      </c>
      <c r="N8484">
        <v>3</v>
      </c>
      <c r="P8484">
        <v>2717</v>
      </c>
      <c r="Q8484">
        <v>1</v>
      </c>
      <c r="R8484">
        <v>10.605470360168701</v>
      </c>
      <c r="S8484">
        <v>1</v>
      </c>
    </row>
    <row r="8485" spans="1:19" x14ac:dyDescent="0.25">
      <c r="A8485">
        <v>38235</v>
      </c>
      <c r="B8485">
        <v>3</v>
      </c>
      <c r="C8485">
        <v>1.1093359474365321</v>
      </c>
      <c r="D8485">
        <v>4</v>
      </c>
      <c r="F8485">
        <v>15781</v>
      </c>
      <c r="G8485">
        <v>3</v>
      </c>
      <c r="H8485">
        <v>8.4199633516315153E-2</v>
      </c>
      <c r="I8485">
        <v>2</v>
      </c>
      <c r="K8485">
        <v>24852</v>
      </c>
      <c r="L8485">
        <v>2</v>
      </c>
      <c r="M8485">
        <v>9.4662708877315399E-2</v>
      </c>
      <c r="N8485">
        <v>3</v>
      </c>
      <c r="P8485">
        <v>2801</v>
      </c>
      <c r="Q8485">
        <v>1</v>
      </c>
      <c r="R8485">
        <v>2.1398365935430652</v>
      </c>
      <c r="S8485">
        <v>1</v>
      </c>
    </row>
    <row r="8486" spans="1:19" x14ac:dyDescent="0.25">
      <c r="A8486">
        <v>38408</v>
      </c>
      <c r="B8486">
        <v>1</v>
      </c>
      <c r="C8486">
        <v>4.948908134439157</v>
      </c>
      <c r="D8486">
        <v>4</v>
      </c>
      <c r="F8486">
        <v>15727</v>
      </c>
      <c r="G8486">
        <v>1</v>
      </c>
      <c r="H8486">
        <v>1.9066464192185806</v>
      </c>
      <c r="I8486">
        <v>2</v>
      </c>
      <c r="K8486">
        <v>24859</v>
      </c>
      <c r="L8486">
        <v>2</v>
      </c>
      <c r="M8486">
        <v>4.1514780285405655</v>
      </c>
      <c r="N8486">
        <v>3</v>
      </c>
      <c r="P8486">
        <v>2807</v>
      </c>
      <c r="Q8486">
        <v>3</v>
      </c>
      <c r="R8486">
        <v>10.925580186588684</v>
      </c>
      <c r="S8486">
        <v>1</v>
      </c>
    </row>
    <row r="8487" spans="1:19" x14ac:dyDescent="0.25">
      <c r="A8487">
        <v>38460</v>
      </c>
      <c r="B8487">
        <v>1</v>
      </c>
      <c r="C8487">
        <v>4.5831839307652702</v>
      </c>
      <c r="D8487">
        <v>4</v>
      </c>
      <c r="F8487">
        <v>15105</v>
      </c>
      <c r="G8487">
        <v>1</v>
      </c>
      <c r="H8487">
        <v>5.7702537708234267</v>
      </c>
      <c r="I8487">
        <v>2</v>
      </c>
      <c r="K8487">
        <v>24944</v>
      </c>
      <c r="L8487">
        <v>1</v>
      </c>
      <c r="M8487">
        <v>3.3931561797120189</v>
      </c>
      <c r="N8487">
        <v>3</v>
      </c>
      <c r="P8487">
        <v>2838</v>
      </c>
      <c r="Q8487">
        <v>4</v>
      </c>
      <c r="R8487">
        <v>4.1337840022144787</v>
      </c>
      <c r="S8487">
        <v>1</v>
      </c>
    </row>
    <row r="8488" spans="1:19" x14ac:dyDescent="0.25">
      <c r="A8488">
        <v>38506</v>
      </c>
      <c r="B8488">
        <v>1</v>
      </c>
      <c r="C8488">
        <v>0.23046969233184694</v>
      </c>
      <c r="D8488">
        <v>4</v>
      </c>
      <c r="F8488">
        <v>15201</v>
      </c>
      <c r="G8488">
        <v>3</v>
      </c>
      <c r="H8488">
        <v>6.9454110852916999</v>
      </c>
      <c r="I8488">
        <v>2</v>
      </c>
      <c r="K8488">
        <v>25004</v>
      </c>
      <c r="L8488">
        <v>3</v>
      </c>
      <c r="M8488">
        <v>2.2370539006898884</v>
      </c>
      <c r="N8488">
        <v>3</v>
      </c>
      <c r="P8488">
        <v>2862</v>
      </c>
      <c r="Q8488">
        <v>2</v>
      </c>
      <c r="R8488">
        <v>11.824348607197457</v>
      </c>
      <c r="S8488">
        <v>1</v>
      </c>
    </row>
    <row r="8489" spans="1:19" x14ac:dyDescent="0.25">
      <c r="A8489">
        <v>38125</v>
      </c>
      <c r="B8489">
        <v>1</v>
      </c>
      <c r="C8489">
        <v>3.9811860307860667</v>
      </c>
      <c r="D8489">
        <v>5</v>
      </c>
      <c r="F8489">
        <v>15287</v>
      </c>
      <c r="G8489">
        <v>5</v>
      </c>
      <c r="H8489">
        <v>0.42178878890166194</v>
      </c>
      <c r="I8489">
        <v>2</v>
      </c>
      <c r="K8489">
        <v>25040</v>
      </c>
      <c r="L8489">
        <v>1</v>
      </c>
      <c r="M8489">
        <v>2.6311909924062991</v>
      </c>
      <c r="N8489">
        <v>3</v>
      </c>
      <c r="P8489">
        <v>2947</v>
      </c>
      <c r="Q8489">
        <v>1</v>
      </c>
      <c r="R8489">
        <v>76.361968614922361</v>
      </c>
      <c r="S8489">
        <v>1</v>
      </c>
    </row>
    <row r="8490" spans="1:19" x14ac:dyDescent="0.25">
      <c r="A8490">
        <v>37810</v>
      </c>
      <c r="B8490">
        <v>3</v>
      </c>
      <c r="C8490">
        <v>1.3810880781783161</v>
      </c>
      <c r="D8490">
        <v>4</v>
      </c>
      <c r="F8490">
        <v>15302</v>
      </c>
      <c r="G8490">
        <v>2</v>
      </c>
      <c r="H8490">
        <v>2.593057135637296</v>
      </c>
      <c r="I8490">
        <v>2</v>
      </c>
      <c r="K8490">
        <v>25098</v>
      </c>
      <c r="L8490">
        <v>1</v>
      </c>
      <c r="M8490">
        <v>22.685574417374244</v>
      </c>
      <c r="N8490">
        <v>3</v>
      </c>
      <c r="P8490">
        <v>3001</v>
      </c>
      <c r="Q8490">
        <v>1</v>
      </c>
      <c r="R8490">
        <v>76.14276817573014</v>
      </c>
      <c r="S8490">
        <v>1</v>
      </c>
    </row>
    <row r="8491" spans="1:19" x14ac:dyDescent="0.25">
      <c r="A8491">
        <v>37065</v>
      </c>
      <c r="B8491">
        <v>4</v>
      </c>
      <c r="C8491">
        <v>3.2917951572398834</v>
      </c>
      <c r="D8491">
        <v>5</v>
      </c>
      <c r="F8491">
        <v>15342</v>
      </c>
      <c r="G8491">
        <v>5</v>
      </c>
      <c r="H8491">
        <v>0.37205826270918924</v>
      </c>
      <c r="I8491">
        <v>2</v>
      </c>
      <c r="K8491">
        <v>25283</v>
      </c>
      <c r="L8491">
        <v>1</v>
      </c>
      <c r="M8491">
        <v>21.170100540586084</v>
      </c>
      <c r="N8491">
        <v>3</v>
      </c>
      <c r="P8491">
        <v>3121</v>
      </c>
      <c r="Q8491">
        <v>1</v>
      </c>
      <c r="R8491">
        <v>5.0740512778611455</v>
      </c>
      <c r="S8491">
        <v>1</v>
      </c>
    </row>
    <row r="8492" spans="1:19" x14ac:dyDescent="0.25">
      <c r="A8492">
        <v>37207</v>
      </c>
      <c r="B8492">
        <v>1</v>
      </c>
      <c r="C8492">
        <v>9.6986756391918583</v>
      </c>
      <c r="D8492">
        <v>5</v>
      </c>
      <c r="F8492">
        <v>15398</v>
      </c>
      <c r="G8492">
        <v>1</v>
      </c>
      <c r="H8492">
        <v>4.3186332583990792</v>
      </c>
      <c r="I8492">
        <v>2</v>
      </c>
      <c r="K8492">
        <v>25368</v>
      </c>
      <c r="L8492">
        <v>2</v>
      </c>
      <c r="M8492">
        <v>0.49641071082716826</v>
      </c>
      <c r="N8492">
        <v>3</v>
      </c>
      <c r="P8492">
        <v>3127</v>
      </c>
      <c r="Q8492">
        <v>1</v>
      </c>
      <c r="R8492">
        <v>50.035588803320266</v>
      </c>
      <c r="S8492">
        <v>1</v>
      </c>
    </row>
    <row r="8493" spans="1:19" x14ac:dyDescent="0.25">
      <c r="A8493">
        <v>37293</v>
      </c>
      <c r="B8493">
        <v>1</v>
      </c>
      <c r="C8493">
        <v>4.2974329681986445</v>
      </c>
      <c r="D8493">
        <v>5</v>
      </c>
      <c r="F8493">
        <v>15428</v>
      </c>
      <c r="G8493">
        <v>1</v>
      </c>
      <c r="H8493">
        <v>10.972567014449954</v>
      </c>
      <c r="I8493">
        <v>2</v>
      </c>
      <c r="K8493">
        <v>25374</v>
      </c>
      <c r="L8493">
        <v>2</v>
      </c>
      <c r="M8493">
        <v>3.4637135655226685</v>
      </c>
      <c r="N8493">
        <v>3</v>
      </c>
      <c r="P8493">
        <v>3178</v>
      </c>
      <c r="Q8493">
        <v>1</v>
      </c>
      <c r="R8493">
        <v>13.320379407018139</v>
      </c>
      <c r="S8493">
        <v>1</v>
      </c>
    </row>
    <row r="8494" spans="1:19" x14ac:dyDescent="0.25">
      <c r="A8494">
        <v>37380</v>
      </c>
      <c r="B8494">
        <v>2</v>
      </c>
      <c r="C8494">
        <v>7.2403148329532145</v>
      </c>
      <c r="D8494">
        <v>5</v>
      </c>
      <c r="F8494">
        <v>15458</v>
      </c>
      <c r="G8494">
        <v>1</v>
      </c>
      <c r="H8494">
        <v>11.159648298594803</v>
      </c>
      <c r="I8494">
        <v>2</v>
      </c>
      <c r="K8494">
        <v>25391</v>
      </c>
      <c r="L8494">
        <v>3</v>
      </c>
      <c r="M8494">
        <v>10.719920692773341</v>
      </c>
      <c r="N8494">
        <v>3</v>
      </c>
      <c r="P8494">
        <v>3190</v>
      </c>
      <c r="Q8494">
        <v>4</v>
      </c>
      <c r="R8494">
        <v>0.31406185204732195</v>
      </c>
      <c r="S8494">
        <v>1</v>
      </c>
    </row>
    <row r="8495" spans="1:19" x14ac:dyDescent="0.25">
      <c r="A8495">
        <v>37592</v>
      </c>
      <c r="B8495">
        <v>2</v>
      </c>
      <c r="C8495">
        <v>4.000204573487216</v>
      </c>
      <c r="D8495">
        <v>5</v>
      </c>
      <c r="F8495">
        <v>14434</v>
      </c>
      <c r="G8495">
        <v>8</v>
      </c>
      <c r="H8495">
        <v>1.6746668971124432</v>
      </c>
      <c r="I8495">
        <v>2</v>
      </c>
      <c r="K8495">
        <v>25496</v>
      </c>
      <c r="L8495">
        <v>1</v>
      </c>
      <c r="M8495">
        <v>2.7393275347170074</v>
      </c>
      <c r="N8495">
        <v>3</v>
      </c>
      <c r="P8495">
        <v>3200</v>
      </c>
      <c r="Q8495">
        <v>5</v>
      </c>
      <c r="R8495">
        <v>1.2891123971673351</v>
      </c>
      <c r="S8495">
        <v>1</v>
      </c>
    </row>
    <row r="8496" spans="1:19" x14ac:dyDescent="0.25">
      <c r="A8496">
        <v>37817</v>
      </c>
      <c r="B8496">
        <v>2</v>
      </c>
      <c r="C8496">
        <v>0.14598910594556025</v>
      </c>
      <c r="D8496">
        <v>5</v>
      </c>
      <c r="F8496">
        <v>14511</v>
      </c>
      <c r="G8496">
        <v>1</v>
      </c>
      <c r="H8496">
        <v>70.95618300764248</v>
      </c>
      <c r="I8496">
        <v>2</v>
      </c>
      <c r="K8496">
        <v>25591</v>
      </c>
      <c r="L8496">
        <v>2</v>
      </c>
      <c r="M8496">
        <v>2.218287843756269</v>
      </c>
      <c r="N8496">
        <v>3</v>
      </c>
      <c r="P8496">
        <v>3211</v>
      </c>
      <c r="Q8496">
        <v>3</v>
      </c>
      <c r="R8496">
        <v>1.8897630087418458</v>
      </c>
      <c r="S8496">
        <v>1</v>
      </c>
    </row>
    <row r="8497" spans="1:19" x14ac:dyDescent="0.25">
      <c r="A8497">
        <v>37998</v>
      </c>
      <c r="B8497">
        <v>3</v>
      </c>
      <c r="C8497">
        <v>0.54454027506037239</v>
      </c>
      <c r="D8497">
        <v>5</v>
      </c>
      <c r="F8497">
        <v>14654</v>
      </c>
      <c r="G8497">
        <v>4</v>
      </c>
      <c r="H8497">
        <v>9.5969030212688475E-2</v>
      </c>
      <c r="I8497">
        <v>2</v>
      </c>
      <c r="K8497">
        <v>25597</v>
      </c>
      <c r="L8497">
        <v>1</v>
      </c>
      <c r="M8497">
        <v>0.22351100732865428</v>
      </c>
      <c r="N8497">
        <v>3</v>
      </c>
      <c r="P8497">
        <v>3255</v>
      </c>
      <c r="Q8497">
        <v>6</v>
      </c>
      <c r="R8497">
        <v>0.71281344282529335</v>
      </c>
      <c r="S8497">
        <v>1</v>
      </c>
    </row>
    <row r="8498" spans="1:19" x14ac:dyDescent="0.25">
      <c r="A8498">
        <v>37659</v>
      </c>
      <c r="B8498">
        <v>1</v>
      </c>
      <c r="C8498">
        <v>0.24153800617990831</v>
      </c>
      <c r="D8498">
        <v>4</v>
      </c>
      <c r="F8498">
        <v>14690</v>
      </c>
      <c r="G8498">
        <v>1</v>
      </c>
      <c r="H8498">
        <v>19.320162700056205</v>
      </c>
      <c r="I8498">
        <v>2</v>
      </c>
      <c r="K8498">
        <v>25636</v>
      </c>
      <c r="L8498">
        <v>3</v>
      </c>
      <c r="M8498">
        <v>0.33127785573986968</v>
      </c>
      <c r="N8498">
        <v>3</v>
      </c>
      <c r="P8498">
        <v>3304</v>
      </c>
      <c r="Q8498">
        <v>4</v>
      </c>
      <c r="R8498">
        <v>1.0257719005576769</v>
      </c>
      <c r="S8498">
        <v>1</v>
      </c>
    </row>
    <row r="8499" spans="1:19" x14ac:dyDescent="0.25">
      <c r="A8499">
        <v>37596</v>
      </c>
      <c r="B8499">
        <v>3</v>
      </c>
      <c r="C8499">
        <v>0.13330373310407509</v>
      </c>
      <c r="D8499">
        <v>4</v>
      </c>
      <c r="F8499">
        <v>14282</v>
      </c>
      <c r="G8499">
        <v>6</v>
      </c>
      <c r="H8499">
        <v>0.24188232963940526</v>
      </c>
      <c r="I8499">
        <v>2</v>
      </c>
      <c r="K8499">
        <v>25794</v>
      </c>
      <c r="L8499">
        <v>4</v>
      </c>
      <c r="M8499">
        <v>1.5079404007915898</v>
      </c>
      <c r="N8499">
        <v>4</v>
      </c>
      <c r="P8499">
        <v>3318</v>
      </c>
      <c r="Q8499">
        <v>7</v>
      </c>
      <c r="R8499">
        <v>1.2054828870833112</v>
      </c>
      <c r="S8499">
        <v>1</v>
      </c>
    </row>
    <row r="8500" spans="1:19" x14ac:dyDescent="0.25">
      <c r="A8500">
        <v>37475</v>
      </c>
      <c r="B8500">
        <v>1</v>
      </c>
      <c r="C8500">
        <v>3.1115517432382385</v>
      </c>
      <c r="D8500">
        <v>4</v>
      </c>
      <c r="F8500">
        <v>14120</v>
      </c>
      <c r="G8500">
        <v>1</v>
      </c>
      <c r="H8500">
        <v>1.9451538741982948</v>
      </c>
      <c r="I8500">
        <v>2</v>
      </c>
      <c r="K8500">
        <v>25820</v>
      </c>
      <c r="L8500">
        <v>4</v>
      </c>
      <c r="M8500">
        <v>0.44978934464849585</v>
      </c>
      <c r="N8500">
        <v>4</v>
      </c>
      <c r="P8500">
        <v>3363</v>
      </c>
      <c r="Q8500">
        <v>4</v>
      </c>
      <c r="R8500">
        <v>0.15902985515022752</v>
      </c>
      <c r="S8500">
        <v>1</v>
      </c>
    </row>
    <row r="8501" spans="1:19" x14ac:dyDescent="0.25">
      <c r="A8501">
        <v>37408</v>
      </c>
      <c r="B8501">
        <v>2</v>
      </c>
      <c r="C8501">
        <v>1.283295526292187</v>
      </c>
      <c r="D8501">
        <v>4</v>
      </c>
      <c r="F8501">
        <v>14136</v>
      </c>
      <c r="G8501">
        <v>1</v>
      </c>
      <c r="H8501">
        <v>1.5900865588211128</v>
      </c>
      <c r="I8501">
        <v>2</v>
      </c>
      <c r="K8501">
        <v>25849</v>
      </c>
      <c r="L8501">
        <v>3</v>
      </c>
      <c r="M8501">
        <v>0.99463986580621488</v>
      </c>
      <c r="N8501">
        <v>4</v>
      </c>
      <c r="P8501">
        <v>3383</v>
      </c>
      <c r="Q8501">
        <v>4</v>
      </c>
      <c r="R8501">
        <v>0.20922175981696783</v>
      </c>
      <c r="S8501">
        <v>1</v>
      </c>
    </row>
    <row r="8502" spans="1:19" x14ac:dyDescent="0.25">
      <c r="A8502">
        <v>37263</v>
      </c>
      <c r="B8502">
        <v>1</v>
      </c>
      <c r="C8502">
        <v>7.5660715424741967E-2</v>
      </c>
      <c r="D8502">
        <v>4</v>
      </c>
      <c r="F8502">
        <v>14169</v>
      </c>
      <c r="G8502">
        <v>1</v>
      </c>
      <c r="H8502">
        <v>1.281520793422795</v>
      </c>
      <c r="I8502">
        <v>2</v>
      </c>
      <c r="K8502">
        <v>25895</v>
      </c>
      <c r="L8502">
        <v>2</v>
      </c>
      <c r="M8502">
        <v>7.2912683535000617</v>
      </c>
      <c r="N8502">
        <v>4</v>
      </c>
      <c r="P8502">
        <v>3403</v>
      </c>
      <c r="Q8502">
        <v>3</v>
      </c>
      <c r="R8502">
        <v>0.63087886026281137</v>
      </c>
      <c r="S8502">
        <v>1</v>
      </c>
    </row>
    <row r="8503" spans="1:19" x14ac:dyDescent="0.25">
      <c r="A8503">
        <v>37133</v>
      </c>
      <c r="B8503">
        <v>3</v>
      </c>
      <c r="C8503">
        <v>1.492213162489332</v>
      </c>
      <c r="D8503">
        <v>4</v>
      </c>
      <c r="F8503">
        <v>14180</v>
      </c>
      <c r="G8503">
        <v>4</v>
      </c>
      <c r="H8503">
        <v>0.28423534167327902</v>
      </c>
      <c r="I8503">
        <v>2</v>
      </c>
      <c r="K8503">
        <v>25984</v>
      </c>
      <c r="L8503">
        <v>3</v>
      </c>
      <c r="M8503">
        <v>0.13437879330956917</v>
      </c>
      <c r="N8503">
        <v>4</v>
      </c>
      <c r="P8503">
        <v>3410</v>
      </c>
      <c r="Q8503">
        <v>2</v>
      </c>
      <c r="R8503">
        <v>0.20092368655455023</v>
      </c>
      <c r="S8503">
        <v>1</v>
      </c>
    </row>
    <row r="8504" spans="1:19" x14ac:dyDescent="0.25">
      <c r="A8504">
        <v>37138</v>
      </c>
      <c r="B8504">
        <v>1</v>
      </c>
      <c r="C8504">
        <v>0.39563336799204851</v>
      </c>
      <c r="D8504">
        <v>4</v>
      </c>
      <c r="F8504">
        <v>14003</v>
      </c>
      <c r="G8504">
        <v>1</v>
      </c>
      <c r="H8504">
        <v>1.5635457331115465</v>
      </c>
      <c r="I8504">
        <v>2</v>
      </c>
      <c r="K8504">
        <v>26027</v>
      </c>
      <c r="L8504">
        <v>1</v>
      </c>
      <c r="M8504">
        <v>0.20530764135167831</v>
      </c>
      <c r="N8504">
        <v>4</v>
      </c>
      <c r="P8504">
        <v>3434</v>
      </c>
      <c r="Q8504">
        <v>1</v>
      </c>
      <c r="R8504">
        <v>2.201365376985108</v>
      </c>
      <c r="S8504">
        <v>1</v>
      </c>
    </row>
    <row r="8505" spans="1:19" x14ac:dyDescent="0.25">
      <c r="A8505">
        <v>36987</v>
      </c>
      <c r="B8505">
        <v>2</v>
      </c>
      <c r="C8505">
        <v>0.16973405038214481</v>
      </c>
      <c r="D8505">
        <v>4</v>
      </c>
      <c r="F8505">
        <v>13815</v>
      </c>
      <c r="G8505">
        <v>1</v>
      </c>
      <c r="H8505">
        <v>1.4592272200216891</v>
      </c>
      <c r="I8505">
        <v>2</v>
      </c>
      <c r="K8505">
        <v>26092</v>
      </c>
      <c r="L8505">
        <v>5</v>
      </c>
      <c r="M8505">
        <v>1.0493637293015823</v>
      </c>
      <c r="N8505">
        <v>4</v>
      </c>
      <c r="P8505">
        <v>3464</v>
      </c>
      <c r="Q8505">
        <v>2</v>
      </c>
      <c r="R8505">
        <v>0.27480299500290456</v>
      </c>
      <c r="S8505">
        <v>1</v>
      </c>
    </row>
    <row r="8506" spans="1:19" x14ac:dyDescent="0.25">
      <c r="A8506">
        <v>37011</v>
      </c>
      <c r="B8506">
        <v>1</v>
      </c>
      <c r="C8506">
        <v>0.63832000745811579</v>
      </c>
      <c r="D8506">
        <v>4</v>
      </c>
      <c r="F8506">
        <v>13829</v>
      </c>
      <c r="G8506">
        <v>2</v>
      </c>
      <c r="H8506">
        <v>1.8413811797529642</v>
      </c>
      <c r="I8506">
        <v>2</v>
      </c>
      <c r="K8506">
        <v>26113</v>
      </c>
      <c r="L8506">
        <v>1</v>
      </c>
      <c r="M8506">
        <v>1.5138238995071442</v>
      </c>
      <c r="N8506">
        <v>4</v>
      </c>
      <c r="P8506">
        <v>3485</v>
      </c>
      <c r="Q8506">
        <v>6</v>
      </c>
      <c r="R8506">
        <v>0.78908984059068998</v>
      </c>
      <c r="S8506">
        <v>1</v>
      </c>
    </row>
    <row r="8507" spans="1:19" x14ac:dyDescent="0.25">
      <c r="A8507">
        <v>37038</v>
      </c>
      <c r="B8507">
        <v>2</v>
      </c>
      <c r="C8507">
        <v>1.1812179622468315</v>
      </c>
      <c r="D8507">
        <v>4</v>
      </c>
      <c r="F8507">
        <v>13803</v>
      </c>
      <c r="G8507">
        <v>1</v>
      </c>
      <c r="H8507">
        <v>6.7986212784382535E-2</v>
      </c>
      <c r="I8507">
        <v>2</v>
      </c>
      <c r="K8507">
        <v>26125</v>
      </c>
      <c r="L8507">
        <v>5</v>
      </c>
      <c r="M8507">
        <v>0.65324281386600114</v>
      </c>
      <c r="N8507">
        <v>4</v>
      </c>
      <c r="P8507">
        <v>3549</v>
      </c>
      <c r="Q8507">
        <v>3</v>
      </c>
      <c r="R8507">
        <v>0.23940789823431782</v>
      </c>
      <c r="S8507">
        <v>1</v>
      </c>
    </row>
    <row r="8508" spans="1:19" x14ac:dyDescent="0.25">
      <c r="A8508">
        <v>37018</v>
      </c>
      <c r="B8508">
        <v>1</v>
      </c>
      <c r="C8508">
        <v>0.22564634755832166</v>
      </c>
      <c r="D8508">
        <v>4</v>
      </c>
      <c r="F8508">
        <v>13742</v>
      </c>
      <c r="G8508">
        <v>2</v>
      </c>
      <c r="H8508">
        <v>1.639099832388335</v>
      </c>
      <c r="I8508">
        <v>2</v>
      </c>
      <c r="K8508">
        <v>26148</v>
      </c>
      <c r="L8508">
        <v>1</v>
      </c>
      <c r="M8508">
        <v>2.1891200691032404</v>
      </c>
      <c r="N8508">
        <v>4</v>
      </c>
      <c r="P8508">
        <v>3570</v>
      </c>
      <c r="Q8508">
        <v>5</v>
      </c>
      <c r="R8508">
        <v>0.39068003177847349</v>
      </c>
      <c r="S8508">
        <v>1</v>
      </c>
    </row>
    <row r="8509" spans="1:19" x14ac:dyDescent="0.25">
      <c r="A8509">
        <v>36520</v>
      </c>
      <c r="B8509">
        <v>1</v>
      </c>
      <c r="C8509">
        <v>11.201114237323425</v>
      </c>
      <c r="D8509">
        <v>4</v>
      </c>
      <c r="F8509">
        <v>13397</v>
      </c>
      <c r="G8509">
        <v>1</v>
      </c>
      <c r="H8509">
        <v>7.3358850798721891</v>
      </c>
      <c r="I8509">
        <v>2</v>
      </c>
      <c r="K8509">
        <v>26247</v>
      </c>
      <c r="L8509">
        <v>1</v>
      </c>
      <c r="M8509">
        <v>13.392794747766954</v>
      </c>
      <c r="N8509">
        <v>4</v>
      </c>
      <c r="P8509">
        <v>3589</v>
      </c>
      <c r="Q8509">
        <v>1</v>
      </c>
      <c r="R8509">
        <v>4.9365856934944734</v>
      </c>
      <c r="S8509">
        <v>1</v>
      </c>
    </row>
    <row r="8510" spans="1:19" x14ac:dyDescent="0.25">
      <c r="A8510">
        <v>36707</v>
      </c>
      <c r="B8510">
        <v>1</v>
      </c>
      <c r="C8510">
        <v>5.5918464020254541</v>
      </c>
      <c r="D8510">
        <v>5</v>
      </c>
      <c r="F8510">
        <v>13427</v>
      </c>
      <c r="G8510">
        <v>3</v>
      </c>
      <c r="H8510">
        <v>0.43166511544654873</v>
      </c>
      <c r="I8510">
        <v>2</v>
      </c>
      <c r="K8510">
        <v>26265</v>
      </c>
      <c r="L8510">
        <v>3</v>
      </c>
      <c r="M8510">
        <v>2.7108296409045867</v>
      </c>
      <c r="N8510">
        <v>4</v>
      </c>
      <c r="P8510">
        <v>3679</v>
      </c>
      <c r="Q8510">
        <v>5</v>
      </c>
      <c r="R8510">
        <v>0.17405509943895728</v>
      </c>
      <c r="S8510">
        <v>1</v>
      </c>
    </row>
    <row r="8511" spans="1:19" x14ac:dyDescent="0.25">
      <c r="A8511">
        <v>36869</v>
      </c>
      <c r="B8511">
        <v>1</v>
      </c>
      <c r="C8511">
        <v>2.6190067219409734</v>
      </c>
      <c r="D8511">
        <v>5</v>
      </c>
      <c r="F8511">
        <v>13423</v>
      </c>
      <c r="G8511">
        <v>1</v>
      </c>
      <c r="H8511">
        <v>1.3422033350455027</v>
      </c>
      <c r="I8511">
        <v>2</v>
      </c>
      <c r="K8511">
        <v>26370</v>
      </c>
      <c r="L8511">
        <v>7</v>
      </c>
      <c r="M8511">
        <v>1.3945932212841718</v>
      </c>
      <c r="N8511">
        <v>4</v>
      </c>
      <c r="P8511">
        <v>3855</v>
      </c>
      <c r="Q8511">
        <v>1</v>
      </c>
      <c r="R8511">
        <v>3.9042801763933506</v>
      </c>
      <c r="S8511">
        <v>1</v>
      </c>
    </row>
    <row r="8512" spans="1:19" x14ac:dyDescent="0.25">
      <c r="A8512">
        <v>36587</v>
      </c>
      <c r="B8512">
        <v>1</v>
      </c>
      <c r="C8512">
        <v>15.494649638646269</v>
      </c>
      <c r="D8512">
        <v>5</v>
      </c>
      <c r="F8512">
        <v>13460</v>
      </c>
      <c r="G8512">
        <v>1</v>
      </c>
      <c r="H8512">
        <v>6.1859802152725569</v>
      </c>
      <c r="I8512">
        <v>2</v>
      </c>
      <c r="K8512">
        <v>26482</v>
      </c>
      <c r="L8512">
        <v>3</v>
      </c>
      <c r="M8512">
        <v>0.28913418336065294</v>
      </c>
      <c r="N8512">
        <v>4</v>
      </c>
      <c r="P8512">
        <v>3913</v>
      </c>
      <c r="Q8512">
        <v>3</v>
      </c>
      <c r="R8512">
        <v>0.37704181232722606</v>
      </c>
      <c r="S8512">
        <v>1</v>
      </c>
    </row>
    <row r="8513" spans="1:19" x14ac:dyDescent="0.25">
      <c r="A8513">
        <v>36521</v>
      </c>
      <c r="B8513">
        <v>1</v>
      </c>
      <c r="C8513">
        <v>0.30458608433582129</v>
      </c>
      <c r="D8513">
        <v>4</v>
      </c>
      <c r="F8513">
        <v>13475</v>
      </c>
      <c r="G8513">
        <v>1</v>
      </c>
      <c r="H8513">
        <v>4.571699825331355</v>
      </c>
      <c r="I8513">
        <v>2</v>
      </c>
      <c r="K8513">
        <v>26544</v>
      </c>
      <c r="L8513">
        <v>1</v>
      </c>
      <c r="M8513">
        <v>2.1668018479799924</v>
      </c>
      <c r="N8513">
        <v>4</v>
      </c>
      <c r="P8513">
        <v>4016</v>
      </c>
      <c r="Q8513">
        <v>2</v>
      </c>
      <c r="R8513">
        <v>24.653099441128322</v>
      </c>
      <c r="S8513">
        <v>1</v>
      </c>
    </row>
    <row r="8514" spans="1:19" x14ac:dyDescent="0.25">
      <c r="A8514">
        <v>36538</v>
      </c>
      <c r="B8514">
        <v>2</v>
      </c>
      <c r="C8514">
        <v>0.67374222727822608</v>
      </c>
      <c r="D8514">
        <v>4</v>
      </c>
      <c r="F8514">
        <v>13484</v>
      </c>
      <c r="G8514">
        <v>1</v>
      </c>
      <c r="H8514">
        <v>18.660730608658934</v>
      </c>
      <c r="I8514">
        <v>2</v>
      </c>
      <c r="K8514">
        <v>26554</v>
      </c>
      <c r="L8514">
        <v>1</v>
      </c>
      <c r="M8514">
        <v>1.7803927611622059</v>
      </c>
      <c r="N8514">
        <v>4</v>
      </c>
      <c r="P8514">
        <v>4114</v>
      </c>
      <c r="Q8514">
        <v>4</v>
      </c>
      <c r="R8514">
        <v>1.1783381293681816</v>
      </c>
      <c r="S8514">
        <v>1</v>
      </c>
    </row>
    <row r="8515" spans="1:19" x14ac:dyDescent="0.25">
      <c r="A8515">
        <v>36572</v>
      </c>
      <c r="B8515">
        <v>1</v>
      </c>
      <c r="C8515">
        <v>7.0691458556521543</v>
      </c>
      <c r="D8515">
        <v>4</v>
      </c>
      <c r="F8515">
        <v>13267</v>
      </c>
      <c r="G8515">
        <v>3</v>
      </c>
      <c r="H8515">
        <v>4.572199815624324</v>
      </c>
      <c r="I8515">
        <v>2</v>
      </c>
      <c r="K8515">
        <v>26577</v>
      </c>
      <c r="L8515">
        <v>3</v>
      </c>
      <c r="M8515">
        <v>1.0328249116607029</v>
      </c>
      <c r="N8515">
        <v>4</v>
      </c>
      <c r="P8515">
        <v>4165</v>
      </c>
      <c r="Q8515">
        <v>1</v>
      </c>
      <c r="R8515">
        <v>13.639491675596686</v>
      </c>
      <c r="S8515">
        <v>1</v>
      </c>
    </row>
    <row r="8516" spans="1:19" x14ac:dyDescent="0.25">
      <c r="A8516">
        <v>36239</v>
      </c>
      <c r="B8516">
        <v>1</v>
      </c>
      <c r="C8516">
        <v>0.24359663643883508</v>
      </c>
      <c r="D8516">
        <v>4</v>
      </c>
      <c r="F8516">
        <v>13337</v>
      </c>
      <c r="G8516">
        <v>4</v>
      </c>
      <c r="H8516">
        <v>1.3932822739896513</v>
      </c>
      <c r="I8516">
        <v>2</v>
      </c>
      <c r="K8516">
        <v>26586</v>
      </c>
      <c r="L8516">
        <v>1</v>
      </c>
      <c r="M8516">
        <v>2.7966431515863719</v>
      </c>
      <c r="N8516">
        <v>4</v>
      </c>
      <c r="P8516">
        <v>4240</v>
      </c>
      <c r="Q8516">
        <v>4</v>
      </c>
      <c r="R8516">
        <v>1.5104415908318667</v>
      </c>
      <c r="S8516">
        <v>1</v>
      </c>
    </row>
    <row r="8517" spans="1:19" x14ac:dyDescent="0.25">
      <c r="A8517">
        <v>36268</v>
      </c>
      <c r="B8517">
        <v>1</v>
      </c>
      <c r="C8517">
        <v>4.1853344831374555</v>
      </c>
      <c r="D8517">
        <v>4</v>
      </c>
      <c r="F8517">
        <v>13157</v>
      </c>
      <c r="G8517">
        <v>1</v>
      </c>
      <c r="H8517">
        <v>1.1143998828775461</v>
      </c>
      <c r="I8517">
        <v>2</v>
      </c>
      <c r="K8517">
        <v>26619</v>
      </c>
      <c r="L8517">
        <v>2</v>
      </c>
      <c r="M8517">
        <v>1.6057896199737547</v>
      </c>
      <c r="N8517">
        <v>4</v>
      </c>
      <c r="P8517">
        <v>4282</v>
      </c>
      <c r="Q8517">
        <v>1</v>
      </c>
      <c r="R8517">
        <v>1.5497871335213307</v>
      </c>
      <c r="S8517">
        <v>1</v>
      </c>
    </row>
    <row r="8518" spans="1:19" x14ac:dyDescent="0.25">
      <c r="A8518">
        <v>36351</v>
      </c>
      <c r="B8518">
        <v>2</v>
      </c>
      <c r="C8518">
        <v>5.3674840438215945</v>
      </c>
      <c r="D8518">
        <v>4</v>
      </c>
      <c r="F8518">
        <v>13162</v>
      </c>
      <c r="G8518">
        <v>1</v>
      </c>
      <c r="H8518">
        <v>7.7280639977945427</v>
      </c>
      <c r="I8518">
        <v>2</v>
      </c>
      <c r="K8518">
        <v>26635</v>
      </c>
      <c r="L8518">
        <v>5</v>
      </c>
      <c r="M8518">
        <v>1.3338883473235374</v>
      </c>
      <c r="N8518">
        <v>4</v>
      </c>
      <c r="P8518">
        <v>4366</v>
      </c>
      <c r="Q8518">
        <v>1</v>
      </c>
      <c r="R8518">
        <v>2.3490943623360412</v>
      </c>
      <c r="S8518">
        <v>1</v>
      </c>
    </row>
    <row r="8519" spans="1:19" x14ac:dyDescent="0.25">
      <c r="A8519">
        <v>36446</v>
      </c>
      <c r="B8519">
        <v>1</v>
      </c>
      <c r="C8519">
        <v>0.68741718207239</v>
      </c>
      <c r="D8519">
        <v>4</v>
      </c>
      <c r="F8519">
        <v>13176</v>
      </c>
      <c r="G8519">
        <v>1</v>
      </c>
      <c r="H8519">
        <v>0.21652910145135237</v>
      </c>
      <c r="I8519">
        <v>2</v>
      </c>
      <c r="K8519">
        <v>26651</v>
      </c>
      <c r="L8519">
        <v>1</v>
      </c>
      <c r="M8519">
        <v>2.8516073703658313</v>
      </c>
      <c r="N8519">
        <v>4</v>
      </c>
      <c r="P8519">
        <v>4382</v>
      </c>
      <c r="Q8519">
        <v>3</v>
      </c>
      <c r="R8519">
        <v>0.62688554976020627</v>
      </c>
      <c r="S8519">
        <v>1</v>
      </c>
    </row>
    <row r="8520" spans="1:19" x14ac:dyDescent="0.25">
      <c r="A8520">
        <v>36474</v>
      </c>
      <c r="B8520">
        <v>1</v>
      </c>
      <c r="C8520">
        <v>5.7055454789511382</v>
      </c>
      <c r="D8520">
        <v>4</v>
      </c>
      <c r="F8520">
        <v>13103</v>
      </c>
      <c r="G8520">
        <v>2</v>
      </c>
      <c r="H8520">
        <v>0.41072027687112295</v>
      </c>
      <c r="I8520">
        <v>2</v>
      </c>
      <c r="K8520">
        <v>26672</v>
      </c>
      <c r="L8520">
        <v>3</v>
      </c>
      <c r="M8520">
        <v>1.2789316908965584</v>
      </c>
      <c r="N8520">
        <v>4</v>
      </c>
      <c r="P8520">
        <v>4418</v>
      </c>
      <c r="Q8520">
        <v>1</v>
      </c>
      <c r="R8520">
        <v>0.31018846330969208</v>
      </c>
      <c r="S8520">
        <v>1</v>
      </c>
    </row>
    <row r="8521" spans="1:19" x14ac:dyDescent="0.25">
      <c r="A8521">
        <v>36148</v>
      </c>
      <c r="B8521">
        <v>2</v>
      </c>
      <c r="C8521">
        <v>0.3172112199943834</v>
      </c>
      <c r="D8521">
        <v>5</v>
      </c>
      <c r="F8521">
        <v>13110</v>
      </c>
      <c r="G8521">
        <v>1</v>
      </c>
      <c r="H8521">
        <v>8.5807465699256638E-2</v>
      </c>
      <c r="I8521">
        <v>2</v>
      </c>
      <c r="K8521">
        <v>26692</v>
      </c>
      <c r="L8521">
        <v>4</v>
      </c>
      <c r="M8521">
        <v>0.41667694930506172</v>
      </c>
      <c r="N8521">
        <v>4</v>
      </c>
      <c r="P8521">
        <v>4423</v>
      </c>
      <c r="Q8521">
        <v>4</v>
      </c>
      <c r="R8521">
        <v>2.0815015410926287</v>
      </c>
      <c r="S8521">
        <v>1</v>
      </c>
    </row>
    <row r="8522" spans="1:19" x14ac:dyDescent="0.25">
      <c r="A8522">
        <v>36194</v>
      </c>
      <c r="B8522">
        <v>4</v>
      </c>
      <c r="C8522">
        <v>0.24179379347282015</v>
      </c>
      <c r="D8522">
        <v>4</v>
      </c>
      <c r="F8522">
        <v>12938</v>
      </c>
      <c r="G8522">
        <v>1</v>
      </c>
      <c r="H8522">
        <v>0.34055870845027053</v>
      </c>
      <c r="I8522">
        <v>2</v>
      </c>
      <c r="K8522">
        <v>26751</v>
      </c>
      <c r="L8522">
        <v>1</v>
      </c>
      <c r="M8522">
        <v>6.9733203204471215</v>
      </c>
      <c r="N8522">
        <v>4</v>
      </c>
      <c r="P8522">
        <v>4562</v>
      </c>
      <c r="Q8522">
        <v>2</v>
      </c>
      <c r="R8522">
        <v>18.245639529288368</v>
      </c>
      <c r="S8522">
        <v>1</v>
      </c>
    </row>
    <row r="8523" spans="1:19" x14ac:dyDescent="0.25">
      <c r="A8523">
        <v>36145</v>
      </c>
      <c r="B8523">
        <v>3</v>
      </c>
      <c r="C8523">
        <v>1.5204204653304663</v>
      </c>
      <c r="D8523">
        <v>4</v>
      </c>
      <c r="F8523">
        <v>12661</v>
      </c>
      <c r="G8523">
        <v>4</v>
      </c>
      <c r="H8523">
        <v>3.4637828142150733</v>
      </c>
      <c r="I8523">
        <v>2</v>
      </c>
      <c r="K8523">
        <v>26869</v>
      </c>
      <c r="L8523">
        <v>2</v>
      </c>
      <c r="M8523">
        <v>8.381221158324129</v>
      </c>
      <c r="N8523">
        <v>4</v>
      </c>
      <c r="P8523">
        <v>4572</v>
      </c>
      <c r="Q8523">
        <v>3</v>
      </c>
      <c r="R8523">
        <v>2.6487546278766421</v>
      </c>
      <c r="S8523">
        <v>1</v>
      </c>
    </row>
    <row r="8524" spans="1:19" x14ac:dyDescent="0.25">
      <c r="A8524">
        <v>36002</v>
      </c>
      <c r="B8524">
        <v>2</v>
      </c>
      <c r="C8524">
        <v>12.951047998096843</v>
      </c>
      <c r="D8524">
        <v>4</v>
      </c>
      <c r="F8524">
        <v>12257</v>
      </c>
      <c r="G8524">
        <v>2</v>
      </c>
      <c r="H8524">
        <v>75.444649993345706</v>
      </c>
      <c r="I8524">
        <v>1</v>
      </c>
      <c r="K8524">
        <v>26989</v>
      </c>
      <c r="L8524">
        <v>1</v>
      </c>
      <c r="M8524">
        <v>3.0785553157859167</v>
      </c>
      <c r="N8524">
        <v>4</v>
      </c>
      <c r="P8524">
        <v>4596</v>
      </c>
      <c r="Q8524">
        <v>1</v>
      </c>
      <c r="R8524">
        <v>1.0388683310949669</v>
      </c>
      <c r="S8524">
        <v>1</v>
      </c>
    </row>
    <row r="8525" spans="1:19" x14ac:dyDescent="0.25">
      <c r="A8525">
        <v>35644</v>
      </c>
      <c r="B8525">
        <v>2</v>
      </c>
      <c r="C8525">
        <v>0.54932498979120248</v>
      </c>
      <c r="D8525">
        <v>5</v>
      </c>
      <c r="F8525">
        <v>12189</v>
      </c>
      <c r="G8525">
        <v>3</v>
      </c>
      <c r="H8525">
        <v>8.2429260986855386</v>
      </c>
      <c r="I8525">
        <v>1</v>
      </c>
      <c r="K8525">
        <v>27190</v>
      </c>
      <c r="L8525">
        <v>2</v>
      </c>
      <c r="M8525">
        <v>1.2709421293647614</v>
      </c>
      <c r="N8525">
        <v>4</v>
      </c>
      <c r="P8525">
        <v>4648</v>
      </c>
      <c r="Q8525">
        <v>1</v>
      </c>
      <c r="R8525">
        <v>61.301293492878166</v>
      </c>
      <c r="S8525">
        <v>1</v>
      </c>
    </row>
    <row r="8526" spans="1:19" x14ac:dyDescent="0.25">
      <c r="A8526">
        <v>35586</v>
      </c>
      <c r="B8526">
        <v>1</v>
      </c>
      <c r="C8526">
        <v>0.77146969710905022</v>
      </c>
      <c r="D8526">
        <v>5</v>
      </c>
      <c r="F8526">
        <v>11950</v>
      </c>
      <c r="G8526">
        <v>1</v>
      </c>
      <c r="H8526">
        <v>15.167191720264674</v>
      </c>
      <c r="I8526">
        <v>1</v>
      </c>
      <c r="K8526">
        <v>27200</v>
      </c>
      <c r="L8526">
        <v>2</v>
      </c>
      <c r="M8526">
        <v>0.5642886583626795</v>
      </c>
      <c r="N8526">
        <v>4</v>
      </c>
      <c r="P8526">
        <v>4941</v>
      </c>
      <c r="Q8526">
        <v>1</v>
      </c>
      <c r="R8526">
        <v>100.98766625835002</v>
      </c>
      <c r="S8526">
        <v>1</v>
      </c>
    </row>
    <row r="8527" spans="1:19" x14ac:dyDescent="0.25">
      <c r="A8527">
        <v>35556</v>
      </c>
      <c r="B8527">
        <v>2</v>
      </c>
      <c r="C8527">
        <v>1.0003774741699312</v>
      </c>
      <c r="D8527">
        <v>5</v>
      </c>
      <c r="F8527">
        <v>12062</v>
      </c>
      <c r="G8527">
        <v>5</v>
      </c>
      <c r="H8527">
        <v>3.0278729317659878</v>
      </c>
      <c r="I8527">
        <v>1</v>
      </c>
      <c r="K8527">
        <v>27211</v>
      </c>
      <c r="L8527">
        <v>4</v>
      </c>
      <c r="M8527">
        <v>2.4141580118191994</v>
      </c>
      <c r="N8527">
        <v>4</v>
      </c>
      <c r="P8527">
        <v>5116</v>
      </c>
      <c r="Q8527">
        <v>2</v>
      </c>
      <c r="R8527">
        <v>7.4240453173081233</v>
      </c>
      <c r="S8527">
        <v>1</v>
      </c>
    </row>
    <row r="8528" spans="1:19" x14ac:dyDescent="0.25">
      <c r="A8528">
        <v>35486</v>
      </c>
      <c r="B8528">
        <v>1</v>
      </c>
      <c r="C8528">
        <v>8.6871638872592652E-2</v>
      </c>
      <c r="D8528">
        <v>5</v>
      </c>
      <c r="F8528">
        <v>12126</v>
      </c>
      <c r="G8528">
        <v>3</v>
      </c>
      <c r="H8528">
        <v>2.6347490230313091</v>
      </c>
      <c r="I8528">
        <v>1</v>
      </c>
      <c r="K8528">
        <v>27307</v>
      </c>
      <c r="L8528">
        <v>1</v>
      </c>
      <c r="M8528">
        <v>4.3540003279268316</v>
      </c>
      <c r="N8528">
        <v>4</v>
      </c>
      <c r="P8528">
        <v>5152</v>
      </c>
      <c r="Q8528">
        <v>1</v>
      </c>
      <c r="R8528">
        <v>1.9199248507599234</v>
      </c>
      <c r="S8528">
        <v>1</v>
      </c>
    </row>
    <row r="8529" spans="1:19" x14ac:dyDescent="0.25">
      <c r="A8529">
        <v>35446</v>
      </c>
      <c r="B8529">
        <v>1</v>
      </c>
      <c r="C8529">
        <v>8.5537301591528392E-2</v>
      </c>
      <c r="D8529">
        <v>5</v>
      </c>
      <c r="F8529">
        <v>12175</v>
      </c>
      <c r="G8529">
        <v>1</v>
      </c>
      <c r="H8529">
        <v>1.5433341896680268</v>
      </c>
      <c r="I8529">
        <v>1</v>
      </c>
      <c r="K8529">
        <v>27337</v>
      </c>
      <c r="L8529">
        <v>1</v>
      </c>
      <c r="M8529">
        <v>5.1193847109300563</v>
      </c>
      <c r="N8529">
        <v>4</v>
      </c>
      <c r="P8529">
        <v>5162</v>
      </c>
      <c r="Q8529">
        <v>1</v>
      </c>
      <c r="R8529">
        <v>27.967378793705336</v>
      </c>
      <c r="S8529">
        <v>1</v>
      </c>
    </row>
    <row r="8530" spans="1:19" x14ac:dyDescent="0.25">
      <c r="A8530">
        <v>35938</v>
      </c>
      <c r="B8530">
        <v>1</v>
      </c>
      <c r="C8530">
        <v>0.21111511151973639</v>
      </c>
      <c r="D8530">
        <v>5</v>
      </c>
      <c r="F8530">
        <v>10654</v>
      </c>
      <c r="G8530">
        <v>4</v>
      </c>
      <c r="H8530">
        <v>0.60524423063573096</v>
      </c>
      <c r="I8530">
        <v>1</v>
      </c>
      <c r="K8530">
        <v>27352</v>
      </c>
      <c r="L8530">
        <v>5</v>
      </c>
      <c r="M8530">
        <v>1.1125236406928345</v>
      </c>
      <c r="N8530">
        <v>4</v>
      </c>
      <c r="P8530">
        <v>5229</v>
      </c>
      <c r="Q8530">
        <v>1</v>
      </c>
      <c r="R8530">
        <v>8.4709251151346994</v>
      </c>
      <c r="S8530">
        <v>1</v>
      </c>
    </row>
    <row r="8531" spans="1:19" x14ac:dyDescent="0.25">
      <c r="A8531">
        <v>34753</v>
      </c>
      <c r="B8531">
        <v>1</v>
      </c>
      <c r="C8531">
        <v>6.148165069502042</v>
      </c>
      <c r="D8531">
        <v>5</v>
      </c>
      <c r="F8531">
        <v>10677</v>
      </c>
      <c r="G8531">
        <v>3</v>
      </c>
      <c r="H8531">
        <v>1.1123745167100767</v>
      </c>
      <c r="I8531">
        <v>1</v>
      </c>
      <c r="K8531">
        <v>27387</v>
      </c>
      <c r="L8531">
        <v>3</v>
      </c>
      <c r="M8531">
        <v>0.16802056468489432</v>
      </c>
      <c r="N8531">
        <v>4</v>
      </c>
      <c r="P8531">
        <v>5258</v>
      </c>
      <c r="Q8531">
        <v>2</v>
      </c>
      <c r="R8531">
        <v>11.073905754346157</v>
      </c>
      <c r="S8531">
        <v>1</v>
      </c>
    </row>
    <row r="8532" spans="1:19" x14ac:dyDescent="0.25">
      <c r="A8532">
        <v>34805</v>
      </c>
      <c r="B8532">
        <v>1</v>
      </c>
      <c r="C8532">
        <v>1.6544149920555484</v>
      </c>
      <c r="D8532">
        <v>5</v>
      </c>
      <c r="F8532">
        <v>10691</v>
      </c>
      <c r="G8532">
        <v>2</v>
      </c>
      <c r="H8532">
        <v>0.32061432879331297</v>
      </c>
      <c r="I8532">
        <v>1</v>
      </c>
      <c r="K8532">
        <v>27396</v>
      </c>
      <c r="L8532">
        <v>3</v>
      </c>
      <c r="M8532">
        <v>2.3019294755438326</v>
      </c>
      <c r="N8532">
        <v>4</v>
      </c>
      <c r="P8532">
        <v>5356</v>
      </c>
      <c r="Q8532">
        <v>3</v>
      </c>
      <c r="R8532">
        <v>0.92096721789552694</v>
      </c>
      <c r="S8532">
        <v>1</v>
      </c>
    </row>
    <row r="8533" spans="1:19" x14ac:dyDescent="0.25">
      <c r="A8533">
        <v>34555</v>
      </c>
      <c r="B8533">
        <v>2</v>
      </c>
      <c r="C8533">
        <v>6.593598253208933</v>
      </c>
      <c r="D8533">
        <v>5</v>
      </c>
      <c r="F8533">
        <v>10796</v>
      </c>
      <c r="G8533">
        <v>4</v>
      </c>
      <c r="H8533">
        <v>3.7899711630386252</v>
      </c>
      <c r="I8533">
        <v>1</v>
      </c>
      <c r="K8533">
        <v>27412</v>
      </c>
      <c r="L8533">
        <v>4</v>
      </c>
      <c r="M8533">
        <v>0.76655653629368492</v>
      </c>
      <c r="N8533">
        <v>4</v>
      </c>
      <c r="P8533">
        <v>5388</v>
      </c>
      <c r="Q8533">
        <v>5</v>
      </c>
      <c r="R8533">
        <v>1.3893711690881507</v>
      </c>
      <c r="S8533">
        <v>1</v>
      </c>
    </row>
    <row r="8534" spans="1:19" x14ac:dyDescent="0.25">
      <c r="A8534">
        <v>34113</v>
      </c>
      <c r="B8534">
        <v>1</v>
      </c>
      <c r="C8534">
        <v>5.807713289547312</v>
      </c>
      <c r="D8534">
        <v>4</v>
      </c>
      <c r="F8534">
        <v>11072</v>
      </c>
      <c r="G8534">
        <v>3</v>
      </c>
      <c r="H8534">
        <v>20.181196840843054</v>
      </c>
      <c r="I8534">
        <v>1</v>
      </c>
      <c r="K8534">
        <v>27526</v>
      </c>
      <c r="L8534">
        <v>3</v>
      </c>
      <c r="M8534">
        <v>12.124314536548908</v>
      </c>
      <c r="N8534">
        <v>4</v>
      </c>
      <c r="P8534">
        <v>5442</v>
      </c>
      <c r="Q8534">
        <v>4</v>
      </c>
      <c r="R8534">
        <v>0.26178579560275006</v>
      </c>
      <c r="S8534">
        <v>1</v>
      </c>
    </row>
    <row r="8535" spans="1:19" x14ac:dyDescent="0.25">
      <c r="A8535">
        <v>34287</v>
      </c>
      <c r="B8535">
        <v>1</v>
      </c>
      <c r="C8535">
        <v>0.75101748734301677</v>
      </c>
      <c r="D8535">
        <v>4</v>
      </c>
      <c r="F8535">
        <v>11360</v>
      </c>
      <c r="G8535">
        <v>3</v>
      </c>
      <c r="H8535">
        <v>0.35110988509126145</v>
      </c>
      <c r="I8535">
        <v>1</v>
      </c>
      <c r="K8535">
        <v>27593</v>
      </c>
      <c r="L8535">
        <v>3</v>
      </c>
      <c r="M8535">
        <v>0.70161602201262607</v>
      </c>
      <c r="N8535">
        <v>4</v>
      </c>
      <c r="P8535">
        <v>5455</v>
      </c>
      <c r="Q8535">
        <v>3</v>
      </c>
      <c r="R8535">
        <v>0.98504678022471703</v>
      </c>
      <c r="S8535">
        <v>1</v>
      </c>
    </row>
    <row r="8536" spans="1:19" x14ac:dyDescent="0.25">
      <c r="A8536">
        <v>34180</v>
      </c>
      <c r="B8536">
        <v>1</v>
      </c>
      <c r="C8536">
        <v>3.6945625511231226</v>
      </c>
      <c r="D8536">
        <v>5</v>
      </c>
      <c r="F8536">
        <v>11403</v>
      </c>
      <c r="G8536">
        <v>3</v>
      </c>
      <c r="H8536">
        <v>6.4798790326400839</v>
      </c>
      <c r="I8536">
        <v>1</v>
      </c>
      <c r="K8536">
        <v>27601</v>
      </c>
      <c r="L8536">
        <v>3</v>
      </c>
      <c r="M8536">
        <v>0.10664769666004999</v>
      </c>
      <c r="N8536">
        <v>4</v>
      </c>
      <c r="P8536">
        <v>5465</v>
      </c>
      <c r="Q8536">
        <v>5</v>
      </c>
      <c r="R8536">
        <v>1.8275771467744963</v>
      </c>
      <c r="S8536">
        <v>1</v>
      </c>
    </row>
    <row r="8537" spans="1:19" x14ac:dyDescent="0.25">
      <c r="A8537">
        <v>34136</v>
      </c>
      <c r="B8537">
        <v>1</v>
      </c>
      <c r="C8537">
        <v>5.5658960491786011</v>
      </c>
      <c r="D8537">
        <v>5</v>
      </c>
      <c r="F8537">
        <v>10659</v>
      </c>
      <c r="G8537">
        <v>1</v>
      </c>
      <c r="H8537">
        <v>0.59298165764801314</v>
      </c>
      <c r="I8537">
        <v>1</v>
      </c>
      <c r="K8537">
        <v>27624</v>
      </c>
      <c r="L8537">
        <v>6</v>
      </c>
      <c r="M8537">
        <v>0.41553172181082254</v>
      </c>
      <c r="N8537">
        <v>4</v>
      </c>
      <c r="P8537">
        <v>5483</v>
      </c>
      <c r="Q8537">
        <v>2</v>
      </c>
      <c r="R8537">
        <v>7.9895186033365704</v>
      </c>
      <c r="S8537">
        <v>1</v>
      </c>
    </row>
    <row r="8538" spans="1:19" x14ac:dyDescent="0.25">
      <c r="A8538">
        <v>33929</v>
      </c>
      <c r="B8538">
        <v>3</v>
      </c>
      <c r="C8538">
        <v>0.50856656217217255</v>
      </c>
      <c r="D8538">
        <v>4</v>
      </c>
      <c r="F8538">
        <v>10622</v>
      </c>
      <c r="G8538">
        <v>1</v>
      </c>
      <c r="H8538">
        <v>0.21786196503034086</v>
      </c>
      <c r="I8538">
        <v>1</v>
      </c>
      <c r="K8538">
        <v>27653</v>
      </c>
      <c r="L8538">
        <v>2</v>
      </c>
      <c r="M8538">
        <v>0.29008860169272077</v>
      </c>
      <c r="N8538">
        <v>4</v>
      </c>
      <c r="P8538">
        <v>5535</v>
      </c>
      <c r="Q8538">
        <v>3</v>
      </c>
      <c r="R8538">
        <v>0.29248884794838775</v>
      </c>
      <c r="S8538">
        <v>1</v>
      </c>
    </row>
    <row r="8539" spans="1:19" x14ac:dyDescent="0.25">
      <c r="A8539">
        <v>33903</v>
      </c>
      <c r="B8539">
        <v>1</v>
      </c>
      <c r="C8539">
        <v>2.2402973236751471</v>
      </c>
      <c r="D8539">
        <v>5</v>
      </c>
      <c r="F8539">
        <v>10292</v>
      </c>
      <c r="G8539">
        <v>1</v>
      </c>
      <c r="H8539">
        <v>0.4022687927451819</v>
      </c>
      <c r="I8539">
        <v>1</v>
      </c>
      <c r="K8539">
        <v>27677</v>
      </c>
      <c r="L8539">
        <v>1</v>
      </c>
      <c r="M8539">
        <v>9.0766871766679422</v>
      </c>
      <c r="N8539">
        <v>4</v>
      </c>
      <c r="P8539">
        <v>5589</v>
      </c>
      <c r="Q8539">
        <v>1</v>
      </c>
      <c r="R8539">
        <v>7.9788030563494106</v>
      </c>
      <c r="S8539">
        <v>1</v>
      </c>
    </row>
    <row r="8540" spans="1:19" x14ac:dyDescent="0.25">
      <c r="A8540">
        <v>33799</v>
      </c>
      <c r="B8540">
        <v>2</v>
      </c>
      <c r="C8540">
        <v>4.6507706399232127</v>
      </c>
      <c r="D8540">
        <v>4</v>
      </c>
      <c r="F8540">
        <v>10111</v>
      </c>
      <c r="G8540">
        <v>2</v>
      </c>
      <c r="H8540">
        <v>2.4127386695502762</v>
      </c>
      <c r="I8540">
        <v>1</v>
      </c>
      <c r="K8540">
        <v>28270</v>
      </c>
      <c r="L8540">
        <v>1</v>
      </c>
      <c r="M8540">
        <v>4.4773741853214997</v>
      </c>
      <c r="N8540">
        <v>4</v>
      </c>
      <c r="P8540">
        <v>5632</v>
      </c>
      <c r="Q8540">
        <v>2</v>
      </c>
      <c r="R8540">
        <v>1.9618723055409806</v>
      </c>
      <c r="S8540">
        <v>1</v>
      </c>
    </row>
    <row r="8541" spans="1:19" x14ac:dyDescent="0.25">
      <c r="A8541">
        <v>33865</v>
      </c>
      <c r="B8541">
        <v>1</v>
      </c>
      <c r="C8541">
        <v>6.6278166082040388E-2</v>
      </c>
      <c r="D8541">
        <v>4</v>
      </c>
      <c r="F8541">
        <v>10212</v>
      </c>
      <c r="G8541">
        <v>1</v>
      </c>
      <c r="H8541">
        <v>0.81801761984697108</v>
      </c>
      <c r="I8541">
        <v>1</v>
      </c>
      <c r="K8541">
        <v>28384</v>
      </c>
      <c r="L8541">
        <v>2</v>
      </c>
      <c r="M8541">
        <v>3.4565305794427164</v>
      </c>
      <c r="N8541">
        <v>4</v>
      </c>
      <c r="P8541">
        <v>5659</v>
      </c>
      <c r="Q8541">
        <v>2</v>
      </c>
      <c r="R8541">
        <v>3.8202544289313516</v>
      </c>
      <c r="S8541">
        <v>1</v>
      </c>
    </row>
    <row r="8542" spans="1:19" x14ac:dyDescent="0.25">
      <c r="A8542">
        <v>33854</v>
      </c>
      <c r="B8542">
        <v>1</v>
      </c>
      <c r="C8542">
        <v>2.7254797634252732</v>
      </c>
      <c r="D8542">
        <v>5</v>
      </c>
      <c r="F8542">
        <v>10245</v>
      </c>
      <c r="G8542">
        <v>1</v>
      </c>
      <c r="H8542">
        <v>1.0954116667665865</v>
      </c>
      <c r="I8542">
        <v>1</v>
      </c>
      <c r="K8542">
        <v>28719</v>
      </c>
      <c r="L8542">
        <v>1</v>
      </c>
      <c r="M8542">
        <v>5.2902020562112089</v>
      </c>
      <c r="N8542">
        <v>4</v>
      </c>
      <c r="P8542">
        <v>5816</v>
      </c>
      <c r="Q8542">
        <v>4</v>
      </c>
      <c r="R8542">
        <v>4.3037016970368738</v>
      </c>
      <c r="S8542">
        <v>1</v>
      </c>
    </row>
    <row r="8543" spans="1:19" x14ac:dyDescent="0.25">
      <c r="A8543">
        <v>33807</v>
      </c>
      <c r="B8543">
        <v>1</v>
      </c>
      <c r="C8543">
        <v>10.112202633582745</v>
      </c>
      <c r="D8543">
        <v>5</v>
      </c>
      <c r="F8543">
        <v>10021</v>
      </c>
      <c r="G8543">
        <v>1</v>
      </c>
      <c r="H8543">
        <v>0.91589228587547533</v>
      </c>
      <c r="I8543">
        <v>1</v>
      </c>
      <c r="K8543">
        <v>28944</v>
      </c>
      <c r="L8543">
        <v>2</v>
      </c>
      <c r="M8543">
        <v>1.2571664034503138</v>
      </c>
      <c r="N8543">
        <v>4</v>
      </c>
      <c r="P8543">
        <v>5860</v>
      </c>
      <c r="Q8543">
        <v>3</v>
      </c>
      <c r="R8543">
        <v>0.59560256338074546</v>
      </c>
      <c r="S8543">
        <v>1</v>
      </c>
    </row>
    <row r="8544" spans="1:19" x14ac:dyDescent="0.25">
      <c r="A8544">
        <v>33226</v>
      </c>
      <c r="B8544">
        <v>2</v>
      </c>
      <c r="C8544">
        <v>3.7816229883861192</v>
      </c>
      <c r="D8544">
        <v>5</v>
      </c>
      <c r="F8544">
        <v>9790</v>
      </c>
      <c r="G8544">
        <v>2</v>
      </c>
      <c r="H8544">
        <v>3.4101415606450676</v>
      </c>
      <c r="I8544">
        <v>1</v>
      </c>
      <c r="K8544">
        <v>29081</v>
      </c>
      <c r="L8544">
        <v>2</v>
      </c>
      <c r="M8544">
        <v>1.6754230835532291</v>
      </c>
      <c r="N8544">
        <v>4</v>
      </c>
      <c r="P8544">
        <v>5888</v>
      </c>
      <c r="Q8544">
        <v>1</v>
      </c>
      <c r="R8544">
        <v>5.5249956896615514E-2</v>
      </c>
      <c r="S8544">
        <v>1</v>
      </c>
    </row>
    <row r="8545" spans="1:19" x14ac:dyDescent="0.25">
      <c r="A8545">
        <v>33464</v>
      </c>
      <c r="B8545">
        <v>1</v>
      </c>
      <c r="C8545">
        <v>0.39228018250186908</v>
      </c>
      <c r="D8545">
        <v>5</v>
      </c>
      <c r="F8545">
        <v>9797</v>
      </c>
      <c r="G8545">
        <v>1</v>
      </c>
      <c r="H8545">
        <v>7.8333555965413526E-2</v>
      </c>
      <c r="I8545">
        <v>1</v>
      </c>
      <c r="K8545">
        <v>29383</v>
      </c>
      <c r="L8545">
        <v>5</v>
      </c>
      <c r="M8545">
        <v>0.31155484570251069</v>
      </c>
      <c r="N8545">
        <v>4</v>
      </c>
      <c r="P8545">
        <v>5891</v>
      </c>
      <c r="Q8545">
        <v>2</v>
      </c>
      <c r="R8545">
        <v>0.4429480679777924</v>
      </c>
      <c r="S8545">
        <v>1</v>
      </c>
    </row>
    <row r="8546" spans="1:19" x14ac:dyDescent="0.25">
      <c r="A8546">
        <v>33100</v>
      </c>
      <c r="B8546">
        <v>1</v>
      </c>
      <c r="C8546">
        <v>2.8422621802978156</v>
      </c>
      <c r="D8546">
        <v>5</v>
      </c>
      <c r="F8546">
        <v>9659</v>
      </c>
      <c r="G8546">
        <v>2</v>
      </c>
      <c r="H8546">
        <v>6.9098227978976281</v>
      </c>
      <c r="I8546">
        <v>1</v>
      </c>
      <c r="K8546">
        <v>30192</v>
      </c>
      <c r="L8546">
        <v>1</v>
      </c>
      <c r="M8546">
        <v>4.5848534608142364</v>
      </c>
      <c r="N8546">
        <v>4</v>
      </c>
      <c r="P8546">
        <v>5922</v>
      </c>
      <c r="Q8546">
        <v>5</v>
      </c>
      <c r="R8546">
        <v>3.2103714888394483</v>
      </c>
      <c r="S8546">
        <v>1</v>
      </c>
    </row>
    <row r="8547" spans="1:19" x14ac:dyDescent="0.25">
      <c r="A8547">
        <v>31866</v>
      </c>
      <c r="B8547">
        <v>1</v>
      </c>
      <c r="C8547">
        <v>24.696057535963664</v>
      </c>
      <c r="D8547">
        <v>5</v>
      </c>
      <c r="F8547">
        <v>9520</v>
      </c>
      <c r="G8547">
        <v>2</v>
      </c>
      <c r="H8547">
        <v>0.36372854600680771</v>
      </c>
      <c r="I8547">
        <v>1</v>
      </c>
      <c r="K8547">
        <v>30370</v>
      </c>
      <c r="L8547">
        <v>1</v>
      </c>
      <c r="M8547">
        <v>15.226309869439483</v>
      </c>
      <c r="N8547">
        <v>4</v>
      </c>
      <c r="P8547">
        <v>6023</v>
      </c>
      <c r="Q8547">
        <v>2</v>
      </c>
      <c r="R8547">
        <v>4.4621258936084125</v>
      </c>
      <c r="S8547">
        <v>1</v>
      </c>
    </row>
    <row r="8548" spans="1:19" x14ac:dyDescent="0.25">
      <c r="A8548">
        <v>31918</v>
      </c>
      <c r="B8548">
        <v>1</v>
      </c>
      <c r="C8548">
        <v>17.017148482257596</v>
      </c>
      <c r="D8548">
        <v>5</v>
      </c>
      <c r="F8548">
        <v>9527</v>
      </c>
      <c r="G8548">
        <v>3</v>
      </c>
      <c r="H8548">
        <v>0.51573856177972954</v>
      </c>
      <c r="I8548">
        <v>1</v>
      </c>
      <c r="K8548">
        <v>31861</v>
      </c>
      <c r="L8548">
        <v>1</v>
      </c>
      <c r="M8548">
        <v>5.1963330302060049</v>
      </c>
      <c r="N8548">
        <v>4</v>
      </c>
      <c r="P8548">
        <v>6055</v>
      </c>
      <c r="Q8548">
        <v>1</v>
      </c>
      <c r="R8548">
        <v>3.0405333914519543</v>
      </c>
      <c r="S8548">
        <v>1</v>
      </c>
    </row>
    <row r="8549" spans="1:19" x14ac:dyDescent="0.25">
      <c r="A8549">
        <v>31190</v>
      </c>
      <c r="B8549">
        <v>1</v>
      </c>
      <c r="C8549">
        <v>2.0669976670089278</v>
      </c>
      <c r="D8549">
        <v>4</v>
      </c>
      <c r="F8549">
        <v>9413</v>
      </c>
      <c r="G8549">
        <v>1</v>
      </c>
      <c r="H8549">
        <v>0.4822603272990359</v>
      </c>
      <c r="I8549">
        <v>1</v>
      </c>
      <c r="K8549">
        <v>32357</v>
      </c>
      <c r="L8549">
        <v>2</v>
      </c>
      <c r="M8549">
        <v>4.3832092994376248</v>
      </c>
      <c r="N8549">
        <v>4</v>
      </c>
      <c r="P8549">
        <v>6060</v>
      </c>
      <c r="Q8549">
        <v>1</v>
      </c>
      <c r="R8549">
        <v>25.053661904589653</v>
      </c>
      <c r="S8549">
        <v>1</v>
      </c>
    </row>
    <row r="8550" spans="1:19" x14ac:dyDescent="0.25">
      <c r="A8550">
        <v>31224</v>
      </c>
      <c r="B8550">
        <v>2</v>
      </c>
      <c r="C8550">
        <v>5.9161772969328598E-2</v>
      </c>
      <c r="D8550">
        <v>5</v>
      </c>
      <c r="F8550">
        <v>9414</v>
      </c>
      <c r="G8550">
        <v>1</v>
      </c>
      <c r="H8550">
        <v>0.18464069286156584</v>
      </c>
      <c r="I8550">
        <v>1</v>
      </c>
      <c r="K8550">
        <v>32711</v>
      </c>
      <c r="L8550">
        <v>1</v>
      </c>
      <c r="M8550">
        <v>1.9774954210968392</v>
      </c>
      <c r="N8550">
        <v>4</v>
      </c>
      <c r="P8550">
        <v>6071</v>
      </c>
      <c r="Q8550">
        <v>2</v>
      </c>
      <c r="R8550">
        <v>2.2202376562312747</v>
      </c>
      <c r="S8550">
        <v>1</v>
      </c>
    </row>
    <row r="8551" spans="1:19" x14ac:dyDescent="0.25">
      <c r="A8551">
        <v>31823</v>
      </c>
      <c r="B8551">
        <v>1</v>
      </c>
      <c r="C8551">
        <v>6.5374380003218482</v>
      </c>
      <c r="D8551">
        <v>5</v>
      </c>
      <c r="F8551">
        <v>8903</v>
      </c>
      <c r="G8551">
        <v>4</v>
      </c>
      <c r="H8551">
        <v>1.5741181670000213</v>
      </c>
      <c r="I8551">
        <v>1</v>
      </c>
      <c r="K8551">
        <v>32912</v>
      </c>
      <c r="L8551">
        <v>1</v>
      </c>
      <c r="M8551">
        <v>6.3649862060097737</v>
      </c>
      <c r="N8551">
        <v>4</v>
      </c>
      <c r="P8551">
        <v>6086</v>
      </c>
      <c r="Q8551">
        <v>2</v>
      </c>
      <c r="R8551">
        <v>1.5010199532618866</v>
      </c>
      <c r="S8551">
        <v>1</v>
      </c>
    </row>
    <row r="8552" spans="1:19" x14ac:dyDescent="0.25">
      <c r="A8552">
        <v>31711</v>
      </c>
      <c r="B8552">
        <v>1</v>
      </c>
      <c r="C8552">
        <v>6.6258539990436569</v>
      </c>
      <c r="D8552">
        <v>5</v>
      </c>
      <c r="F8552">
        <v>8960</v>
      </c>
      <c r="G8552">
        <v>1</v>
      </c>
      <c r="H8552">
        <v>6.8798770226025319</v>
      </c>
      <c r="I8552">
        <v>1</v>
      </c>
      <c r="K8552">
        <v>33025</v>
      </c>
      <c r="L8552">
        <v>3</v>
      </c>
      <c r="M8552">
        <v>1.315956500205971</v>
      </c>
      <c r="N8552">
        <v>4</v>
      </c>
      <c r="P8552">
        <v>6179</v>
      </c>
      <c r="Q8552">
        <v>1</v>
      </c>
      <c r="R8552">
        <v>6.6181936203044378</v>
      </c>
      <c r="S8552">
        <v>1</v>
      </c>
    </row>
    <row r="8553" spans="1:19" x14ac:dyDescent="0.25">
      <c r="A8553">
        <v>31611</v>
      </c>
      <c r="B8553">
        <v>1</v>
      </c>
      <c r="C8553">
        <v>5.9130403747061369</v>
      </c>
      <c r="D8553">
        <v>5</v>
      </c>
      <c r="F8553">
        <v>9404</v>
      </c>
      <c r="G8553">
        <v>1</v>
      </c>
      <c r="H8553">
        <v>6.307305991842977</v>
      </c>
      <c r="I8553">
        <v>1</v>
      </c>
      <c r="K8553">
        <v>33560</v>
      </c>
      <c r="L8553">
        <v>1</v>
      </c>
      <c r="M8553">
        <v>11.474755859733202</v>
      </c>
      <c r="N8553">
        <v>4</v>
      </c>
      <c r="P8553">
        <v>6207</v>
      </c>
      <c r="Q8553">
        <v>6</v>
      </c>
      <c r="R8553">
        <v>0.16436119275304087</v>
      </c>
      <c r="S8553">
        <v>1</v>
      </c>
    </row>
    <row r="8554" spans="1:19" x14ac:dyDescent="0.25">
      <c r="A8554">
        <v>31573</v>
      </c>
      <c r="B8554">
        <v>1</v>
      </c>
      <c r="C8554">
        <v>1.4708801308596475</v>
      </c>
      <c r="D8554">
        <v>5</v>
      </c>
      <c r="F8554">
        <v>9388</v>
      </c>
      <c r="G8554">
        <v>1</v>
      </c>
      <c r="H8554">
        <v>1.0790960708990551</v>
      </c>
      <c r="I8554">
        <v>1</v>
      </c>
      <c r="K8554">
        <v>34558</v>
      </c>
      <c r="L8554">
        <v>1</v>
      </c>
      <c r="M8554">
        <v>7.7773445967658565</v>
      </c>
      <c r="N8554">
        <v>4</v>
      </c>
      <c r="P8554">
        <v>6196</v>
      </c>
      <c r="Q8554">
        <v>6</v>
      </c>
      <c r="R8554">
        <v>1.3050214892644496</v>
      </c>
      <c r="S8554">
        <v>1</v>
      </c>
    </row>
    <row r="8555" spans="1:19" x14ac:dyDescent="0.25">
      <c r="A8555">
        <v>31648</v>
      </c>
      <c r="B8555">
        <v>1</v>
      </c>
      <c r="C8555">
        <v>7.3530487833773579</v>
      </c>
      <c r="D8555">
        <v>5</v>
      </c>
      <c r="F8555">
        <v>9305</v>
      </c>
      <c r="G8555">
        <v>2</v>
      </c>
      <c r="H8555">
        <v>3.7807391473560141</v>
      </c>
      <c r="I8555">
        <v>1</v>
      </c>
      <c r="K8555">
        <v>34804</v>
      </c>
      <c r="L8555">
        <v>1</v>
      </c>
      <c r="M8555">
        <v>16.913603173994957</v>
      </c>
      <c r="N8555">
        <v>4</v>
      </c>
      <c r="P8555">
        <v>6260</v>
      </c>
      <c r="Q8555">
        <v>4</v>
      </c>
      <c r="R8555">
        <v>0.13467196591223143</v>
      </c>
      <c r="S8555">
        <v>1</v>
      </c>
    </row>
    <row r="8556" spans="1:19" x14ac:dyDescent="0.25">
      <c r="A8556">
        <v>31737</v>
      </c>
      <c r="B8556">
        <v>1</v>
      </c>
      <c r="C8556">
        <v>34.770842364828937</v>
      </c>
      <c r="D8556">
        <v>5</v>
      </c>
      <c r="F8556">
        <v>9338</v>
      </c>
      <c r="G8556">
        <v>1</v>
      </c>
      <c r="H8556">
        <v>1.3687872970898523</v>
      </c>
      <c r="I8556">
        <v>1</v>
      </c>
      <c r="K8556">
        <v>34923</v>
      </c>
      <c r="L8556">
        <v>3</v>
      </c>
      <c r="M8556">
        <v>4.0338044738554117</v>
      </c>
      <c r="N8556">
        <v>4</v>
      </c>
      <c r="P8556">
        <v>6283</v>
      </c>
      <c r="Q8556">
        <v>7</v>
      </c>
      <c r="R8556">
        <v>1.9548796122522851</v>
      </c>
      <c r="S8556">
        <v>1</v>
      </c>
    </row>
    <row r="8557" spans="1:19" x14ac:dyDescent="0.25">
      <c r="A8557">
        <v>31796</v>
      </c>
      <c r="B8557">
        <v>1</v>
      </c>
      <c r="C8557">
        <v>8.5909586830229454</v>
      </c>
      <c r="D8557">
        <v>5</v>
      </c>
      <c r="F8557">
        <v>9349</v>
      </c>
      <c r="G8557">
        <v>1</v>
      </c>
      <c r="H8557">
        <v>7.0098352608377185E-2</v>
      </c>
      <c r="I8557">
        <v>1</v>
      </c>
      <c r="K8557">
        <v>35038</v>
      </c>
      <c r="L8557">
        <v>2</v>
      </c>
      <c r="M8557">
        <v>3.6304590136121222</v>
      </c>
      <c r="N8557">
        <v>4</v>
      </c>
      <c r="P8557">
        <v>6387</v>
      </c>
      <c r="Q8557">
        <v>3</v>
      </c>
      <c r="R8557">
        <v>0.24501459735872802</v>
      </c>
      <c r="S8557">
        <v>1</v>
      </c>
    </row>
    <row r="8558" spans="1:19" x14ac:dyDescent="0.25">
      <c r="A8558">
        <v>31795</v>
      </c>
      <c r="B8558">
        <v>2</v>
      </c>
      <c r="C8558">
        <v>4.6172801745292587</v>
      </c>
      <c r="D8558">
        <v>5</v>
      </c>
      <c r="F8558">
        <v>9277</v>
      </c>
      <c r="G8558">
        <v>3</v>
      </c>
      <c r="H8558">
        <v>0.35121556087097167</v>
      </c>
      <c r="I8558">
        <v>1</v>
      </c>
      <c r="K8558">
        <v>35161</v>
      </c>
      <c r="L8558">
        <v>1</v>
      </c>
      <c r="M8558">
        <v>3.6731404751326511</v>
      </c>
      <c r="N8558">
        <v>4</v>
      </c>
      <c r="P8558">
        <v>42623</v>
      </c>
      <c r="Q8558">
        <v>1</v>
      </c>
      <c r="R8558">
        <v>12.271268206312135</v>
      </c>
      <c r="S8558">
        <v>5</v>
      </c>
    </row>
    <row r="8559" spans="1:19" x14ac:dyDescent="0.25">
      <c r="A8559">
        <v>31089</v>
      </c>
      <c r="B8559">
        <v>1</v>
      </c>
      <c r="C8559">
        <v>6.8033333750234766</v>
      </c>
      <c r="D8559">
        <v>5</v>
      </c>
      <c r="F8559">
        <v>9233</v>
      </c>
      <c r="G8559">
        <v>5</v>
      </c>
      <c r="H8559">
        <v>0.57970541612993931</v>
      </c>
      <c r="I8559">
        <v>1</v>
      </c>
      <c r="K8559">
        <v>35511</v>
      </c>
      <c r="L8559">
        <v>1</v>
      </c>
      <c r="M8559">
        <v>0.95521841581680644</v>
      </c>
      <c r="N8559">
        <v>4</v>
      </c>
      <c r="P8559">
        <v>42810</v>
      </c>
      <c r="Q8559">
        <v>4</v>
      </c>
      <c r="R8559">
        <v>1.1744064003422854</v>
      </c>
      <c r="S8559">
        <v>5</v>
      </c>
    </row>
    <row r="8560" spans="1:19" x14ac:dyDescent="0.25">
      <c r="A8560">
        <v>30721</v>
      </c>
      <c r="B8560">
        <v>2</v>
      </c>
      <c r="C8560">
        <v>2.1878823851747091</v>
      </c>
      <c r="D8560">
        <v>5</v>
      </c>
      <c r="F8560">
        <v>9153</v>
      </c>
      <c r="G8560">
        <v>2</v>
      </c>
      <c r="H8560">
        <v>0.64559464784651255</v>
      </c>
      <c r="I8560">
        <v>1</v>
      </c>
      <c r="K8560">
        <v>35622</v>
      </c>
      <c r="L8560">
        <v>2</v>
      </c>
      <c r="M8560">
        <v>7.2486616557016745</v>
      </c>
      <c r="N8560">
        <v>4</v>
      </c>
      <c r="P8560">
        <v>42901</v>
      </c>
      <c r="Q8560">
        <v>4</v>
      </c>
      <c r="R8560">
        <v>3.70233470564912</v>
      </c>
      <c r="S8560">
        <v>5</v>
      </c>
    </row>
    <row r="8561" spans="1:19" x14ac:dyDescent="0.25">
      <c r="A8561">
        <v>30760</v>
      </c>
      <c r="B8561">
        <v>1</v>
      </c>
      <c r="C8561">
        <v>2.07641498254785</v>
      </c>
      <c r="D8561">
        <v>5</v>
      </c>
      <c r="F8561">
        <v>9144</v>
      </c>
      <c r="G8561">
        <v>1</v>
      </c>
      <c r="H8561">
        <v>8.0514788211822452</v>
      </c>
      <c r="I8561">
        <v>1</v>
      </c>
      <c r="K8561">
        <v>35665</v>
      </c>
      <c r="L8561">
        <v>1</v>
      </c>
      <c r="M8561">
        <v>18.837462615823373</v>
      </c>
      <c r="N8561">
        <v>4</v>
      </c>
      <c r="P8561">
        <v>43565</v>
      </c>
      <c r="Q8561">
        <v>2</v>
      </c>
      <c r="R8561">
        <v>11.674131701287243</v>
      </c>
      <c r="S8561">
        <v>5</v>
      </c>
    </row>
    <row r="8562" spans="1:19" x14ac:dyDescent="0.25">
      <c r="A8562">
        <v>30759</v>
      </c>
      <c r="B8562">
        <v>1</v>
      </c>
      <c r="C8562">
        <v>2.570426378799187</v>
      </c>
      <c r="D8562">
        <v>5</v>
      </c>
      <c r="F8562">
        <v>9213</v>
      </c>
      <c r="G8562">
        <v>1</v>
      </c>
      <c r="H8562">
        <v>1.1041362172923808</v>
      </c>
      <c r="I8562">
        <v>1</v>
      </c>
      <c r="K8562">
        <v>35840</v>
      </c>
      <c r="L8562">
        <v>3</v>
      </c>
      <c r="M8562">
        <v>0.6894294667267441</v>
      </c>
      <c r="N8562">
        <v>4</v>
      </c>
      <c r="P8562">
        <v>43888</v>
      </c>
      <c r="Q8562">
        <v>4</v>
      </c>
      <c r="R8562">
        <v>7.0715194049484227</v>
      </c>
      <c r="S8562">
        <v>5</v>
      </c>
    </row>
    <row r="8563" spans="1:19" x14ac:dyDescent="0.25">
      <c r="A8563">
        <v>30907</v>
      </c>
      <c r="B8563">
        <v>2</v>
      </c>
      <c r="C8563">
        <v>0.62670622043275626</v>
      </c>
      <c r="D8563">
        <v>5</v>
      </c>
      <c r="F8563">
        <v>8714</v>
      </c>
      <c r="G8563">
        <v>1</v>
      </c>
      <c r="H8563">
        <v>7.4283846488155864E-2</v>
      </c>
      <c r="I8563">
        <v>1</v>
      </c>
      <c r="K8563">
        <v>36098</v>
      </c>
      <c r="L8563">
        <v>1</v>
      </c>
      <c r="M8563">
        <v>24.253668142436634</v>
      </c>
      <c r="N8563">
        <v>4</v>
      </c>
      <c r="P8563">
        <v>43964</v>
      </c>
      <c r="Q8563">
        <v>3</v>
      </c>
      <c r="R8563">
        <v>1.2926424710742637</v>
      </c>
      <c r="S8563">
        <v>5</v>
      </c>
    </row>
    <row r="8564" spans="1:19" x14ac:dyDescent="0.25">
      <c r="A8564">
        <v>30659</v>
      </c>
      <c r="B8564">
        <v>1</v>
      </c>
      <c r="C8564">
        <v>4.0070333929724766</v>
      </c>
      <c r="D8564">
        <v>4</v>
      </c>
      <c r="F8564">
        <v>8594</v>
      </c>
      <c r="G8564">
        <v>7</v>
      </c>
      <c r="H8564">
        <v>0.65666134851774782</v>
      </c>
      <c r="I8564">
        <v>1</v>
      </c>
      <c r="K8564">
        <v>36261</v>
      </c>
      <c r="L8564">
        <v>2</v>
      </c>
      <c r="M8564">
        <v>1.5972190531734993</v>
      </c>
      <c r="N8564">
        <v>4</v>
      </c>
      <c r="P8564">
        <v>44413</v>
      </c>
      <c r="Q8564">
        <v>3</v>
      </c>
      <c r="R8564">
        <v>1.0831473171464632</v>
      </c>
      <c r="S8564">
        <v>5</v>
      </c>
    </row>
    <row r="8565" spans="1:19" x14ac:dyDescent="0.25">
      <c r="A8565">
        <v>30117</v>
      </c>
      <c r="B8565">
        <v>3</v>
      </c>
      <c r="C8565">
        <v>2.0520771886435685</v>
      </c>
      <c r="D8565">
        <v>5</v>
      </c>
      <c r="F8565">
        <v>8628</v>
      </c>
      <c r="G8565">
        <v>1</v>
      </c>
      <c r="H8565">
        <v>10.44795661984406</v>
      </c>
      <c r="I8565">
        <v>1</v>
      </c>
      <c r="K8565">
        <v>37019</v>
      </c>
      <c r="L8565">
        <v>5</v>
      </c>
      <c r="M8565">
        <v>3.3922599290597582</v>
      </c>
      <c r="N8565">
        <v>4</v>
      </c>
      <c r="P8565">
        <v>45164</v>
      </c>
      <c r="Q8565">
        <v>1</v>
      </c>
      <c r="R8565">
        <v>5.0677894817684237</v>
      </c>
      <c r="S8565">
        <v>5</v>
      </c>
    </row>
    <row r="8566" spans="1:19" x14ac:dyDescent="0.25">
      <c r="A8566">
        <v>29221</v>
      </c>
      <c r="B8566">
        <v>6</v>
      </c>
      <c r="C8566">
        <v>1.1216908825593408</v>
      </c>
      <c r="D8566">
        <v>5</v>
      </c>
      <c r="F8566">
        <v>8655</v>
      </c>
      <c r="G8566">
        <v>1</v>
      </c>
      <c r="H8566">
        <v>9.5755183174910261</v>
      </c>
      <c r="I8566">
        <v>1</v>
      </c>
      <c r="K8566">
        <v>37369</v>
      </c>
      <c r="L8566">
        <v>2</v>
      </c>
      <c r="M8566">
        <v>3.3675384526163508</v>
      </c>
      <c r="N8566">
        <v>4</v>
      </c>
      <c r="P8566">
        <v>45313</v>
      </c>
      <c r="Q8566">
        <v>6</v>
      </c>
      <c r="R8566">
        <v>0.34526230655957474</v>
      </c>
      <c r="S8566">
        <v>5</v>
      </c>
    </row>
    <row r="8567" spans="1:19" x14ac:dyDescent="0.25">
      <c r="A8567">
        <v>29054</v>
      </c>
      <c r="B8567">
        <v>2</v>
      </c>
      <c r="C8567">
        <v>0.38535933942416251</v>
      </c>
      <c r="D8567">
        <v>5</v>
      </c>
      <c r="F8567">
        <v>8696</v>
      </c>
      <c r="G8567">
        <v>4</v>
      </c>
      <c r="H8567">
        <v>9.7613471772910188E-2</v>
      </c>
      <c r="I8567">
        <v>1</v>
      </c>
      <c r="K8567">
        <v>37538</v>
      </c>
      <c r="L8567">
        <v>3</v>
      </c>
      <c r="M8567">
        <v>0.38541029110980379</v>
      </c>
      <c r="N8567">
        <v>4</v>
      </c>
      <c r="P8567">
        <v>45558</v>
      </c>
      <c r="Q8567">
        <v>2</v>
      </c>
      <c r="R8567">
        <v>9.5321364245960183</v>
      </c>
      <c r="S8567">
        <v>6</v>
      </c>
    </row>
    <row r="8568" spans="1:19" x14ac:dyDescent="0.25">
      <c r="A8568">
        <v>29869</v>
      </c>
      <c r="B8568">
        <v>2</v>
      </c>
      <c r="C8568">
        <v>1.0367678233575881</v>
      </c>
      <c r="D8568">
        <v>5</v>
      </c>
      <c r="F8568">
        <v>8700</v>
      </c>
      <c r="G8568">
        <v>4</v>
      </c>
      <c r="H8568">
        <v>0.10685150017112587</v>
      </c>
      <c r="I8568">
        <v>1</v>
      </c>
      <c r="K8568">
        <v>37573</v>
      </c>
      <c r="L8568">
        <v>4</v>
      </c>
      <c r="M8568">
        <v>0.60906127782915387</v>
      </c>
      <c r="N8568">
        <v>4</v>
      </c>
      <c r="P8568">
        <v>47591</v>
      </c>
      <c r="Q8568">
        <v>2</v>
      </c>
      <c r="R8568">
        <v>1.2180074593021883</v>
      </c>
      <c r="S8568">
        <v>6</v>
      </c>
    </row>
    <row r="8569" spans="1:19" x14ac:dyDescent="0.25">
      <c r="A8569">
        <v>29747</v>
      </c>
      <c r="B8569">
        <v>2</v>
      </c>
      <c r="C8569">
        <v>1.9475379713042251</v>
      </c>
      <c r="D8569">
        <v>5</v>
      </c>
      <c r="F8569">
        <v>8491</v>
      </c>
      <c r="G8569">
        <v>1</v>
      </c>
      <c r="H8569">
        <v>7.9163987895086931</v>
      </c>
      <c r="I8569">
        <v>1</v>
      </c>
      <c r="K8569">
        <v>37598</v>
      </c>
      <c r="L8569">
        <v>1</v>
      </c>
      <c r="M8569">
        <v>8.5857243469288047</v>
      </c>
      <c r="N8569">
        <v>4</v>
      </c>
      <c r="P8569">
        <v>47828</v>
      </c>
      <c r="Q8569">
        <v>2</v>
      </c>
      <c r="R8569">
        <v>3.4425230374584732</v>
      </c>
      <c r="S8569">
        <v>6</v>
      </c>
    </row>
    <row r="8570" spans="1:19" x14ac:dyDescent="0.25">
      <c r="A8570">
        <v>29447</v>
      </c>
      <c r="B8570">
        <v>1</v>
      </c>
      <c r="C8570">
        <v>0.16822331470853771</v>
      </c>
      <c r="D8570">
        <v>4</v>
      </c>
      <c r="F8570">
        <v>8118</v>
      </c>
      <c r="G8570">
        <v>2</v>
      </c>
      <c r="H8570">
        <v>1.5231287508879701</v>
      </c>
      <c r="I8570">
        <v>1</v>
      </c>
      <c r="K8570">
        <v>37902</v>
      </c>
      <c r="L8570">
        <v>4</v>
      </c>
      <c r="M8570">
        <v>0.49167995797886249</v>
      </c>
      <c r="N8570">
        <v>4</v>
      </c>
      <c r="P8570">
        <v>47792</v>
      </c>
      <c r="Q8570">
        <v>1</v>
      </c>
      <c r="R8570">
        <v>7.5930895328693051</v>
      </c>
      <c r="S8570">
        <v>6</v>
      </c>
    </row>
    <row r="8571" spans="1:19" x14ac:dyDescent="0.25">
      <c r="A8571">
        <v>29491</v>
      </c>
      <c r="B8571">
        <v>2</v>
      </c>
      <c r="C8571">
        <v>1.3211264865349597</v>
      </c>
      <c r="D8571">
        <v>4</v>
      </c>
      <c r="F8571">
        <v>8146</v>
      </c>
      <c r="G8571">
        <v>1</v>
      </c>
      <c r="H8571">
        <v>2.6885976160676548</v>
      </c>
      <c r="I8571">
        <v>1</v>
      </c>
      <c r="K8571">
        <v>38024</v>
      </c>
      <c r="L8571">
        <v>3</v>
      </c>
      <c r="M8571">
        <v>2.2998028126959489</v>
      </c>
      <c r="N8571">
        <v>4</v>
      </c>
      <c r="P8571">
        <v>47673</v>
      </c>
      <c r="Q8571">
        <v>1</v>
      </c>
      <c r="R8571">
        <v>15.164313554689832</v>
      </c>
      <c r="S8571">
        <v>6</v>
      </c>
    </row>
    <row r="8572" spans="1:19" x14ac:dyDescent="0.25">
      <c r="A8572">
        <v>29366</v>
      </c>
      <c r="B8572">
        <v>2</v>
      </c>
      <c r="C8572">
        <v>3.4248363712375842</v>
      </c>
      <c r="D8572">
        <v>5</v>
      </c>
      <c r="F8572">
        <v>8161</v>
      </c>
      <c r="G8572">
        <v>1</v>
      </c>
      <c r="H8572">
        <v>5.3413060459433899</v>
      </c>
      <c r="I8572">
        <v>1</v>
      </c>
      <c r="K8572">
        <v>38096</v>
      </c>
      <c r="L8572">
        <v>1</v>
      </c>
      <c r="M8572">
        <v>0.1861147666028978</v>
      </c>
      <c r="N8572">
        <v>4</v>
      </c>
      <c r="P8572">
        <v>47614</v>
      </c>
      <c r="Q8572">
        <v>1</v>
      </c>
      <c r="R8572">
        <v>24.908067280155123</v>
      </c>
      <c r="S8572">
        <v>6</v>
      </c>
    </row>
    <row r="8573" spans="1:19" x14ac:dyDescent="0.25">
      <c r="A8573">
        <v>29183</v>
      </c>
      <c r="B8573">
        <v>1</v>
      </c>
      <c r="C8573">
        <v>6.055576350306377E-2</v>
      </c>
      <c r="D8573">
        <v>5</v>
      </c>
      <c r="F8573">
        <v>7888</v>
      </c>
      <c r="G8573">
        <v>2</v>
      </c>
      <c r="H8573">
        <v>0.97319314340124929</v>
      </c>
      <c r="I8573">
        <v>1</v>
      </c>
      <c r="K8573">
        <v>38131</v>
      </c>
      <c r="L8573">
        <v>3</v>
      </c>
      <c r="M8573">
        <v>0.9922539374054592</v>
      </c>
      <c r="N8573">
        <v>4</v>
      </c>
      <c r="P8573">
        <v>47586</v>
      </c>
      <c r="Q8573">
        <v>1</v>
      </c>
      <c r="R8573">
        <v>27.230324528900322</v>
      </c>
      <c r="S8573">
        <v>6</v>
      </c>
    </row>
    <row r="8574" spans="1:19" x14ac:dyDescent="0.25">
      <c r="A8574">
        <v>28892</v>
      </c>
      <c r="B8574">
        <v>1</v>
      </c>
      <c r="C8574">
        <v>2.3486319278983583</v>
      </c>
      <c r="D8574">
        <v>5</v>
      </c>
      <c r="F8574">
        <v>7940</v>
      </c>
      <c r="G8574">
        <v>1</v>
      </c>
      <c r="H8574">
        <v>8.2887466106902288</v>
      </c>
      <c r="I8574">
        <v>1</v>
      </c>
      <c r="K8574">
        <v>38194</v>
      </c>
      <c r="L8574">
        <v>3</v>
      </c>
      <c r="M8574">
        <v>1.6570568171671933</v>
      </c>
      <c r="N8574">
        <v>4</v>
      </c>
      <c r="P8574">
        <v>47479</v>
      </c>
      <c r="Q8574">
        <v>4</v>
      </c>
      <c r="R8574">
        <v>1.0938439484874714</v>
      </c>
      <c r="S8574">
        <v>6</v>
      </c>
    </row>
    <row r="8575" spans="1:19" x14ac:dyDescent="0.25">
      <c r="A8575">
        <v>28941</v>
      </c>
      <c r="B8575">
        <v>1</v>
      </c>
      <c r="C8575">
        <v>0.13535612655148749</v>
      </c>
      <c r="D8575">
        <v>5</v>
      </c>
      <c r="F8575">
        <v>7991</v>
      </c>
      <c r="G8575">
        <v>1</v>
      </c>
      <c r="H8575">
        <v>3.1971702236312711</v>
      </c>
      <c r="I8575">
        <v>1</v>
      </c>
      <c r="K8575">
        <v>38235</v>
      </c>
      <c r="L8575">
        <v>3</v>
      </c>
      <c r="M8575">
        <v>1.7029476841115569</v>
      </c>
      <c r="N8575">
        <v>4</v>
      </c>
      <c r="P8575">
        <v>47462</v>
      </c>
      <c r="Q8575">
        <v>4</v>
      </c>
      <c r="R8575">
        <v>0.16349598855819791</v>
      </c>
      <c r="S8575">
        <v>6</v>
      </c>
    </row>
    <row r="8576" spans="1:19" x14ac:dyDescent="0.25">
      <c r="A8576">
        <v>28739</v>
      </c>
      <c r="B8576">
        <v>2</v>
      </c>
      <c r="C8576">
        <v>6.3544815147764139E-2</v>
      </c>
      <c r="D8576">
        <v>5</v>
      </c>
      <c r="F8576">
        <v>7779</v>
      </c>
      <c r="G8576">
        <v>1</v>
      </c>
      <c r="H8576">
        <v>0.96053399182919341</v>
      </c>
      <c r="I8576">
        <v>1</v>
      </c>
      <c r="K8576">
        <v>38302</v>
      </c>
      <c r="L8576">
        <v>3</v>
      </c>
      <c r="M8576">
        <v>0.33396782404430475</v>
      </c>
      <c r="N8576">
        <v>4</v>
      </c>
      <c r="P8576">
        <v>47306</v>
      </c>
      <c r="Q8576">
        <v>1</v>
      </c>
      <c r="R8576">
        <v>0.23440989802597531</v>
      </c>
      <c r="S8576">
        <v>6</v>
      </c>
    </row>
    <row r="8577" spans="1:19" x14ac:dyDescent="0.25">
      <c r="A8577">
        <v>28098</v>
      </c>
      <c r="B8577">
        <v>3</v>
      </c>
      <c r="C8577">
        <v>1.3311938773627414</v>
      </c>
      <c r="D8577">
        <v>5</v>
      </c>
      <c r="F8577">
        <v>7681</v>
      </c>
      <c r="G8577">
        <v>1</v>
      </c>
      <c r="H8577">
        <v>2.0647179912378064</v>
      </c>
      <c r="I8577">
        <v>1</v>
      </c>
      <c r="K8577">
        <v>38321</v>
      </c>
      <c r="L8577">
        <v>2</v>
      </c>
      <c r="M8577">
        <v>1.502725539413273</v>
      </c>
      <c r="N8577">
        <v>4</v>
      </c>
      <c r="P8577">
        <v>22073</v>
      </c>
      <c r="Q8577">
        <v>2</v>
      </c>
      <c r="R8577">
        <v>2.4087727524417697</v>
      </c>
      <c r="S8577">
        <v>3</v>
      </c>
    </row>
    <row r="8578" spans="1:19" x14ac:dyDescent="0.25">
      <c r="A8578">
        <v>27817</v>
      </c>
      <c r="B8578">
        <v>5</v>
      </c>
      <c r="C8578">
        <v>0.59254222572306281</v>
      </c>
      <c r="D8578">
        <v>4</v>
      </c>
      <c r="F8578">
        <v>7363</v>
      </c>
      <c r="G8578">
        <v>2</v>
      </c>
      <c r="H8578">
        <v>1.2664619351543671</v>
      </c>
      <c r="I8578">
        <v>1</v>
      </c>
      <c r="K8578">
        <v>38369</v>
      </c>
      <c r="L8578">
        <v>2</v>
      </c>
      <c r="M8578">
        <v>2.4606401631628874</v>
      </c>
      <c r="N8578">
        <v>4</v>
      </c>
      <c r="P8578">
        <v>21796</v>
      </c>
      <c r="Q8578">
        <v>2</v>
      </c>
      <c r="R8578">
        <v>1.4219984890423907</v>
      </c>
      <c r="S8578">
        <v>3</v>
      </c>
    </row>
    <row r="8579" spans="1:19" x14ac:dyDescent="0.25">
      <c r="A8579">
        <v>27724</v>
      </c>
      <c r="B8579">
        <v>3</v>
      </c>
      <c r="C8579">
        <v>0.40216780047106832</v>
      </c>
      <c r="D8579">
        <v>4</v>
      </c>
      <c r="F8579">
        <v>7349</v>
      </c>
      <c r="G8579">
        <v>1</v>
      </c>
      <c r="H8579">
        <v>0.68904255706931938</v>
      </c>
      <c r="I8579">
        <v>1</v>
      </c>
      <c r="K8579">
        <v>38468</v>
      </c>
      <c r="L8579">
        <v>1</v>
      </c>
      <c r="M8579">
        <v>1.6600943627325244</v>
      </c>
      <c r="N8579">
        <v>4</v>
      </c>
      <c r="P8579">
        <v>21694</v>
      </c>
      <c r="Q8579">
        <v>1</v>
      </c>
      <c r="R8579">
        <v>13.592831049668987</v>
      </c>
      <c r="S8579">
        <v>3</v>
      </c>
    </row>
    <row r="8580" spans="1:19" x14ac:dyDescent="0.25">
      <c r="A8580">
        <v>27780</v>
      </c>
      <c r="B8580">
        <v>1</v>
      </c>
      <c r="C8580">
        <v>0.21625408614018607</v>
      </c>
      <c r="D8580">
        <v>4</v>
      </c>
      <c r="F8580">
        <v>7336</v>
      </c>
      <c r="G8580">
        <v>1</v>
      </c>
      <c r="H8580">
        <v>0.70607909854103268</v>
      </c>
      <c r="I8580">
        <v>1</v>
      </c>
      <c r="K8580">
        <v>38521</v>
      </c>
      <c r="L8580">
        <v>2</v>
      </c>
      <c r="M8580">
        <v>4.6578550286096165</v>
      </c>
      <c r="N8580">
        <v>4</v>
      </c>
      <c r="P8580">
        <v>21713</v>
      </c>
      <c r="Q8580">
        <v>3</v>
      </c>
      <c r="R8580">
        <v>2.5549140959264225</v>
      </c>
      <c r="S8580">
        <v>3</v>
      </c>
    </row>
    <row r="8581" spans="1:19" x14ac:dyDescent="0.25">
      <c r="A8581">
        <v>27686</v>
      </c>
      <c r="B8581">
        <v>1</v>
      </c>
      <c r="C8581">
        <v>2.769193502898502</v>
      </c>
      <c r="D8581">
        <v>4</v>
      </c>
      <c r="F8581">
        <v>7159</v>
      </c>
      <c r="G8581">
        <v>1</v>
      </c>
      <c r="H8581">
        <v>0.56844975506740747</v>
      </c>
      <c r="I8581">
        <v>1</v>
      </c>
      <c r="K8581">
        <v>38643</v>
      </c>
      <c r="L8581">
        <v>1</v>
      </c>
      <c r="M8581">
        <v>0.80176464646952972</v>
      </c>
      <c r="N8581">
        <v>4</v>
      </c>
      <c r="P8581">
        <v>21463</v>
      </c>
      <c r="Q8581">
        <v>2</v>
      </c>
      <c r="R8581">
        <v>3.4458160101339006</v>
      </c>
      <c r="S8581">
        <v>3</v>
      </c>
    </row>
    <row r="8582" spans="1:19" x14ac:dyDescent="0.25">
      <c r="A8582">
        <v>27372</v>
      </c>
      <c r="B8582">
        <v>3</v>
      </c>
      <c r="C8582">
        <v>0.4739478686124996</v>
      </c>
      <c r="D8582">
        <v>4</v>
      </c>
      <c r="F8582">
        <v>6921</v>
      </c>
      <c r="G8582">
        <v>1</v>
      </c>
      <c r="H8582">
        <v>0.64041442524546488</v>
      </c>
      <c r="I8582">
        <v>1</v>
      </c>
      <c r="K8582">
        <v>38674</v>
      </c>
      <c r="L8582">
        <v>3</v>
      </c>
      <c r="M8582">
        <v>6.1205565635322001</v>
      </c>
      <c r="N8582">
        <v>4</v>
      </c>
      <c r="P8582">
        <v>21394</v>
      </c>
      <c r="Q8582">
        <v>2</v>
      </c>
      <c r="R8582">
        <v>0.32675428014847641</v>
      </c>
      <c r="S8582">
        <v>3</v>
      </c>
    </row>
    <row r="8583" spans="1:19" x14ac:dyDescent="0.25">
      <c r="A8583">
        <v>27338</v>
      </c>
      <c r="B8583">
        <v>1</v>
      </c>
      <c r="C8583">
        <v>2.2968556865431435</v>
      </c>
      <c r="D8583">
        <v>4</v>
      </c>
      <c r="F8583">
        <v>6922</v>
      </c>
      <c r="G8583">
        <v>1</v>
      </c>
      <c r="H8583">
        <v>1.9582874724486357</v>
      </c>
      <c r="I8583">
        <v>1</v>
      </c>
      <c r="K8583">
        <v>38847</v>
      </c>
      <c r="L8583">
        <v>2</v>
      </c>
      <c r="M8583">
        <v>2.862768848092125</v>
      </c>
      <c r="N8583">
        <v>4</v>
      </c>
      <c r="P8583">
        <v>21373</v>
      </c>
      <c r="Q8583">
        <v>2</v>
      </c>
      <c r="R8583">
        <v>6.0636420667868354</v>
      </c>
      <c r="S8583">
        <v>3</v>
      </c>
    </row>
    <row r="8584" spans="1:19" x14ac:dyDescent="0.25">
      <c r="A8584">
        <v>27348</v>
      </c>
      <c r="B8584">
        <v>1</v>
      </c>
      <c r="C8584">
        <v>0.24725723498012528</v>
      </c>
      <c r="D8584">
        <v>4</v>
      </c>
      <c r="F8584">
        <v>6930</v>
      </c>
      <c r="G8584">
        <v>1</v>
      </c>
      <c r="H8584">
        <v>18.635829445798024</v>
      </c>
      <c r="I8584">
        <v>1</v>
      </c>
      <c r="K8584">
        <v>38902</v>
      </c>
      <c r="L8584">
        <v>1</v>
      </c>
      <c r="M8584">
        <v>21.528118891951632</v>
      </c>
      <c r="N8584">
        <v>4</v>
      </c>
      <c r="P8584">
        <v>21253</v>
      </c>
      <c r="Q8584">
        <v>1</v>
      </c>
      <c r="R8584">
        <v>2.3666274413804853</v>
      </c>
      <c r="S8584">
        <v>3</v>
      </c>
    </row>
    <row r="8585" spans="1:19" x14ac:dyDescent="0.25">
      <c r="A8585">
        <v>27361</v>
      </c>
      <c r="B8585">
        <v>1</v>
      </c>
      <c r="C8585">
        <v>2.0860320741675293</v>
      </c>
      <c r="D8585">
        <v>4</v>
      </c>
      <c r="F8585">
        <v>6980</v>
      </c>
      <c r="G8585">
        <v>1</v>
      </c>
      <c r="H8585">
        <v>6.4156745772929726</v>
      </c>
      <c r="I8585">
        <v>1</v>
      </c>
      <c r="K8585">
        <v>39335</v>
      </c>
      <c r="L8585">
        <v>1</v>
      </c>
      <c r="M8585">
        <v>6.7268558830343101</v>
      </c>
      <c r="N8585">
        <v>4</v>
      </c>
      <c r="P8585">
        <v>21391</v>
      </c>
      <c r="Q8585">
        <v>4</v>
      </c>
      <c r="R8585">
        <v>0.44748012663080167</v>
      </c>
      <c r="S8585">
        <v>3</v>
      </c>
    </row>
    <row r="8586" spans="1:19" x14ac:dyDescent="0.25">
      <c r="A8586">
        <v>26966</v>
      </c>
      <c r="B8586">
        <v>1</v>
      </c>
      <c r="C8586">
        <v>3.3581314713412067</v>
      </c>
      <c r="D8586">
        <v>4</v>
      </c>
      <c r="F8586">
        <v>7011</v>
      </c>
      <c r="G8586">
        <v>1</v>
      </c>
      <c r="H8586">
        <v>0.31463951195204992</v>
      </c>
      <c r="I8586">
        <v>1</v>
      </c>
      <c r="K8586">
        <v>39486</v>
      </c>
      <c r="L8586">
        <v>1</v>
      </c>
      <c r="M8586">
        <v>5.8006104882087088</v>
      </c>
      <c r="N8586">
        <v>4</v>
      </c>
      <c r="P8586">
        <v>21196</v>
      </c>
      <c r="Q8586">
        <v>6</v>
      </c>
      <c r="R8586">
        <v>6.5848476902092195</v>
      </c>
      <c r="S8586">
        <v>3</v>
      </c>
    </row>
    <row r="8587" spans="1:19" x14ac:dyDescent="0.25">
      <c r="A8587">
        <v>26980</v>
      </c>
      <c r="B8587">
        <v>1</v>
      </c>
      <c r="C8587">
        <v>4.6337834343324982</v>
      </c>
      <c r="D8587">
        <v>4</v>
      </c>
      <c r="F8587">
        <v>7015</v>
      </c>
      <c r="G8587">
        <v>1</v>
      </c>
      <c r="H8587">
        <v>0.33519029337938944</v>
      </c>
      <c r="I8587">
        <v>1</v>
      </c>
      <c r="K8587">
        <v>39568</v>
      </c>
      <c r="L8587">
        <v>1</v>
      </c>
      <c r="M8587">
        <v>5.6443868469031315</v>
      </c>
      <c r="N8587">
        <v>4</v>
      </c>
      <c r="P8587">
        <v>21149</v>
      </c>
      <c r="Q8587">
        <v>2</v>
      </c>
      <c r="R8587">
        <v>16.061529972290717</v>
      </c>
      <c r="S8587">
        <v>3</v>
      </c>
    </row>
    <row r="8588" spans="1:19" x14ac:dyDescent="0.25">
      <c r="A8588">
        <v>27026</v>
      </c>
      <c r="B8588">
        <v>3</v>
      </c>
      <c r="C8588">
        <v>35.464321047604898</v>
      </c>
      <c r="D8588">
        <v>4</v>
      </c>
      <c r="F8588">
        <v>6833</v>
      </c>
      <c r="G8588">
        <v>5</v>
      </c>
      <c r="H8588">
        <v>1.102952970181478</v>
      </c>
      <c r="I8588">
        <v>1</v>
      </c>
      <c r="K8588">
        <v>38073</v>
      </c>
      <c r="L8588">
        <v>7</v>
      </c>
      <c r="M8588">
        <v>0.3790333894551462</v>
      </c>
      <c r="N8588">
        <v>4</v>
      </c>
      <c r="P8588">
        <v>21251</v>
      </c>
      <c r="Q8588">
        <v>4</v>
      </c>
      <c r="R8588">
        <v>8.1369998422614955</v>
      </c>
      <c r="S8588">
        <v>3</v>
      </c>
    </row>
    <row r="8589" spans="1:19" x14ac:dyDescent="0.25">
      <c r="A8589">
        <v>27177</v>
      </c>
      <c r="B8589">
        <v>1</v>
      </c>
      <c r="C8589">
        <v>0.66911354786850541</v>
      </c>
      <c r="D8589">
        <v>4</v>
      </c>
      <c r="F8589">
        <v>6682</v>
      </c>
      <c r="G8589">
        <v>1</v>
      </c>
      <c r="H8589">
        <v>14.84356253736596</v>
      </c>
      <c r="I8589">
        <v>1</v>
      </c>
      <c r="K8589">
        <v>37756</v>
      </c>
      <c r="L8589">
        <v>3</v>
      </c>
      <c r="M8589">
        <v>0.27381958819758823</v>
      </c>
      <c r="N8589">
        <v>4</v>
      </c>
      <c r="P8589">
        <v>21329</v>
      </c>
      <c r="Q8589">
        <v>1</v>
      </c>
      <c r="R8589">
        <v>11.117459286516846</v>
      </c>
      <c r="S8589">
        <v>3</v>
      </c>
    </row>
    <row r="8590" spans="1:19" x14ac:dyDescent="0.25">
      <c r="A8590">
        <v>27183</v>
      </c>
      <c r="B8590">
        <v>3</v>
      </c>
      <c r="C8590">
        <v>2.4895478942043376</v>
      </c>
      <c r="D8590">
        <v>4</v>
      </c>
      <c r="F8590">
        <v>6460</v>
      </c>
      <c r="G8590">
        <v>1</v>
      </c>
      <c r="H8590">
        <v>15.768013286885919</v>
      </c>
      <c r="I8590">
        <v>1</v>
      </c>
      <c r="K8590">
        <v>37728</v>
      </c>
      <c r="L8590">
        <v>2</v>
      </c>
      <c r="M8590">
        <v>1.9116231458227824</v>
      </c>
      <c r="N8590">
        <v>4</v>
      </c>
      <c r="P8590">
        <v>21427</v>
      </c>
      <c r="Q8590">
        <v>1</v>
      </c>
      <c r="R8590">
        <v>15.24168146185146</v>
      </c>
      <c r="S8590">
        <v>3</v>
      </c>
    </row>
    <row r="8591" spans="1:19" x14ac:dyDescent="0.25">
      <c r="A8591">
        <v>27190</v>
      </c>
      <c r="B8591">
        <v>1</v>
      </c>
      <c r="C8591">
        <v>3.641622637621329</v>
      </c>
      <c r="D8591">
        <v>4</v>
      </c>
      <c r="F8591">
        <v>6144</v>
      </c>
      <c r="G8591">
        <v>1</v>
      </c>
      <c r="H8591">
        <v>1.084813368273029</v>
      </c>
      <c r="I8591">
        <v>1</v>
      </c>
      <c r="K8591">
        <v>37596</v>
      </c>
      <c r="L8591">
        <v>3</v>
      </c>
      <c r="M8591">
        <v>5.6713147032949864E-2</v>
      </c>
      <c r="N8591">
        <v>4</v>
      </c>
      <c r="P8591">
        <v>21529</v>
      </c>
      <c r="Q8591">
        <v>3</v>
      </c>
      <c r="R8591">
        <v>8.6629418023090832</v>
      </c>
      <c r="S8591">
        <v>3</v>
      </c>
    </row>
    <row r="8592" spans="1:19" x14ac:dyDescent="0.25">
      <c r="A8592">
        <v>27200</v>
      </c>
      <c r="B8592">
        <v>1</v>
      </c>
      <c r="C8592">
        <v>5.8663696473967537</v>
      </c>
      <c r="D8592">
        <v>4</v>
      </c>
      <c r="F8592">
        <v>6149</v>
      </c>
      <c r="G8592">
        <v>2</v>
      </c>
      <c r="H8592">
        <v>0.38395028379644147</v>
      </c>
      <c r="I8592">
        <v>1</v>
      </c>
      <c r="K8592">
        <v>37069</v>
      </c>
      <c r="L8592">
        <v>3</v>
      </c>
      <c r="M8592">
        <v>4.2139572832837677</v>
      </c>
      <c r="N8592">
        <v>4</v>
      </c>
      <c r="P8592">
        <v>21690</v>
      </c>
      <c r="Q8592">
        <v>1</v>
      </c>
      <c r="R8592">
        <v>13.03750983940253</v>
      </c>
      <c r="S8592">
        <v>3</v>
      </c>
    </row>
    <row r="8593" spans="1:19" x14ac:dyDescent="0.25">
      <c r="A8593">
        <v>27267</v>
      </c>
      <c r="B8593">
        <v>1</v>
      </c>
      <c r="C8593">
        <v>0.15364580686535595</v>
      </c>
      <c r="D8593">
        <v>4</v>
      </c>
      <c r="F8593">
        <v>6032</v>
      </c>
      <c r="G8593">
        <v>2</v>
      </c>
      <c r="H8593">
        <v>1.364309859762415</v>
      </c>
      <c r="I8593">
        <v>1</v>
      </c>
      <c r="K8593">
        <v>36623</v>
      </c>
      <c r="L8593">
        <v>2</v>
      </c>
      <c r="M8593">
        <v>0.20255633785160393</v>
      </c>
      <c r="N8593">
        <v>4</v>
      </c>
      <c r="P8593">
        <v>21909</v>
      </c>
      <c r="Q8593">
        <v>2</v>
      </c>
      <c r="R8593">
        <v>41.326754116070411</v>
      </c>
      <c r="S8593">
        <v>3</v>
      </c>
    </row>
    <row r="8594" spans="1:19" x14ac:dyDescent="0.25">
      <c r="A8594">
        <v>26733</v>
      </c>
      <c r="B8594">
        <v>1</v>
      </c>
      <c r="C8594">
        <v>3.9930173943855829</v>
      </c>
      <c r="D8594">
        <v>4</v>
      </c>
      <c r="F8594">
        <v>6052</v>
      </c>
      <c r="G8594">
        <v>1</v>
      </c>
      <c r="H8594">
        <v>8.8666821070198925</v>
      </c>
      <c r="I8594">
        <v>1</v>
      </c>
      <c r="K8594">
        <v>36589</v>
      </c>
      <c r="L8594">
        <v>3</v>
      </c>
      <c r="M8594">
        <v>5.736087756483701</v>
      </c>
      <c r="N8594">
        <v>4</v>
      </c>
      <c r="P8594">
        <v>22575</v>
      </c>
      <c r="Q8594">
        <v>5</v>
      </c>
      <c r="R8594">
        <v>3.6126043852052137</v>
      </c>
      <c r="S8594">
        <v>3</v>
      </c>
    </row>
    <row r="8595" spans="1:19" x14ac:dyDescent="0.25">
      <c r="A8595">
        <v>26444</v>
      </c>
      <c r="B8595">
        <v>1</v>
      </c>
      <c r="C8595">
        <v>1.0313594724777537</v>
      </c>
      <c r="D8595">
        <v>4</v>
      </c>
      <c r="F8595">
        <v>6071</v>
      </c>
      <c r="G8595">
        <v>2</v>
      </c>
      <c r="H8595">
        <v>1.5305762858003384</v>
      </c>
      <c r="I8595">
        <v>1</v>
      </c>
      <c r="K8595">
        <v>36426</v>
      </c>
      <c r="L8595">
        <v>2</v>
      </c>
      <c r="M8595">
        <v>12.876830849475315</v>
      </c>
      <c r="N8595">
        <v>4</v>
      </c>
      <c r="P8595">
        <v>22902</v>
      </c>
      <c r="Q8595">
        <v>1</v>
      </c>
      <c r="R8595">
        <v>2.2002444990232832</v>
      </c>
      <c r="S8595">
        <v>3</v>
      </c>
    </row>
    <row r="8596" spans="1:19" x14ac:dyDescent="0.25">
      <c r="A8596">
        <v>26172</v>
      </c>
      <c r="B8596">
        <v>1</v>
      </c>
      <c r="C8596">
        <v>0.9322734885590126</v>
      </c>
      <c r="D8596">
        <v>4</v>
      </c>
      <c r="F8596">
        <v>5922</v>
      </c>
      <c r="G8596">
        <v>3</v>
      </c>
      <c r="H8596">
        <v>4.8486031293526644</v>
      </c>
      <c r="I8596">
        <v>1</v>
      </c>
      <c r="K8596">
        <v>35436</v>
      </c>
      <c r="L8596">
        <v>5</v>
      </c>
      <c r="M8596">
        <v>5.4217025259574836</v>
      </c>
      <c r="N8596">
        <v>5</v>
      </c>
      <c r="P8596">
        <v>22907</v>
      </c>
      <c r="Q8596">
        <v>2</v>
      </c>
      <c r="R8596">
        <v>6.7312439326892211</v>
      </c>
      <c r="S8596">
        <v>3</v>
      </c>
    </row>
    <row r="8597" spans="1:19" x14ac:dyDescent="0.25">
      <c r="A8597">
        <v>26191</v>
      </c>
      <c r="B8597">
        <v>2</v>
      </c>
      <c r="C8597">
        <v>1.437856567201558</v>
      </c>
      <c r="D8597">
        <v>4</v>
      </c>
      <c r="F8597">
        <v>5970</v>
      </c>
      <c r="G8597">
        <v>2</v>
      </c>
      <c r="H8597">
        <v>0.28177334033375789</v>
      </c>
      <c r="I8597">
        <v>1</v>
      </c>
      <c r="K8597">
        <v>34461</v>
      </c>
      <c r="L8597">
        <v>3</v>
      </c>
      <c r="M8597">
        <v>1.4381563813464868</v>
      </c>
      <c r="N8597">
        <v>5</v>
      </c>
      <c r="P8597">
        <v>22940</v>
      </c>
      <c r="Q8597">
        <v>1</v>
      </c>
      <c r="R8597">
        <v>66.371876334169556</v>
      </c>
      <c r="S8597">
        <v>3</v>
      </c>
    </row>
    <row r="8598" spans="1:19" x14ac:dyDescent="0.25">
      <c r="A8598">
        <v>25617</v>
      </c>
      <c r="B8598">
        <v>1</v>
      </c>
      <c r="C8598">
        <v>2.028471381059501</v>
      </c>
      <c r="D8598">
        <v>3</v>
      </c>
      <c r="F8598">
        <v>5965</v>
      </c>
      <c r="G8598">
        <v>1</v>
      </c>
      <c r="H8598">
        <v>3.5991643472317532</v>
      </c>
      <c r="I8598">
        <v>1</v>
      </c>
      <c r="K8598">
        <v>34377</v>
      </c>
      <c r="L8598">
        <v>3</v>
      </c>
      <c r="M8598">
        <v>2.7145955114171816</v>
      </c>
      <c r="N8598">
        <v>5</v>
      </c>
      <c r="P8598">
        <v>23131</v>
      </c>
      <c r="Q8598">
        <v>1</v>
      </c>
      <c r="R8598">
        <v>5.8236524555419296</v>
      </c>
      <c r="S8598">
        <v>3</v>
      </c>
    </row>
    <row r="8599" spans="1:19" x14ac:dyDescent="0.25">
      <c r="A8599">
        <v>25624</v>
      </c>
      <c r="B8599">
        <v>4</v>
      </c>
      <c r="C8599">
        <v>1.2563208576312905</v>
      </c>
      <c r="D8599">
        <v>3</v>
      </c>
      <c r="F8599">
        <v>5990</v>
      </c>
      <c r="G8599">
        <v>5</v>
      </c>
      <c r="H8599">
        <v>0.48743076615168707</v>
      </c>
      <c r="I8599">
        <v>1</v>
      </c>
      <c r="K8599">
        <v>34248</v>
      </c>
      <c r="L8599">
        <v>1</v>
      </c>
      <c r="M8599">
        <v>0.88699352316247992</v>
      </c>
      <c r="N8599">
        <v>5</v>
      </c>
      <c r="P8599">
        <v>23154</v>
      </c>
      <c r="Q8599">
        <v>1</v>
      </c>
      <c r="R8599">
        <v>5.5647382465165567</v>
      </c>
      <c r="S8599">
        <v>3</v>
      </c>
    </row>
    <row r="8600" spans="1:19" x14ac:dyDescent="0.25">
      <c r="A8600">
        <v>25712</v>
      </c>
      <c r="B8600">
        <v>1</v>
      </c>
      <c r="C8600">
        <v>13.859758529011279</v>
      </c>
      <c r="D8600">
        <v>4</v>
      </c>
      <c r="F8600">
        <v>5766</v>
      </c>
      <c r="G8600">
        <v>4</v>
      </c>
      <c r="H8600">
        <v>0.43358143423756357</v>
      </c>
      <c r="I8600">
        <v>1</v>
      </c>
      <c r="K8600">
        <v>34202</v>
      </c>
      <c r="L8600">
        <v>1</v>
      </c>
      <c r="M8600">
        <v>5.0129820907734537</v>
      </c>
      <c r="N8600">
        <v>5</v>
      </c>
      <c r="P8600">
        <v>23174</v>
      </c>
      <c r="Q8600">
        <v>1</v>
      </c>
      <c r="R8600">
        <v>2.3681139567589526</v>
      </c>
      <c r="S8600">
        <v>3</v>
      </c>
    </row>
    <row r="8601" spans="1:19" x14ac:dyDescent="0.25">
      <c r="A8601">
        <v>25820</v>
      </c>
      <c r="B8601">
        <v>4</v>
      </c>
      <c r="C8601">
        <v>0.3993948600571442</v>
      </c>
      <c r="D8601">
        <v>4</v>
      </c>
      <c r="F8601">
        <v>5648</v>
      </c>
      <c r="G8601">
        <v>1</v>
      </c>
      <c r="H8601">
        <v>1.9091110467612651</v>
      </c>
      <c r="I8601">
        <v>1</v>
      </c>
      <c r="K8601">
        <v>34002</v>
      </c>
      <c r="L8601">
        <v>2</v>
      </c>
      <c r="M8601">
        <v>4.7348883088650791</v>
      </c>
      <c r="N8601">
        <v>5</v>
      </c>
      <c r="P8601">
        <v>23188</v>
      </c>
      <c r="Q8601">
        <v>1</v>
      </c>
      <c r="R8601">
        <v>0.26242547418896572</v>
      </c>
      <c r="S8601">
        <v>3</v>
      </c>
    </row>
    <row r="8602" spans="1:19" x14ac:dyDescent="0.25">
      <c r="A8602">
        <v>25849</v>
      </c>
      <c r="B8602">
        <v>3</v>
      </c>
      <c r="C8602">
        <v>0.20137700308461881</v>
      </c>
      <c r="D8602">
        <v>4</v>
      </c>
      <c r="F8602">
        <v>5639</v>
      </c>
      <c r="G8602">
        <v>1</v>
      </c>
      <c r="H8602">
        <v>0.15280002253016628</v>
      </c>
      <c r="I8602">
        <v>1</v>
      </c>
      <c r="K8602">
        <v>33903</v>
      </c>
      <c r="L8602">
        <v>1</v>
      </c>
      <c r="M8602">
        <v>7.174572175530936</v>
      </c>
      <c r="N8602">
        <v>5</v>
      </c>
      <c r="P8602">
        <v>23242</v>
      </c>
      <c r="Q8602">
        <v>1</v>
      </c>
      <c r="R8602">
        <v>14.32905335583648</v>
      </c>
      <c r="S8602">
        <v>3</v>
      </c>
    </row>
    <row r="8603" spans="1:19" x14ac:dyDescent="0.25">
      <c r="A8603">
        <v>25895</v>
      </c>
      <c r="B8603">
        <v>2</v>
      </c>
      <c r="C8603">
        <v>6.3153682687873296</v>
      </c>
      <c r="D8603">
        <v>4</v>
      </c>
      <c r="F8603">
        <v>5614</v>
      </c>
      <c r="G8603">
        <v>2</v>
      </c>
      <c r="H8603">
        <v>0.7828824824240036</v>
      </c>
      <c r="I8603">
        <v>1</v>
      </c>
      <c r="K8603">
        <v>33807</v>
      </c>
      <c r="L8603">
        <v>1</v>
      </c>
      <c r="M8603">
        <v>9.7393799125140461</v>
      </c>
      <c r="N8603">
        <v>5</v>
      </c>
      <c r="P8603">
        <v>23312</v>
      </c>
      <c r="Q8603">
        <v>1</v>
      </c>
      <c r="R8603">
        <v>16.137310462498288</v>
      </c>
      <c r="S8603">
        <v>3</v>
      </c>
    </row>
    <row r="8604" spans="1:19" x14ac:dyDescent="0.25">
      <c r="A8604">
        <v>25986</v>
      </c>
      <c r="B8604">
        <v>1</v>
      </c>
      <c r="C8604">
        <v>5.3183683658251022</v>
      </c>
      <c r="D8604">
        <v>4</v>
      </c>
      <c r="F8604">
        <v>5421</v>
      </c>
      <c r="G8604">
        <v>1</v>
      </c>
      <c r="H8604">
        <v>0.63225620597013121</v>
      </c>
      <c r="I8604">
        <v>1</v>
      </c>
      <c r="K8604">
        <v>33652</v>
      </c>
      <c r="L8604">
        <v>1</v>
      </c>
      <c r="M8604">
        <v>1.9863529816408341</v>
      </c>
      <c r="N8604">
        <v>5</v>
      </c>
      <c r="P8604">
        <v>23365</v>
      </c>
      <c r="Q8604">
        <v>5</v>
      </c>
      <c r="R8604">
        <v>5.3023519174057627</v>
      </c>
      <c r="S8604">
        <v>3</v>
      </c>
    </row>
    <row r="8605" spans="1:19" x14ac:dyDescent="0.25">
      <c r="A8605">
        <v>26016</v>
      </c>
      <c r="B8605">
        <v>1</v>
      </c>
      <c r="C8605">
        <v>2.7540985932571833</v>
      </c>
      <c r="D8605">
        <v>4</v>
      </c>
      <c r="F8605">
        <v>5431</v>
      </c>
      <c r="G8605">
        <v>1</v>
      </c>
      <c r="H8605">
        <v>8.7330080253843594</v>
      </c>
      <c r="I8605">
        <v>1</v>
      </c>
      <c r="K8605">
        <v>33601</v>
      </c>
      <c r="L8605">
        <v>1</v>
      </c>
      <c r="M8605">
        <v>5.7048264970559188</v>
      </c>
      <c r="N8605">
        <v>5</v>
      </c>
      <c r="P8605">
        <v>23517</v>
      </c>
      <c r="Q8605">
        <v>1</v>
      </c>
      <c r="R8605">
        <v>33.129006859168669</v>
      </c>
      <c r="S8605">
        <v>3</v>
      </c>
    </row>
    <row r="8606" spans="1:19" x14ac:dyDescent="0.25">
      <c r="A8606">
        <v>26092</v>
      </c>
      <c r="B8606">
        <v>3</v>
      </c>
      <c r="C8606">
        <v>3.1372777665876899</v>
      </c>
      <c r="D8606">
        <v>4</v>
      </c>
      <c r="F8606">
        <v>5229</v>
      </c>
      <c r="G8606">
        <v>1</v>
      </c>
      <c r="H8606">
        <v>25.88563517498811</v>
      </c>
      <c r="I8606">
        <v>1</v>
      </c>
      <c r="K8606">
        <v>33490</v>
      </c>
      <c r="L8606">
        <v>6</v>
      </c>
      <c r="M8606">
        <v>0.98136244446492904</v>
      </c>
      <c r="N8606">
        <v>5</v>
      </c>
      <c r="P8606">
        <v>23583</v>
      </c>
      <c r="Q8606">
        <v>1</v>
      </c>
      <c r="R8606">
        <v>32.101538510539541</v>
      </c>
      <c r="S8606">
        <v>3</v>
      </c>
    </row>
    <row r="8607" spans="1:19" x14ac:dyDescent="0.25">
      <c r="A8607">
        <v>25582</v>
      </c>
      <c r="B8607">
        <v>1</v>
      </c>
      <c r="C8607">
        <v>0.29048035389556781</v>
      </c>
      <c r="D8607">
        <v>3</v>
      </c>
      <c r="F8607">
        <v>5283</v>
      </c>
      <c r="G8607">
        <v>3</v>
      </c>
      <c r="H8607">
        <v>7.5033070741515582</v>
      </c>
      <c r="I8607">
        <v>1</v>
      </c>
      <c r="K8607">
        <v>33380</v>
      </c>
      <c r="L8607">
        <v>2</v>
      </c>
      <c r="M8607">
        <v>1.664703905000809</v>
      </c>
      <c r="N8607">
        <v>5</v>
      </c>
      <c r="P8607">
        <v>23679</v>
      </c>
      <c r="Q8607">
        <v>1</v>
      </c>
      <c r="R8607">
        <v>26.865082636712231</v>
      </c>
      <c r="S8607">
        <v>3</v>
      </c>
    </row>
    <row r="8608" spans="1:19" x14ac:dyDescent="0.25">
      <c r="A8608">
        <v>25589</v>
      </c>
      <c r="B8608">
        <v>1</v>
      </c>
      <c r="C8608">
        <v>0.50565878515139928</v>
      </c>
      <c r="D8608">
        <v>3</v>
      </c>
      <c r="F8608">
        <v>5185</v>
      </c>
      <c r="G8608">
        <v>1</v>
      </c>
      <c r="H8608">
        <v>46.88868266262962</v>
      </c>
      <c r="I8608">
        <v>1</v>
      </c>
      <c r="K8608">
        <v>31348</v>
      </c>
      <c r="L8608">
        <v>6</v>
      </c>
      <c r="M8608">
        <v>0.87665865661124176</v>
      </c>
      <c r="N8608">
        <v>5</v>
      </c>
      <c r="P8608">
        <v>23752</v>
      </c>
      <c r="Q8608">
        <v>1</v>
      </c>
      <c r="R8608">
        <v>4.7699092198192528</v>
      </c>
      <c r="S8608">
        <v>3</v>
      </c>
    </row>
    <row r="8609" spans="1:19" x14ac:dyDescent="0.25">
      <c r="A8609">
        <v>25522</v>
      </c>
      <c r="B8609">
        <v>1</v>
      </c>
      <c r="C8609">
        <v>2.1889850150949388</v>
      </c>
      <c r="D8609">
        <v>3</v>
      </c>
      <c r="F8609">
        <v>4651</v>
      </c>
      <c r="G8609">
        <v>1</v>
      </c>
      <c r="H8609">
        <v>21.786325665574754</v>
      </c>
      <c r="I8609">
        <v>1</v>
      </c>
      <c r="K8609">
        <v>29810</v>
      </c>
      <c r="L8609">
        <v>5</v>
      </c>
      <c r="M8609">
        <v>2.194257566277936</v>
      </c>
      <c r="N8609">
        <v>5</v>
      </c>
      <c r="P8609">
        <v>23842</v>
      </c>
      <c r="Q8609">
        <v>2</v>
      </c>
      <c r="R8609">
        <v>0.84472793777122479</v>
      </c>
      <c r="S8609">
        <v>3</v>
      </c>
    </row>
    <row r="8610" spans="1:19" x14ac:dyDescent="0.25">
      <c r="A8610">
        <v>23484</v>
      </c>
      <c r="B8610">
        <v>1</v>
      </c>
      <c r="C8610">
        <v>0.98175447523004655</v>
      </c>
      <c r="D8610">
        <v>3</v>
      </c>
      <c r="F8610">
        <v>4721</v>
      </c>
      <c r="G8610">
        <v>1</v>
      </c>
      <c r="H8610">
        <v>10.801308210432653</v>
      </c>
      <c r="I8610">
        <v>1</v>
      </c>
      <c r="K8610">
        <v>28082</v>
      </c>
      <c r="L8610">
        <v>5</v>
      </c>
      <c r="M8610">
        <v>5.9273013608585714</v>
      </c>
      <c r="N8610">
        <v>5</v>
      </c>
      <c r="P8610">
        <v>23878</v>
      </c>
      <c r="Q8610">
        <v>8</v>
      </c>
      <c r="R8610">
        <v>1.1114440532749752</v>
      </c>
      <c r="S8610">
        <v>3</v>
      </c>
    </row>
    <row r="8611" spans="1:19" x14ac:dyDescent="0.25">
      <c r="A8611">
        <v>22881</v>
      </c>
      <c r="B8611">
        <v>2</v>
      </c>
      <c r="C8611">
        <v>4.0339553184593751</v>
      </c>
      <c r="D8611">
        <v>3</v>
      </c>
      <c r="F8611">
        <v>4740</v>
      </c>
      <c r="G8611">
        <v>2</v>
      </c>
      <c r="H8611">
        <v>5.8094655428129052</v>
      </c>
      <c r="I8611">
        <v>1</v>
      </c>
      <c r="K8611">
        <v>27989</v>
      </c>
      <c r="L8611">
        <v>6</v>
      </c>
      <c r="M8611">
        <v>0.67241637603246829</v>
      </c>
      <c r="N8611">
        <v>5</v>
      </c>
      <c r="P8611">
        <v>23956</v>
      </c>
      <c r="Q8611">
        <v>1</v>
      </c>
      <c r="R8611">
        <v>3.6940149978270451</v>
      </c>
      <c r="S8611">
        <v>3</v>
      </c>
    </row>
    <row r="8612" spans="1:19" x14ac:dyDescent="0.25">
      <c r="A8612">
        <v>22915</v>
      </c>
      <c r="B8612">
        <v>2</v>
      </c>
      <c r="C8612">
        <v>1.3465851086658163</v>
      </c>
      <c r="D8612">
        <v>3</v>
      </c>
      <c r="F8612">
        <v>4480</v>
      </c>
      <c r="G8612">
        <v>1</v>
      </c>
      <c r="H8612">
        <v>0.87710334661916001</v>
      </c>
      <c r="I8612">
        <v>1</v>
      </c>
      <c r="K8612">
        <v>28113</v>
      </c>
      <c r="L8612">
        <v>3</v>
      </c>
      <c r="M8612">
        <v>1.3658743186778277</v>
      </c>
      <c r="N8612">
        <v>5</v>
      </c>
      <c r="P8612">
        <v>24021</v>
      </c>
      <c r="Q8612">
        <v>1</v>
      </c>
      <c r="R8612">
        <v>0.21001625242074978</v>
      </c>
      <c r="S8612">
        <v>3</v>
      </c>
    </row>
    <row r="8613" spans="1:19" x14ac:dyDescent="0.25">
      <c r="A8613">
        <v>22696</v>
      </c>
      <c r="B8613">
        <v>1</v>
      </c>
      <c r="C8613">
        <v>20.610630030431935</v>
      </c>
      <c r="D8613">
        <v>3</v>
      </c>
      <c r="F8613">
        <v>4485</v>
      </c>
      <c r="G8613">
        <v>1</v>
      </c>
      <c r="H8613">
        <v>0.71601819866106453</v>
      </c>
      <c r="I8613">
        <v>1</v>
      </c>
      <c r="K8613">
        <v>28143</v>
      </c>
      <c r="L8613">
        <v>2</v>
      </c>
      <c r="M8613">
        <v>8.2457548228117901</v>
      </c>
      <c r="N8613">
        <v>5</v>
      </c>
      <c r="P8613">
        <v>24042</v>
      </c>
      <c r="Q8613">
        <v>3</v>
      </c>
      <c r="R8613">
        <v>1.6249021058120274</v>
      </c>
      <c r="S8613">
        <v>3</v>
      </c>
    </row>
    <row r="8614" spans="1:19" x14ac:dyDescent="0.25">
      <c r="A8614">
        <v>22752</v>
      </c>
      <c r="B8614">
        <v>1</v>
      </c>
      <c r="C8614">
        <v>0.41665265756141046</v>
      </c>
      <c r="D8614">
        <v>3</v>
      </c>
      <c r="F8614">
        <v>4444</v>
      </c>
      <c r="G8614">
        <v>2</v>
      </c>
      <c r="H8614">
        <v>4.0540138516272242</v>
      </c>
      <c r="I8614">
        <v>1</v>
      </c>
      <c r="K8614">
        <v>28234</v>
      </c>
      <c r="L8614">
        <v>4</v>
      </c>
      <c r="M8614">
        <v>6.5259689308467355</v>
      </c>
      <c r="N8614">
        <v>5</v>
      </c>
      <c r="P8614">
        <v>24104</v>
      </c>
      <c r="Q8614">
        <v>1</v>
      </c>
      <c r="R8614">
        <v>4.3988417938286124E-2</v>
      </c>
      <c r="S8614">
        <v>3</v>
      </c>
    </row>
    <row r="8615" spans="1:19" x14ac:dyDescent="0.25">
      <c r="A8615">
        <v>22647</v>
      </c>
      <c r="B8615">
        <v>1</v>
      </c>
      <c r="C8615">
        <v>1.7126462274877421</v>
      </c>
      <c r="D8615">
        <v>3</v>
      </c>
      <c r="F8615">
        <v>4267</v>
      </c>
      <c r="G8615">
        <v>3</v>
      </c>
      <c r="H8615">
        <v>2.5534880804496813</v>
      </c>
      <c r="I8615">
        <v>1</v>
      </c>
      <c r="K8615">
        <v>28276</v>
      </c>
      <c r="L8615">
        <v>1</v>
      </c>
      <c r="M8615">
        <v>12.706428725072849</v>
      </c>
      <c r="N8615">
        <v>5</v>
      </c>
      <c r="P8615">
        <v>24240</v>
      </c>
      <c r="Q8615">
        <v>2</v>
      </c>
      <c r="R8615">
        <v>9.577226600486723</v>
      </c>
      <c r="S8615">
        <v>3</v>
      </c>
    </row>
    <row r="8616" spans="1:19" x14ac:dyDescent="0.25">
      <c r="A8616">
        <v>21833</v>
      </c>
      <c r="B8616">
        <v>2</v>
      </c>
      <c r="C8616">
        <v>2.0174810199233195</v>
      </c>
      <c r="D8616">
        <v>3</v>
      </c>
      <c r="F8616">
        <v>4415</v>
      </c>
      <c r="G8616">
        <v>1</v>
      </c>
      <c r="H8616">
        <v>2.8521249741375221</v>
      </c>
      <c r="I8616">
        <v>1</v>
      </c>
      <c r="K8616">
        <v>28275</v>
      </c>
      <c r="L8616">
        <v>4</v>
      </c>
      <c r="M8616">
        <v>0.84979571990029557</v>
      </c>
      <c r="N8616">
        <v>5</v>
      </c>
      <c r="P8616">
        <v>24335</v>
      </c>
      <c r="Q8616">
        <v>2</v>
      </c>
      <c r="R8616">
        <v>2.651617346736967</v>
      </c>
      <c r="S8616">
        <v>3</v>
      </c>
    </row>
    <row r="8617" spans="1:19" x14ac:dyDescent="0.25">
      <c r="A8617">
        <v>21832</v>
      </c>
      <c r="B8617">
        <v>2</v>
      </c>
      <c r="C8617">
        <v>0.10418849171849262</v>
      </c>
      <c r="D8617">
        <v>3</v>
      </c>
      <c r="F8617">
        <v>4253</v>
      </c>
      <c r="G8617">
        <v>1</v>
      </c>
      <c r="H8617">
        <v>0.42819261268545455</v>
      </c>
      <c r="I8617">
        <v>1</v>
      </c>
      <c r="K8617">
        <v>28414</v>
      </c>
      <c r="L8617">
        <v>1</v>
      </c>
      <c r="M8617">
        <v>1.2716413911203601</v>
      </c>
      <c r="N8617">
        <v>5</v>
      </c>
      <c r="P8617">
        <v>24350</v>
      </c>
      <c r="Q8617">
        <v>1</v>
      </c>
      <c r="R8617">
        <v>2.9895224603785366</v>
      </c>
      <c r="S8617">
        <v>3</v>
      </c>
    </row>
    <row r="8618" spans="1:19" x14ac:dyDescent="0.25">
      <c r="A8618">
        <v>21949</v>
      </c>
      <c r="B8618">
        <v>6</v>
      </c>
      <c r="C8618">
        <v>1.2995608267964796</v>
      </c>
      <c r="D8618">
        <v>3</v>
      </c>
      <c r="F8618">
        <v>4159</v>
      </c>
      <c r="G8618">
        <v>1</v>
      </c>
      <c r="H8618">
        <v>0.6183639488978474</v>
      </c>
      <c r="I8618">
        <v>1</v>
      </c>
      <c r="K8618">
        <v>28413</v>
      </c>
      <c r="L8618">
        <v>1</v>
      </c>
      <c r="M8618">
        <v>2.6763916963690559</v>
      </c>
      <c r="N8618">
        <v>5</v>
      </c>
      <c r="P8618">
        <v>24362</v>
      </c>
      <c r="Q8618">
        <v>2</v>
      </c>
      <c r="R8618">
        <v>8.5556700396488807</v>
      </c>
      <c r="S8618">
        <v>3</v>
      </c>
    </row>
    <row r="8619" spans="1:19" x14ac:dyDescent="0.25">
      <c r="A8619">
        <v>21147</v>
      </c>
      <c r="B8619">
        <v>1</v>
      </c>
      <c r="C8619">
        <v>3.1358441931448202</v>
      </c>
      <c r="D8619">
        <v>3</v>
      </c>
      <c r="F8619">
        <v>4113</v>
      </c>
      <c r="G8619">
        <v>1</v>
      </c>
      <c r="H8619">
        <v>1.0191920793574518</v>
      </c>
      <c r="I8619">
        <v>1</v>
      </c>
      <c r="K8619">
        <v>28871</v>
      </c>
      <c r="L8619">
        <v>2</v>
      </c>
      <c r="M8619">
        <v>0.81087706595920139</v>
      </c>
      <c r="N8619">
        <v>5</v>
      </c>
      <c r="P8619">
        <v>24455</v>
      </c>
      <c r="Q8619">
        <v>1</v>
      </c>
      <c r="R8619">
        <v>14.990970570612012</v>
      </c>
      <c r="S8619">
        <v>3</v>
      </c>
    </row>
    <row r="8620" spans="1:19" x14ac:dyDescent="0.25">
      <c r="A8620">
        <v>21345</v>
      </c>
      <c r="B8620">
        <v>1</v>
      </c>
      <c r="C8620">
        <v>0.20344805083255271</v>
      </c>
      <c r="D8620">
        <v>3</v>
      </c>
      <c r="F8620">
        <v>3522</v>
      </c>
      <c r="G8620">
        <v>3</v>
      </c>
      <c r="H8620">
        <v>0.25494773902929374</v>
      </c>
      <c r="I8620">
        <v>1</v>
      </c>
      <c r="K8620">
        <v>32034</v>
      </c>
      <c r="L8620">
        <v>1</v>
      </c>
      <c r="M8620">
        <v>103.86853710998493</v>
      </c>
      <c r="N8620">
        <v>5</v>
      </c>
      <c r="P8620">
        <v>24537</v>
      </c>
      <c r="Q8620">
        <v>4</v>
      </c>
      <c r="R8620">
        <v>0.57968479394822758</v>
      </c>
      <c r="S8620">
        <v>3</v>
      </c>
    </row>
    <row r="8621" spans="1:19" x14ac:dyDescent="0.25">
      <c r="A8621">
        <v>21368</v>
      </c>
      <c r="B8621">
        <v>3</v>
      </c>
      <c r="C8621">
        <v>3.6185017111488804</v>
      </c>
      <c r="D8621">
        <v>3</v>
      </c>
      <c r="F8621">
        <v>3550</v>
      </c>
      <c r="G8621">
        <v>1</v>
      </c>
      <c r="H8621">
        <v>1.4150714637329762</v>
      </c>
      <c r="I8621">
        <v>1</v>
      </c>
      <c r="K8621">
        <v>32775</v>
      </c>
      <c r="L8621">
        <v>4</v>
      </c>
      <c r="M8621">
        <v>10.862168391835432</v>
      </c>
      <c r="N8621">
        <v>5</v>
      </c>
      <c r="P8621">
        <v>24543</v>
      </c>
      <c r="Q8621">
        <v>3</v>
      </c>
      <c r="R8621">
        <v>3.650648504127199</v>
      </c>
      <c r="S8621">
        <v>3</v>
      </c>
    </row>
    <row r="8622" spans="1:19" x14ac:dyDescent="0.25">
      <c r="A8622">
        <v>21187</v>
      </c>
      <c r="B8622">
        <v>3</v>
      </c>
      <c r="C8622">
        <v>0.51515804802335563</v>
      </c>
      <c r="D8622">
        <v>3</v>
      </c>
      <c r="F8622">
        <v>3556</v>
      </c>
      <c r="G8622">
        <v>2</v>
      </c>
      <c r="H8622">
        <v>3.5157746601614397</v>
      </c>
      <c r="I8622">
        <v>1</v>
      </c>
      <c r="K8622">
        <v>33161</v>
      </c>
      <c r="L8622">
        <v>2</v>
      </c>
      <c r="M8622">
        <v>7.996714432822265</v>
      </c>
      <c r="N8622">
        <v>5</v>
      </c>
      <c r="P8622">
        <v>24641</v>
      </c>
      <c r="Q8622">
        <v>2</v>
      </c>
      <c r="R8622">
        <v>2.9939229154650642</v>
      </c>
      <c r="S8622">
        <v>3</v>
      </c>
    </row>
    <row r="8623" spans="1:19" x14ac:dyDescent="0.25">
      <c r="A8623">
        <v>21313</v>
      </c>
      <c r="B8623">
        <v>1</v>
      </c>
      <c r="C8623">
        <v>24.151835084705677</v>
      </c>
      <c r="D8623">
        <v>3</v>
      </c>
      <c r="F8623">
        <v>3574</v>
      </c>
      <c r="G8623">
        <v>1</v>
      </c>
      <c r="H8623">
        <v>1.4493268825845984</v>
      </c>
      <c r="I8623">
        <v>1</v>
      </c>
      <c r="K8623">
        <v>33226</v>
      </c>
      <c r="L8623">
        <v>1</v>
      </c>
      <c r="M8623">
        <v>5.5666710853626524</v>
      </c>
      <c r="N8623">
        <v>5</v>
      </c>
      <c r="P8623">
        <v>24695</v>
      </c>
      <c r="Q8623">
        <v>1</v>
      </c>
      <c r="R8623">
        <v>7.1412939508536217</v>
      </c>
      <c r="S8623">
        <v>3</v>
      </c>
    </row>
    <row r="8624" spans="1:19" x14ac:dyDescent="0.25">
      <c r="A8624">
        <v>21198</v>
      </c>
      <c r="B8624">
        <v>2</v>
      </c>
      <c r="C8624">
        <v>3.8207235597130049</v>
      </c>
      <c r="D8624">
        <v>3</v>
      </c>
      <c r="F8624">
        <v>3586</v>
      </c>
      <c r="G8624">
        <v>1</v>
      </c>
      <c r="H8624">
        <v>6.0447115645703091</v>
      </c>
      <c r="I8624">
        <v>1</v>
      </c>
      <c r="K8624">
        <v>33303</v>
      </c>
      <c r="L8624">
        <v>1</v>
      </c>
      <c r="M8624">
        <v>20.983107934816374</v>
      </c>
      <c r="N8624">
        <v>5</v>
      </c>
      <c r="P8624">
        <v>24744</v>
      </c>
      <c r="Q8624">
        <v>1</v>
      </c>
      <c r="R8624">
        <v>1.990667558160891</v>
      </c>
      <c r="S8624">
        <v>3</v>
      </c>
    </row>
    <row r="8625" spans="1:19" x14ac:dyDescent="0.25">
      <c r="A8625">
        <v>21155</v>
      </c>
      <c r="B8625">
        <v>2</v>
      </c>
      <c r="C8625">
        <v>6.0370765615653399</v>
      </c>
      <c r="D8625">
        <v>3</v>
      </c>
      <c r="F8625">
        <v>3625</v>
      </c>
      <c r="G8625">
        <v>4</v>
      </c>
      <c r="H8625">
        <v>5.1607586900327984</v>
      </c>
      <c r="I8625">
        <v>1</v>
      </c>
      <c r="K8625">
        <v>33436</v>
      </c>
      <c r="L8625">
        <v>2</v>
      </c>
      <c r="M8625">
        <v>5.8359362812806665</v>
      </c>
      <c r="N8625">
        <v>5</v>
      </c>
      <c r="P8625">
        <v>24750</v>
      </c>
      <c r="Q8625">
        <v>1</v>
      </c>
      <c r="R8625">
        <v>10.167863879773392</v>
      </c>
      <c r="S8625">
        <v>3</v>
      </c>
    </row>
    <row r="8626" spans="1:19" x14ac:dyDescent="0.25">
      <c r="A8626">
        <v>21154</v>
      </c>
      <c r="B8626">
        <v>1</v>
      </c>
      <c r="C8626">
        <v>6.2668480748692277</v>
      </c>
      <c r="D8626">
        <v>3</v>
      </c>
      <c r="F8626">
        <v>3693</v>
      </c>
      <c r="G8626">
        <v>3</v>
      </c>
      <c r="H8626">
        <v>0.22375859805770962</v>
      </c>
      <c r="I8626">
        <v>1</v>
      </c>
      <c r="K8626">
        <v>33592</v>
      </c>
      <c r="L8626">
        <v>3</v>
      </c>
      <c r="M8626">
        <v>2.5005620210151576</v>
      </c>
      <c r="N8626">
        <v>5</v>
      </c>
      <c r="P8626">
        <v>24780</v>
      </c>
      <c r="Q8626">
        <v>1</v>
      </c>
      <c r="R8626">
        <v>1.4876108722591963</v>
      </c>
      <c r="S8626">
        <v>3</v>
      </c>
    </row>
    <row r="8627" spans="1:19" x14ac:dyDescent="0.25">
      <c r="A8627">
        <v>21044</v>
      </c>
      <c r="B8627">
        <v>4</v>
      </c>
      <c r="C8627">
        <v>0.38565368386998672</v>
      </c>
      <c r="D8627">
        <v>3</v>
      </c>
      <c r="F8627">
        <v>3780</v>
      </c>
      <c r="G8627">
        <v>3</v>
      </c>
      <c r="H8627">
        <v>1.2595225280815046</v>
      </c>
      <c r="I8627">
        <v>1</v>
      </c>
      <c r="K8627">
        <v>33898</v>
      </c>
      <c r="L8627">
        <v>2</v>
      </c>
      <c r="M8627">
        <v>1.1996907010155211</v>
      </c>
      <c r="N8627">
        <v>5</v>
      </c>
      <c r="P8627">
        <v>24791</v>
      </c>
      <c r="Q8627">
        <v>1</v>
      </c>
      <c r="R8627">
        <v>2.9359838908874312</v>
      </c>
      <c r="S8627">
        <v>3</v>
      </c>
    </row>
    <row r="8628" spans="1:19" x14ac:dyDescent="0.25">
      <c r="A8628">
        <v>21138</v>
      </c>
      <c r="B8628">
        <v>1</v>
      </c>
      <c r="C8628">
        <v>0.91580977204850433</v>
      </c>
      <c r="D8628">
        <v>3</v>
      </c>
      <c r="F8628">
        <v>3826</v>
      </c>
      <c r="G8628">
        <v>4</v>
      </c>
      <c r="H8628">
        <v>1.4239622353640105</v>
      </c>
      <c r="I8628">
        <v>1</v>
      </c>
      <c r="K8628">
        <v>33933</v>
      </c>
      <c r="L8628">
        <v>4</v>
      </c>
      <c r="M8628">
        <v>2.7908151400036685</v>
      </c>
      <c r="N8628">
        <v>5</v>
      </c>
      <c r="P8628">
        <v>24848</v>
      </c>
      <c r="Q8628">
        <v>1</v>
      </c>
      <c r="R8628">
        <v>1.718692791851578</v>
      </c>
      <c r="S8628">
        <v>3</v>
      </c>
    </row>
    <row r="8629" spans="1:19" x14ac:dyDescent="0.25">
      <c r="A8629">
        <v>21128</v>
      </c>
      <c r="B8629">
        <v>1</v>
      </c>
      <c r="C8629">
        <v>3.3184606625084165</v>
      </c>
      <c r="D8629">
        <v>3</v>
      </c>
      <c r="F8629">
        <v>3841</v>
      </c>
      <c r="G8629">
        <v>1</v>
      </c>
      <c r="H8629">
        <v>2.0788226263916325</v>
      </c>
      <c r="I8629">
        <v>1</v>
      </c>
      <c r="K8629">
        <v>34095</v>
      </c>
      <c r="L8629">
        <v>4</v>
      </c>
      <c r="M8629">
        <v>0.54273886000960192</v>
      </c>
      <c r="N8629">
        <v>5</v>
      </c>
      <c r="P8629">
        <v>24891</v>
      </c>
      <c r="Q8629">
        <v>2</v>
      </c>
      <c r="R8629">
        <v>10.174550719744957</v>
      </c>
      <c r="S8629">
        <v>3</v>
      </c>
    </row>
    <row r="8630" spans="1:19" x14ac:dyDescent="0.25">
      <c r="A8630">
        <v>21030</v>
      </c>
      <c r="B8630">
        <v>1</v>
      </c>
      <c r="C8630">
        <v>2.6115913901426049E-2</v>
      </c>
      <c r="D8630">
        <v>3</v>
      </c>
      <c r="F8630">
        <v>3880</v>
      </c>
      <c r="G8630">
        <v>1</v>
      </c>
      <c r="H8630">
        <v>12.665120731077053</v>
      </c>
      <c r="I8630">
        <v>1</v>
      </c>
      <c r="K8630">
        <v>34118</v>
      </c>
      <c r="L8630">
        <v>4</v>
      </c>
      <c r="M8630">
        <v>1.912662097522744</v>
      </c>
      <c r="N8630">
        <v>5</v>
      </c>
      <c r="P8630">
        <v>24910</v>
      </c>
      <c r="Q8630">
        <v>1</v>
      </c>
      <c r="R8630">
        <v>3.5440653726471751</v>
      </c>
      <c r="S8630">
        <v>3</v>
      </c>
    </row>
    <row r="8631" spans="1:19" x14ac:dyDescent="0.25">
      <c r="A8631">
        <v>20420</v>
      </c>
      <c r="B8631">
        <v>1</v>
      </c>
      <c r="C8631">
        <v>4.6611533822780631</v>
      </c>
      <c r="D8631">
        <v>3</v>
      </c>
      <c r="F8631">
        <v>3477</v>
      </c>
      <c r="G8631">
        <v>1</v>
      </c>
      <c r="H8631">
        <v>0.46116771943337287</v>
      </c>
      <c r="I8631">
        <v>1</v>
      </c>
      <c r="K8631">
        <v>34264</v>
      </c>
      <c r="L8631">
        <v>1</v>
      </c>
      <c r="M8631">
        <v>3.0220237783127426</v>
      </c>
      <c r="N8631">
        <v>5</v>
      </c>
      <c r="P8631">
        <v>24934</v>
      </c>
      <c r="Q8631">
        <v>1</v>
      </c>
      <c r="R8631">
        <v>3.3828204646479163</v>
      </c>
      <c r="S8631">
        <v>3</v>
      </c>
    </row>
    <row r="8632" spans="1:19" x14ac:dyDescent="0.25">
      <c r="A8632">
        <v>20396</v>
      </c>
      <c r="B8632">
        <v>5</v>
      </c>
      <c r="C8632">
        <v>0.80396756793757729</v>
      </c>
      <c r="D8632">
        <v>3</v>
      </c>
      <c r="F8632">
        <v>3098</v>
      </c>
      <c r="G8632">
        <v>1</v>
      </c>
      <c r="H8632">
        <v>3.5942889756807032E-2</v>
      </c>
      <c r="I8632">
        <v>1</v>
      </c>
      <c r="K8632">
        <v>34323</v>
      </c>
      <c r="L8632">
        <v>1</v>
      </c>
      <c r="M8632">
        <v>3.5242253531082559</v>
      </c>
      <c r="N8632">
        <v>5</v>
      </c>
      <c r="P8632">
        <v>24960</v>
      </c>
      <c r="Q8632">
        <v>1</v>
      </c>
      <c r="R8632">
        <v>3.0753364830668497</v>
      </c>
      <c r="S8632">
        <v>3</v>
      </c>
    </row>
    <row r="8633" spans="1:19" x14ac:dyDescent="0.25">
      <c r="A8633">
        <v>20463</v>
      </c>
      <c r="B8633">
        <v>4</v>
      </c>
      <c r="C8633">
        <v>10.708704063590233</v>
      </c>
      <c r="D8633">
        <v>3</v>
      </c>
      <c r="F8633">
        <v>2924</v>
      </c>
      <c r="G8633">
        <v>1</v>
      </c>
      <c r="H8633">
        <v>0.61942401419440263</v>
      </c>
      <c r="I8633">
        <v>1</v>
      </c>
      <c r="K8633">
        <v>34603</v>
      </c>
      <c r="L8633">
        <v>1</v>
      </c>
      <c r="M8633">
        <v>8.9063721459163059</v>
      </c>
      <c r="N8633">
        <v>5</v>
      </c>
      <c r="P8633">
        <v>24965</v>
      </c>
      <c r="Q8633">
        <v>1</v>
      </c>
      <c r="R8633">
        <v>9.3343156401096028</v>
      </c>
      <c r="S8633">
        <v>3</v>
      </c>
    </row>
    <row r="8634" spans="1:19" x14ac:dyDescent="0.25">
      <c r="A8634">
        <v>20625</v>
      </c>
      <c r="B8634">
        <v>2</v>
      </c>
      <c r="C8634">
        <v>4.5905595352042159</v>
      </c>
      <c r="D8634">
        <v>3</v>
      </c>
      <c r="F8634">
        <v>2928</v>
      </c>
      <c r="G8634">
        <v>1</v>
      </c>
      <c r="H8634">
        <v>41.471839908532836</v>
      </c>
      <c r="I8634">
        <v>1</v>
      </c>
      <c r="K8634">
        <v>34675</v>
      </c>
      <c r="L8634">
        <v>5</v>
      </c>
      <c r="M8634">
        <v>0.34809635080687124</v>
      </c>
      <c r="N8634">
        <v>5</v>
      </c>
      <c r="P8634">
        <v>25006</v>
      </c>
      <c r="Q8634">
        <v>2</v>
      </c>
      <c r="R8634">
        <v>3.2891854248420995</v>
      </c>
      <c r="S8634">
        <v>3</v>
      </c>
    </row>
    <row r="8635" spans="1:19" x14ac:dyDescent="0.25">
      <c r="A8635">
        <v>20754</v>
      </c>
      <c r="B8635">
        <v>1</v>
      </c>
      <c r="C8635">
        <v>7.2614462671396716</v>
      </c>
      <c r="D8635">
        <v>3</v>
      </c>
      <c r="F8635">
        <v>2966</v>
      </c>
      <c r="G8635">
        <v>1</v>
      </c>
      <c r="H8635">
        <v>12.140406004571954</v>
      </c>
      <c r="I8635">
        <v>1</v>
      </c>
      <c r="K8635">
        <v>34787</v>
      </c>
      <c r="L8635">
        <v>2</v>
      </c>
      <c r="M8635">
        <v>2.2170783801728406</v>
      </c>
      <c r="N8635">
        <v>5</v>
      </c>
      <c r="P8635">
        <v>25021</v>
      </c>
      <c r="Q8635">
        <v>7</v>
      </c>
      <c r="R8635">
        <v>0.23024967643386368</v>
      </c>
      <c r="S8635">
        <v>3</v>
      </c>
    </row>
    <row r="8636" spans="1:19" x14ac:dyDescent="0.25">
      <c r="A8636">
        <v>20866</v>
      </c>
      <c r="B8636">
        <v>1</v>
      </c>
      <c r="C8636">
        <v>9.1298047813712397</v>
      </c>
      <c r="D8636">
        <v>3</v>
      </c>
      <c r="F8636">
        <v>2773</v>
      </c>
      <c r="G8636">
        <v>1</v>
      </c>
      <c r="H8636">
        <v>3.5417693793210159</v>
      </c>
      <c r="I8636">
        <v>1</v>
      </c>
      <c r="K8636">
        <v>35115</v>
      </c>
      <c r="L8636">
        <v>2</v>
      </c>
      <c r="M8636">
        <v>7.3591475975414191</v>
      </c>
      <c r="N8636">
        <v>5</v>
      </c>
      <c r="P8636">
        <v>25062</v>
      </c>
      <c r="Q8636">
        <v>1</v>
      </c>
      <c r="R8636">
        <v>3.3036887144452187</v>
      </c>
      <c r="S8636">
        <v>3</v>
      </c>
    </row>
    <row r="8637" spans="1:19" x14ac:dyDescent="0.25">
      <c r="A8637">
        <v>20986</v>
      </c>
      <c r="B8637">
        <v>2</v>
      </c>
      <c r="C8637">
        <v>0.28113252159935265</v>
      </c>
      <c r="D8637">
        <v>3</v>
      </c>
      <c r="F8637">
        <v>2270</v>
      </c>
      <c r="G8637">
        <v>1</v>
      </c>
      <c r="H8637">
        <v>132.98839406374341</v>
      </c>
      <c r="I8637">
        <v>1</v>
      </c>
      <c r="K8637">
        <v>35281</v>
      </c>
      <c r="L8637">
        <v>2</v>
      </c>
      <c r="M8637">
        <v>3.8997486618636845</v>
      </c>
      <c r="N8637">
        <v>5</v>
      </c>
      <c r="P8637">
        <v>25101</v>
      </c>
      <c r="Q8637">
        <v>2</v>
      </c>
      <c r="R8637">
        <v>2.3305054833887504</v>
      </c>
      <c r="S8637">
        <v>3</v>
      </c>
    </row>
    <row r="8638" spans="1:19" x14ac:dyDescent="0.25">
      <c r="A8638">
        <v>21008</v>
      </c>
      <c r="B8638">
        <v>1</v>
      </c>
      <c r="C8638">
        <v>0.63262740969329356</v>
      </c>
      <c r="D8638">
        <v>3</v>
      </c>
      <c r="F8638">
        <v>2406</v>
      </c>
      <c r="G8638">
        <v>1</v>
      </c>
      <c r="H8638">
        <v>8.7516484696745493</v>
      </c>
      <c r="I8638">
        <v>1</v>
      </c>
      <c r="K8638">
        <v>30743</v>
      </c>
      <c r="L8638">
        <v>2</v>
      </c>
      <c r="M8638">
        <v>0.1902551143391899</v>
      </c>
      <c r="N8638">
        <v>5</v>
      </c>
      <c r="P8638">
        <v>25154</v>
      </c>
      <c r="Q8638">
        <v>2</v>
      </c>
      <c r="R8638">
        <v>7.3490133890068901</v>
      </c>
      <c r="S8638">
        <v>3</v>
      </c>
    </row>
    <row r="8639" spans="1:19" x14ac:dyDescent="0.25">
      <c r="A8639">
        <v>20911</v>
      </c>
      <c r="B8639">
        <v>2</v>
      </c>
      <c r="C8639">
        <v>1.5645365396779032</v>
      </c>
      <c r="D8639">
        <v>3</v>
      </c>
      <c r="F8639">
        <v>2424</v>
      </c>
      <c r="G8639">
        <v>1</v>
      </c>
      <c r="H8639">
        <v>3.1150897449753256</v>
      </c>
      <c r="I8639">
        <v>1</v>
      </c>
      <c r="K8639">
        <v>30649</v>
      </c>
      <c r="L8639">
        <v>2</v>
      </c>
      <c r="M8639">
        <v>0.30483839353209263</v>
      </c>
      <c r="N8639">
        <v>5</v>
      </c>
      <c r="P8639">
        <v>25210</v>
      </c>
      <c r="Q8639">
        <v>1</v>
      </c>
      <c r="R8639">
        <v>14.867726683787847</v>
      </c>
      <c r="S8639">
        <v>3</v>
      </c>
    </row>
    <row r="8640" spans="1:19" x14ac:dyDescent="0.25">
      <c r="A8640">
        <v>20775</v>
      </c>
      <c r="B8640">
        <v>5</v>
      </c>
      <c r="C8640">
        <v>0.67180986471810666</v>
      </c>
      <c r="D8640">
        <v>3</v>
      </c>
      <c r="F8640">
        <v>2439</v>
      </c>
      <c r="G8640">
        <v>2</v>
      </c>
      <c r="H8640">
        <v>0.84062541814928615</v>
      </c>
      <c r="I8640">
        <v>1</v>
      </c>
      <c r="K8640">
        <v>30925</v>
      </c>
      <c r="L8640">
        <v>1</v>
      </c>
      <c r="M8640">
        <v>4.2006081428713706</v>
      </c>
      <c r="N8640">
        <v>5</v>
      </c>
      <c r="P8640">
        <v>25261</v>
      </c>
      <c r="Q8640">
        <v>1</v>
      </c>
      <c r="R8640">
        <v>4.0229636869892227</v>
      </c>
      <c r="S8640">
        <v>3</v>
      </c>
    </row>
    <row r="8641" spans="1:19" x14ac:dyDescent="0.25">
      <c r="A8641">
        <v>20916</v>
      </c>
      <c r="B8641">
        <v>5</v>
      </c>
      <c r="C8641">
        <v>0.64382727561664166</v>
      </c>
      <c r="D8641">
        <v>3</v>
      </c>
      <c r="F8641">
        <v>2239</v>
      </c>
      <c r="G8641">
        <v>2</v>
      </c>
      <c r="H8641">
        <v>1.0127196153365876</v>
      </c>
      <c r="I8641">
        <v>1</v>
      </c>
      <c r="K8641">
        <v>30958</v>
      </c>
      <c r="L8641">
        <v>1</v>
      </c>
      <c r="M8641">
        <v>24.567730279820104</v>
      </c>
      <c r="N8641">
        <v>5</v>
      </c>
      <c r="P8641">
        <v>25289</v>
      </c>
      <c r="Q8641">
        <v>2</v>
      </c>
      <c r="R8641">
        <v>1.9787080735906752</v>
      </c>
      <c r="S8641">
        <v>3</v>
      </c>
    </row>
    <row r="8642" spans="1:19" x14ac:dyDescent="0.25">
      <c r="A8642">
        <v>20628</v>
      </c>
      <c r="B8642">
        <v>1</v>
      </c>
      <c r="C8642">
        <v>9.1920841476025892</v>
      </c>
      <c r="D8642">
        <v>3</v>
      </c>
      <c r="F8642">
        <v>2026</v>
      </c>
      <c r="G8642">
        <v>2</v>
      </c>
      <c r="H8642">
        <v>1.4137989807601647</v>
      </c>
      <c r="I8642">
        <v>1</v>
      </c>
      <c r="K8642">
        <v>30892</v>
      </c>
      <c r="L8642">
        <v>1</v>
      </c>
      <c r="M8642">
        <v>0.62571715090971691</v>
      </c>
      <c r="N8642">
        <v>5</v>
      </c>
      <c r="P8642">
        <v>25305</v>
      </c>
      <c r="Q8642">
        <v>2</v>
      </c>
      <c r="R8642">
        <v>0.4783854350926745</v>
      </c>
      <c r="S8642">
        <v>3</v>
      </c>
    </row>
    <row r="8643" spans="1:19" x14ac:dyDescent="0.25">
      <c r="A8643">
        <v>20627</v>
      </c>
      <c r="B8643">
        <v>1</v>
      </c>
      <c r="C8643">
        <v>1.7114961164954374</v>
      </c>
      <c r="D8643">
        <v>3</v>
      </c>
      <c r="F8643">
        <v>2041</v>
      </c>
      <c r="G8643">
        <v>4</v>
      </c>
      <c r="H8643">
        <v>4.9640011139744002</v>
      </c>
      <c r="I8643">
        <v>1</v>
      </c>
      <c r="K8643">
        <v>30957</v>
      </c>
      <c r="L8643">
        <v>1</v>
      </c>
      <c r="M8643">
        <v>2.8147007426965631</v>
      </c>
      <c r="N8643">
        <v>5</v>
      </c>
      <c r="P8643">
        <v>25320</v>
      </c>
      <c r="Q8643">
        <v>3</v>
      </c>
      <c r="R8643">
        <v>2.6164461756695334</v>
      </c>
      <c r="S8643">
        <v>3</v>
      </c>
    </row>
    <row r="8644" spans="1:19" x14ac:dyDescent="0.25">
      <c r="A8644">
        <v>20559</v>
      </c>
      <c r="B8644">
        <v>1</v>
      </c>
      <c r="C8644">
        <v>7.349876670793634</v>
      </c>
      <c r="D8644">
        <v>3</v>
      </c>
      <c r="F8644">
        <v>1940</v>
      </c>
      <c r="G8644">
        <v>1</v>
      </c>
      <c r="H8644">
        <v>1.1067721851471746</v>
      </c>
      <c r="I8644">
        <v>1</v>
      </c>
      <c r="K8644">
        <v>30924</v>
      </c>
      <c r="L8644">
        <v>1</v>
      </c>
      <c r="M8644">
        <v>50.784126356284538</v>
      </c>
      <c r="N8644">
        <v>5</v>
      </c>
      <c r="P8644">
        <v>25367</v>
      </c>
      <c r="Q8644">
        <v>4</v>
      </c>
      <c r="R8644">
        <v>4.5438051624798943</v>
      </c>
      <c r="S8644">
        <v>3</v>
      </c>
    </row>
    <row r="8645" spans="1:19" x14ac:dyDescent="0.25">
      <c r="A8645">
        <v>19670</v>
      </c>
      <c r="B8645">
        <v>1</v>
      </c>
      <c r="C8645">
        <v>3.0454995606208981</v>
      </c>
      <c r="D8645">
        <v>2</v>
      </c>
      <c r="F8645">
        <v>1955</v>
      </c>
      <c r="G8645">
        <v>1</v>
      </c>
      <c r="H8645">
        <v>25.213113896354599</v>
      </c>
      <c r="I8645">
        <v>1</v>
      </c>
      <c r="K8645">
        <v>31119</v>
      </c>
      <c r="L8645">
        <v>4</v>
      </c>
      <c r="M8645">
        <v>7.4375927133047259</v>
      </c>
      <c r="N8645">
        <v>5</v>
      </c>
      <c r="P8645">
        <v>25382</v>
      </c>
      <c r="Q8645">
        <v>2</v>
      </c>
      <c r="R8645">
        <v>0.7234676422052928</v>
      </c>
      <c r="S8645">
        <v>3</v>
      </c>
    </row>
    <row r="8646" spans="1:19" x14ac:dyDescent="0.25">
      <c r="A8646">
        <v>19163</v>
      </c>
      <c r="B8646">
        <v>2</v>
      </c>
      <c r="C8646">
        <v>0.46999530392828237</v>
      </c>
      <c r="D8646">
        <v>2</v>
      </c>
      <c r="F8646">
        <v>1636</v>
      </c>
      <c r="G8646">
        <v>1</v>
      </c>
      <c r="H8646">
        <v>5.567183122444245</v>
      </c>
      <c r="I8646">
        <v>1</v>
      </c>
      <c r="K8646">
        <v>31612</v>
      </c>
      <c r="L8646">
        <v>1</v>
      </c>
      <c r="M8646">
        <v>5.2197270945615255</v>
      </c>
      <c r="N8646">
        <v>5</v>
      </c>
      <c r="P8646">
        <v>25417</v>
      </c>
      <c r="Q8646">
        <v>10</v>
      </c>
      <c r="R8646">
        <v>2.5177821994610903</v>
      </c>
      <c r="S8646">
        <v>3</v>
      </c>
    </row>
    <row r="8647" spans="1:19" x14ac:dyDescent="0.25">
      <c r="A8647">
        <v>19153</v>
      </c>
      <c r="B8647">
        <v>2</v>
      </c>
      <c r="C8647">
        <v>0.22273046630336563</v>
      </c>
      <c r="D8647">
        <v>2</v>
      </c>
      <c r="F8647">
        <v>1649</v>
      </c>
      <c r="G8647">
        <v>1</v>
      </c>
      <c r="H8647">
        <v>27.968982450860796</v>
      </c>
      <c r="I8647">
        <v>1</v>
      </c>
      <c r="K8647">
        <v>31711</v>
      </c>
      <c r="L8647">
        <v>2</v>
      </c>
      <c r="M8647">
        <v>4.7364951882795419</v>
      </c>
      <c r="N8647">
        <v>5</v>
      </c>
      <c r="P8647">
        <v>25474</v>
      </c>
      <c r="Q8647">
        <v>1</v>
      </c>
      <c r="R8647">
        <v>2.4877402931769743</v>
      </c>
      <c r="S8647">
        <v>3</v>
      </c>
    </row>
    <row r="8648" spans="1:19" x14ac:dyDescent="0.25">
      <c r="A8648">
        <v>19146</v>
      </c>
      <c r="B8648">
        <v>2</v>
      </c>
      <c r="C8648">
        <v>0.75867748267167046</v>
      </c>
      <c r="D8648">
        <v>2</v>
      </c>
      <c r="F8648">
        <v>1716</v>
      </c>
      <c r="G8648">
        <v>1</v>
      </c>
      <c r="H8648">
        <v>20.306262369646863</v>
      </c>
      <c r="I8648">
        <v>1</v>
      </c>
      <c r="K8648">
        <v>31737</v>
      </c>
      <c r="L8648">
        <v>1</v>
      </c>
      <c r="M8648">
        <v>29.059793928486098</v>
      </c>
      <c r="N8648">
        <v>5</v>
      </c>
      <c r="P8648">
        <v>25480</v>
      </c>
      <c r="Q8648">
        <v>2</v>
      </c>
      <c r="R8648">
        <v>4.4402650322557431</v>
      </c>
      <c r="S8648">
        <v>3</v>
      </c>
    </row>
    <row r="8649" spans="1:19" x14ac:dyDescent="0.25">
      <c r="A8649">
        <v>18989</v>
      </c>
      <c r="B8649">
        <v>1</v>
      </c>
      <c r="C8649">
        <v>0.17507213439043842</v>
      </c>
      <c r="D8649">
        <v>2</v>
      </c>
      <c r="F8649">
        <v>1379</v>
      </c>
      <c r="G8649">
        <v>1</v>
      </c>
      <c r="H8649">
        <v>11.632211676695288</v>
      </c>
      <c r="I8649">
        <v>1</v>
      </c>
      <c r="K8649">
        <v>31607</v>
      </c>
      <c r="L8649">
        <v>2</v>
      </c>
      <c r="M8649">
        <v>12.285265797810599</v>
      </c>
      <c r="N8649">
        <v>5</v>
      </c>
      <c r="P8649">
        <v>25530</v>
      </c>
      <c r="Q8649">
        <v>2</v>
      </c>
      <c r="R8649">
        <v>1.6392469679435973</v>
      </c>
      <c r="S8649">
        <v>3</v>
      </c>
    </row>
    <row r="8650" spans="1:19" x14ac:dyDescent="0.25">
      <c r="A8650">
        <v>18992</v>
      </c>
      <c r="B8650">
        <v>1</v>
      </c>
      <c r="C8650">
        <v>5.2747602092187804E-2</v>
      </c>
      <c r="D8650">
        <v>2</v>
      </c>
      <c r="F8650">
        <v>1395</v>
      </c>
      <c r="G8650">
        <v>1</v>
      </c>
      <c r="H8650">
        <v>22.773321121451886</v>
      </c>
      <c r="I8650">
        <v>1</v>
      </c>
      <c r="K8650">
        <v>31681</v>
      </c>
      <c r="L8650">
        <v>1</v>
      </c>
      <c r="M8650">
        <v>0.2810658444029791</v>
      </c>
      <c r="N8650">
        <v>5</v>
      </c>
      <c r="P8650">
        <v>25579</v>
      </c>
      <c r="Q8650">
        <v>1</v>
      </c>
      <c r="R8650">
        <v>3.0665181159833215</v>
      </c>
      <c r="S8650">
        <v>3</v>
      </c>
    </row>
    <row r="8651" spans="1:19" x14ac:dyDescent="0.25">
      <c r="A8651">
        <v>19008</v>
      </c>
      <c r="B8651">
        <v>1</v>
      </c>
      <c r="C8651">
        <v>3.3632621203021733E-2</v>
      </c>
      <c r="D8651">
        <v>2</v>
      </c>
      <c r="F8651">
        <v>1425</v>
      </c>
      <c r="G8651">
        <v>1</v>
      </c>
      <c r="H8651">
        <v>44.290144402977312</v>
      </c>
      <c r="I8651">
        <v>1</v>
      </c>
      <c r="K8651">
        <v>31796</v>
      </c>
      <c r="L8651">
        <v>1</v>
      </c>
      <c r="M8651">
        <v>8.8341099705150281</v>
      </c>
      <c r="N8651">
        <v>5</v>
      </c>
      <c r="P8651">
        <v>25613</v>
      </c>
      <c r="Q8651">
        <v>1</v>
      </c>
      <c r="R8651">
        <v>2.3276860864112905</v>
      </c>
      <c r="S8651">
        <v>3</v>
      </c>
    </row>
    <row r="8652" spans="1:19" x14ac:dyDescent="0.25">
      <c r="A8652">
        <v>18911</v>
      </c>
      <c r="B8652">
        <v>1</v>
      </c>
      <c r="C8652">
        <v>10.01730399688314</v>
      </c>
      <c r="D8652">
        <v>2</v>
      </c>
      <c r="F8652">
        <v>1478</v>
      </c>
      <c r="G8652">
        <v>1</v>
      </c>
      <c r="H8652">
        <v>43.820880536477432</v>
      </c>
      <c r="I8652">
        <v>1</v>
      </c>
      <c r="K8652">
        <v>31795</v>
      </c>
      <c r="L8652">
        <v>1</v>
      </c>
      <c r="M8652">
        <v>0.68648038634459441</v>
      </c>
      <c r="N8652">
        <v>5</v>
      </c>
      <c r="P8652">
        <v>25628</v>
      </c>
      <c r="Q8652">
        <v>2</v>
      </c>
      <c r="R8652">
        <v>7.8971720421915226</v>
      </c>
      <c r="S8652">
        <v>3</v>
      </c>
    </row>
    <row r="8653" spans="1:19" x14ac:dyDescent="0.25">
      <c r="A8653">
        <v>18938</v>
      </c>
      <c r="B8653">
        <v>2</v>
      </c>
      <c r="C8653">
        <v>7.7427934075866067E-2</v>
      </c>
      <c r="D8653">
        <v>2</v>
      </c>
      <c r="F8653">
        <v>1219</v>
      </c>
      <c r="G8653">
        <v>3</v>
      </c>
      <c r="H8653">
        <v>11.96037468462192</v>
      </c>
      <c r="I8653">
        <v>1</v>
      </c>
      <c r="K8653">
        <v>31823</v>
      </c>
      <c r="L8653">
        <v>1</v>
      </c>
      <c r="M8653">
        <v>3.4731534673572462</v>
      </c>
      <c r="N8653">
        <v>5</v>
      </c>
      <c r="P8653">
        <v>25655</v>
      </c>
      <c r="Q8653">
        <v>3</v>
      </c>
      <c r="R8653">
        <v>1.2581396017353021</v>
      </c>
      <c r="S8653">
        <v>3</v>
      </c>
    </row>
    <row r="8654" spans="1:19" x14ac:dyDescent="0.25">
      <c r="A8654">
        <v>18863</v>
      </c>
      <c r="B8654">
        <v>1</v>
      </c>
      <c r="C8654">
        <v>1.8320445590219101</v>
      </c>
      <c r="D8654">
        <v>2</v>
      </c>
      <c r="F8654">
        <v>1258</v>
      </c>
      <c r="G8654">
        <v>1</v>
      </c>
      <c r="H8654">
        <v>14.216923612656934</v>
      </c>
      <c r="I8654">
        <v>1</v>
      </c>
      <c r="K8654">
        <v>31879</v>
      </c>
      <c r="L8654">
        <v>1</v>
      </c>
      <c r="M8654">
        <v>18.626085739530613</v>
      </c>
      <c r="N8654">
        <v>5</v>
      </c>
      <c r="P8654">
        <v>25719</v>
      </c>
      <c r="Q8654">
        <v>2</v>
      </c>
      <c r="R8654">
        <v>0.17472622404999899</v>
      </c>
      <c r="S8654">
        <v>4</v>
      </c>
    </row>
    <row r="8655" spans="1:19" x14ac:dyDescent="0.25">
      <c r="A8655">
        <v>18651</v>
      </c>
      <c r="B8655">
        <v>1</v>
      </c>
      <c r="C8655">
        <v>1.4451006948326248</v>
      </c>
      <c r="D8655">
        <v>2</v>
      </c>
      <c r="F8655">
        <v>45124</v>
      </c>
      <c r="G8655">
        <v>3</v>
      </c>
      <c r="H8655">
        <v>6.1087588418717589</v>
      </c>
      <c r="I8655">
        <v>5</v>
      </c>
      <c r="K8655">
        <v>31794</v>
      </c>
      <c r="L8655">
        <v>1</v>
      </c>
      <c r="M8655">
        <v>3.1843005068180732</v>
      </c>
      <c r="N8655">
        <v>5</v>
      </c>
      <c r="P8655">
        <v>25729</v>
      </c>
      <c r="Q8655">
        <v>2</v>
      </c>
      <c r="R8655">
        <v>6.1613262306843817</v>
      </c>
      <c r="S8655">
        <v>4</v>
      </c>
    </row>
    <row r="8656" spans="1:19" x14ac:dyDescent="0.25">
      <c r="A8656">
        <v>18014</v>
      </c>
      <c r="B8656">
        <v>11</v>
      </c>
      <c r="C8656">
        <v>0.36860983000889286</v>
      </c>
      <c r="D8656">
        <v>2</v>
      </c>
      <c r="F8656">
        <v>45164</v>
      </c>
      <c r="G8656">
        <v>1</v>
      </c>
      <c r="H8656">
        <v>4.4565194713952705</v>
      </c>
      <c r="I8656">
        <v>5</v>
      </c>
      <c r="K8656">
        <v>31822</v>
      </c>
      <c r="L8656">
        <v>1</v>
      </c>
      <c r="M8656">
        <v>65.41228645339153</v>
      </c>
      <c r="N8656">
        <v>5</v>
      </c>
      <c r="P8656">
        <v>25789</v>
      </c>
      <c r="Q8656">
        <v>2</v>
      </c>
      <c r="R8656">
        <v>6.54293083575363</v>
      </c>
      <c r="S8656">
        <v>4</v>
      </c>
    </row>
    <row r="8657" spans="1:19" x14ac:dyDescent="0.25">
      <c r="A8657">
        <v>18048</v>
      </c>
      <c r="B8657">
        <v>3</v>
      </c>
      <c r="C8657">
        <v>2.8511509180450165</v>
      </c>
      <c r="D8657">
        <v>2</v>
      </c>
      <c r="F8657">
        <v>45251</v>
      </c>
      <c r="G8657">
        <v>3</v>
      </c>
      <c r="H8657">
        <v>1.7541124890473465</v>
      </c>
      <c r="I8657">
        <v>5</v>
      </c>
      <c r="K8657">
        <v>31705</v>
      </c>
      <c r="L8657">
        <v>1</v>
      </c>
      <c r="M8657">
        <v>13.625082242202938</v>
      </c>
      <c r="N8657">
        <v>5</v>
      </c>
      <c r="P8657">
        <v>25845</v>
      </c>
      <c r="Q8657">
        <v>2</v>
      </c>
      <c r="R8657">
        <v>3.2473080430159387</v>
      </c>
      <c r="S8657">
        <v>4</v>
      </c>
    </row>
    <row r="8658" spans="1:19" x14ac:dyDescent="0.25">
      <c r="A8658">
        <v>18068</v>
      </c>
      <c r="B8658">
        <v>2</v>
      </c>
      <c r="C8658">
        <v>0.77870821841359295</v>
      </c>
      <c r="D8658">
        <v>2</v>
      </c>
      <c r="F8658">
        <v>45636</v>
      </c>
      <c r="G8658">
        <v>2</v>
      </c>
      <c r="H8658">
        <v>5.831551035848225</v>
      </c>
      <c r="I8658">
        <v>6</v>
      </c>
      <c r="K8658">
        <v>31647</v>
      </c>
      <c r="L8658">
        <v>1</v>
      </c>
      <c r="M8658">
        <v>9.2244864455105198</v>
      </c>
      <c r="N8658">
        <v>5</v>
      </c>
      <c r="P8658">
        <v>25903</v>
      </c>
      <c r="Q8658">
        <v>6</v>
      </c>
      <c r="R8658">
        <v>1.2202583587581881</v>
      </c>
      <c r="S8658">
        <v>4</v>
      </c>
    </row>
    <row r="8659" spans="1:19" x14ac:dyDescent="0.25">
      <c r="A8659">
        <v>18079</v>
      </c>
      <c r="B8659">
        <v>2</v>
      </c>
      <c r="C8659">
        <v>3.7936658412714812</v>
      </c>
      <c r="D8659">
        <v>2</v>
      </c>
      <c r="F8659">
        <v>45745</v>
      </c>
      <c r="G8659">
        <v>5</v>
      </c>
      <c r="H8659">
        <v>0.70637015520953894</v>
      </c>
      <c r="I8659">
        <v>6</v>
      </c>
      <c r="K8659">
        <v>31704</v>
      </c>
      <c r="L8659">
        <v>1</v>
      </c>
      <c r="M8659">
        <v>9.3917513148779808</v>
      </c>
      <c r="N8659">
        <v>5</v>
      </c>
      <c r="P8659">
        <v>25987</v>
      </c>
      <c r="Q8659">
        <v>1</v>
      </c>
      <c r="R8659">
        <v>8.3837684112370017</v>
      </c>
      <c r="S8659">
        <v>4</v>
      </c>
    </row>
    <row r="8660" spans="1:19" x14ac:dyDescent="0.25">
      <c r="A8660">
        <v>18096</v>
      </c>
      <c r="B8660">
        <v>1</v>
      </c>
      <c r="C8660">
        <v>2.0170819675984513</v>
      </c>
      <c r="D8660">
        <v>2</v>
      </c>
      <c r="F8660">
        <v>45758</v>
      </c>
      <c r="G8660">
        <v>2</v>
      </c>
      <c r="H8660">
        <v>2.9800191927851607</v>
      </c>
      <c r="I8660">
        <v>6</v>
      </c>
      <c r="K8660">
        <v>31679</v>
      </c>
      <c r="L8660">
        <v>1</v>
      </c>
      <c r="M8660">
        <v>3.8677878565844748</v>
      </c>
      <c r="N8660">
        <v>5</v>
      </c>
      <c r="P8660">
        <v>26106</v>
      </c>
      <c r="Q8660">
        <v>5</v>
      </c>
      <c r="R8660">
        <v>0.84609989511753181</v>
      </c>
      <c r="S8660">
        <v>4</v>
      </c>
    </row>
    <row r="8661" spans="1:19" x14ac:dyDescent="0.25">
      <c r="A8661">
        <v>18119</v>
      </c>
      <c r="B8661">
        <v>2</v>
      </c>
      <c r="C8661">
        <v>7.5341915693914296E-2</v>
      </c>
      <c r="D8661">
        <v>2</v>
      </c>
      <c r="F8661">
        <v>46755</v>
      </c>
      <c r="G8661">
        <v>2</v>
      </c>
      <c r="H8661">
        <v>7.9295011013570447</v>
      </c>
      <c r="I8661">
        <v>6</v>
      </c>
      <c r="K8661">
        <v>31703</v>
      </c>
      <c r="L8661">
        <v>1</v>
      </c>
      <c r="M8661">
        <v>44.646581954597224</v>
      </c>
      <c r="N8661">
        <v>5</v>
      </c>
      <c r="P8661">
        <v>26153</v>
      </c>
      <c r="Q8661">
        <v>2</v>
      </c>
      <c r="R8661">
        <v>1.2174921365289018</v>
      </c>
      <c r="S8661">
        <v>4</v>
      </c>
    </row>
    <row r="8662" spans="1:19" x14ac:dyDescent="0.25">
      <c r="A8662">
        <v>18247</v>
      </c>
      <c r="B8662">
        <v>6</v>
      </c>
      <c r="C8662">
        <v>0.79820905524234032</v>
      </c>
      <c r="D8662">
        <v>2</v>
      </c>
      <c r="F8662">
        <v>47141</v>
      </c>
      <c r="G8662">
        <v>1</v>
      </c>
      <c r="H8662">
        <v>5.3537951691621508</v>
      </c>
      <c r="I8662">
        <v>6</v>
      </c>
      <c r="K8662">
        <v>31382</v>
      </c>
      <c r="L8662">
        <v>2</v>
      </c>
      <c r="M8662">
        <v>1.6676785365794826</v>
      </c>
      <c r="N8662">
        <v>5</v>
      </c>
      <c r="P8662">
        <v>26166</v>
      </c>
      <c r="Q8662">
        <v>2</v>
      </c>
      <c r="R8662">
        <v>1.5015614463245557</v>
      </c>
      <c r="S8662">
        <v>4</v>
      </c>
    </row>
    <row r="8663" spans="1:19" x14ac:dyDescent="0.25">
      <c r="A8663">
        <v>17816</v>
      </c>
      <c r="B8663">
        <v>1</v>
      </c>
      <c r="C8663">
        <v>1.3225222959919658</v>
      </c>
      <c r="D8663">
        <v>2</v>
      </c>
      <c r="F8663">
        <v>47243</v>
      </c>
      <c r="G8663">
        <v>4</v>
      </c>
      <c r="H8663">
        <v>6.0836812642101163</v>
      </c>
      <c r="I8663">
        <v>6</v>
      </c>
      <c r="K8663">
        <v>31501</v>
      </c>
      <c r="L8663">
        <v>1</v>
      </c>
      <c r="M8663">
        <v>9.5539470849033972</v>
      </c>
      <c r="N8663">
        <v>5</v>
      </c>
      <c r="P8663">
        <v>26171</v>
      </c>
      <c r="Q8663">
        <v>1</v>
      </c>
      <c r="R8663">
        <v>0.26685843277142385</v>
      </c>
      <c r="S8663">
        <v>4</v>
      </c>
    </row>
    <row r="8664" spans="1:19" x14ac:dyDescent="0.25">
      <c r="A8664">
        <v>17613</v>
      </c>
      <c r="B8664">
        <v>3</v>
      </c>
      <c r="C8664">
        <v>1.5176264155619883</v>
      </c>
      <c r="D8664">
        <v>2</v>
      </c>
      <c r="F8664">
        <v>47378</v>
      </c>
      <c r="G8664">
        <v>3</v>
      </c>
      <c r="H8664">
        <v>10.916356472206054</v>
      </c>
      <c r="I8664">
        <v>6</v>
      </c>
      <c r="K8664">
        <v>30917</v>
      </c>
      <c r="L8664">
        <v>1</v>
      </c>
      <c r="M8664">
        <v>3.8356837245817301</v>
      </c>
      <c r="N8664">
        <v>5</v>
      </c>
      <c r="P8664">
        <v>26176</v>
      </c>
      <c r="Q8664">
        <v>2</v>
      </c>
      <c r="R8664">
        <v>3.0108432030969414</v>
      </c>
      <c r="S8664">
        <v>4</v>
      </c>
    </row>
    <row r="8665" spans="1:19" x14ac:dyDescent="0.25">
      <c r="A8665">
        <v>17633</v>
      </c>
      <c r="B8665">
        <v>1</v>
      </c>
      <c r="C8665">
        <v>4.4619707706730516</v>
      </c>
      <c r="D8665">
        <v>2</v>
      </c>
      <c r="F8665">
        <v>47690</v>
      </c>
      <c r="G8665">
        <v>1</v>
      </c>
      <c r="H8665">
        <v>5.2529654807064272</v>
      </c>
      <c r="I8665">
        <v>6</v>
      </c>
      <c r="K8665">
        <v>30635</v>
      </c>
      <c r="L8665">
        <v>4</v>
      </c>
      <c r="M8665">
        <v>0.7119212992036924</v>
      </c>
      <c r="N8665">
        <v>5</v>
      </c>
      <c r="P8665">
        <v>26203</v>
      </c>
      <c r="Q8665">
        <v>3</v>
      </c>
      <c r="R8665">
        <v>0.97082666314773081</v>
      </c>
      <c r="S8665">
        <v>4</v>
      </c>
    </row>
    <row r="8666" spans="1:19" x14ac:dyDescent="0.25">
      <c r="A8666">
        <v>17655</v>
      </c>
      <c r="B8666">
        <v>2</v>
      </c>
      <c r="C8666">
        <v>2.2359557410444046</v>
      </c>
      <c r="D8666">
        <v>2</v>
      </c>
      <c r="F8666">
        <v>47711</v>
      </c>
      <c r="G8666">
        <v>1</v>
      </c>
      <c r="H8666">
        <v>14.539647058829773</v>
      </c>
      <c r="I8666">
        <v>6</v>
      </c>
      <c r="K8666">
        <v>30768</v>
      </c>
      <c r="L8666">
        <v>1</v>
      </c>
      <c r="M8666">
        <v>4.6673598134163345</v>
      </c>
      <c r="N8666">
        <v>5</v>
      </c>
      <c r="P8666">
        <v>26322</v>
      </c>
      <c r="Q8666">
        <v>2</v>
      </c>
      <c r="R8666">
        <v>2.2985840499873058</v>
      </c>
      <c r="S8666">
        <v>4</v>
      </c>
    </row>
    <row r="8667" spans="1:19" x14ac:dyDescent="0.25">
      <c r="A8667">
        <v>17659</v>
      </c>
      <c r="B8667">
        <v>1</v>
      </c>
      <c r="C8667">
        <v>2.0190150105526721</v>
      </c>
      <c r="D8667">
        <v>2</v>
      </c>
      <c r="F8667">
        <v>47868</v>
      </c>
      <c r="G8667">
        <v>3</v>
      </c>
      <c r="H8667">
        <v>9.2941403649342202</v>
      </c>
      <c r="I8667">
        <v>6</v>
      </c>
      <c r="K8667">
        <v>30065</v>
      </c>
      <c r="L8667">
        <v>3</v>
      </c>
      <c r="M8667">
        <v>2.2118556969241476</v>
      </c>
      <c r="N8667">
        <v>5</v>
      </c>
      <c r="P8667">
        <v>26417</v>
      </c>
      <c r="Q8667">
        <v>1</v>
      </c>
      <c r="R8667">
        <v>19.815749616972692</v>
      </c>
      <c r="S8667">
        <v>4</v>
      </c>
    </row>
    <row r="8668" spans="1:19" x14ac:dyDescent="0.25">
      <c r="A8668">
        <v>17680</v>
      </c>
      <c r="B8668">
        <v>5</v>
      </c>
      <c r="C8668">
        <v>0.56927097521769199</v>
      </c>
      <c r="D8668">
        <v>2</v>
      </c>
      <c r="F8668">
        <v>47917</v>
      </c>
      <c r="G8668">
        <v>4</v>
      </c>
      <c r="H8668">
        <v>2.6096918781863159</v>
      </c>
      <c r="I8668">
        <v>6</v>
      </c>
      <c r="K8668">
        <v>29819</v>
      </c>
      <c r="L8668">
        <v>5</v>
      </c>
      <c r="M8668">
        <v>1.8812747787236568</v>
      </c>
      <c r="N8668">
        <v>5</v>
      </c>
      <c r="P8668">
        <v>26454</v>
      </c>
      <c r="Q8668">
        <v>3</v>
      </c>
      <c r="R8668">
        <v>6.8519452649671004</v>
      </c>
      <c r="S8668">
        <v>4</v>
      </c>
    </row>
    <row r="8669" spans="1:19" x14ac:dyDescent="0.25">
      <c r="A8669">
        <v>17560</v>
      </c>
      <c r="B8669">
        <v>1</v>
      </c>
      <c r="C8669">
        <v>0.10482191670001882</v>
      </c>
      <c r="D8669">
        <v>2</v>
      </c>
      <c r="F8669">
        <v>47674</v>
      </c>
      <c r="G8669">
        <v>1</v>
      </c>
      <c r="H8669">
        <v>33.894885079903226</v>
      </c>
      <c r="I8669">
        <v>6</v>
      </c>
      <c r="K8669">
        <v>30029</v>
      </c>
      <c r="L8669">
        <v>2</v>
      </c>
      <c r="M8669">
        <v>1.4304929797443933</v>
      </c>
      <c r="N8669">
        <v>5</v>
      </c>
      <c r="P8669">
        <v>26559</v>
      </c>
      <c r="Q8669">
        <v>1</v>
      </c>
      <c r="R8669">
        <v>0.23805449517199637</v>
      </c>
      <c r="S8669">
        <v>4</v>
      </c>
    </row>
    <row r="8670" spans="1:19" x14ac:dyDescent="0.25">
      <c r="A8670">
        <v>17506</v>
      </c>
      <c r="B8670">
        <v>1</v>
      </c>
      <c r="C8670">
        <v>1.3525692246021008</v>
      </c>
      <c r="D8670">
        <v>2</v>
      </c>
      <c r="F8670">
        <v>47482</v>
      </c>
      <c r="G8670">
        <v>1</v>
      </c>
      <c r="H8670">
        <v>41.341847479473145</v>
      </c>
      <c r="I8670">
        <v>6</v>
      </c>
      <c r="K8670">
        <v>29690</v>
      </c>
      <c r="L8670">
        <v>5</v>
      </c>
      <c r="M8670">
        <v>1.0504900818663141</v>
      </c>
      <c r="N8670">
        <v>5</v>
      </c>
      <c r="P8670">
        <v>26570</v>
      </c>
      <c r="Q8670">
        <v>3</v>
      </c>
      <c r="R8670">
        <v>5.9154588176392471</v>
      </c>
      <c r="S8670">
        <v>4</v>
      </c>
    </row>
    <row r="8671" spans="1:19" x14ac:dyDescent="0.25">
      <c r="A8671">
        <v>17469</v>
      </c>
      <c r="B8671">
        <v>2</v>
      </c>
      <c r="C8671">
        <v>0.47840774491109367</v>
      </c>
      <c r="D8671">
        <v>2</v>
      </c>
      <c r="F8671">
        <v>47432</v>
      </c>
      <c r="G8671">
        <v>1</v>
      </c>
      <c r="H8671">
        <v>17.781191918167082</v>
      </c>
      <c r="I8671">
        <v>6</v>
      </c>
      <c r="K8671">
        <v>29556</v>
      </c>
      <c r="L8671">
        <v>2</v>
      </c>
      <c r="M8671">
        <v>7.9349483940457874</v>
      </c>
      <c r="N8671">
        <v>5</v>
      </c>
      <c r="P8671">
        <v>26638</v>
      </c>
      <c r="Q8671">
        <v>2</v>
      </c>
      <c r="R8671">
        <v>2.6397300590126918</v>
      </c>
      <c r="S8671">
        <v>4</v>
      </c>
    </row>
    <row r="8672" spans="1:19" x14ac:dyDescent="0.25">
      <c r="A8672">
        <v>17482</v>
      </c>
      <c r="B8672">
        <v>1</v>
      </c>
      <c r="C8672">
        <v>3.7942392910825427E-2</v>
      </c>
      <c r="D8672">
        <v>2</v>
      </c>
      <c r="F8672">
        <v>47285</v>
      </c>
      <c r="G8672">
        <v>1</v>
      </c>
      <c r="H8672">
        <v>2.6978013704513488</v>
      </c>
      <c r="I8672">
        <v>6</v>
      </c>
      <c r="K8672">
        <v>29367</v>
      </c>
      <c r="L8672">
        <v>3</v>
      </c>
      <c r="M8672">
        <v>4.3458192357693042</v>
      </c>
      <c r="N8672">
        <v>5</v>
      </c>
      <c r="P8672">
        <v>26706</v>
      </c>
      <c r="Q8672">
        <v>2</v>
      </c>
      <c r="R8672">
        <v>0.26331523162778209</v>
      </c>
      <c r="S8672">
        <v>4</v>
      </c>
    </row>
    <row r="8673" spans="1:19" x14ac:dyDescent="0.25">
      <c r="A8673">
        <v>17489</v>
      </c>
      <c r="B8673">
        <v>1</v>
      </c>
      <c r="C8673">
        <v>0.17078216096528087</v>
      </c>
      <c r="D8673">
        <v>2</v>
      </c>
      <c r="F8673">
        <v>44879</v>
      </c>
      <c r="G8673">
        <v>1</v>
      </c>
      <c r="H8673">
        <v>0.11284511450652986</v>
      </c>
      <c r="I8673">
        <v>4</v>
      </c>
      <c r="K8673">
        <v>29115</v>
      </c>
      <c r="L8673">
        <v>4</v>
      </c>
      <c r="M8673">
        <v>1.1187509905282993</v>
      </c>
      <c r="N8673">
        <v>5</v>
      </c>
      <c r="P8673">
        <v>26745</v>
      </c>
      <c r="Q8673">
        <v>5</v>
      </c>
      <c r="R8673">
        <v>0.69242870100366605</v>
      </c>
      <c r="S8673">
        <v>4</v>
      </c>
    </row>
    <row r="8674" spans="1:19" x14ac:dyDescent="0.25">
      <c r="A8674">
        <v>17445</v>
      </c>
      <c r="B8674">
        <v>1</v>
      </c>
      <c r="C8674">
        <v>0.14606977710112892</v>
      </c>
      <c r="D8674">
        <v>2</v>
      </c>
      <c r="F8674">
        <v>44867</v>
      </c>
      <c r="G8674">
        <v>1</v>
      </c>
      <c r="H8674">
        <v>0.50921887554301215</v>
      </c>
      <c r="I8674">
        <v>4</v>
      </c>
      <c r="K8674">
        <v>28982</v>
      </c>
      <c r="L8674">
        <v>2</v>
      </c>
      <c r="M8674">
        <v>3.9543762513461558</v>
      </c>
      <c r="N8674">
        <v>5</v>
      </c>
      <c r="P8674">
        <v>26794</v>
      </c>
      <c r="Q8674">
        <v>1</v>
      </c>
      <c r="R8674">
        <v>2.0144816030108985</v>
      </c>
      <c r="S8674">
        <v>4</v>
      </c>
    </row>
    <row r="8675" spans="1:19" x14ac:dyDescent="0.25">
      <c r="A8675">
        <v>17389</v>
      </c>
      <c r="B8675">
        <v>1</v>
      </c>
      <c r="C8675">
        <v>3.0921352440747691</v>
      </c>
      <c r="D8675">
        <v>2</v>
      </c>
      <c r="F8675">
        <v>44919</v>
      </c>
      <c r="G8675">
        <v>3</v>
      </c>
      <c r="H8675">
        <v>0.15777832890493865</v>
      </c>
      <c r="I8675">
        <v>4</v>
      </c>
      <c r="K8675">
        <v>29184</v>
      </c>
      <c r="L8675">
        <v>4</v>
      </c>
      <c r="M8675">
        <v>0.95380863345826439</v>
      </c>
      <c r="N8675">
        <v>5</v>
      </c>
      <c r="P8675">
        <v>26804</v>
      </c>
      <c r="Q8675">
        <v>1</v>
      </c>
      <c r="R8675">
        <v>10.29730538624387</v>
      </c>
      <c r="S8675">
        <v>4</v>
      </c>
    </row>
    <row r="8676" spans="1:19" x14ac:dyDescent="0.25">
      <c r="A8676">
        <v>17222</v>
      </c>
      <c r="B8676">
        <v>3</v>
      </c>
      <c r="C8676">
        <v>0.16911236530765852</v>
      </c>
      <c r="D8676">
        <v>2</v>
      </c>
      <c r="F8676">
        <v>44885</v>
      </c>
      <c r="G8676">
        <v>3</v>
      </c>
      <c r="H8676">
        <v>1.1779178391014058</v>
      </c>
      <c r="I8676">
        <v>4</v>
      </c>
      <c r="K8676">
        <v>29208</v>
      </c>
      <c r="L8676">
        <v>2</v>
      </c>
      <c r="M8676">
        <v>5.726846312456086</v>
      </c>
      <c r="N8676">
        <v>5</v>
      </c>
      <c r="P8676">
        <v>26851</v>
      </c>
      <c r="Q8676">
        <v>3</v>
      </c>
      <c r="R8676">
        <v>0.94266458531417785</v>
      </c>
      <c r="S8676">
        <v>4</v>
      </c>
    </row>
    <row r="8677" spans="1:19" x14ac:dyDescent="0.25">
      <c r="A8677">
        <v>17231</v>
      </c>
      <c r="B8677">
        <v>1</v>
      </c>
      <c r="C8677">
        <v>8.2149386713878378</v>
      </c>
      <c r="D8677">
        <v>2</v>
      </c>
      <c r="F8677">
        <v>44820</v>
      </c>
      <c r="G8677">
        <v>1</v>
      </c>
      <c r="H8677">
        <v>2.4765786560152789</v>
      </c>
      <c r="I8677">
        <v>4</v>
      </c>
      <c r="K8677">
        <v>29339</v>
      </c>
      <c r="L8677">
        <v>2</v>
      </c>
      <c r="M8677">
        <v>0.25159332391068773</v>
      </c>
      <c r="N8677">
        <v>5</v>
      </c>
      <c r="P8677">
        <v>26881</v>
      </c>
      <c r="Q8677">
        <v>1</v>
      </c>
      <c r="R8677">
        <v>1.7694392704782389</v>
      </c>
      <c r="S8677">
        <v>4</v>
      </c>
    </row>
    <row r="8678" spans="1:19" x14ac:dyDescent="0.25">
      <c r="A8678">
        <v>17257</v>
      </c>
      <c r="B8678">
        <v>5</v>
      </c>
      <c r="C8678">
        <v>0.19593436057726932</v>
      </c>
      <c r="D8678">
        <v>2</v>
      </c>
      <c r="F8678">
        <v>44833</v>
      </c>
      <c r="G8678">
        <v>1</v>
      </c>
      <c r="H8678">
        <v>2.2762277745882402</v>
      </c>
      <c r="I8678">
        <v>4</v>
      </c>
      <c r="K8678">
        <v>29365</v>
      </c>
      <c r="L8678">
        <v>1</v>
      </c>
      <c r="M8678">
        <v>2.168409983301538</v>
      </c>
      <c r="N8678">
        <v>5</v>
      </c>
      <c r="P8678">
        <v>26927</v>
      </c>
      <c r="Q8678">
        <v>4</v>
      </c>
      <c r="R8678">
        <v>0.15943010560440052</v>
      </c>
      <c r="S8678">
        <v>4</v>
      </c>
    </row>
    <row r="8679" spans="1:19" x14ac:dyDescent="0.25">
      <c r="A8679">
        <v>17271</v>
      </c>
      <c r="B8679">
        <v>6</v>
      </c>
      <c r="C8679">
        <v>0.59910421277069603</v>
      </c>
      <c r="D8679">
        <v>2</v>
      </c>
      <c r="F8679">
        <v>44728</v>
      </c>
      <c r="G8679">
        <v>1</v>
      </c>
      <c r="H8679">
        <v>24.571993301367815</v>
      </c>
      <c r="I8679">
        <v>4</v>
      </c>
      <c r="K8679">
        <v>29040</v>
      </c>
      <c r="L8679">
        <v>4</v>
      </c>
      <c r="M8679">
        <v>3.520381047684487</v>
      </c>
      <c r="N8679">
        <v>5</v>
      </c>
      <c r="P8679">
        <v>26936</v>
      </c>
      <c r="Q8679">
        <v>1</v>
      </c>
      <c r="R8679">
        <v>19.795188152361344</v>
      </c>
      <c r="S8679">
        <v>4</v>
      </c>
    </row>
    <row r="8680" spans="1:19" x14ac:dyDescent="0.25">
      <c r="A8680">
        <v>17301</v>
      </c>
      <c r="B8680">
        <v>3</v>
      </c>
      <c r="C8680">
        <v>3.2027884654745526</v>
      </c>
      <c r="D8680">
        <v>2</v>
      </c>
      <c r="F8680">
        <v>44652</v>
      </c>
      <c r="G8680">
        <v>6</v>
      </c>
      <c r="H8680">
        <v>9.6285122148943469E-2</v>
      </c>
      <c r="I8680">
        <v>4</v>
      </c>
      <c r="K8680">
        <v>29063</v>
      </c>
      <c r="L8680">
        <v>1</v>
      </c>
      <c r="M8680">
        <v>113.05755605908277</v>
      </c>
      <c r="N8680">
        <v>5</v>
      </c>
      <c r="P8680">
        <v>26962</v>
      </c>
      <c r="Q8680">
        <v>2</v>
      </c>
      <c r="R8680">
        <v>0.66125544674858028</v>
      </c>
      <c r="S8680">
        <v>4</v>
      </c>
    </row>
    <row r="8681" spans="1:19" x14ac:dyDescent="0.25">
      <c r="A8681">
        <v>17329</v>
      </c>
      <c r="B8681">
        <v>2</v>
      </c>
      <c r="C8681">
        <v>0.62660926384470816</v>
      </c>
      <c r="D8681">
        <v>2</v>
      </c>
      <c r="F8681">
        <v>44571</v>
      </c>
      <c r="G8681">
        <v>2</v>
      </c>
      <c r="H8681">
        <v>0.70820872546151603</v>
      </c>
      <c r="I8681">
        <v>4</v>
      </c>
      <c r="K8681">
        <v>29337</v>
      </c>
      <c r="L8681">
        <v>2</v>
      </c>
      <c r="M8681">
        <v>69.133919109539221</v>
      </c>
      <c r="N8681">
        <v>5</v>
      </c>
      <c r="P8681">
        <v>26973</v>
      </c>
      <c r="Q8681">
        <v>1</v>
      </c>
      <c r="R8681">
        <v>17.914297176688798</v>
      </c>
      <c r="S8681">
        <v>4</v>
      </c>
    </row>
    <row r="8682" spans="1:19" x14ac:dyDescent="0.25">
      <c r="A8682">
        <v>17176</v>
      </c>
      <c r="B8682">
        <v>1</v>
      </c>
      <c r="C8682">
        <v>0.5583463608223318</v>
      </c>
      <c r="D8682">
        <v>2</v>
      </c>
      <c r="F8682">
        <v>44579</v>
      </c>
      <c r="G8682">
        <v>1</v>
      </c>
      <c r="H8682">
        <v>8.5394708211973747</v>
      </c>
      <c r="I8682">
        <v>4</v>
      </c>
      <c r="K8682">
        <v>29037</v>
      </c>
      <c r="L8682">
        <v>1</v>
      </c>
      <c r="M8682">
        <v>0.63373469066564847</v>
      </c>
      <c r="N8682">
        <v>5</v>
      </c>
      <c r="P8682">
        <v>27133</v>
      </c>
      <c r="Q8682">
        <v>3</v>
      </c>
      <c r="R8682">
        <v>7.3804331355797208</v>
      </c>
      <c r="S8682">
        <v>4</v>
      </c>
    </row>
    <row r="8683" spans="1:19" x14ac:dyDescent="0.25">
      <c r="A8683">
        <v>17213</v>
      </c>
      <c r="B8683">
        <v>4</v>
      </c>
      <c r="C8683">
        <v>0.28422748219231192</v>
      </c>
      <c r="D8683">
        <v>2</v>
      </c>
      <c r="F8683">
        <v>44292</v>
      </c>
      <c r="G8683">
        <v>1</v>
      </c>
      <c r="H8683">
        <v>29.973824693184103</v>
      </c>
      <c r="I8683">
        <v>4</v>
      </c>
      <c r="K8683">
        <v>29087</v>
      </c>
      <c r="L8683">
        <v>2</v>
      </c>
      <c r="M8683">
        <v>3.5362074268592991</v>
      </c>
      <c r="N8683">
        <v>5</v>
      </c>
      <c r="P8683">
        <v>27142</v>
      </c>
      <c r="Q8683">
        <v>1</v>
      </c>
      <c r="R8683">
        <v>11.120617749529247</v>
      </c>
      <c r="S8683">
        <v>4</v>
      </c>
    </row>
    <row r="8684" spans="1:19" x14ac:dyDescent="0.25">
      <c r="A8684">
        <v>16461</v>
      </c>
      <c r="B8684">
        <v>1</v>
      </c>
      <c r="C8684">
        <v>0.10637359279922806</v>
      </c>
      <c r="D8684">
        <v>2</v>
      </c>
      <c r="F8684">
        <v>44364</v>
      </c>
      <c r="G8684">
        <v>1</v>
      </c>
      <c r="H8684">
        <v>13.058051504731633</v>
      </c>
      <c r="I8684">
        <v>4</v>
      </c>
      <c r="K8684">
        <v>30652</v>
      </c>
      <c r="L8684">
        <v>2</v>
      </c>
      <c r="M8684">
        <v>0.86199747544122818</v>
      </c>
      <c r="N8684">
        <v>5</v>
      </c>
      <c r="P8684">
        <v>27180</v>
      </c>
      <c r="Q8684">
        <v>1</v>
      </c>
      <c r="R8684">
        <v>13.200897385492123</v>
      </c>
      <c r="S8684">
        <v>4</v>
      </c>
    </row>
    <row r="8685" spans="1:19" x14ac:dyDescent="0.25">
      <c r="A8685">
        <v>16417</v>
      </c>
      <c r="B8685">
        <v>1</v>
      </c>
      <c r="C8685">
        <v>2.0774343010435024</v>
      </c>
      <c r="D8685">
        <v>2</v>
      </c>
      <c r="F8685">
        <v>44068</v>
      </c>
      <c r="G8685">
        <v>1</v>
      </c>
      <c r="H8685">
        <v>2.4351646470254362</v>
      </c>
      <c r="I8685">
        <v>4</v>
      </c>
      <c r="K8685">
        <v>30574</v>
      </c>
      <c r="L8685">
        <v>1</v>
      </c>
      <c r="M8685">
        <v>4.952765345897971</v>
      </c>
      <c r="N8685">
        <v>5</v>
      </c>
      <c r="P8685">
        <v>27286</v>
      </c>
      <c r="Q8685">
        <v>2</v>
      </c>
      <c r="R8685">
        <v>1.5803886332708292</v>
      </c>
      <c r="S8685">
        <v>4</v>
      </c>
    </row>
    <row r="8686" spans="1:19" x14ac:dyDescent="0.25">
      <c r="A8686">
        <v>16217</v>
      </c>
      <c r="B8686">
        <v>1</v>
      </c>
      <c r="C8686">
        <v>2.309127660450403</v>
      </c>
      <c r="D8686">
        <v>2</v>
      </c>
      <c r="F8686">
        <v>43994</v>
      </c>
      <c r="G8686">
        <v>1</v>
      </c>
      <c r="H8686">
        <v>4.1274971700459311</v>
      </c>
      <c r="I8686">
        <v>4</v>
      </c>
      <c r="K8686">
        <v>28941</v>
      </c>
      <c r="L8686">
        <v>1</v>
      </c>
      <c r="M8686">
        <v>0.27690482997435334</v>
      </c>
      <c r="N8686">
        <v>5</v>
      </c>
      <c r="P8686">
        <v>27316</v>
      </c>
      <c r="Q8686">
        <v>6</v>
      </c>
      <c r="R8686">
        <v>1.1853376507555671</v>
      </c>
      <c r="S8686">
        <v>4</v>
      </c>
    </row>
    <row r="8687" spans="1:19" x14ac:dyDescent="0.25">
      <c r="A8687">
        <v>16082</v>
      </c>
      <c r="B8687">
        <v>1</v>
      </c>
      <c r="C8687">
        <v>0.39969092565706765</v>
      </c>
      <c r="D8687">
        <v>2</v>
      </c>
      <c r="F8687">
        <v>42738</v>
      </c>
      <c r="G8687">
        <v>1</v>
      </c>
      <c r="H8687">
        <v>13.88685742449122</v>
      </c>
      <c r="I8687">
        <v>4</v>
      </c>
      <c r="K8687">
        <v>28892</v>
      </c>
      <c r="L8687">
        <v>2</v>
      </c>
      <c r="M8687">
        <v>1.7278439129314689</v>
      </c>
      <c r="N8687">
        <v>5</v>
      </c>
      <c r="P8687">
        <v>27383</v>
      </c>
      <c r="Q8687">
        <v>2</v>
      </c>
      <c r="R8687">
        <v>0.6704684631726</v>
      </c>
      <c r="S8687">
        <v>4</v>
      </c>
    </row>
    <row r="8688" spans="1:19" x14ac:dyDescent="0.25">
      <c r="A8688">
        <v>16041</v>
      </c>
      <c r="B8688">
        <v>4</v>
      </c>
      <c r="C8688">
        <v>0.22265960165941812</v>
      </c>
      <c r="D8688">
        <v>2</v>
      </c>
      <c r="F8688">
        <v>42833</v>
      </c>
      <c r="G8688">
        <v>1</v>
      </c>
      <c r="H8688">
        <v>126.37408816847793</v>
      </c>
      <c r="I8688">
        <v>4</v>
      </c>
      <c r="K8688">
        <v>28891</v>
      </c>
      <c r="L8688">
        <v>1</v>
      </c>
      <c r="M8688">
        <v>32.213293588427234</v>
      </c>
      <c r="N8688">
        <v>5</v>
      </c>
      <c r="P8688">
        <v>27423</v>
      </c>
      <c r="Q8688">
        <v>1</v>
      </c>
      <c r="R8688">
        <v>1.210559829108367</v>
      </c>
      <c r="S8688">
        <v>4</v>
      </c>
    </row>
    <row r="8689" spans="1:19" x14ac:dyDescent="0.25">
      <c r="A8689">
        <v>15885</v>
      </c>
      <c r="B8689">
        <v>1</v>
      </c>
      <c r="C8689">
        <v>28.315187524590577</v>
      </c>
      <c r="D8689">
        <v>2</v>
      </c>
      <c r="F8689">
        <v>43471</v>
      </c>
      <c r="G8689">
        <v>3</v>
      </c>
      <c r="H8689">
        <v>0.1659598973693196</v>
      </c>
      <c r="I8689">
        <v>4</v>
      </c>
      <c r="K8689">
        <v>29457</v>
      </c>
      <c r="L8689">
        <v>2</v>
      </c>
      <c r="M8689">
        <v>8.2133986348579882</v>
      </c>
      <c r="N8689">
        <v>5</v>
      </c>
      <c r="P8689">
        <v>27426</v>
      </c>
      <c r="Q8689">
        <v>3</v>
      </c>
      <c r="R8689">
        <v>1.8557210845182566</v>
      </c>
      <c r="S8689">
        <v>4</v>
      </c>
    </row>
    <row r="8690" spans="1:19" x14ac:dyDescent="0.25">
      <c r="A8690">
        <v>15533</v>
      </c>
      <c r="B8690">
        <v>4</v>
      </c>
      <c r="C8690">
        <v>0.57784131226397473</v>
      </c>
      <c r="D8690">
        <v>2</v>
      </c>
      <c r="F8690">
        <v>43719</v>
      </c>
      <c r="G8690">
        <v>3</v>
      </c>
      <c r="H8690">
        <v>0.55126530216908531</v>
      </c>
      <c r="I8690">
        <v>4</v>
      </c>
      <c r="K8690">
        <v>29482</v>
      </c>
      <c r="L8690">
        <v>1</v>
      </c>
      <c r="M8690">
        <v>1.7136139995604622</v>
      </c>
      <c r="N8690">
        <v>5</v>
      </c>
      <c r="P8690">
        <v>27496</v>
      </c>
      <c r="Q8690">
        <v>1</v>
      </c>
      <c r="R8690">
        <v>16.448269363451214</v>
      </c>
      <c r="S8690">
        <v>4</v>
      </c>
    </row>
    <row r="8691" spans="1:19" x14ac:dyDescent="0.25">
      <c r="A8691">
        <v>15575</v>
      </c>
      <c r="B8691">
        <v>2</v>
      </c>
      <c r="C8691">
        <v>1.5616363335995591</v>
      </c>
      <c r="D8691">
        <v>2</v>
      </c>
      <c r="F8691">
        <v>43685</v>
      </c>
      <c r="G8691">
        <v>3</v>
      </c>
      <c r="H8691">
        <v>0.37868752837967401</v>
      </c>
      <c r="I8691">
        <v>4</v>
      </c>
      <c r="K8691">
        <v>29400</v>
      </c>
      <c r="L8691">
        <v>2</v>
      </c>
      <c r="M8691">
        <v>0.72035495731613031</v>
      </c>
      <c r="N8691">
        <v>5</v>
      </c>
      <c r="P8691">
        <v>27534</v>
      </c>
      <c r="Q8691">
        <v>4</v>
      </c>
      <c r="R8691">
        <v>8.1558212742778942</v>
      </c>
      <c r="S8691">
        <v>4</v>
      </c>
    </row>
    <row r="8692" spans="1:19" x14ac:dyDescent="0.25">
      <c r="A8692">
        <v>15337</v>
      </c>
      <c r="B8692">
        <v>3</v>
      </c>
      <c r="C8692">
        <v>1.946322966592593</v>
      </c>
      <c r="D8692">
        <v>2</v>
      </c>
      <c r="F8692">
        <v>43747</v>
      </c>
      <c r="G8692">
        <v>3</v>
      </c>
      <c r="H8692">
        <v>1.8366193666102832</v>
      </c>
      <c r="I8692">
        <v>4</v>
      </c>
      <c r="K8692">
        <v>29420</v>
      </c>
      <c r="L8692">
        <v>3</v>
      </c>
      <c r="M8692">
        <v>0.90883887377740713</v>
      </c>
      <c r="N8692">
        <v>5</v>
      </c>
      <c r="P8692">
        <v>27611</v>
      </c>
      <c r="Q8692">
        <v>4</v>
      </c>
      <c r="R8692">
        <v>0.95719727724908732</v>
      </c>
      <c r="S8692">
        <v>4</v>
      </c>
    </row>
    <row r="8693" spans="1:19" x14ac:dyDescent="0.25">
      <c r="A8693">
        <v>15387</v>
      </c>
      <c r="B8693">
        <v>4</v>
      </c>
      <c r="C8693">
        <v>0.61599836425941512</v>
      </c>
      <c r="D8693">
        <v>2</v>
      </c>
      <c r="F8693">
        <v>43767</v>
      </c>
      <c r="G8693">
        <v>2</v>
      </c>
      <c r="H8693">
        <v>1.9648119568151301</v>
      </c>
      <c r="I8693">
        <v>4</v>
      </c>
      <c r="K8693">
        <v>24020</v>
      </c>
      <c r="L8693">
        <v>2</v>
      </c>
      <c r="M8693">
        <v>0.82170145545175499</v>
      </c>
      <c r="N8693">
        <v>3</v>
      </c>
      <c r="P8693">
        <v>27631</v>
      </c>
      <c r="Q8693">
        <v>2</v>
      </c>
      <c r="R8693">
        <v>0.20765067846198609</v>
      </c>
      <c r="S8693">
        <v>4</v>
      </c>
    </row>
    <row r="8694" spans="1:19" x14ac:dyDescent="0.25">
      <c r="A8694">
        <v>15415</v>
      </c>
      <c r="B8694">
        <v>3</v>
      </c>
      <c r="C8694">
        <v>0.10210015717299198</v>
      </c>
      <c r="D8694">
        <v>2</v>
      </c>
      <c r="F8694">
        <v>43383</v>
      </c>
      <c r="G8694">
        <v>1</v>
      </c>
      <c r="H8694">
        <v>4.5015707223565089</v>
      </c>
      <c r="I8694">
        <v>4</v>
      </c>
      <c r="K8694">
        <v>24051</v>
      </c>
      <c r="L8694">
        <v>1</v>
      </c>
      <c r="M8694">
        <v>16.546975817767279</v>
      </c>
      <c r="N8694">
        <v>3</v>
      </c>
      <c r="P8694">
        <v>27642</v>
      </c>
      <c r="Q8694">
        <v>2</v>
      </c>
      <c r="R8694">
        <v>0.15128920765626858</v>
      </c>
      <c r="S8694">
        <v>4</v>
      </c>
    </row>
    <row r="8695" spans="1:19" x14ac:dyDescent="0.25">
      <c r="A8695">
        <v>14812</v>
      </c>
      <c r="B8695">
        <v>2</v>
      </c>
      <c r="C8695">
        <v>0.43164363017393437</v>
      </c>
      <c r="D8695">
        <v>2</v>
      </c>
      <c r="F8695">
        <v>43296</v>
      </c>
      <c r="G8695">
        <v>2</v>
      </c>
      <c r="H8695">
        <v>0.11107964152281904</v>
      </c>
      <c r="I8695">
        <v>4</v>
      </c>
      <c r="K8695">
        <v>24080</v>
      </c>
      <c r="L8695">
        <v>2</v>
      </c>
      <c r="M8695">
        <v>1.8532066668035649</v>
      </c>
      <c r="N8695">
        <v>3</v>
      </c>
      <c r="P8695">
        <v>27727</v>
      </c>
      <c r="Q8695">
        <v>5</v>
      </c>
      <c r="R8695">
        <v>1.2794747870849088</v>
      </c>
      <c r="S8695">
        <v>4</v>
      </c>
    </row>
    <row r="8696" spans="1:19" x14ac:dyDescent="0.25">
      <c r="A8696">
        <v>14718</v>
      </c>
      <c r="B8696">
        <v>1</v>
      </c>
      <c r="C8696">
        <v>0.62594018411433339</v>
      </c>
      <c r="D8696">
        <v>2</v>
      </c>
      <c r="F8696">
        <v>42829</v>
      </c>
      <c r="G8696">
        <v>1</v>
      </c>
      <c r="H8696">
        <v>16.809006136778173</v>
      </c>
      <c r="I8696">
        <v>4</v>
      </c>
      <c r="K8696">
        <v>20895</v>
      </c>
      <c r="L8696">
        <v>1</v>
      </c>
      <c r="M8696">
        <v>27.805204503474382</v>
      </c>
      <c r="N8696">
        <v>3</v>
      </c>
      <c r="P8696">
        <v>27770</v>
      </c>
      <c r="Q8696">
        <v>1</v>
      </c>
      <c r="R8696">
        <v>2.6775450496141571</v>
      </c>
      <c r="S8696">
        <v>4</v>
      </c>
    </row>
    <row r="8697" spans="1:19" x14ac:dyDescent="0.25">
      <c r="A8697">
        <v>14725</v>
      </c>
      <c r="B8697">
        <v>1</v>
      </c>
      <c r="C8697">
        <v>4.1384244473481422</v>
      </c>
      <c r="D8697">
        <v>2</v>
      </c>
      <c r="F8697">
        <v>42697</v>
      </c>
      <c r="G8697">
        <v>1</v>
      </c>
      <c r="H8697">
        <v>8.3731552168358192</v>
      </c>
      <c r="I8697">
        <v>5</v>
      </c>
      <c r="K8697">
        <v>20872</v>
      </c>
      <c r="L8697">
        <v>1</v>
      </c>
      <c r="M8697">
        <v>3.1626971793402299</v>
      </c>
      <c r="N8697">
        <v>3</v>
      </c>
      <c r="P8697">
        <v>27825</v>
      </c>
      <c r="Q8697">
        <v>1</v>
      </c>
      <c r="R8697">
        <v>2.3745311618660327</v>
      </c>
      <c r="S8697">
        <v>4</v>
      </c>
    </row>
    <row r="8698" spans="1:19" x14ac:dyDescent="0.25">
      <c r="A8698">
        <v>14675</v>
      </c>
      <c r="B8698">
        <v>1</v>
      </c>
      <c r="C8698">
        <v>5.6753526540441639</v>
      </c>
      <c r="D8698">
        <v>2</v>
      </c>
      <c r="F8698">
        <v>42536</v>
      </c>
      <c r="G8698">
        <v>2</v>
      </c>
      <c r="H8698">
        <v>0.29634630127799244</v>
      </c>
      <c r="I8698">
        <v>4</v>
      </c>
      <c r="K8698">
        <v>20911</v>
      </c>
      <c r="L8698">
        <v>1</v>
      </c>
      <c r="M8698">
        <v>1.4179153705130954</v>
      </c>
      <c r="N8698">
        <v>3</v>
      </c>
      <c r="P8698">
        <v>29057</v>
      </c>
      <c r="Q8698">
        <v>3</v>
      </c>
      <c r="R8698">
        <v>0.53615819646892915</v>
      </c>
      <c r="S8698">
        <v>4</v>
      </c>
    </row>
    <row r="8699" spans="1:19" x14ac:dyDescent="0.25">
      <c r="A8699">
        <v>14407</v>
      </c>
      <c r="B8699">
        <v>3</v>
      </c>
      <c r="C8699">
        <v>0.74394126228821233</v>
      </c>
      <c r="D8699">
        <v>2</v>
      </c>
      <c r="F8699">
        <v>42386</v>
      </c>
      <c r="G8699">
        <v>1</v>
      </c>
      <c r="H8699">
        <v>0.18252933064734242</v>
      </c>
      <c r="I8699">
        <v>4</v>
      </c>
      <c r="K8699">
        <v>20775</v>
      </c>
      <c r="L8699">
        <v>2</v>
      </c>
      <c r="M8699">
        <v>1.2512234070080468</v>
      </c>
      <c r="N8699">
        <v>3</v>
      </c>
      <c r="P8699">
        <v>29224</v>
      </c>
      <c r="Q8699">
        <v>3</v>
      </c>
      <c r="R8699">
        <v>4.600711364904452</v>
      </c>
      <c r="S8699">
        <v>4</v>
      </c>
    </row>
    <row r="8700" spans="1:19" x14ac:dyDescent="0.25">
      <c r="A8700">
        <v>14435</v>
      </c>
      <c r="B8700">
        <v>1</v>
      </c>
      <c r="C8700">
        <v>3.1389911886834581</v>
      </c>
      <c r="D8700">
        <v>2</v>
      </c>
      <c r="F8700">
        <v>41737</v>
      </c>
      <c r="G8700">
        <v>1</v>
      </c>
      <c r="H8700">
        <v>4.678898119881115</v>
      </c>
      <c r="I8700">
        <v>4</v>
      </c>
      <c r="K8700">
        <v>20714</v>
      </c>
      <c r="L8700">
        <v>3</v>
      </c>
      <c r="M8700">
        <v>1.4566453775303077</v>
      </c>
      <c r="N8700">
        <v>3</v>
      </c>
      <c r="P8700">
        <v>32174</v>
      </c>
      <c r="Q8700">
        <v>5</v>
      </c>
      <c r="R8700">
        <v>0.95855946688788085</v>
      </c>
      <c r="S8700">
        <v>4</v>
      </c>
    </row>
    <row r="8701" spans="1:19" x14ac:dyDescent="0.25">
      <c r="A8701">
        <v>14440</v>
      </c>
      <c r="B8701">
        <v>2</v>
      </c>
      <c r="C8701">
        <v>2.6850275299974093</v>
      </c>
      <c r="D8701">
        <v>2</v>
      </c>
      <c r="F8701">
        <v>41911</v>
      </c>
      <c r="G8701">
        <v>2</v>
      </c>
      <c r="H8701">
        <v>5.4328114357253465</v>
      </c>
      <c r="I8701">
        <v>4</v>
      </c>
      <c r="K8701">
        <v>20605</v>
      </c>
      <c r="L8701">
        <v>2</v>
      </c>
      <c r="M8701">
        <v>0.83731848279818366</v>
      </c>
      <c r="N8701">
        <v>3</v>
      </c>
      <c r="P8701">
        <v>32340</v>
      </c>
      <c r="Q8701">
        <v>1</v>
      </c>
      <c r="R8701">
        <v>0.4550686567823149</v>
      </c>
      <c r="S8701">
        <v>4</v>
      </c>
    </row>
    <row r="8702" spans="1:19" x14ac:dyDescent="0.25">
      <c r="A8702">
        <v>14513</v>
      </c>
      <c r="B8702">
        <v>2</v>
      </c>
      <c r="C8702">
        <v>4.0893842214507332</v>
      </c>
      <c r="D8702">
        <v>2</v>
      </c>
      <c r="F8702">
        <v>42035</v>
      </c>
      <c r="G8702">
        <v>2</v>
      </c>
      <c r="H8702">
        <v>2.5593252887829268</v>
      </c>
      <c r="I8702">
        <v>4</v>
      </c>
      <c r="K8702">
        <v>20507</v>
      </c>
      <c r="L8702">
        <v>2</v>
      </c>
      <c r="M8702">
        <v>4.2948986566190879</v>
      </c>
      <c r="N8702">
        <v>3</v>
      </c>
      <c r="P8702">
        <v>32467</v>
      </c>
      <c r="Q8702">
        <v>3</v>
      </c>
      <c r="R8702">
        <v>0.41451306335792149</v>
      </c>
      <c r="S8702">
        <v>4</v>
      </c>
    </row>
    <row r="8703" spans="1:19" x14ac:dyDescent="0.25">
      <c r="A8703">
        <v>14327</v>
      </c>
      <c r="B8703">
        <v>1</v>
      </c>
      <c r="C8703">
        <v>0.31974499951984076</v>
      </c>
      <c r="D8703">
        <v>2</v>
      </c>
      <c r="F8703">
        <v>42097</v>
      </c>
      <c r="G8703">
        <v>1</v>
      </c>
      <c r="H8703">
        <v>1.710082833113616</v>
      </c>
      <c r="I8703">
        <v>4</v>
      </c>
      <c r="K8703">
        <v>20506</v>
      </c>
      <c r="L8703">
        <v>1</v>
      </c>
      <c r="M8703">
        <v>8.3909374230481149</v>
      </c>
      <c r="N8703">
        <v>3</v>
      </c>
      <c r="P8703">
        <v>32664</v>
      </c>
      <c r="Q8703">
        <v>3</v>
      </c>
      <c r="R8703">
        <v>1.0329809631144735</v>
      </c>
      <c r="S8703">
        <v>4</v>
      </c>
    </row>
    <row r="8704" spans="1:19" x14ac:dyDescent="0.25">
      <c r="A8704">
        <v>14063</v>
      </c>
      <c r="B8704">
        <v>1</v>
      </c>
      <c r="C8704">
        <v>5.7500373215074639E-2</v>
      </c>
      <c r="D8704">
        <v>2</v>
      </c>
      <c r="F8704">
        <v>42166</v>
      </c>
      <c r="G8704">
        <v>6</v>
      </c>
      <c r="H8704">
        <v>0.18917896693257633</v>
      </c>
      <c r="I8704">
        <v>4</v>
      </c>
      <c r="K8704">
        <v>20524</v>
      </c>
      <c r="L8704">
        <v>1</v>
      </c>
      <c r="M8704">
        <v>2.1617127156009501</v>
      </c>
      <c r="N8704">
        <v>3</v>
      </c>
      <c r="P8704">
        <v>33026</v>
      </c>
      <c r="Q8704">
        <v>3</v>
      </c>
      <c r="R8704">
        <v>1.4742619346418688</v>
      </c>
      <c r="S8704">
        <v>4</v>
      </c>
    </row>
    <row r="8705" spans="1:19" x14ac:dyDescent="0.25">
      <c r="A8705">
        <v>14090</v>
      </c>
      <c r="B8705">
        <v>1</v>
      </c>
      <c r="C8705">
        <v>1.6346427439153079</v>
      </c>
      <c r="D8705">
        <v>2</v>
      </c>
      <c r="F8705">
        <v>42174</v>
      </c>
      <c r="G8705">
        <v>2</v>
      </c>
      <c r="H8705">
        <v>1.0415519118389858</v>
      </c>
      <c r="I8705">
        <v>4</v>
      </c>
      <c r="K8705">
        <v>20401</v>
      </c>
      <c r="L8705">
        <v>1</v>
      </c>
      <c r="M8705">
        <v>3.7714835130572806</v>
      </c>
      <c r="N8705">
        <v>3</v>
      </c>
      <c r="P8705">
        <v>33246</v>
      </c>
      <c r="Q8705">
        <v>3</v>
      </c>
      <c r="R8705">
        <v>2.3933553379490662</v>
      </c>
      <c r="S8705">
        <v>4</v>
      </c>
    </row>
    <row r="8706" spans="1:19" x14ac:dyDescent="0.25">
      <c r="A8706">
        <v>14096</v>
      </c>
      <c r="B8706">
        <v>1</v>
      </c>
      <c r="C8706">
        <v>0.12204311399304697</v>
      </c>
      <c r="D8706">
        <v>2</v>
      </c>
      <c r="F8706">
        <v>41121</v>
      </c>
      <c r="G8706">
        <v>2</v>
      </c>
      <c r="H8706">
        <v>0.16883557807231006</v>
      </c>
      <c r="I8706">
        <v>4</v>
      </c>
      <c r="K8706">
        <v>20485</v>
      </c>
      <c r="L8706">
        <v>1</v>
      </c>
      <c r="M8706">
        <v>4.3333694990910585</v>
      </c>
      <c r="N8706">
        <v>3</v>
      </c>
      <c r="P8706">
        <v>33432</v>
      </c>
      <c r="Q8706">
        <v>5</v>
      </c>
      <c r="R8706">
        <v>1.6734523067224949</v>
      </c>
      <c r="S8706">
        <v>4</v>
      </c>
    </row>
    <row r="8707" spans="1:19" x14ac:dyDescent="0.25">
      <c r="A8707">
        <v>14113</v>
      </c>
      <c r="B8707">
        <v>4</v>
      </c>
      <c r="C8707">
        <v>1.1160011625929893</v>
      </c>
      <c r="D8707">
        <v>2</v>
      </c>
      <c r="F8707">
        <v>41258</v>
      </c>
      <c r="G8707">
        <v>3</v>
      </c>
      <c r="H8707">
        <v>2.9752121056702063</v>
      </c>
      <c r="I8707">
        <v>4</v>
      </c>
      <c r="K8707">
        <v>20420</v>
      </c>
      <c r="L8707">
        <v>1</v>
      </c>
      <c r="M8707">
        <v>10.123730263162603</v>
      </c>
      <c r="N8707">
        <v>3</v>
      </c>
      <c r="P8707">
        <v>34072</v>
      </c>
      <c r="Q8707">
        <v>5</v>
      </c>
      <c r="R8707">
        <v>0.10675109865343595</v>
      </c>
      <c r="S8707">
        <v>4</v>
      </c>
    </row>
    <row r="8708" spans="1:19" x14ac:dyDescent="0.25">
      <c r="A8708">
        <v>14072</v>
      </c>
      <c r="B8708">
        <v>1</v>
      </c>
      <c r="C8708">
        <v>3.2055651262301894</v>
      </c>
      <c r="D8708">
        <v>2</v>
      </c>
      <c r="F8708">
        <v>40357</v>
      </c>
      <c r="G8708">
        <v>3</v>
      </c>
      <c r="H8708">
        <v>0.11673535906187843</v>
      </c>
      <c r="I8708">
        <v>4</v>
      </c>
      <c r="K8708">
        <v>20396</v>
      </c>
      <c r="L8708">
        <v>4</v>
      </c>
      <c r="M8708">
        <v>4.9017470043428277</v>
      </c>
      <c r="N8708">
        <v>3</v>
      </c>
      <c r="P8708">
        <v>34559</v>
      </c>
      <c r="Q8708">
        <v>2</v>
      </c>
      <c r="R8708">
        <v>1.2284421421662965</v>
      </c>
      <c r="S8708">
        <v>4</v>
      </c>
    </row>
    <row r="8709" spans="1:19" x14ac:dyDescent="0.25">
      <c r="A8709">
        <v>13679</v>
      </c>
      <c r="B8709">
        <v>2</v>
      </c>
      <c r="C8709">
        <v>2.158962263155332</v>
      </c>
      <c r="D8709">
        <v>2</v>
      </c>
      <c r="F8709">
        <v>40472</v>
      </c>
      <c r="G8709">
        <v>4</v>
      </c>
      <c r="H8709">
        <v>0.34056081112436926</v>
      </c>
      <c r="I8709">
        <v>4</v>
      </c>
      <c r="K8709">
        <v>20815</v>
      </c>
      <c r="L8709">
        <v>1</v>
      </c>
      <c r="M8709">
        <v>0.65939434204746772</v>
      </c>
      <c r="N8709">
        <v>3</v>
      </c>
      <c r="P8709">
        <v>34617</v>
      </c>
      <c r="Q8709">
        <v>3</v>
      </c>
      <c r="R8709">
        <v>1.1925515984317616</v>
      </c>
      <c r="S8709">
        <v>4</v>
      </c>
    </row>
    <row r="8710" spans="1:19" x14ac:dyDescent="0.25">
      <c r="A8710">
        <v>13692</v>
      </c>
      <c r="B8710">
        <v>1</v>
      </c>
      <c r="C8710">
        <v>7.7438143050560537</v>
      </c>
      <c r="D8710">
        <v>2</v>
      </c>
      <c r="F8710">
        <v>40531</v>
      </c>
      <c r="G8710">
        <v>1</v>
      </c>
      <c r="H8710">
        <v>0.4128795505727379</v>
      </c>
      <c r="I8710">
        <v>4</v>
      </c>
      <c r="K8710">
        <v>20986</v>
      </c>
      <c r="L8710">
        <v>3</v>
      </c>
      <c r="M8710">
        <v>0.13290247522433851</v>
      </c>
      <c r="N8710">
        <v>3</v>
      </c>
      <c r="P8710">
        <v>35565</v>
      </c>
      <c r="Q8710">
        <v>6</v>
      </c>
      <c r="R8710">
        <v>1.0231609205283088</v>
      </c>
      <c r="S8710">
        <v>4</v>
      </c>
    </row>
    <row r="8711" spans="1:19" x14ac:dyDescent="0.25">
      <c r="A8711">
        <v>13455</v>
      </c>
      <c r="B8711">
        <v>1</v>
      </c>
      <c r="C8711">
        <v>2.1799830013605854</v>
      </c>
      <c r="D8711">
        <v>2</v>
      </c>
      <c r="F8711">
        <v>40566</v>
      </c>
      <c r="G8711">
        <v>2</v>
      </c>
      <c r="H8711">
        <v>1.061197930304087</v>
      </c>
      <c r="I8711">
        <v>4</v>
      </c>
      <c r="K8711">
        <v>21055</v>
      </c>
      <c r="L8711">
        <v>1</v>
      </c>
      <c r="M8711">
        <v>0.73290024020282474</v>
      </c>
      <c r="N8711">
        <v>3</v>
      </c>
      <c r="P8711">
        <v>35728</v>
      </c>
      <c r="Q8711">
        <v>2</v>
      </c>
      <c r="R8711">
        <v>3.5655576267735545</v>
      </c>
      <c r="S8711">
        <v>4</v>
      </c>
    </row>
    <row r="8712" spans="1:19" x14ac:dyDescent="0.25">
      <c r="A8712">
        <v>13425</v>
      </c>
      <c r="B8712">
        <v>1</v>
      </c>
      <c r="C8712">
        <v>0.14145494981126036</v>
      </c>
      <c r="D8712">
        <v>2</v>
      </c>
      <c r="F8712">
        <v>40629</v>
      </c>
      <c r="G8712">
        <v>3</v>
      </c>
      <c r="H8712">
        <v>3.0224056709636131</v>
      </c>
      <c r="I8712">
        <v>4</v>
      </c>
      <c r="K8712">
        <v>21001</v>
      </c>
      <c r="L8712">
        <v>6</v>
      </c>
      <c r="M8712">
        <v>1.1518802831466111</v>
      </c>
      <c r="N8712">
        <v>3</v>
      </c>
      <c r="P8712">
        <v>35947</v>
      </c>
      <c r="Q8712">
        <v>1</v>
      </c>
      <c r="R8712">
        <v>2.1307253170149769</v>
      </c>
      <c r="S8712">
        <v>4</v>
      </c>
    </row>
    <row r="8713" spans="1:19" x14ac:dyDescent="0.25">
      <c r="A8713">
        <v>13287</v>
      </c>
      <c r="B8713">
        <v>2</v>
      </c>
      <c r="C8713">
        <v>0.27274614448041734</v>
      </c>
      <c r="D8713">
        <v>2</v>
      </c>
      <c r="F8713">
        <v>40107</v>
      </c>
      <c r="G8713">
        <v>2</v>
      </c>
      <c r="H8713">
        <v>2.0738520051125318</v>
      </c>
      <c r="I8713">
        <v>4</v>
      </c>
      <c r="K8713">
        <v>21345</v>
      </c>
      <c r="L8713">
        <v>2</v>
      </c>
      <c r="M8713">
        <v>5.5040840709850558</v>
      </c>
      <c r="N8713">
        <v>3</v>
      </c>
      <c r="P8713">
        <v>36004</v>
      </c>
      <c r="Q8713">
        <v>1</v>
      </c>
      <c r="R8713">
        <v>1.6088549340142675</v>
      </c>
      <c r="S8713">
        <v>4</v>
      </c>
    </row>
    <row r="8714" spans="1:19" x14ac:dyDescent="0.25">
      <c r="A8714">
        <v>13297</v>
      </c>
      <c r="B8714">
        <v>1</v>
      </c>
      <c r="C8714">
        <v>0.17952123990509372</v>
      </c>
      <c r="D8714">
        <v>2</v>
      </c>
      <c r="F8714">
        <v>40022</v>
      </c>
      <c r="G8714">
        <v>2</v>
      </c>
      <c r="H8714">
        <v>1.6086766275360795</v>
      </c>
      <c r="I8714">
        <v>4</v>
      </c>
      <c r="K8714">
        <v>21368</v>
      </c>
      <c r="L8714">
        <v>1</v>
      </c>
      <c r="M8714">
        <v>1.2688665159860781</v>
      </c>
      <c r="N8714">
        <v>3</v>
      </c>
      <c r="P8714">
        <v>36045</v>
      </c>
      <c r="Q8714">
        <v>2</v>
      </c>
      <c r="R8714">
        <v>3.5218758994000181</v>
      </c>
      <c r="S8714">
        <v>4</v>
      </c>
    </row>
    <row r="8715" spans="1:19" x14ac:dyDescent="0.25">
      <c r="A8715">
        <v>13303</v>
      </c>
      <c r="B8715">
        <v>2</v>
      </c>
      <c r="C8715">
        <v>4.7906228719816566</v>
      </c>
      <c r="D8715">
        <v>2</v>
      </c>
      <c r="F8715">
        <v>39860</v>
      </c>
      <c r="G8715">
        <v>1</v>
      </c>
      <c r="H8715">
        <v>1.0602977222250463</v>
      </c>
      <c r="I8715">
        <v>4</v>
      </c>
      <c r="K8715">
        <v>21386</v>
      </c>
      <c r="L8715">
        <v>1</v>
      </c>
      <c r="M8715">
        <v>3.9065459009856909</v>
      </c>
      <c r="N8715">
        <v>3</v>
      </c>
      <c r="P8715">
        <v>36127</v>
      </c>
      <c r="Q8715">
        <v>2</v>
      </c>
      <c r="R8715">
        <v>1.9270958029609837</v>
      </c>
      <c r="S8715">
        <v>4</v>
      </c>
    </row>
    <row r="8716" spans="1:19" x14ac:dyDescent="0.25">
      <c r="A8716">
        <v>13229</v>
      </c>
      <c r="B8716">
        <v>1</v>
      </c>
      <c r="C8716">
        <v>1.9281514556008266</v>
      </c>
      <c r="D8716">
        <v>2</v>
      </c>
      <c r="F8716">
        <v>39532</v>
      </c>
      <c r="G8716">
        <v>1</v>
      </c>
      <c r="H8716">
        <v>26.206873587958093</v>
      </c>
      <c r="I8716">
        <v>5</v>
      </c>
      <c r="K8716">
        <v>21520</v>
      </c>
      <c r="L8716">
        <v>1</v>
      </c>
      <c r="M8716">
        <v>3.5567140325478026</v>
      </c>
      <c r="N8716">
        <v>3</v>
      </c>
      <c r="P8716">
        <v>36176</v>
      </c>
      <c r="Q8716">
        <v>2</v>
      </c>
      <c r="R8716">
        <v>0.34119379110844827</v>
      </c>
      <c r="S8716">
        <v>4</v>
      </c>
    </row>
    <row r="8717" spans="1:19" x14ac:dyDescent="0.25">
      <c r="A8717">
        <v>13244</v>
      </c>
      <c r="B8717">
        <v>3</v>
      </c>
      <c r="C8717">
        <v>0.44846223663350077</v>
      </c>
      <c r="D8717">
        <v>2</v>
      </c>
      <c r="F8717">
        <v>38656</v>
      </c>
      <c r="G8717">
        <v>1</v>
      </c>
      <c r="H8717">
        <v>17.233037598552887</v>
      </c>
      <c r="I8717">
        <v>4</v>
      </c>
      <c r="K8717">
        <v>21640</v>
      </c>
      <c r="L8717">
        <v>1</v>
      </c>
      <c r="M8717">
        <v>6.4872640229174472</v>
      </c>
      <c r="N8717">
        <v>3</v>
      </c>
      <c r="P8717">
        <v>36197</v>
      </c>
      <c r="Q8717">
        <v>2</v>
      </c>
      <c r="R8717">
        <v>0.67798363976611009</v>
      </c>
      <c r="S8717">
        <v>4</v>
      </c>
    </row>
    <row r="8718" spans="1:19" x14ac:dyDescent="0.25">
      <c r="A8718">
        <v>13015</v>
      </c>
      <c r="B8718">
        <v>1</v>
      </c>
      <c r="C8718">
        <v>0.53712515287471652</v>
      </c>
      <c r="D8718">
        <v>2</v>
      </c>
      <c r="F8718">
        <v>37491</v>
      </c>
      <c r="G8718">
        <v>1</v>
      </c>
      <c r="H8718">
        <v>10.82384090839326</v>
      </c>
      <c r="I8718">
        <v>4</v>
      </c>
      <c r="K8718">
        <v>21832</v>
      </c>
      <c r="L8718">
        <v>4</v>
      </c>
      <c r="M8718">
        <v>0.15531956577018799</v>
      </c>
      <c r="N8718">
        <v>3</v>
      </c>
      <c r="P8718">
        <v>36220</v>
      </c>
      <c r="Q8718">
        <v>1</v>
      </c>
      <c r="R8718">
        <v>0.90544344623609341</v>
      </c>
      <c r="S8718">
        <v>4</v>
      </c>
    </row>
    <row r="8719" spans="1:19" x14ac:dyDescent="0.25">
      <c r="A8719">
        <v>12629</v>
      </c>
      <c r="B8719">
        <v>1</v>
      </c>
      <c r="C8719">
        <v>4.7252771706167289</v>
      </c>
      <c r="D8719">
        <v>2</v>
      </c>
      <c r="F8719">
        <v>37580</v>
      </c>
      <c r="G8719">
        <v>3</v>
      </c>
      <c r="H8719">
        <v>1.7257441751367335</v>
      </c>
      <c r="I8719">
        <v>4</v>
      </c>
      <c r="K8719">
        <v>21949</v>
      </c>
      <c r="L8719">
        <v>7</v>
      </c>
      <c r="M8719">
        <v>3.7022934003108352</v>
      </c>
      <c r="N8719">
        <v>3</v>
      </c>
      <c r="P8719">
        <v>36416</v>
      </c>
      <c r="Q8719">
        <v>2</v>
      </c>
      <c r="R8719">
        <v>16.856718752813634</v>
      </c>
      <c r="S8719">
        <v>4</v>
      </c>
    </row>
    <row r="8720" spans="1:19" x14ac:dyDescent="0.25">
      <c r="A8720">
        <v>11780</v>
      </c>
      <c r="B8720">
        <v>3</v>
      </c>
      <c r="C8720">
        <v>19.356536440507103</v>
      </c>
      <c r="D8720">
        <v>1</v>
      </c>
      <c r="F8720">
        <v>37699</v>
      </c>
      <c r="G8720">
        <v>1</v>
      </c>
      <c r="H8720">
        <v>0.29029822378133296</v>
      </c>
      <c r="I8720">
        <v>4</v>
      </c>
      <c r="K8720">
        <v>22209</v>
      </c>
      <c r="L8720">
        <v>2</v>
      </c>
      <c r="M8720">
        <v>16.904469831236081</v>
      </c>
      <c r="N8720">
        <v>3</v>
      </c>
      <c r="P8720">
        <v>36757</v>
      </c>
      <c r="Q8720">
        <v>2</v>
      </c>
      <c r="R8720">
        <v>1.620721163866035</v>
      </c>
      <c r="S8720">
        <v>4</v>
      </c>
    </row>
    <row r="8721" spans="1:19" x14ac:dyDescent="0.25">
      <c r="A8721">
        <v>11841</v>
      </c>
      <c r="B8721">
        <v>1</v>
      </c>
      <c r="C8721">
        <v>10.342791403091846</v>
      </c>
      <c r="D8721">
        <v>1</v>
      </c>
      <c r="F8721">
        <v>37813</v>
      </c>
      <c r="G8721">
        <v>2</v>
      </c>
      <c r="H8721">
        <v>3.120465952400906</v>
      </c>
      <c r="I8721">
        <v>4</v>
      </c>
      <c r="K8721">
        <v>22531</v>
      </c>
      <c r="L8721">
        <v>3</v>
      </c>
      <c r="M8721">
        <v>6.4703581913134078</v>
      </c>
      <c r="N8721">
        <v>3</v>
      </c>
      <c r="P8721">
        <v>36884</v>
      </c>
      <c r="Q8721">
        <v>2</v>
      </c>
      <c r="R8721">
        <v>2.8024923623069786</v>
      </c>
      <c r="S8721">
        <v>4</v>
      </c>
    </row>
    <row r="8722" spans="1:19" x14ac:dyDescent="0.25">
      <c r="A8722">
        <v>11867</v>
      </c>
      <c r="B8722">
        <v>1</v>
      </c>
      <c r="C8722">
        <v>22.288168528207056</v>
      </c>
      <c r="D8722">
        <v>1</v>
      </c>
      <c r="F8722">
        <v>37903</v>
      </c>
      <c r="G8722">
        <v>1</v>
      </c>
      <c r="H8722">
        <v>3.4721789361079933</v>
      </c>
      <c r="I8722">
        <v>4</v>
      </c>
      <c r="K8722">
        <v>22704</v>
      </c>
      <c r="L8722">
        <v>5</v>
      </c>
      <c r="M8722">
        <v>0.56439439164368899</v>
      </c>
      <c r="N8722">
        <v>3</v>
      </c>
      <c r="P8722">
        <v>37086</v>
      </c>
      <c r="Q8722">
        <v>1</v>
      </c>
      <c r="R8722">
        <v>2.6687130954543905</v>
      </c>
      <c r="S8722">
        <v>4</v>
      </c>
    </row>
    <row r="8723" spans="1:19" x14ac:dyDescent="0.25">
      <c r="A8723">
        <v>11895</v>
      </c>
      <c r="B8723">
        <v>1</v>
      </c>
      <c r="C8723">
        <v>138.35466661727793</v>
      </c>
      <c r="D8723">
        <v>1</v>
      </c>
      <c r="F8723">
        <v>37980</v>
      </c>
      <c r="G8723">
        <v>1</v>
      </c>
      <c r="H8723">
        <v>6.7615271743471039</v>
      </c>
      <c r="I8723">
        <v>4</v>
      </c>
      <c r="K8723">
        <v>22771</v>
      </c>
      <c r="L8723">
        <v>1</v>
      </c>
      <c r="M8723">
        <v>3.6718141865371106</v>
      </c>
      <c r="N8723">
        <v>3</v>
      </c>
      <c r="P8723">
        <v>37249</v>
      </c>
      <c r="Q8723">
        <v>1</v>
      </c>
      <c r="R8723">
        <v>4.9055740897347118</v>
      </c>
      <c r="S8723">
        <v>4</v>
      </c>
    </row>
    <row r="8724" spans="1:19" x14ac:dyDescent="0.25">
      <c r="A8724">
        <v>12116</v>
      </c>
      <c r="B8724">
        <v>1</v>
      </c>
      <c r="C8724">
        <v>11.82655476251975</v>
      </c>
      <c r="D8724">
        <v>1</v>
      </c>
      <c r="F8724">
        <v>38507</v>
      </c>
      <c r="G8724">
        <v>1</v>
      </c>
      <c r="H8724">
        <v>0.11769758165829015</v>
      </c>
      <c r="I8724">
        <v>5</v>
      </c>
      <c r="K8724">
        <v>22837</v>
      </c>
      <c r="L8724">
        <v>2</v>
      </c>
      <c r="M8724">
        <v>0.64274776800630407</v>
      </c>
      <c r="N8724">
        <v>3</v>
      </c>
      <c r="P8724">
        <v>37370</v>
      </c>
      <c r="Q8724">
        <v>1</v>
      </c>
      <c r="R8724">
        <v>13.197306160841478</v>
      </c>
      <c r="S8724">
        <v>4</v>
      </c>
    </row>
    <row r="8725" spans="1:19" x14ac:dyDescent="0.25">
      <c r="A8725">
        <v>12128</v>
      </c>
      <c r="B8725">
        <v>1</v>
      </c>
      <c r="C8725">
        <v>11.947481949971879</v>
      </c>
      <c r="D8725">
        <v>1</v>
      </c>
      <c r="F8725">
        <v>37232</v>
      </c>
      <c r="G8725">
        <v>6</v>
      </c>
      <c r="H8725">
        <v>1.7311412433999136</v>
      </c>
      <c r="I8725">
        <v>5</v>
      </c>
      <c r="K8725">
        <v>22854</v>
      </c>
      <c r="L8725">
        <v>2</v>
      </c>
      <c r="M8725">
        <v>3.9214907745245213</v>
      </c>
      <c r="N8725">
        <v>3</v>
      </c>
      <c r="P8725">
        <v>37508</v>
      </c>
      <c r="Q8725">
        <v>1</v>
      </c>
      <c r="R8725">
        <v>16.380710657671113</v>
      </c>
      <c r="S8725">
        <v>4</v>
      </c>
    </row>
    <row r="8726" spans="1:19" x14ac:dyDescent="0.25">
      <c r="A8726">
        <v>10991</v>
      </c>
      <c r="B8726">
        <v>3</v>
      </c>
      <c r="C8726">
        <v>0.64249653357823522</v>
      </c>
      <c r="D8726">
        <v>1</v>
      </c>
      <c r="F8726">
        <v>37427</v>
      </c>
      <c r="G8726">
        <v>2</v>
      </c>
      <c r="H8726">
        <v>8.5694609901755214</v>
      </c>
      <c r="I8726">
        <v>5</v>
      </c>
      <c r="K8726">
        <v>22918</v>
      </c>
      <c r="L8726">
        <v>2</v>
      </c>
      <c r="M8726">
        <v>0.26127517259506439</v>
      </c>
      <c r="N8726">
        <v>3</v>
      </c>
      <c r="P8726">
        <v>37653</v>
      </c>
      <c r="Q8726">
        <v>3</v>
      </c>
      <c r="R8726">
        <v>5.3179671356518652</v>
      </c>
      <c r="S8726">
        <v>4</v>
      </c>
    </row>
    <row r="8727" spans="1:19" x14ac:dyDescent="0.25">
      <c r="A8727">
        <v>11009</v>
      </c>
      <c r="B8727">
        <v>1</v>
      </c>
      <c r="C8727">
        <v>2.2906820701064881</v>
      </c>
      <c r="D8727">
        <v>1</v>
      </c>
      <c r="F8727">
        <v>37655</v>
      </c>
      <c r="G8727">
        <v>4</v>
      </c>
      <c r="H8727">
        <v>2.6987540508934176</v>
      </c>
      <c r="I8727">
        <v>5</v>
      </c>
      <c r="K8727">
        <v>22984</v>
      </c>
      <c r="L8727">
        <v>4</v>
      </c>
      <c r="M8727">
        <v>0.44413155318444136</v>
      </c>
      <c r="N8727">
        <v>3</v>
      </c>
      <c r="P8727">
        <v>37708</v>
      </c>
      <c r="Q8727">
        <v>2</v>
      </c>
      <c r="R8727">
        <v>2.1222906192018294</v>
      </c>
      <c r="S8727">
        <v>4</v>
      </c>
    </row>
    <row r="8728" spans="1:19" x14ac:dyDescent="0.25">
      <c r="A8728">
        <v>11085</v>
      </c>
      <c r="B8728">
        <v>5</v>
      </c>
      <c r="C8728">
        <v>1.3779181269255525</v>
      </c>
      <c r="D8728">
        <v>1</v>
      </c>
      <c r="F8728">
        <v>37807</v>
      </c>
      <c r="G8728">
        <v>4</v>
      </c>
      <c r="H8728">
        <v>1.8909413315745587</v>
      </c>
      <c r="I8728">
        <v>5</v>
      </c>
      <c r="K8728">
        <v>23032</v>
      </c>
      <c r="L8728">
        <v>2</v>
      </c>
      <c r="M8728">
        <v>1.2660315548991543</v>
      </c>
      <c r="N8728">
        <v>3</v>
      </c>
      <c r="P8728">
        <v>37925</v>
      </c>
      <c r="Q8728">
        <v>1</v>
      </c>
      <c r="R8728">
        <v>0.18807234549878935</v>
      </c>
      <c r="S8728">
        <v>4</v>
      </c>
    </row>
    <row r="8729" spans="1:19" x14ac:dyDescent="0.25">
      <c r="A8729">
        <v>10919</v>
      </c>
      <c r="B8729">
        <v>3</v>
      </c>
      <c r="C8729">
        <v>0.22254446166106559</v>
      </c>
      <c r="D8729">
        <v>1</v>
      </c>
      <c r="F8729">
        <v>37915</v>
      </c>
      <c r="G8729">
        <v>1</v>
      </c>
      <c r="H8729">
        <v>4.4529723031069093</v>
      </c>
      <c r="I8729">
        <v>5</v>
      </c>
      <c r="K8729">
        <v>23109</v>
      </c>
      <c r="L8729">
        <v>6</v>
      </c>
      <c r="M8729">
        <v>0.11275038713752243</v>
      </c>
      <c r="N8729">
        <v>3</v>
      </c>
      <c r="P8729">
        <v>37957</v>
      </c>
      <c r="Q8729">
        <v>1</v>
      </c>
      <c r="R8729">
        <v>2.0216256573465246</v>
      </c>
      <c r="S8729">
        <v>4</v>
      </c>
    </row>
    <row r="8730" spans="1:19" x14ac:dyDescent="0.25">
      <c r="A8730">
        <v>10961</v>
      </c>
      <c r="B8730">
        <v>4</v>
      </c>
      <c r="C8730">
        <v>7.9008480327484615E-2</v>
      </c>
      <c r="D8730">
        <v>1</v>
      </c>
      <c r="F8730">
        <v>37033</v>
      </c>
      <c r="G8730">
        <v>4</v>
      </c>
      <c r="H8730">
        <v>1.4924744830050851</v>
      </c>
      <c r="I8730">
        <v>5</v>
      </c>
      <c r="K8730">
        <v>23141</v>
      </c>
      <c r="L8730">
        <v>4</v>
      </c>
      <c r="M8730">
        <v>4.6179578389847764</v>
      </c>
      <c r="N8730">
        <v>3</v>
      </c>
      <c r="P8730">
        <v>38026</v>
      </c>
      <c r="Q8730">
        <v>3</v>
      </c>
      <c r="R8730">
        <v>0.38004266200453918</v>
      </c>
      <c r="S8730">
        <v>4</v>
      </c>
    </row>
    <row r="8731" spans="1:19" x14ac:dyDescent="0.25">
      <c r="A8731">
        <v>10914</v>
      </c>
      <c r="B8731">
        <v>1</v>
      </c>
      <c r="C8731">
        <v>3.4534034499237602</v>
      </c>
      <c r="D8731">
        <v>1</v>
      </c>
      <c r="F8731">
        <v>37111</v>
      </c>
      <c r="G8731">
        <v>1</v>
      </c>
      <c r="H8731">
        <v>1.2519696957015292</v>
      </c>
      <c r="I8731">
        <v>4</v>
      </c>
      <c r="K8731">
        <v>23376</v>
      </c>
      <c r="L8731">
        <v>1</v>
      </c>
      <c r="M8731">
        <v>4.3121440278532708</v>
      </c>
      <c r="N8731">
        <v>3</v>
      </c>
      <c r="P8731">
        <v>38047</v>
      </c>
      <c r="Q8731">
        <v>2</v>
      </c>
      <c r="R8731">
        <v>0.20955510465764673</v>
      </c>
      <c r="S8731">
        <v>4</v>
      </c>
    </row>
    <row r="8732" spans="1:19" x14ac:dyDescent="0.25">
      <c r="A8732">
        <v>10603</v>
      </c>
      <c r="B8732">
        <v>1</v>
      </c>
      <c r="C8732">
        <v>0.13105778450843097</v>
      </c>
      <c r="D8732">
        <v>1</v>
      </c>
      <c r="F8732">
        <v>36833</v>
      </c>
      <c r="G8732">
        <v>1</v>
      </c>
      <c r="H8732">
        <v>1.6043000026534879</v>
      </c>
      <c r="I8732">
        <v>4</v>
      </c>
      <c r="K8732">
        <v>23393</v>
      </c>
      <c r="L8732">
        <v>2</v>
      </c>
      <c r="M8732">
        <v>10.565603926680851</v>
      </c>
      <c r="N8732">
        <v>3</v>
      </c>
      <c r="P8732">
        <v>38062</v>
      </c>
      <c r="Q8732">
        <v>2</v>
      </c>
      <c r="R8732">
        <v>1.4764533461590399</v>
      </c>
      <c r="S8732">
        <v>4</v>
      </c>
    </row>
    <row r="8733" spans="1:19" x14ac:dyDescent="0.25">
      <c r="A8733">
        <v>10652</v>
      </c>
      <c r="B8733">
        <v>2</v>
      </c>
      <c r="C8733">
        <v>0.40571619755577271</v>
      </c>
      <c r="D8733">
        <v>1</v>
      </c>
      <c r="F8733">
        <v>36802</v>
      </c>
      <c r="G8733">
        <v>2</v>
      </c>
      <c r="H8733">
        <v>16.90536775696479</v>
      </c>
      <c r="I8733">
        <v>4</v>
      </c>
      <c r="K8733">
        <v>23444</v>
      </c>
      <c r="L8733">
        <v>2</v>
      </c>
      <c r="M8733">
        <v>2.6370965575858167</v>
      </c>
      <c r="N8733">
        <v>3</v>
      </c>
      <c r="P8733">
        <v>38147</v>
      </c>
      <c r="Q8733">
        <v>1</v>
      </c>
      <c r="R8733">
        <v>19.336630578295086</v>
      </c>
      <c r="S8733">
        <v>4</v>
      </c>
    </row>
    <row r="8734" spans="1:19" x14ac:dyDescent="0.25">
      <c r="A8734">
        <v>10283</v>
      </c>
      <c r="B8734">
        <v>1</v>
      </c>
      <c r="C8734">
        <v>2.9458168534336009</v>
      </c>
      <c r="D8734">
        <v>1</v>
      </c>
      <c r="F8734">
        <v>34101</v>
      </c>
      <c r="G8734">
        <v>4</v>
      </c>
      <c r="H8734">
        <v>0.65465603929151461</v>
      </c>
      <c r="I8734">
        <v>4</v>
      </c>
      <c r="K8734">
        <v>23497</v>
      </c>
      <c r="L8734">
        <v>3</v>
      </c>
      <c r="M8734">
        <v>0.79695037080372433</v>
      </c>
      <c r="N8734">
        <v>3</v>
      </c>
      <c r="P8734">
        <v>38276</v>
      </c>
      <c r="Q8734">
        <v>1</v>
      </c>
      <c r="R8734">
        <v>19.702716771735201</v>
      </c>
      <c r="S8734">
        <v>4</v>
      </c>
    </row>
    <row r="8735" spans="1:19" x14ac:dyDescent="0.25">
      <c r="A8735">
        <v>9908</v>
      </c>
      <c r="B8735">
        <v>3</v>
      </c>
      <c r="C8735">
        <v>1.5901472084318584</v>
      </c>
      <c r="D8735">
        <v>1</v>
      </c>
      <c r="F8735">
        <v>34437</v>
      </c>
      <c r="G8735">
        <v>2</v>
      </c>
      <c r="H8735">
        <v>1.8046710766237264</v>
      </c>
      <c r="I8735">
        <v>4</v>
      </c>
      <c r="K8735">
        <v>23641</v>
      </c>
      <c r="L8735">
        <v>1</v>
      </c>
      <c r="M8735">
        <v>10.998201765156956</v>
      </c>
      <c r="N8735">
        <v>3</v>
      </c>
      <c r="P8735">
        <v>38854</v>
      </c>
      <c r="Q8735">
        <v>1</v>
      </c>
      <c r="R8735">
        <v>9.0979689970848305</v>
      </c>
      <c r="S8735">
        <v>4</v>
      </c>
    </row>
    <row r="8736" spans="1:19" x14ac:dyDescent="0.25">
      <c r="A8736">
        <v>9923</v>
      </c>
      <c r="B8736">
        <v>1</v>
      </c>
      <c r="C8736">
        <v>6.8542561848864585</v>
      </c>
      <c r="D8736">
        <v>1</v>
      </c>
      <c r="F8736">
        <v>34503</v>
      </c>
      <c r="G8736">
        <v>1</v>
      </c>
      <c r="H8736">
        <v>5.5614880455498472</v>
      </c>
      <c r="I8736">
        <v>4</v>
      </c>
      <c r="K8736">
        <v>23669</v>
      </c>
      <c r="L8736">
        <v>1</v>
      </c>
      <c r="M8736">
        <v>25.080389129333902</v>
      </c>
      <c r="N8736">
        <v>3</v>
      </c>
      <c r="P8736">
        <v>38942</v>
      </c>
      <c r="Q8736">
        <v>1</v>
      </c>
      <c r="R8736">
        <v>5.8816735250031318</v>
      </c>
      <c r="S8736">
        <v>4</v>
      </c>
    </row>
    <row r="8737" spans="1:19" x14ac:dyDescent="0.25">
      <c r="A8737">
        <v>9885</v>
      </c>
      <c r="B8737">
        <v>1</v>
      </c>
      <c r="C8737">
        <v>3.7607494348432811</v>
      </c>
      <c r="D8737">
        <v>1</v>
      </c>
      <c r="F8737">
        <v>34982</v>
      </c>
      <c r="G8737">
        <v>1</v>
      </c>
      <c r="H8737">
        <v>1.7211389082397339</v>
      </c>
      <c r="I8737">
        <v>4</v>
      </c>
      <c r="K8737">
        <v>23710</v>
      </c>
      <c r="L8737">
        <v>1</v>
      </c>
      <c r="M8737">
        <v>45.439554171097946</v>
      </c>
      <c r="N8737">
        <v>3</v>
      </c>
      <c r="P8737">
        <v>39047</v>
      </c>
      <c r="Q8737">
        <v>4</v>
      </c>
      <c r="R8737">
        <v>0.31598429481144569</v>
      </c>
      <c r="S8737">
        <v>4</v>
      </c>
    </row>
    <row r="8738" spans="1:19" x14ac:dyDescent="0.25">
      <c r="A8738">
        <v>9912</v>
      </c>
      <c r="B8738">
        <v>2</v>
      </c>
      <c r="C8738">
        <v>0.32875888248179425</v>
      </c>
      <c r="D8738">
        <v>1</v>
      </c>
      <c r="F8738">
        <v>35329</v>
      </c>
      <c r="G8738">
        <v>3</v>
      </c>
      <c r="H8738">
        <v>3.2002119840676024</v>
      </c>
      <c r="I8738">
        <v>4</v>
      </c>
      <c r="K8738">
        <v>23865</v>
      </c>
      <c r="L8738">
        <v>1</v>
      </c>
      <c r="M8738">
        <v>7.0211901870517899</v>
      </c>
      <c r="N8738">
        <v>3</v>
      </c>
      <c r="P8738">
        <v>39143</v>
      </c>
      <c r="Q8738">
        <v>8</v>
      </c>
      <c r="R8738">
        <v>0.1636419067128688</v>
      </c>
      <c r="S8738">
        <v>4</v>
      </c>
    </row>
    <row r="8739" spans="1:19" x14ac:dyDescent="0.25">
      <c r="A8739">
        <v>9733</v>
      </c>
      <c r="B8739">
        <v>1</v>
      </c>
      <c r="C8739">
        <v>6.8440561243318463</v>
      </c>
      <c r="D8739">
        <v>1</v>
      </c>
      <c r="F8739">
        <v>35902</v>
      </c>
      <c r="G8739">
        <v>3</v>
      </c>
      <c r="H8739">
        <v>1.4071752426375184</v>
      </c>
      <c r="I8739">
        <v>4</v>
      </c>
      <c r="K8739">
        <v>23894</v>
      </c>
      <c r="L8739">
        <v>1</v>
      </c>
      <c r="M8739">
        <v>4.5809414384970326</v>
      </c>
      <c r="N8739">
        <v>3</v>
      </c>
      <c r="P8739">
        <v>39265</v>
      </c>
      <c r="Q8739">
        <v>4</v>
      </c>
      <c r="R8739">
        <v>2.8370516661750704</v>
      </c>
      <c r="S8739">
        <v>4</v>
      </c>
    </row>
    <row r="8740" spans="1:19" x14ac:dyDescent="0.25">
      <c r="A8740">
        <v>8678</v>
      </c>
      <c r="B8740">
        <v>1</v>
      </c>
      <c r="C8740">
        <v>0.36289686275605876</v>
      </c>
      <c r="D8740">
        <v>1</v>
      </c>
      <c r="F8740">
        <v>35937</v>
      </c>
      <c r="G8740">
        <v>3</v>
      </c>
      <c r="H8740">
        <v>3.9440047477979712</v>
      </c>
      <c r="I8740">
        <v>4</v>
      </c>
      <c r="K8740">
        <v>23918</v>
      </c>
      <c r="L8740">
        <v>5</v>
      </c>
      <c r="M8740">
        <v>0.2647998916686557</v>
      </c>
      <c r="N8740">
        <v>3</v>
      </c>
      <c r="P8740">
        <v>39692</v>
      </c>
      <c r="Q8740">
        <v>2</v>
      </c>
      <c r="R8740">
        <v>0.77332366740231806</v>
      </c>
      <c r="S8740">
        <v>4</v>
      </c>
    </row>
    <row r="8741" spans="1:19" x14ac:dyDescent="0.25">
      <c r="A8741">
        <v>8450</v>
      </c>
      <c r="B8741">
        <v>3</v>
      </c>
      <c r="C8741">
        <v>4.8952410125176344</v>
      </c>
      <c r="D8741">
        <v>1</v>
      </c>
      <c r="F8741">
        <v>36253</v>
      </c>
      <c r="G8741">
        <v>2</v>
      </c>
      <c r="H8741">
        <v>3.7190631082707464</v>
      </c>
      <c r="I8741">
        <v>4</v>
      </c>
      <c r="K8741">
        <v>23938</v>
      </c>
      <c r="L8741">
        <v>3</v>
      </c>
      <c r="M8741">
        <v>2.1810318696580651</v>
      </c>
      <c r="N8741">
        <v>3</v>
      </c>
      <c r="P8741">
        <v>40709</v>
      </c>
      <c r="Q8741">
        <v>2</v>
      </c>
      <c r="R8741">
        <v>3.47987328296038</v>
      </c>
      <c r="S8741">
        <v>4</v>
      </c>
    </row>
    <row r="8742" spans="1:19" x14ac:dyDescent="0.25">
      <c r="A8742">
        <v>8377</v>
      </c>
      <c r="B8742">
        <v>3</v>
      </c>
      <c r="C8742">
        <v>0.88185740847287608</v>
      </c>
      <c r="D8742">
        <v>1</v>
      </c>
      <c r="F8742">
        <v>36364</v>
      </c>
      <c r="G8742">
        <v>2</v>
      </c>
      <c r="H8742">
        <v>1.4233952609422458</v>
      </c>
      <c r="I8742">
        <v>5</v>
      </c>
      <c r="K8742">
        <v>23958</v>
      </c>
      <c r="L8742">
        <v>2</v>
      </c>
      <c r="M8742">
        <v>1.5542031676506558</v>
      </c>
      <c r="N8742">
        <v>3</v>
      </c>
      <c r="P8742">
        <v>40810</v>
      </c>
      <c r="Q8742">
        <v>1</v>
      </c>
      <c r="R8742">
        <v>2.2858013359421827</v>
      </c>
      <c r="S8742">
        <v>4</v>
      </c>
    </row>
    <row r="8743" spans="1:19" x14ac:dyDescent="0.25">
      <c r="A8743">
        <v>8389</v>
      </c>
      <c r="B8743">
        <v>1</v>
      </c>
      <c r="C8743">
        <v>0.1072085015278922</v>
      </c>
      <c r="D8743">
        <v>1</v>
      </c>
      <c r="F8743">
        <v>36307</v>
      </c>
      <c r="G8743">
        <v>1</v>
      </c>
      <c r="H8743">
        <v>0.29862757955950509</v>
      </c>
      <c r="I8743">
        <v>5</v>
      </c>
      <c r="K8743">
        <v>21583</v>
      </c>
      <c r="L8743">
        <v>6</v>
      </c>
      <c r="M8743">
        <v>0.59799170730317164</v>
      </c>
      <c r="N8743">
        <v>3</v>
      </c>
      <c r="P8743">
        <v>41128</v>
      </c>
      <c r="Q8743">
        <v>2</v>
      </c>
      <c r="R8743">
        <v>0.77224637108312155</v>
      </c>
      <c r="S8743">
        <v>4</v>
      </c>
    </row>
    <row r="8744" spans="1:19" x14ac:dyDescent="0.25">
      <c r="A8744">
        <v>8350</v>
      </c>
      <c r="B8744">
        <v>1</v>
      </c>
      <c r="C8744">
        <v>2.6587892796494335</v>
      </c>
      <c r="D8744">
        <v>1</v>
      </c>
      <c r="F8744">
        <v>35989</v>
      </c>
      <c r="G8744">
        <v>1</v>
      </c>
      <c r="H8744">
        <v>0.78119090549938552</v>
      </c>
      <c r="I8744">
        <v>5</v>
      </c>
      <c r="K8744">
        <v>21763</v>
      </c>
      <c r="L8744">
        <v>2</v>
      </c>
      <c r="M8744">
        <v>1.2242621566205969</v>
      </c>
      <c r="N8744">
        <v>3</v>
      </c>
      <c r="P8744">
        <v>41258</v>
      </c>
      <c r="Q8744">
        <v>2</v>
      </c>
      <c r="R8744">
        <v>2.2410666298160202</v>
      </c>
      <c r="S8744">
        <v>4</v>
      </c>
    </row>
    <row r="8745" spans="1:19" x14ac:dyDescent="0.25">
      <c r="A8745">
        <v>7959</v>
      </c>
      <c r="B8745">
        <v>7</v>
      </c>
      <c r="C8745">
        <v>0.28490166953591017</v>
      </c>
      <c r="D8745">
        <v>1</v>
      </c>
      <c r="F8745">
        <v>36105</v>
      </c>
      <c r="G8745">
        <v>3</v>
      </c>
      <c r="H8745">
        <v>0.97686427799629871</v>
      </c>
      <c r="I8745">
        <v>5</v>
      </c>
      <c r="K8745">
        <v>22006</v>
      </c>
      <c r="L8745">
        <v>1</v>
      </c>
      <c r="M8745">
        <v>20.285861051248276</v>
      </c>
      <c r="N8745">
        <v>3</v>
      </c>
      <c r="P8745">
        <v>41334</v>
      </c>
      <c r="Q8745">
        <v>4</v>
      </c>
      <c r="R8745">
        <v>0.14507773903348298</v>
      </c>
      <c r="S8745">
        <v>4</v>
      </c>
    </row>
    <row r="8746" spans="1:19" x14ac:dyDescent="0.25">
      <c r="A8746">
        <v>7533</v>
      </c>
      <c r="B8746">
        <v>3</v>
      </c>
      <c r="C8746">
        <v>2.0496532820090985</v>
      </c>
      <c r="D8746">
        <v>1</v>
      </c>
      <c r="F8746">
        <v>36166</v>
      </c>
      <c r="G8746">
        <v>3</v>
      </c>
      <c r="H8746">
        <v>0.91696285364691887</v>
      </c>
      <c r="I8746">
        <v>5</v>
      </c>
      <c r="K8746">
        <v>21822</v>
      </c>
      <c r="L8746">
        <v>3</v>
      </c>
      <c r="M8746">
        <v>0.65188259419133743</v>
      </c>
      <c r="N8746">
        <v>3</v>
      </c>
      <c r="P8746">
        <v>41616</v>
      </c>
      <c r="Q8746">
        <v>2</v>
      </c>
      <c r="R8746">
        <v>2.6242912495598163</v>
      </c>
      <c r="S8746">
        <v>4</v>
      </c>
    </row>
    <row r="8747" spans="1:19" x14ac:dyDescent="0.25">
      <c r="A8747">
        <v>7370</v>
      </c>
      <c r="B8747">
        <v>1</v>
      </c>
      <c r="C8747">
        <v>0.57491466299798588</v>
      </c>
      <c r="D8747">
        <v>1</v>
      </c>
      <c r="F8747">
        <v>36193</v>
      </c>
      <c r="G8747">
        <v>1</v>
      </c>
      <c r="H8747">
        <v>0.28234999784666504</v>
      </c>
      <c r="I8747">
        <v>5</v>
      </c>
      <c r="K8747">
        <v>21567</v>
      </c>
      <c r="L8747">
        <v>2</v>
      </c>
      <c r="M8747">
        <v>7.3238692223867448</v>
      </c>
      <c r="N8747">
        <v>3</v>
      </c>
      <c r="P8747">
        <v>41674</v>
      </c>
      <c r="Q8747">
        <v>1</v>
      </c>
      <c r="R8747">
        <v>2.8253741396589502</v>
      </c>
      <c r="S8747">
        <v>4</v>
      </c>
    </row>
    <row r="8748" spans="1:19" x14ac:dyDescent="0.25">
      <c r="A8748">
        <v>7384</v>
      </c>
      <c r="B8748">
        <v>2</v>
      </c>
      <c r="C8748">
        <v>0.19661548527842276</v>
      </c>
      <c r="D8748">
        <v>1</v>
      </c>
      <c r="F8748">
        <v>36181</v>
      </c>
      <c r="G8748">
        <v>1</v>
      </c>
      <c r="H8748">
        <v>4.123973540140633</v>
      </c>
      <c r="I8748">
        <v>4</v>
      </c>
      <c r="K8748">
        <v>21538</v>
      </c>
      <c r="L8748">
        <v>1</v>
      </c>
      <c r="M8748">
        <v>5.4286072598169133</v>
      </c>
      <c r="N8748">
        <v>3</v>
      </c>
      <c r="P8748">
        <v>42077</v>
      </c>
      <c r="Q8748">
        <v>5</v>
      </c>
      <c r="R8748">
        <v>0.46021817565266021</v>
      </c>
      <c r="S8748">
        <v>4</v>
      </c>
    </row>
    <row r="8749" spans="1:19" x14ac:dyDescent="0.25">
      <c r="A8749">
        <v>7122</v>
      </c>
      <c r="B8749">
        <v>2</v>
      </c>
      <c r="C8749">
        <v>2.7780790698812559</v>
      </c>
      <c r="D8749">
        <v>1</v>
      </c>
      <c r="F8749">
        <v>36122</v>
      </c>
      <c r="G8749">
        <v>1</v>
      </c>
      <c r="H8749">
        <v>6.2287748254132334</v>
      </c>
      <c r="I8749">
        <v>4</v>
      </c>
      <c r="K8749">
        <v>21537</v>
      </c>
      <c r="L8749">
        <v>1</v>
      </c>
      <c r="M8749">
        <v>2.5426882490561504</v>
      </c>
      <c r="N8749">
        <v>3</v>
      </c>
      <c r="P8749">
        <v>42237</v>
      </c>
      <c r="Q8749">
        <v>5</v>
      </c>
      <c r="R8749">
        <v>0.15602441596262104</v>
      </c>
      <c r="S8749">
        <v>4</v>
      </c>
    </row>
    <row r="8750" spans="1:19" x14ac:dyDescent="0.25">
      <c r="A8750">
        <v>6828</v>
      </c>
      <c r="B8750">
        <v>1</v>
      </c>
      <c r="C8750">
        <v>9.3173873562479912</v>
      </c>
      <c r="D8750">
        <v>1</v>
      </c>
      <c r="F8750">
        <v>36053</v>
      </c>
      <c r="G8750">
        <v>2</v>
      </c>
      <c r="H8750">
        <v>1.0573414854156624</v>
      </c>
      <c r="I8750">
        <v>4</v>
      </c>
      <c r="K8750">
        <v>21507</v>
      </c>
      <c r="L8750">
        <v>1</v>
      </c>
      <c r="M8750">
        <v>8.5690665349565354</v>
      </c>
      <c r="N8750">
        <v>3</v>
      </c>
      <c r="P8750">
        <v>42298</v>
      </c>
      <c r="Q8750">
        <v>7</v>
      </c>
      <c r="R8750">
        <v>0.31704710698780197</v>
      </c>
      <c r="S8750">
        <v>4</v>
      </c>
    </row>
    <row r="8751" spans="1:19" x14ac:dyDescent="0.25">
      <c r="A8751">
        <v>6788</v>
      </c>
      <c r="B8751">
        <v>3</v>
      </c>
      <c r="C8751">
        <v>0.27128378340598353</v>
      </c>
      <c r="D8751">
        <v>1</v>
      </c>
      <c r="F8751">
        <v>35935</v>
      </c>
      <c r="G8751">
        <v>1</v>
      </c>
      <c r="H8751">
        <v>3.1794356238337227</v>
      </c>
      <c r="I8751">
        <v>5</v>
      </c>
      <c r="K8751">
        <v>21380</v>
      </c>
      <c r="L8751">
        <v>4</v>
      </c>
      <c r="M8751">
        <v>1.6174019355684002</v>
      </c>
      <c r="N8751">
        <v>3</v>
      </c>
      <c r="P8751">
        <v>42386</v>
      </c>
      <c r="Q8751">
        <v>3</v>
      </c>
      <c r="R8751">
        <v>0.14711233192176446</v>
      </c>
      <c r="S8751">
        <v>4</v>
      </c>
    </row>
    <row r="8752" spans="1:19" x14ac:dyDescent="0.25">
      <c r="A8752">
        <v>6584</v>
      </c>
      <c r="B8752">
        <v>1</v>
      </c>
      <c r="C8752">
        <v>3.8113393185264357</v>
      </c>
      <c r="D8752">
        <v>1</v>
      </c>
      <c r="F8752">
        <v>35905</v>
      </c>
      <c r="G8752">
        <v>1</v>
      </c>
      <c r="H8752">
        <v>4.1207808102821639</v>
      </c>
      <c r="I8752">
        <v>5</v>
      </c>
      <c r="K8752">
        <v>21126</v>
      </c>
      <c r="L8752">
        <v>3</v>
      </c>
      <c r="M8752">
        <v>0.32387151651240581</v>
      </c>
      <c r="N8752">
        <v>3</v>
      </c>
      <c r="P8752">
        <v>42432</v>
      </c>
      <c r="Q8752">
        <v>10</v>
      </c>
      <c r="R8752">
        <v>2.8805112995704305</v>
      </c>
      <c r="S8752">
        <v>4</v>
      </c>
    </row>
    <row r="8753" spans="1:19" x14ac:dyDescent="0.25">
      <c r="A8753">
        <v>6588</v>
      </c>
      <c r="B8753">
        <v>1</v>
      </c>
      <c r="C8753">
        <v>2.5316610697307884</v>
      </c>
      <c r="D8753">
        <v>1</v>
      </c>
      <c r="F8753">
        <v>35555</v>
      </c>
      <c r="G8753">
        <v>1</v>
      </c>
      <c r="H8753">
        <v>1.7936708838520137</v>
      </c>
      <c r="I8753">
        <v>5</v>
      </c>
      <c r="K8753">
        <v>21030</v>
      </c>
      <c r="L8753">
        <v>3</v>
      </c>
      <c r="M8753">
        <v>0.42799249330953021</v>
      </c>
      <c r="N8753">
        <v>3</v>
      </c>
      <c r="P8753">
        <v>43653</v>
      </c>
      <c r="Q8753">
        <v>2</v>
      </c>
      <c r="R8753">
        <v>7.6321308732792463</v>
      </c>
      <c r="S8753">
        <v>4</v>
      </c>
    </row>
    <row r="8754" spans="1:19" x14ac:dyDescent="0.25">
      <c r="A8754">
        <v>6441</v>
      </c>
      <c r="B8754">
        <v>2</v>
      </c>
      <c r="C8754">
        <v>0.40359622766491332</v>
      </c>
      <c r="D8754">
        <v>1</v>
      </c>
      <c r="F8754">
        <v>35510</v>
      </c>
      <c r="G8754">
        <v>1</v>
      </c>
      <c r="H8754">
        <v>1.1801035793268595</v>
      </c>
      <c r="I8754">
        <v>5</v>
      </c>
      <c r="K8754">
        <v>21047</v>
      </c>
      <c r="L8754">
        <v>2</v>
      </c>
      <c r="M8754">
        <v>3.9467244732385742</v>
      </c>
      <c r="N8754">
        <v>3</v>
      </c>
      <c r="P8754">
        <v>43805</v>
      </c>
      <c r="Q8754">
        <v>2</v>
      </c>
      <c r="R8754">
        <v>1.9689774405323741</v>
      </c>
      <c r="S8754">
        <v>4</v>
      </c>
    </row>
    <row r="8755" spans="1:19" x14ac:dyDescent="0.25">
      <c r="A8755">
        <v>6349</v>
      </c>
      <c r="B8755">
        <v>1</v>
      </c>
      <c r="C8755">
        <v>2.5147436437301232</v>
      </c>
      <c r="D8755">
        <v>1</v>
      </c>
      <c r="F8755">
        <v>35467</v>
      </c>
      <c r="G8755">
        <v>1</v>
      </c>
      <c r="H8755">
        <v>0.30385465059075428</v>
      </c>
      <c r="I8755">
        <v>5</v>
      </c>
      <c r="K8755">
        <v>20881</v>
      </c>
      <c r="L8755">
        <v>1</v>
      </c>
      <c r="M8755">
        <v>6.3445981733848438</v>
      </c>
      <c r="N8755">
        <v>3</v>
      </c>
      <c r="P8755">
        <v>43954</v>
      </c>
      <c r="Q8755">
        <v>2</v>
      </c>
      <c r="R8755">
        <v>1.4015274796126271</v>
      </c>
      <c r="S8755">
        <v>4</v>
      </c>
    </row>
    <row r="8756" spans="1:19" x14ac:dyDescent="0.25">
      <c r="A8756">
        <v>6034</v>
      </c>
      <c r="B8756">
        <v>2</v>
      </c>
      <c r="C8756">
        <v>4.3632145529854842</v>
      </c>
      <c r="D8756">
        <v>1</v>
      </c>
      <c r="F8756">
        <v>35426</v>
      </c>
      <c r="G8756">
        <v>1</v>
      </c>
      <c r="H8756">
        <v>40.844403903102297</v>
      </c>
      <c r="I8756">
        <v>5</v>
      </c>
      <c r="K8756">
        <v>20835</v>
      </c>
      <c r="L8756">
        <v>1</v>
      </c>
      <c r="M8756">
        <v>15.149489082067529</v>
      </c>
      <c r="N8756">
        <v>3</v>
      </c>
      <c r="P8756">
        <v>44019</v>
      </c>
      <c r="Q8756">
        <v>1</v>
      </c>
      <c r="R8756">
        <v>17.966671113876952</v>
      </c>
      <c r="S8756">
        <v>4</v>
      </c>
    </row>
    <row r="8757" spans="1:19" x14ac:dyDescent="0.25">
      <c r="A8757">
        <v>6011</v>
      </c>
      <c r="B8757">
        <v>1</v>
      </c>
      <c r="C8757">
        <v>4.022000793365895</v>
      </c>
      <c r="D8757">
        <v>1</v>
      </c>
      <c r="F8757">
        <v>34853</v>
      </c>
      <c r="G8757">
        <v>1</v>
      </c>
      <c r="H8757">
        <v>90.447513115342034</v>
      </c>
      <c r="I8757">
        <v>5</v>
      </c>
      <c r="K8757">
        <v>20834</v>
      </c>
      <c r="L8757">
        <v>3</v>
      </c>
      <c r="M8757">
        <v>1.2658203883046786</v>
      </c>
      <c r="N8757">
        <v>3</v>
      </c>
      <c r="P8757">
        <v>44133</v>
      </c>
      <c r="Q8757">
        <v>3</v>
      </c>
      <c r="R8757">
        <v>1.6720084356074871</v>
      </c>
      <c r="S8757">
        <v>4</v>
      </c>
    </row>
    <row r="8758" spans="1:19" x14ac:dyDescent="0.25">
      <c r="A8758">
        <v>5838</v>
      </c>
      <c r="B8758">
        <v>3</v>
      </c>
      <c r="C8758">
        <v>0.73761256451880086</v>
      </c>
      <c r="D8758">
        <v>1</v>
      </c>
      <c r="F8758">
        <v>34001</v>
      </c>
      <c r="G8758">
        <v>2</v>
      </c>
      <c r="H8758">
        <v>4.7393374423962316</v>
      </c>
      <c r="I8758">
        <v>5</v>
      </c>
      <c r="K8758">
        <v>20879</v>
      </c>
      <c r="L8758">
        <v>4</v>
      </c>
      <c r="M8758">
        <v>1.5160261853433372</v>
      </c>
      <c r="N8758">
        <v>3</v>
      </c>
      <c r="P8758">
        <v>44147</v>
      </c>
      <c r="Q8758">
        <v>1</v>
      </c>
      <c r="R8758">
        <v>9.7264733761520361</v>
      </c>
      <c r="S8758">
        <v>4</v>
      </c>
    </row>
    <row r="8759" spans="1:19" x14ac:dyDescent="0.25">
      <c r="A8759">
        <v>3765</v>
      </c>
      <c r="B8759">
        <v>1</v>
      </c>
      <c r="C8759">
        <v>7.5130427402786779</v>
      </c>
      <c r="D8759">
        <v>1</v>
      </c>
      <c r="F8759">
        <v>34422</v>
      </c>
      <c r="G8759">
        <v>1</v>
      </c>
      <c r="H8759">
        <v>2.9952918415217615</v>
      </c>
      <c r="I8759">
        <v>5</v>
      </c>
      <c r="K8759">
        <v>21007</v>
      </c>
      <c r="L8759">
        <v>1</v>
      </c>
      <c r="M8759">
        <v>3.5579413517832439</v>
      </c>
      <c r="N8759">
        <v>3</v>
      </c>
      <c r="P8759">
        <v>44178</v>
      </c>
      <c r="Q8759">
        <v>1</v>
      </c>
      <c r="R8759">
        <v>7.2614061559882472</v>
      </c>
      <c r="S8759">
        <v>4</v>
      </c>
    </row>
    <row r="8760" spans="1:19" x14ac:dyDescent="0.25">
      <c r="A8760">
        <v>3558</v>
      </c>
      <c r="B8760">
        <v>1</v>
      </c>
      <c r="C8760">
        <v>0.8558521811974289</v>
      </c>
      <c r="D8760">
        <v>1</v>
      </c>
      <c r="F8760">
        <v>34479</v>
      </c>
      <c r="G8760">
        <v>1</v>
      </c>
      <c r="H8760">
        <v>21.753871236085871</v>
      </c>
      <c r="I8760">
        <v>5</v>
      </c>
      <c r="K8760">
        <v>21026</v>
      </c>
      <c r="L8760">
        <v>3</v>
      </c>
      <c r="M8760">
        <v>0.19565205103554148</v>
      </c>
      <c r="N8760">
        <v>3</v>
      </c>
      <c r="P8760">
        <v>44346</v>
      </c>
      <c r="Q8760">
        <v>6</v>
      </c>
      <c r="R8760">
        <v>1.3270072030662379</v>
      </c>
      <c r="S8760">
        <v>4</v>
      </c>
    </row>
    <row r="8761" spans="1:19" x14ac:dyDescent="0.25">
      <c r="A8761">
        <v>3277</v>
      </c>
      <c r="B8761">
        <v>1</v>
      </c>
      <c r="C8761">
        <v>0.79102416221261174</v>
      </c>
      <c r="D8761">
        <v>1</v>
      </c>
      <c r="F8761">
        <v>34596</v>
      </c>
      <c r="G8761">
        <v>2</v>
      </c>
      <c r="H8761">
        <v>3.3441254765245585</v>
      </c>
      <c r="I8761">
        <v>5</v>
      </c>
      <c r="K8761">
        <v>21239</v>
      </c>
      <c r="L8761">
        <v>3</v>
      </c>
      <c r="M8761">
        <v>10.42365814069008</v>
      </c>
      <c r="N8761">
        <v>3</v>
      </c>
      <c r="P8761">
        <v>44231</v>
      </c>
      <c r="Q8761">
        <v>1</v>
      </c>
      <c r="R8761">
        <v>10.804887753666469</v>
      </c>
      <c r="S8761">
        <v>4</v>
      </c>
    </row>
    <row r="8762" spans="1:19" x14ac:dyDescent="0.25">
      <c r="A8762">
        <v>2976</v>
      </c>
      <c r="B8762">
        <v>3</v>
      </c>
      <c r="C8762">
        <v>0.71759002675924799</v>
      </c>
      <c r="D8762">
        <v>1</v>
      </c>
      <c r="F8762">
        <v>33730</v>
      </c>
      <c r="G8762">
        <v>1</v>
      </c>
      <c r="H8762">
        <v>12.887638275811247</v>
      </c>
      <c r="I8762">
        <v>5</v>
      </c>
      <c r="K8762">
        <v>21352</v>
      </c>
      <c r="L8762">
        <v>1</v>
      </c>
      <c r="M8762">
        <v>0.31705006921949125</v>
      </c>
      <c r="N8762">
        <v>3</v>
      </c>
      <c r="P8762">
        <v>44345</v>
      </c>
      <c r="Q8762">
        <v>5</v>
      </c>
      <c r="R8762">
        <v>3.1042261685860026</v>
      </c>
      <c r="S8762">
        <v>4</v>
      </c>
    </row>
    <row r="8763" spans="1:19" x14ac:dyDescent="0.25">
      <c r="A8763">
        <v>2791</v>
      </c>
      <c r="B8763">
        <v>2</v>
      </c>
      <c r="C8763">
        <v>0.61874559997863554</v>
      </c>
      <c r="D8763">
        <v>1</v>
      </c>
      <c r="F8763">
        <v>33911</v>
      </c>
      <c r="G8763">
        <v>3</v>
      </c>
      <c r="H8763">
        <v>1.2383224732124456</v>
      </c>
      <c r="I8763">
        <v>5</v>
      </c>
      <c r="K8763">
        <v>21315</v>
      </c>
      <c r="L8763">
        <v>3</v>
      </c>
      <c r="M8763">
        <v>1.6459369890198967</v>
      </c>
      <c r="N8763">
        <v>3</v>
      </c>
      <c r="P8763">
        <v>44365</v>
      </c>
      <c r="Q8763">
        <v>2</v>
      </c>
      <c r="R8763">
        <v>5.1095483116011495</v>
      </c>
      <c r="S8763">
        <v>4</v>
      </c>
    </row>
    <row r="8764" spans="1:19" x14ac:dyDescent="0.25">
      <c r="A8764">
        <v>2067</v>
      </c>
      <c r="B8764">
        <v>3</v>
      </c>
      <c r="C8764">
        <v>2.9559165758321133</v>
      </c>
      <c r="D8764">
        <v>1</v>
      </c>
      <c r="F8764">
        <v>32863</v>
      </c>
      <c r="G8764">
        <v>5</v>
      </c>
      <c r="H8764">
        <v>0.72587820811057846</v>
      </c>
      <c r="I8764">
        <v>5</v>
      </c>
      <c r="K8764">
        <v>21335</v>
      </c>
      <c r="L8764">
        <v>1</v>
      </c>
      <c r="M8764">
        <v>11.057045856631639</v>
      </c>
      <c r="N8764">
        <v>3</v>
      </c>
      <c r="P8764">
        <v>44393</v>
      </c>
      <c r="Q8764">
        <v>1</v>
      </c>
      <c r="R8764">
        <v>12.740219979916134</v>
      </c>
      <c r="S8764">
        <v>4</v>
      </c>
    </row>
    <row r="8765" spans="1:19" x14ac:dyDescent="0.25">
      <c r="A8765">
        <v>1819</v>
      </c>
      <c r="B8765">
        <v>1</v>
      </c>
      <c r="C8765">
        <v>24.894660818179329</v>
      </c>
      <c r="D8765">
        <v>1</v>
      </c>
      <c r="F8765">
        <v>33332</v>
      </c>
      <c r="G8765">
        <v>1</v>
      </c>
      <c r="H8765">
        <v>0.11754796303880716</v>
      </c>
      <c r="I8765">
        <v>4</v>
      </c>
      <c r="K8765">
        <v>21277</v>
      </c>
      <c r="L8765">
        <v>3</v>
      </c>
      <c r="M8765">
        <v>14.533085260946573</v>
      </c>
      <c r="N8765">
        <v>3</v>
      </c>
      <c r="P8765">
        <v>44448</v>
      </c>
      <c r="Q8765">
        <v>6</v>
      </c>
      <c r="R8765">
        <v>1.3322188306820617</v>
      </c>
      <c r="S8765">
        <v>4</v>
      </c>
    </row>
    <row r="8766" spans="1:19" x14ac:dyDescent="0.25">
      <c r="A8766">
        <v>1449</v>
      </c>
      <c r="B8766">
        <v>2</v>
      </c>
      <c r="C8766">
        <v>2.3343801145459606</v>
      </c>
      <c r="D8766">
        <v>1</v>
      </c>
      <c r="F8766">
        <v>33527</v>
      </c>
      <c r="G8766">
        <v>1</v>
      </c>
      <c r="H8766">
        <v>5.5302964051906454</v>
      </c>
      <c r="I8766">
        <v>4</v>
      </c>
      <c r="K8766">
        <v>21180</v>
      </c>
      <c r="L8766">
        <v>2</v>
      </c>
      <c r="M8766">
        <v>11.624743685846541</v>
      </c>
      <c r="N8766">
        <v>3</v>
      </c>
      <c r="P8766">
        <v>44533</v>
      </c>
      <c r="Q8766">
        <v>1</v>
      </c>
      <c r="R8766">
        <v>1.3536379910265488</v>
      </c>
      <c r="S8766">
        <v>4</v>
      </c>
    </row>
    <row r="8767" spans="1:19" x14ac:dyDescent="0.25">
      <c r="A8767">
        <v>808</v>
      </c>
      <c r="B8767">
        <v>1</v>
      </c>
      <c r="C8767">
        <v>3.4611224308088113</v>
      </c>
      <c r="D8767">
        <v>1</v>
      </c>
      <c r="F8767">
        <v>32894</v>
      </c>
      <c r="G8767">
        <v>3</v>
      </c>
      <c r="H8767">
        <v>0.20152601113382471</v>
      </c>
      <c r="I8767">
        <v>5</v>
      </c>
      <c r="K8767">
        <v>21465</v>
      </c>
      <c r="L8767">
        <v>1</v>
      </c>
      <c r="M8767">
        <v>1.2144375269103478</v>
      </c>
      <c r="N8767">
        <v>3</v>
      </c>
      <c r="P8767">
        <v>44548</v>
      </c>
      <c r="Q8767">
        <v>1</v>
      </c>
      <c r="R8767">
        <v>10.918471976780545</v>
      </c>
      <c r="S8767">
        <v>4</v>
      </c>
    </row>
    <row r="8768" spans="1:19" x14ac:dyDescent="0.25">
      <c r="A8768">
        <v>45358</v>
      </c>
      <c r="B8768">
        <v>2</v>
      </c>
      <c r="C8768">
        <v>38.4091589483034</v>
      </c>
      <c r="D8768">
        <v>5</v>
      </c>
      <c r="F8768">
        <v>32968</v>
      </c>
      <c r="G8768">
        <v>1</v>
      </c>
      <c r="H8768">
        <v>1.9954177429313198</v>
      </c>
      <c r="I8768">
        <v>5</v>
      </c>
      <c r="K8768">
        <v>20767</v>
      </c>
      <c r="L8768">
        <v>2</v>
      </c>
      <c r="M8768">
        <v>1.0050519828867268</v>
      </c>
      <c r="N8768">
        <v>3</v>
      </c>
      <c r="P8768">
        <v>44602</v>
      </c>
      <c r="Q8768">
        <v>3</v>
      </c>
      <c r="R8768">
        <v>0.21253951056249418</v>
      </c>
      <c r="S8768">
        <v>4</v>
      </c>
    </row>
    <row r="8769" spans="1:19" x14ac:dyDescent="0.25">
      <c r="A8769">
        <v>45970</v>
      </c>
      <c r="B8769">
        <v>2</v>
      </c>
      <c r="C8769">
        <v>24.559757735585155</v>
      </c>
      <c r="D8769">
        <v>6</v>
      </c>
      <c r="F8769">
        <v>32948</v>
      </c>
      <c r="G8769">
        <v>1</v>
      </c>
      <c r="H8769">
        <v>2.1658225037126089</v>
      </c>
      <c r="I8769">
        <v>5</v>
      </c>
      <c r="K8769">
        <v>20809</v>
      </c>
      <c r="L8769">
        <v>3</v>
      </c>
      <c r="M8769">
        <v>1.2093431599382074</v>
      </c>
      <c r="N8769">
        <v>3</v>
      </c>
      <c r="P8769">
        <v>44671</v>
      </c>
      <c r="Q8769">
        <v>8</v>
      </c>
      <c r="R8769">
        <v>0.68542760118539903</v>
      </c>
      <c r="S8769">
        <v>4</v>
      </c>
    </row>
    <row r="8770" spans="1:19" x14ac:dyDescent="0.25">
      <c r="A8770">
        <v>46119</v>
      </c>
      <c r="B8770">
        <v>3</v>
      </c>
      <c r="C8770">
        <v>5.06042745985956</v>
      </c>
      <c r="D8770">
        <v>6</v>
      </c>
      <c r="F8770">
        <v>32873</v>
      </c>
      <c r="G8770">
        <v>1</v>
      </c>
      <c r="H8770">
        <v>7.2259083432673687</v>
      </c>
      <c r="I8770">
        <v>5</v>
      </c>
      <c r="K8770">
        <v>20031</v>
      </c>
      <c r="L8770">
        <v>2</v>
      </c>
      <c r="M8770">
        <v>0.20428060628693356</v>
      </c>
      <c r="N8770">
        <v>3</v>
      </c>
      <c r="P8770">
        <v>44624</v>
      </c>
      <c r="Q8770">
        <v>3</v>
      </c>
      <c r="R8770">
        <v>0.83112736757829941</v>
      </c>
      <c r="S8770">
        <v>4</v>
      </c>
    </row>
    <row r="8771" spans="1:19" x14ac:dyDescent="0.25">
      <c r="A8771">
        <v>46266</v>
      </c>
      <c r="B8771">
        <v>1</v>
      </c>
      <c r="C8771">
        <v>6.6456458860267702</v>
      </c>
      <c r="D8771">
        <v>6</v>
      </c>
      <c r="F8771">
        <v>32893</v>
      </c>
      <c r="G8771">
        <v>1</v>
      </c>
      <c r="H8771">
        <v>8.0920753488988222</v>
      </c>
      <c r="I8771">
        <v>5</v>
      </c>
      <c r="K8771">
        <v>20067</v>
      </c>
      <c r="L8771">
        <v>2</v>
      </c>
      <c r="M8771">
        <v>0.3343397601926717</v>
      </c>
      <c r="N8771">
        <v>3</v>
      </c>
      <c r="P8771">
        <v>44733</v>
      </c>
      <c r="Q8771">
        <v>2</v>
      </c>
      <c r="R8771">
        <v>1.7800101025419999</v>
      </c>
      <c r="S8771">
        <v>4</v>
      </c>
    </row>
    <row r="8772" spans="1:19" x14ac:dyDescent="0.25">
      <c r="A8772">
        <v>46422</v>
      </c>
      <c r="B8772">
        <v>4</v>
      </c>
      <c r="C8772">
        <v>14.663387144787409</v>
      </c>
      <c r="D8772">
        <v>6</v>
      </c>
      <c r="F8772">
        <v>32814</v>
      </c>
      <c r="G8772">
        <v>1</v>
      </c>
      <c r="H8772">
        <v>0.24194457054348448</v>
      </c>
      <c r="I8772">
        <v>5</v>
      </c>
      <c r="K8772">
        <v>20066</v>
      </c>
      <c r="L8772">
        <v>6</v>
      </c>
      <c r="M8772">
        <v>0.97110656312225185</v>
      </c>
      <c r="N8772">
        <v>3</v>
      </c>
      <c r="P8772">
        <v>44778</v>
      </c>
      <c r="Q8772">
        <v>4</v>
      </c>
      <c r="R8772">
        <v>0.76231880168583976</v>
      </c>
      <c r="S8772">
        <v>4</v>
      </c>
    </row>
    <row r="8773" spans="1:19" x14ac:dyDescent="0.25">
      <c r="A8773">
        <v>46852</v>
      </c>
      <c r="B8773">
        <v>1</v>
      </c>
      <c r="C8773">
        <v>17.4282539791236</v>
      </c>
      <c r="D8773">
        <v>6</v>
      </c>
      <c r="F8773">
        <v>32653</v>
      </c>
      <c r="G8773">
        <v>3</v>
      </c>
      <c r="H8773">
        <v>4.5429899035693735</v>
      </c>
      <c r="I8773">
        <v>5</v>
      </c>
      <c r="K8773">
        <v>20111</v>
      </c>
      <c r="L8773">
        <v>3</v>
      </c>
      <c r="M8773">
        <v>0.2797546517132265</v>
      </c>
      <c r="N8773">
        <v>3</v>
      </c>
      <c r="P8773">
        <v>44822</v>
      </c>
      <c r="Q8773">
        <v>3</v>
      </c>
      <c r="R8773">
        <v>0.13510741092612991</v>
      </c>
      <c r="S8773">
        <v>4</v>
      </c>
    </row>
    <row r="8774" spans="1:19" x14ac:dyDescent="0.25">
      <c r="A8774">
        <v>46770</v>
      </c>
      <c r="B8774">
        <v>2</v>
      </c>
      <c r="C8774">
        <v>16.446863568823243</v>
      </c>
      <c r="D8774">
        <v>6</v>
      </c>
      <c r="F8774">
        <v>32853</v>
      </c>
      <c r="G8774">
        <v>4</v>
      </c>
      <c r="H8774">
        <v>0.9787307444990192</v>
      </c>
      <c r="I8774">
        <v>5</v>
      </c>
      <c r="K8774">
        <v>20173</v>
      </c>
      <c r="L8774">
        <v>4</v>
      </c>
      <c r="M8774">
        <v>0.10668326658334704</v>
      </c>
      <c r="N8774">
        <v>3</v>
      </c>
      <c r="P8774">
        <v>44885</v>
      </c>
      <c r="Q8774">
        <v>6</v>
      </c>
      <c r="R8774">
        <v>0.91340435909352313</v>
      </c>
      <c r="S8774">
        <v>4</v>
      </c>
    </row>
    <row r="8775" spans="1:19" x14ac:dyDescent="0.25">
      <c r="A8775">
        <v>47037</v>
      </c>
      <c r="B8775">
        <v>1</v>
      </c>
      <c r="C8775">
        <v>9.883133473386648</v>
      </c>
      <c r="D8775">
        <v>6</v>
      </c>
      <c r="F8775">
        <v>32699</v>
      </c>
      <c r="G8775">
        <v>1</v>
      </c>
      <c r="H8775">
        <v>2.0116786355742211</v>
      </c>
      <c r="I8775">
        <v>5</v>
      </c>
      <c r="K8775">
        <v>19127</v>
      </c>
      <c r="L8775">
        <v>1</v>
      </c>
      <c r="M8775">
        <v>1.4091471402473172</v>
      </c>
      <c r="N8775">
        <v>2</v>
      </c>
      <c r="P8775">
        <v>44865</v>
      </c>
      <c r="Q8775">
        <v>3</v>
      </c>
      <c r="R8775">
        <v>1.4651634394324426</v>
      </c>
      <c r="S8775">
        <v>4</v>
      </c>
    </row>
    <row r="8776" spans="1:19" x14ac:dyDescent="0.25">
      <c r="A8776">
        <v>47005</v>
      </c>
      <c r="B8776">
        <v>3</v>
      </c>
      <c r="C8776">
        <v>1.5056233176590155</v>
      </c>
      <c r="D8776">
        <v>6</v>
      </c>
      <c r="F8776">
        <v>32582</v>
      </c>
      <c r="G8776">
        <v>1</v>
      </c>
      <c r="H8776">
        <v>0.21210605136340921</v>
      </c>
      <c r="I8776">
        <v>5</v>
      </c>
      <c r="K8776">
        <v>19182</v>
      </c>
      <c r="L8776">
        <v>2</v>
      </c>
      <c r="M8776">
        <v>0.97579540401684195</v>
      </c>
      <c r="N8776">
        <v>2</v>
      </c>
      <c r="P8776">
        <v>44871</v>
      </c>
      <c r="Q8776">
        <v>5</v>
      </c>
      <c r="R8776">
        <v>1.2498647349934404</v>
      </c>
      <c r="S8776">
        <v>4</v>
      </c>
    </row>
    <row r="8777" spans="1:19" x14ac:dyDescent="0.25">
      <c r="A8777">
        <v>47004</v>
      </c>
      <c r="B8777">
        <v>1</v>
      </c>
      <c r="C8777">
        <v>42.09035980843047</v>
      </c>
      <c r="D8777">
        <v>6</v>
      </c>
      <c r="F8777">
        <v>32782</v>
      </c>
      <c r="G8777">
        <v>1</v>
      </c>
      <c r="H8777">
        <v>2.4782792931260955E-2</v>
      </c>
      <c r="I8777">
        <v>5</v>
      </c>
      <c r="K8777">
        <v>19188</v>
      </c>
      <c r="L8777">
        <v>1</v>
      </c>
      <c r="M8777">
        <v>2.5305396411300052</v>
      </c>
      <c r="N8777">
        <v>2</v>
      </c>
      <c r="P8777">
        <v>44774</v>
      </c>
      <c r="Q8777">
        <v>3</v>
      </c>
      <c r="R8777">
        <v>2.7919636344652492</v>
      </c>
      <c r="S8777">
        <v>4</v>
      </c>
    </row>
    <row r="8778" spans="1:19" x14ac:dyDescent="0.25">
      <c r="A8778">
        <v>46783</v>
      </c>
      <c r="B8778">
        <v>1</v>
      </c>
      <c r="C8778">
        <v>27.48603209878069</v>
      </c>
      <c r="D8778">
        <v>6</v>
      </c>
      <c r="F8778">
        <v>32354</v>
      </c>
      <c r="G8778">
        <v>1</v>
      </c>
      <c r="H8778">
        <v>2.5676099942732105</v>
      </c>
      <c r="I8778">
        <v>5</v>
      </c>
      <c r="K8778">
        <v>19236</v>
      </c>
      <c r="L8778">
        <v>2</v>
      </c>
      <c r="M8778">
        <v>1.2812160701120781</v>
      </c>
      <c r="N8778">
        <v>2</v>
      </c>
      <c r="P8778">
        <v>44510</v>
      </c>
      <c r="Q8778">
        <v>2</v>
      </c>
      <c r="R8778">
        <v>2.5050010500955322</v>
      </c>
      <c r="S8778">
        <v>4</v>
      </c>
    </row>
    <row r="8779" spans="1:19" x14ac:dyDescent="0.25">
      <c r="A8779">
        <v>46782</v>
      </c>
      <c r="B8779">
        <v>1</v>
      </c>
      <c r="C8779">
        <v>8.9626759849507245</v>
      </c>
      <c r="D8779">
        <v>6</v>
      </c>
      <c r="F8779">
        <v>32439</v>
      </c>
      <c r="G8779">
        <v>2</v>
      </c>
      <c r="H8779">
        <v>5.7506443991114073</v>
      </c>
      <c r="I8779">
        <v>5</v>
      </c>
      <c r="K8779">
        <v>19255</v>
      </c>
      <c r="L8779">
        <v>3</v>
      </c>
      <c r="M8779">
        <v>2.0708286044706337</v>
      </c>
      <c r="N8779">
        <v>2</v>
      </c>
      <c r="P8779">
        <v>44498</v>
      </c>
      <c r="Q8779">
        <v>2</v>
      </c>
      <c r="R8779">
        <v>2.5859064853486307</v>
      </c>
      <c r="S8779">
        <v>4</v>
      </c>
    </row>
    <row r="8780" spans="1:19" x14ac:dyDescent="0.25">
      <c r="A8780">
        <v>46601</v>
      </c>
      <c r="B8780">
        <v>1</v>
      </c>
      <c r="C8780">
        <v>10.232217067056203</v>
      </c>
      <c r="D8780">
        <v>6</v>
      </c>
      <c r="F8780">
        <v>32230</v>
      </c>
      <c r="G8780">
        <v>4</v>
      </c>
      <c r="H8780">
        <v>0.6246025949977646</v>
      </c>
      <c r="I8780">
        <v>5</v>
      </c>
      <c r="K8780">
        <v>19304</v>
      </c>
      <c r="L8780">
        <v>1</v>
      </c>
      <c r="M8780">
        <v>3.3452713313705509</v>
      </c>
      <c r="N8780">
        <v>2</v>
      </c>
      <c r="P8780">
        <v>44235</v>
      </c>
      <c r="Q8780">
        <v>5</v>
      </c>
      <c r="R8780">
        <v>2.2291885314677913</v>
      </c>
      <c r="S8780">
        <v>4</v>
      </c>
    </row>
    <row r="8781" spans="1:19" x14ac:dyDescent="0.25">
      <c r="A8781">
        <v>46549</v>
      </c>
      <c r="B8781">
        <v>1</v>
      </c>
      <c r="C8781">
        <v>20.439030592395827</v>
      </c>
      <c r="D8781">
        <v>6</v>
      </c>
      <c r="F8781">
        <v>32196</v>
      </c>
      <c r="G8781">
        <v>2</v>
      </c>
      <c r="H8781">
        <v>4.8058457272241615</v>
      </c>
      <c r="I8781">
        <v>5</v>
      </c>
      <c r="K8781">
        <v>19332</v>
      </c>
      <c r="L8781">
        <v>1</v>
      </c>
      <c r="M8781">
        <v>4.5512514310587608</v>
      </c>
      <c r="N8781">
        <v>2</v>
      </c>
      <c r="P8781">
        <v>44008</v>
      </c>
      <c r="Q8781">
        <v>1</v>
      </c>
      <c r="R8781">
        <v>6.1245283674532267</v>
      </c>
      <c r="S8781">
        <v>4</v>
      </c>
    </row>
    <row r="8782" spans="1:19" x14ac:dyDescent="0.25">
      <c r="A8782">
        <v>46500</v>
      </c>
      <c r="B8782">
        <v>1</v>
      </c>
      <c r="C8782">
        <v>2.2860102078002167</v>
      </c>
      <c r="D8782">
        <v>6</v>
      </c>
      <c r="F8782">
        <v>32143</v>
      </c>
      <c r="G8782">
        <v>2</v>
      </c>
      <c r="H8782">
        <v>2.4902810023088171</v>
      </c>
      <c r="I8782">
        <v>5</v>
      </c>
      <c r="K8782">
        <v>19352</v>
      </c>
      <c r="L8782">
        <v>1</v>
      </c>
      <c r="M8782">
        <v>7.6660409819901867</v>
      </c>
      <c r="N8782">
        <v>2</v>
      </c>
      <c r="P8782">
        <v>42960</v>
      </c>
      <c r="Q8782">
        <v>1</v>
      </c>
      <c r="R8782">
        <v>3.9319462123304896</v>
      </c>
      <c r="S8782">
        <v>4</v>
      </c>
    </row>
    <row r="8783" spans="1:19" x14ac:dyDescent="0.25">
      <c r="A8783">
        <v>46449</v>
      </c>
      <c r="B8783">
        <v>1</v>
      </c>
      <c r="C8783">
        <v>2.8197290175232306</v>
      </c>
      <c r="D8783">
        <v>6</v>
      </c>
      <c r="F8783">
        <v>32195</v>
      </c>
      <c r="G8783">
        <v>1</v>
      </c>
      <c r="H8783">
        <v>3.2232916809804579</v>
      </c>
      <c r="I8783">
        <v>5</v>
      </c>
      <c r="K8783">
        <v>19495</v>
      </c>
      <c r="L8783">
        <v>4</v>
      </c>
      <c r="M8783">
        <v>0.81895592242506676</v>
      </c>
      <c r="N8783">
        <v>2</v>
      </c>
      <c r="P8783">
        <v>42918</v>
      </c>
      <c r="Q8783">
        <v>1</v>
      </c>
      <c r="R8783">
        <v>5.053875136487032</v>
      </c>
      <c r="S8783">
        <v>4</v>
      </c>
    </row>
    <row r="8784" spans="1:19" x14ac:dyDescent="0.25">
      <c r="A8784">
        <v>46381</v>
      </c>
      <c r="B8784">
        <v>1</v>
      </c>
      <c r="C8784">
        <v>2.8313210973222538</v>
      </c>
      <c r="D8784">
        <v>6</v>
      </c>
      <c r="F8784">
        <v>32159</v>
      </c>
      <c r="G8784">
        <v>1</v>
      </c>
      <c r="H8784">
        <v>5.1524072911007233</v>
      </c>
      <c r="I8784">
        <v>5</v>
      </c>
      <c r="K8784">
        <v>19562</v>
      </c>
      <c r="L8784">
        <v>2</v>
      </c>
      <c r="M8784">
        <v>7.7653795131115997</v>
      </c>
      <c r="N8784">
        <v>2</v>
      </c>
      <c r="P8784">
        <v>42840</v>
      </c>
      <c r="Q8784">
        <v>1</v>
      </c>
      <c r="R8784">
        <v>1.3844162635838484</v>
      </c>
      <c r="S8784">
        <v>4</v>
      </c>
    </row>
    <row r="8785" spans="1:19" x14ac:dyDescent="0.25">
      <c r="A8785">
        <v>44299</v>
      </c>
      <c r="B8785">
        <v>1</v>
      </c>
      <c r="C8785">
        <v>0.48829688371715196</v>
      </c>
      <c r="D8785">
        <v>4</v>
      </c>
      <c r="F8785">
        <v>32105</v>
      </c>
      <c r="G8785">
        <v>1</v>
      </c>
      <c r="H8785">
        <v>1.7538921092372808</v>
      </c>
      <c r="I8785">
        <v>5</v>
      </c>
      <c r="K8785">
        <v>19624</v>
      </c>
      <c r="L8785">
        <v>2</v>
      </c>
      <c r="M8785">
        <v>1.4487746195922275</v>
      </c>
      <c r="N8785">
        <v>2</v>
      </c>
      <c r="P8785">
        <v>42835</v>
      </c>
      <c r="Q8785">
        <v>1</v>
      </c>
      <c r="R8785">
        <v>1.1439300803013235</v>
      </c>
      <c r="S8785">
        <v>4</v>
      </c>
    </row>
    <row r="8786" spans="1:19" x14ac:dyDescent="0.25">
      <c r="A8786">
        <v>44048</v>
      </c>
      <c r="B8786">
        <v>2</v>
      </c>
      <c r="C8786">
        <v>6.764493725643328E-2</v>
      </c>
      <c r="D8786">
        <v>4</v>
      </c>
      <c r="F8786">
        <v>32091</v>
      </c>
      <c r="G8786">
        <v>2</v>
      </c>
      <c r="H8786">
        <v>4.8138132424910705</v>
      </c>
      <c r="I8786">
        <v>5</v>
      </c>
      <c r="K8786">
        <v>19659</v>
      </c>
      <c r="L8786">
        <v>3</v>
      </c>
      <c r="M8786">
        <v>1.5308844141044151</v>
      </c>
      <c r="N8786">
        <v>2</v>
      </c>
      <c r="P8786">
        <v>42812</v>
      </c>
      <c r="Q8786">
        <v>1</v>
      </c>
      <c r="R8786">
        <v>4.1131608200163683</v>
      </c>
      <c r="S8786">
        <v>4</v>
      </c>
    </row>
    <row r="8787" spans="1:19" x14ac:dyDescent="0.25">
      <c r="A8787">
        <v>43037</v>
      </c>
      <c r="B8787">
        <v>2</v>
      </c>
      <c r="C8787">
        <v>0.10813808034777388</v>
      </c>
      <c r="D8787">
        <v>5</v>
      </c>
      <c r="F8787">
        <v>32092</v>
      </c>
      <c r="G8787">
        <v>1</v>
      </c>
      <c r="H8787">
        <v>0.85247058256412633</v>
      </c>
      <c r="I8787">
        <v>5</v>
      </c>
      <c r="K8787">
        <v>19713</v>
      </c>
      <c r="L8787">
        <v>1</v>
      </c>
      <c r="M8787">
        <v>12.441046930589673</v>
      </c>
      <c r="N8787">
        <v>2</v>
      </c>
      <c r="P8787">
        <v>42629</v>
      </c>
      <c r="Q8787">
        <v>1</v>
      </c>
      <c r="R8787">
        <v>2.8082727801242271</v>
      </c>
      <c r="S8787">
        <v>4</v>
      </c>
    </row>
    <row r="8788" spans="1:19" x14ac:dyDescent="0.25">
      <c r="A8788">
        <v>42987</v>
      </c>
      <c r="B8788">
        <v>1</v>
      </c>
      <c r="C8788">
        <v>0.64256937115886537</v>
      </c>
      <c r="D8788">
        <v>4</v>
      </c>
      <c r="F8788">
        <v>32117</v>
      </c>
      <c r="G8788">
        <v>1</v>
      </c>
      <c r="H8788">
        <v>3.8872397782578099</v>
      </c>
      <c r="I8788">
        <v>5</v>
      </c>
      <c r="K8788">
        <v>19730</v>
      </c>
      <c r="L8788">
        <v>1</v>
      </c>
      <c r="M8788">
        <v>2.86030652897862</v>
      </c>
      <c r="N8788">
        <v>2</v>
      </c>
      <c r="P8788">
        <v>42361</v>
      </c>
      <c r="Q8788">
        <v>5</v>
      </c>
      <c r="R8788">
        <v>0.33279929484852405</v>
      </c>
      <c r="S8788">
        <v>4</v>
      </c>
    </row>
    <row r="8789" spans="1:19" x14ac:dyDescent="0.25">
      <c r="A8789">
        <v>42450</v>
      </c>
      <c r="B8789">
        <v>2</v>
      </c>
      <c r="C8789">
        <v>6.2703635639645023</v>
      </c>
      <c r="D8789">
        <v>4</v>
      </c>
      <c r="F8789">
        <v>31159</v>
      </c>
      <c r="G8789">
        <v>3</v>
      </c>
      <c r="H8789">
        <v>1.5554878162598893</v>
      </c>
      <c r="I8789">
        <v>4</v>
      </c>
      <c r="K8789">
        <v>19756</v>
      </c>
      <c r="L8789">
        <v>1</v>
      </c>
      <c r="M8789">
        <v>11.879714502852885</v>
      </c>
      <c r="N8789">
        <v>2</v>
      </c>
      <c r="P8789">
        <v>42286</v>
      </c>
      <c r="Q8789">
        <v>2</v>
      </c>
      <c r="R8789">
        <v>2.7658109745184105</v>
      </c>
      <c r="S8789">
        <v>4</v>
      </c>
    </row>
    <row r="8790" spans="1:19" x14ac:dyDescent="0.25">
      <c r="A8790">
        <v>42492</v>
      </c>
      <c r="B8790">
        <v>3</v>
      </c>
      <c r="C8790">
        <v>3.1260299991007456</v>
      </c>
      <c r="D8790">
        <v>4</v>
      </c>
      <c r="F8790">
        <v>31428</v>
      </c>
      <c r="G8790">
        <v>1</v>
      </c>
      <c r="H8790">
        <v>4.0340350900644273</v>
      </c>
      <c r="I8790">
        <v>4</v>
      </c>
      <c r="K8790">
        <v>19786</v>
      </c>
      <c r="L8790">
        <v>1</v>
      </c>
      <c r="M8790">
        <v>2.5473830278797176</v>
      </c>
      <c r="N8790">
        <v>2</v>
      </c>
      <c r="P8790">
        <v>42118</v>
      </c>
      <c r="Q8790">
        <v>4</v>
      </c>
      <c r="R8790">
        <v>26.695067657515981</v>
      </c>
      <c r="S8790">
        <v>4</v>
      </c>
    </row>
    <row r="8791" spans="1:19" x14ac:dyDescent="0.25">
      <c r="A8791">
        <v>42540</v>
      </c>
      <c r="B8791">
        <v>2</v>
      </c>
      <c r="C8791">
        <v>19.06450441644413</v>
      </c>
      <c r="D8791">
        <v>4</v>
      </c>
      <c r="F8791">
        <v>31775</v>
      </c>
      <c r="G8791">
        <v>2</v>
      </c>
      <c r="H8791">
        <v>1.1125026187619524</v>
      </c>
      <c r="I8791">
        <v>4</v>
      </c>
      <c r="K8791">
        <v>19815</v>
      </c>
      <c r="L8791">
        <v>2</v>
      </c>
      <c r="M8791">
        <v>3.6175408628813299</v>
      </c>
      <c r="N8791">
        <v>2</v>
      </c>
      <c r="P8791">
        <v>40899</v>
      </c>
      <c r="Q8791">
        <v>3</v>
      </c>
      <c r="R8791">
        <v>1.8624469111167723</v>
      </c>
      <c r="S8791">
        <v>4</v>
      </c>
    </row>
    <row r="8792" spans="1:19" x14ac:dyDescent="0.25">
      <c r="A8792">
        <v>42872</v>
      </c>
      <c r="B8792">
        <v>2</v>
      </c>
      <c r="C8792">
        <v>0.5695092478343271</v>
      </c>
      <c r="D8792">
        <v>4</v>
      </c>
      <c r="F8792">
        <v>31279</v>
      </c>
      <c r="G8792">
        <v>3</v>
      </c>
      <c r="H8792">
        <v>0.5740284536725393</v>
      </c>
      <c r="I8792">
        <v>5</v>
      </c>
      <c r="K8792">
        <v>19829</v>
      </c>
      <c r="L8792">
        <v>2</v>
      </c>
      <c r="M8792">
        <v>6.376939633762615</v>
      </c>
      <c r="N8792">
        <v>2</v>
      </c>
      <c r="P8792">
        <v>40688</v>
      </c>
      <c r="Q8792">
        <v>3</v>
      </c>
      <c r="R8792">
        <v>0.11790446154323697</v>
      </c>
      <c r="S8792">
        <v>4</v>
      </c>
    </row>
    <row r="8793" spans="1:19" x14ac:dyDescent="0.25">
      <c r="A8793">
        <v>42899</v>
      </c>
      <c r="B8793">
        <v>2</v>
      </c>
      <c r="C8793">
        <v>0.23691413665848737</v>
      </c>
      <c r="D8793">
        <v>5</v>
      </c>
      <c r="F8793">
        <v>31368</v>
      </c>
      <c r="G8793">
        <v>1</v>
      </c>
      <c r="H8793">
        <v>10.576582511588905</v>
      </c>
      <c r="I8793">
        <v>5</v>
      </c>
      <c r="K8793">
        <v>18875</v>
      </c>
      <c r="L8793">
        <v>3</v>
      </c>
      <c r="M8793">
        <v>0.7171714282050341</v>
      </c>
      <c r="N8793">
        <v>2</v>
      </c>
      <c r="P8793">
        <v>40432</v>
      </c>
      <c r="Q8793">
        <v>3</v>
      </c>
      <c r="R8793">
        <v>0.26722182019057628</v>
      </c>
      <c r="S8793">
        <v>4</v>
      </c>
    </row>
    <row r="8794" spans="1:19" x14ac:dyDescent="0.25">
      <c r="A8794">
        <v>42756</v>
      </c>
      <c r="B8794">
        <v>1</v>
      </c>
      <c r="C8794">
        <v>1.5933803783183882</v>
      </c>
      <c r="D8794">
        <v>5</v>
      </c>
      <c r="F8794">
        <v>31475</v>
      </c>
      <c r="G8794">
        <v>1</v>
      </c>
      <c r="H8794">
        <v>1.0796978402683537</v>
      </c>
      <c r="I8794">
        <v>5</v>
      </c>
      <c r="K8794">
        <v>18941</v>
      </c>
      <c r="L8794">
        <v>5</v>
      </c>
      <c r="M8794">
        <v>0.2591164587337213</v>
      </c>
      <c r="N8794">
        <v>2</v>
      </c>
      <c r="P8794">
        <v>40107</v>
      </c>
      <c r="Q8794">
        <v>3</v>
      </c>
      <c r="R8794">
        <v>6.8161926035178757</v>
      </c>
      <c r="S8794">
        <v>4</v>
      </c>
    </row>
    <row r="8795" spans="1:19" x14ac:dyDescent="0.25">
      <c r="A8795">
        <v>42644</v>
      </c>
      <c r="B8795">
        <v>1</v>
      </c>
      <c r="C8795">
        <v>1.5294409124411985</v>
      </c>
      <c r="D8795">
        <v>5</v>
      </c>
      <c r="F8795">
        <v>30615</v>
      </c>
      <c r="G8795">
        <v>1</v>
      </c>
      <c r="H8795">
        <v>12.007923275575445</v>
      </c>
      <c r="I8795">
        <v>5</v>
      </c>
      <c r="K8795">
        <v>18954</v>
      </c>
      <c r="L8795">
        <v>2</v>
      </c>
      <c r="M8795">
        <v>2.2768509677861641</v>
      </c>
      <c r="N8795">
        <v>2</v>
      </c>
      <c r="P8795">
        <v>39647</v>
      </c>
      <c r="Q8795">
        <v>2</v>
      </c>
      <c r="R8795">
        <v>6.1305342313611</v>
      </c>
      <c r="S8795">
        <v>4</v>
      </c>
    </row>
    <row r="8796" spans="1:19" x14ac:dyDescent="0.25">
      <c r="A8796">
        <v>42308</v>
      </c>
      <c r="B8796">
        <v>1</v>
      </c>
      <c r="C8796">
        <v>5.3313536135421993</v>
      </c>
      <c r="D8796">
        <v>4</v>
      </c>
      <c r="F8796">
        <v>30365</v>
      </c>
      <c r="G8796">
        <v>1</v>
      </c>
      <c r="H8796">
        <v>3.2729043814028778</v>
      </c>
      <c r="I8796">
        <v>5</v>
      </c>
      <c r="K8796">
        <v>18989</v>
      </c>
      <c r="L8796">
        <v>2</v>
      </c>
      <c r="M8796">
        <v>0.76855144837691702</v>
      </c>
      <c r="N8796">
        <v>2</v>
      </c>
      <c r="P8796">
        <v>39566</v>
      </c>
      <c r="Q8796">
        <v>1</v>
      </c>
      <c r="R8796">
        <v>6.8248374037233965</v>
      </c>
      <c r="S8796">
        <v>4</v>
      </c>
    </row>
    <row r="8797" spans="1:19" x14ac:dyDescent="0.25">
      <c r="A8797">
        <v>42365</v>
      </c>
      <c r="B8797">
        <v>2</v>
      </c>
      <c r="C8797">
        <v>4.7578365863579579</v>
      </c>
      <c r="D8797">
        <v>4</v>
      </c>
      <c r="F8797">
        <v>31330</v>
      </c>
      <c r="G8797">
        <v>1</v>
      </c>
      <c r="H8797">
        <v>4.1315228091592347E-2</v>
      </c>
      <c r="I8797">
        <v>5</v>
      </c>
      <c r="K8797">
        <v>19008</v>
      </c>
      <c r="L8797">
        <v>3</v>
      </c>
      <c r="M8797">
        <v>0.63654203705280665</v>
      </c>
      <c r="N8797">
        <v>2</v>
      </c>
      <c r="P8797">
        <v>39427</v>
      </c>
      <c r="Q8797">
        <v>5</v>
      </c>
      <c r="R8797">
        <v>0.34440493283471874</v>
      </c>
      <c r="S8797">
        <v>4</v>
      </c>
    </row>
    <row r="8798" spans="1:19" x14ac:dyDescent="0.25">
      <c r="A8798">
        <v>41109</v>
      </c>
      <c r="B8798">
        <v>1</v>
      </c>
      <c r="C8798">
        <v>6.1248813257090449</v>
      </c>
      <c r="D8798">
        <v>4</v>
      </c>
      <c r="F8798">
        <v>30373</v>
      </c>
      <c r="G8798">
        <v>1</v>
      </c>
      <c r="H8798">
        <v>0.19557896002967312</v>
      </c>
      <c r="I8798">
        <v>4</v>
      </c>
      <c r="K8798">
        <v>16461</v>
      </c>
      <c r="L8798">
        <v>5</v>
      </c>
      <c r="M8798">
        <v>0.37778405826902117</v>
      </c>
      <c r="N8798">
        <v>2</v>
      </c>
      <c r="P8798">
        <v>39343</v>
      </c>
      <c r="Q8798">
        <v>2</v>
      </c>
      <c r="R8798">
        <v>1.1650311805134625</v>
      </c>
      <c r="S8798">
        <v>4</v>
      </c>
    </row>
    <row r="8799" spans="1:19" x14ac:dyDescent="0.25">
      <c r="A8799">
        <v>40441</v>
      </c>
      <c r="B8799">
        <v>2</v>
      </c>
      <c r="C8799">
        <v>3.1922735890705791</v>
      </c>
      <c r="D8799">
        <v>4</v>
      </c>
      <c r="F8799">
        <v>30490</v>
      </c>
      <c r="G8799">
        <v>2</v>
      </c>
      <c r="H8799">
        <v>1.1593013234296841</v>
      </c>
      <c r="I8799">
        <v>4</v>
      </c>
      <c r="K8799">
        <v>16521</v>
      </c>
      <c r="L8799">
        <v>3</v>
      </c>
      <c r="M8799">
        <v>0.9388899542628294</v>
      </c>
      <c r="N8799">
        <v>2</v>
      </c>
      <c r="P8799">
        <v>39154</v>
      </c>
      <c r="Q8799">
        <v>3</v>
      </c>
      <c r="R8799">
        <v>0.6675206251430289</v>
      </c>
      <c r="S8799">
        <v>4</v>
      </c>
    </row>
    <row r="8800" spans="1:19" x14ac:dyDescent="0.25">
      <c r="A8800">
        <v>40479</v>
      </c>
      <c r="B8800">
        <v>3</v>
      </c>
      <c r="C8800">
        <v>0.78545946424685109</v>
      </c>
      <c r="D8800">
        <v>4</v>
      </c>
      <c r="F8800">
        <v>30693</v>
      </c>
      <c r="G8800">
        <v>2</v>
      </c>
      <c r="H8800">
        <v>2.3033344104126674</v>
      </c>
      <c r="I8800">
        <v>4</v>
      </c>
      <c r="K8800">
        <v>16540</v>
      </c>
      <c r="L8800">
        <v>1</v>
      </c>
      <c r="M8800">
        <v>5.0500580473562717</v>
      </c>
      <c r="N8800">
        <v>2</v>
      </c>
      <c r="P8800">
        <v>39057</v>
      </c>
      <c r="Q8800">
        <v>3</v>
      </c>
      <c r="R8800">
        <v>2.119095968490845</v>
      </c>
      <c r="S8800">
        <v>4</v>
      </c>
    </row>
    <row r="8801" spans="1:19" x14ac:dyDescent="0.25">
      <c r="A8801">
        <v>40491</v>
      </c>
      <c r="B8801">
        <v>1</v>
      </c>
      <c r="C8801">
        <v>8.0521371904311145</v>
      </c>
      <c r="D8801">
        <v>5</v>
      </c>
      <c r="F8801">
        <v>30874</v>
      </c>
      <c r="G8801">
        <v>1</v>
      </c>
      <c r="H8801">
        <v>1.3165440178539107</v>
      </c>
      <c r="I8801">
        <v>5</v>
      </c>
      <c r="K8801">
        <v>16579</v>
      </c>
      <c r="L8801">
        <v>1</v>
      </c>
      <c r="M8801">
        <v>36.025547913686125</v>
      </c>
      <c r="N8801">
        <v>2</v>
      </c>
      <c r="P8801">
        <v>38907</v>
      </c>
      <c r="Q8801">
        <v>7</v>
      </c>
      <c r="R8801">
        <v>0.68618097045141391</v>
      </c>
      <c r="S8801">
        <v>4</v>
      </c>
    </row>
    <row r="8802" spans="1:19" x14ac:dyDescent="0.25">
      <c r="A8802">
        <v>38734</v>
      </c>
      <c r="B8802">
        <v>1</v>
      </c>
      <c r="C8802">
        <v>6.6507403000561078</v>
      </c>
      <c r="D8802">
        <v>4</v>
      </c>
      <c r="F8802">
        <v>30872</v>
      </c>
      <c r="G8802">
        <v>1</v>
      </c>
      <c r="H8802">
        <v>0.63964228381935939</v>
      </c>
      <c r="I8802">
        <v>5</v>
      </c>
      <c r="K8802">
        <v>16708</v>
      </c>
      <c r="L8802">
        <v>2</v>
      </c>
      <c r="M8802">
        <v>1.1606435170427565</v>
      </c>
      <c r="N8802">
        <v>2</v>
      </c>
      <c r="P8802">
        <v>38775</v>
      </c>
      <c r="Q8802">
        <v>1</v>
      </c>
      <c r="R8802">
        <v>1.168092274245436</v>
      </c>
      <c r="S8802">
        <v>4</v>
      </c>
    </row>
    <row r="8803" spans="1:19" x14ac:dyDescent="0.25">
      <c r="A8803">
        <v>38672</v>
      </c>
      <c r="B8803">
        <v>2</v>
      </c>
      <c r="C8803">
        <v>1.5716326098397952</v>
      </c>
      <c r="D8803">
        <v>4</v>
      </c>
      <c r="F8803">
        <v>30594</v>
      </c>
      <c r="G8803">
        <v>2</v>
      </c>
      <c r="H8803">
        <v>3.6508743145431044</v>
      </c>
      <c r="I8803">
        <v>5</v>
      </c>
      <c r="K8803">
        <v>16718</v>
      </c>
      <c r="L8803">
        <v>1</v>
      </c>
      <c r="M8803">
        <v>4.4174379257103</v>
      </c>
      <c r="N8803">
        <v>2</v>
      </c>
      <c r="P8803">
        <v>38722</v>
      </c>
      <c r="Q8803">
        <v>3</v>
      </c>
      <c r="R8803">
        <v>1.9070048441700578</v>
      </c>
      <c r="S8803">
        <v>4</v>
      </c>
    </row>
    <row r="8804" spans="1:19" x14ac:dyDescent="0.25">
      <c r="A8804">
        <v>37585</v>
      </c>
      <c r="B8804">
        <v>4</v>
      </c>
      <c r="C8804">
        <v>2.2147308240246226</v>
      </c>
      <c r="D8804">
        <v>4</v>
      </c>
      <c r="F8804">
        <v>30667</v>
      </c>
      <c r="G8804">
        <v>1</v>
      </c>
      <c r="H8804">
        <v>2.4046988895376344</v>
      </c>
      <c r="I8804">
        <v>5</v>
      </c>
      <c r="K8804">
        <v>16726</v>
      </c>
      <c r="L8804">
        <v>1</v>
      </c>
      <c r="M8804">
        <v>5.9120935164584614</v>
      </c>
      <c r="N8804">
        <v>2</v>
      </c>
      <c r="P8804">
        <v>38614</v>
      </c>
      <c r="Q8804">
        <v>2</v>
      </c>
      <c r="R8804">
        <v>3.5413726779273764</v>
      </c>
      <c r="S8804">
        <v>4</v>
      </c>
    </row>
    <row r="8805" spans="1:19" x14ac:dyDescent="0.25">
      <c r="A8805">
        <v>37872</v>
      </c>
      <c r="B8805">
        <v>5</v>
      </c>
      <c r="C8805">
        <v>0.84064133212938308</v>
      </c>
      <c r="D8805">
        <v>4</v>
      </c>
      <c r="F8805">
        <v>30832</v>
      </c>
      <c r="G8805">
        <v>3</v>
      </c>
      <c r="H8805">
        <v>0.30154260441283609</v>
      </c>
      <c r="I8805">
        <v>5</v>
      </c>
      <c r="K8805">
        <v>16780</v>
      </c>
      <c r="L8805">
        <v>2</v>
      </c>
      <c r="M8805">
        <v>21.419237781811741</v>
      </c>
      <c r="N8805">
        <v>2</v>
      </c>
      <c r="P8805">
        <v>38565</v>
      </c>
      <c r="Q8805">
        <v>1</v>
      </c>
      <c r="R8805">
        <v>0.83770896297117681</v>
      </c>
      <c r="S8805">
        <v>4</v>
      </c>
    </row>
    <row r="8806" spans="1:19" x14ac:dyDescent="0.25">
      <c r="A8806">
        <v>37947</v>
      </c>
      <c r="B8806">
        <v>3</v>
      </c>
      <c r="C8806">
        <v>0.98689081987099081</v>
      </c>
      <c r="D8806">
        <v>4</v>
      </c>
      <c r="F8806">
        <v>30497</v>
      </c>
      <c r="G8806">
        <v>1</v>
      </c>
      <c r="H8806">
        <v>3.0013509024336855</v>
      </c>
      <c r="I8806">
        <v>5</v>
      </c>
      <c r="K8806">
        <v>16811</v>
      </c>
      <c r="L8806">
        <v>3</v>
      </c>
      <c r="M8806">
        <v>1.6120979902194996</v>
      </c>
      <c r="N8806">
        <v>2</v>
      </c>
      <c r="P8806">
        <v>38540</v>
      </c>
      <c r="Q8806">
        <v>3</v>
      </c>
      <c r="R8806">
        <v>2.421200534097252</v>
      </c>
      <c r="S8806">
        <v>4</v>
      </c>
    </row>
    <row r="8807" spans="1:19" x14ac:dyDescent="0.25">
      <c r="A8807">
        <v>37967</v>
      </c>
      <c r="B8807">
        <v>1</v>
      </c>
      <c r="C8807">
        <v>0.19062100050825184</v>
      </c>
      <c r="D8807">
        <v>4</v>
      </c>
      <c r="F8807">
        <v>29402</v>
      </c>
      <c r="G8807">
        <v>3</v>
      </c>
      <c r="H8807">
        <v>1.1365036537834574</v>
      </c>
      <c r="I8807">
        <v>5</v>
      </c>
      <c r="K8807">
        <v>16861</v>
      </c>
      <c r="L8807">
        <v>4</v>
      </c>
      <c r="M8807">
        <v>0.83983261070970583</v>
      </c>
      <c r="N8807">
        <v>2</v>
      </c>
      <c r="P8807">
        <v>38430</v>
      </c>
      <c r="Q8807">
        <v>1</v>
      </c>
      <c r="R8807">
        <v>4.0132666293768882</v>
      </c>
      <c r="S8807">
        <v>4</v>
      </c>
    </row>
    <row r="8808" spans="1:19" x14ac:dyDescent="0.25">
      <c r="A8808">
        <v>37989</v>
      </c>
      <c r="B8808">
        <v>2</v>
      </c>
      <c r="C8808">
        <v>1.4485731190151114</v>
      </c>
      <c r="D8808">
        <v>4</v>
      </c>
      <c r="F8808">
        <v>29239</v>
      </c>
      <c r="G8808">
        <v>1</v>
      </c>
      <c r="H8808">
        <v>7.56510538894207E-2</v>
      </c>
      <c r="I8808">
        <v>5</v>
      </c>
      <c r="K8808">
        <v>16957</v>
      </c>
      <c r="L8808">
        <v>7</v>
      </c>
      <c r="M8808">
        <v>1.0704823812488029</v>
      </c>
      <c r="N8808">
        <v>2</v>
      </c>
      <c r="P8808">
        <v>38403</v>
      </c>
      <c r="Q8808">
        <v>4</v>
      </c>
      <c r="R8808">
        <v>1.0476715528627307</v>
      </c>
      <c r="S8808">
        <v>4</v>
      </c>
    </row>
    <row r="8809" spans="1:19" x14ac:dyDescent="0.25">
      <c r="A8809">
        <v>38131</v>
      </c>
      <c r="B8809">
        <v>5</v>
      </c>
      <c r="C8809">
        <v>0.81943798693756142</v>
      </c>
      <c r="D8809">
        <v>4</v>
      </c>
      <c r="F8809">
        <v>29195</v>
      </c>
      <c r="G8809">
        <v>1</v>
      </c>
      <c r="H8809">
        <v>0.24094324965942945</v>
      </c>
      <c r="I8809">
        <v>5</v>
      </c>
      <c r="K8809">
        <v>17021</v>
      </c>
      <c r="L8809">
        <v>2</v>
      </c>
      <c r="M8809">
        <v>5.401250232650618</v>
      </c>
      <c r="N8809">
        <v>2</v>
      </c>
      <c r="P8809">
        <v>38331</v>
      </c>
      <c r="Q8809">
        <v>2</v>
      </c>
      <c r="R8809">
        <v>1.3419622493432173</v>
      </c>
      <c r="S8809">
        <v>4</v>
      </c>
    </row>
    <row r="8810" spans="1:19" x14ac:dyDescent="0.25">
      <c r="A8810">
        <v>38260</v>
      </c>
      <c r="B8810">
        <v>1</v>
      </c>
      <c r="C8810">
        <v>0.47053453114745919</v>
      </c>
      <c r="D8810">
        <v>4</v>
      </c>
      <c r="F8810">
        <v>29243</v>
      </c>
      <c r="G8810">
        <v>1</v>
      </c>
      <c r="H8810">
        <v>1.3573333178926381</v>
      </c>
      <c r="I8810">
        <v>5</v>
      </c>
      <c r="K8810">
        <v>17112</v>
      </c>
      <c r="L8810">
        <v>1</v>
      </c>
      <c r="M8810">
        <v>1.207494256462629</v>
      </c>
      <c r="N8810">
        <v>2</v>
      </c>
      <c r="P8810">
        <v>38265</v>
      </c>
      <c r="Q8810">
        <v>4</v>
      </c>
      <c r="R8810">
        <v>1.6868734084129438</v>
      </c>
      <c r="S8810">
        <v>4</v>
      </c>
    </row>
    <row r="8811" spans="1:19" x14ac:dyDescent="0.25">
      <c r="A8811">
        <v>38302</v>
      </c>
      <c r="B8811">
        <v>3</v>
      </c>
      <c r="C8811">
        <v>0.31712535973185502</v>
      </c>
      <c r="D8811">
        <v>4</v>
      </c>
      <c r="F8811">
        <v>29268</v>
      </c>
      <c r="G8811">
        <v>1</v>
      </c>
      <c r="H8811">
        <v>0.9055941419888186</v>
      </c>
      <c r="I8811">
        <v>5</v>
      </c>
      <c r="K8811">
        <v>17120</v>
      </c>
      <c r="L8811">
        <v>1</v>
      </c>
      <c r="M8811">
        <v>2.9209403172583457</v>
      </c>
      <c r="N8811">
        <v>2</v>
      </c>
      <c r="P8811">
        <v>38197</v>
      </c>
      <c r="Q8811">
        <v>3</v>
      </c>
      <c r="R8811">
        <v>0.67002313853260631</v>
      </c>
      <c r="S8811">
        <v>4</v>
      </c>
    </row>
    <row r="8812" spans="1:19" x14ac:dyDescent="0.25">
      <c r="A8812">
        <v>38321</v>
      </c>
      <c r="B8812">
        <v>2</v>
      </c>
      <c r="C8812">
        <v>2.4959928826581477</v>
      </c>
      <c r="D8812">
        <v>4</v>
      </c>
      <c r="F8812">
        <v>29169</v>
      </c>
      <c r="G8812">
        <v>1</v>
      </c>
      <c r="H8812">
        <v>5.3416605540535504E-2</v>
      </c>
      <c r="I8812">
        <v>5</v>
      </c>
      <c r="K8812">
        <v>17129</v>
      </c>
      <c r="L8812">
        <v>1</v>
      </c>
      <c r="M8812">
        <v>4.2141073519954944</v>
      </c>
      <c r="N8812">
        <v>2</v>
      </c>
      <c r="P8812">
        <v>38094</v>
      </c>
      <c r="Q8812">
        <v>3</v>
      </c>
      <c r="R8812">
        <v>0.11592904441566908</v>
      </c>
      <c r="S8812">
        <v>4</v>
      </c>
    </row>
    <row r="8813" spans="1:19" x14ac:dyDescent="0.25">
      <c r="A8813">
        <v>38386</v>
      </c>
      <c r="B8813">
        <v>1</v>
      </c>
      <c r="C8813">
        <v>0.34666162416671026</v>
      </c>
      <c r="D8813">
        <v>4</v>
      </c>
      <c r="F8813">
        <v>28921</v>
      </c>
      <c r="G8813">
        <v>1</v>
      </c>
      <c r="H8813">
        <v>7.6140668589923202</v>
      </c>
      <c r="I8813">
        <v>5</v>
      </c>
      <c r="K8813">
        <v>17179</v>
      </c>
      <c r="L8813">
        <v>1</v>
      </c>
      <c r="M8813">
        <v>0.58120335589261141</v>
      </c>
      <c r="N8813">
        <v>2</v>
      </c>
      <c r="P8813">
        <v>38078</v>
      </c>
      <c r="Q8813">
        <v>2</v>
      </c>
      <c r="R8813">
        <v>3.5313735260266199</v>
      </c>
      <c r="S8813">
        <v>4</v>
      </c>
    </row>
    <row r="8814" spans="1:19" x14ac:dyDescent="0.25">
      <c r="A8814">
        <v>37944</v>
      </c>
      <c r="B8814">
        <v>2</v>
      </c>
      <c r="C8814">
        <v>0.64844437673265598</v>
      </c>
      <c r="D8814">
        <v>4</v>
      </c>
      <c r="F8814">
        <v>28990</v>
      </c>
      <c r="G8814">
        <v>1</v>
      </c>
      <c r="H8814">
        <v>10.806941111872796</v>
      </c>
      <c r="I8814">
        <v>5</v>
      </c>
      <c r="K8814">
        <v>17192</v>
      </c>
      <c r="L8814">
        <v>1</v>
      </c>
      <c r="M8814">
        <v>1.2737185858324067</v>
      </c>
      <c r="N8814">
        <v>2</v>
      </c>
      <c r="P8814">
        <v>37864</v>
      </c>
      <c r="Q8814">
        <v>2</v>
      </c>
      <c r="R8814">
        <v>1.1119482303132533</v>
      </c>
      <c r="S8814">
        <v>4</v>
      </c>
    </row>
    <row r="8815" spans="1:19" x14ac:dyDescent="0.25">
      <c r="A8815">
        <v>37634</v>
      </c>
      <c r="B8815">
        <v>1</v>
      </c>
      <c r="C8815">
        <v>10.900117625807804</v>
      </c>
      <c r="D8815">
        <v>5</v>
      </c>
      <c r="F8815">
        <v>29078</v>
      </c>
      <c r="G8815">
        <v>1</v>
      </c>
      <c r="H8815">
        <v>4.6380752868378625</v>
      </c>
      <c r="I8815">
        <v>5</v>
      </c>
      <c r="K8815">
        <v>17220</v>
      </c>
      <c r="L8815">
        <v>4</v>
      </c>
      <c r="M8815">
        <v>1.1948808177664143</v>
      </c>
      <c r="N8815">
        <v>2</v>
      </c>
      <c r="P8815">
        <v>37839</v>
      </c>
      <c r="Q8815">
        <v>4</v>
      </c>
      <c r="R8815">
        <v>1.106630872676446</v>
      </c>
      <c r="S8815">
        <v>4</v>
      </c>
    </row>
    <row r="8816" spans="1:19" x14ac:dyDescent="0.25">
      <c r="A8816">
        <v>37778</v>
      </c>
      <c r="B8816">
        <v>1</v>
      </c>
      <c r="C8816">
        <v>1.5452142146624652</v>
      </c>
      <c r="D8816">
        <v>5</v>
      </c>
      <c r="F8816">
        <v>28479</v>
      </c>
      <c r="G8816">
        <v>2</v>
      </c>
      <c r="H8816">
        <v>1.4113991542772721</v>
      </c>
      <c r="I8816">
        <v>4</v>
      </c>
      <c r="K8816">
        <v>17237</v>
      </c>
      <c r="L8816">
        <v>1</v>
      </c>
      <c r="M8816">
        <v>2.9887994550632389</v>
      </c>
      <c r="N8816">
        <v>2</v>
      </c>
      <c r="P8816">
        <v>37762</v>
      </c>
      <c r="Q8816">
        <v>2</v>
      </c>
      <c r="R8816">
        <v>2.0975359905783941</v>
      </c>
      <c r="S8816">
        <v>4</v>
      </c>
    </row>
    <row r="8817" spans="1:19" x14ac:dyDescent="0.25">
      <c r="A8817">
        <v>37854</v>
      </c>
      <c r="B8817">
        <v>2</v>
      </c>
      <c r="C8817">
        <v>1.6296364666565684</v>
      </c>
      <c r="D8817">
        <v>5</v>
      </c>
      <c r="F8817">
        <v>28721</v>
      </c>
      <c r="G8817">
        <v>1</v>
      </c>
      <c r="H8817">
        <v>0.33822103795897296</v>
      </c>
      <c r="I8817">
        <v>4</v>
      </c>
      <c r="K8817">
        <v>17307</v>
      </c>
      <c r="L8817">
        <v>2</v>
      </c>
      <c r="M8817">
        <v>5.6560500232410078</v>
      </c>
      <c r="N8817">
        <v>2</v>
      </c>
      <c r="P8817">
        <v>37627</v>
      </c>
      <c r="Q8817">
        <v>2</v>
      </c>
      <c r="R8817">
        <v>6.7216897513632139</v>
      </c>
      <c r="S8817">
        <v>4</v>
      </c>
    </row>
    <row r="8818" spans="1:19" x14ac:dyDescent="0.25">
      <c r="A8818">
        <v>37888</v>
      </c>
      <c r="B8818">
        <v>1</v>
      </c>
      <c r="C8818">
        <v>3.8364434788156609</v>
      </c>
      <c r="D8818">
        <v>5</v>
      </c>
      <c r="F8818">
        <v>28161</v>
      </c>
      <c r="G8818">
        <v>1</v>
      </c>
      <c r="H8818">
        <v>14.273719372055085</v>
      </c>
      <c r="I8818">
        <v>4</v>
      </c>
      <c r="K8818">
        <v>17349</v>
      </c>
      <c r="L8818">
        <v>9</v>
      </c>
      <c r="M8818">
        <v>0.5825612236839337</v>
      </c>
      <c r="N8818">
        <v>2</v>
      </c>
      <c r="P8818">
        <v>37422</v>
      </c>
      <c r="Q8818">
        <v>2</v>
      </c>
      <c r="R8818">
        <v>1.7997047648717555</v>
      </c>
      <c r="S8818">
        <v>4</v>
      </c>
    </row>
    <row r="8819" spans="1:19" x14ac:dyDescent="0.25">
      <c r="A8819">
        <v>37942</v>
      </c>
      <c r="B8819">
        <v>1</v>
      </c>
      <c r="C8819">
        <v>0.92316160304274963</v>
      </c>
      <c r="D8819">
        <v>5</v>
      </c>
      <c r="F8819">
        <v>27727</v>
      </c>
      <c r="G8819">
        <v>3</v>
      </c>
      <c r="H8819">
        <v>1.4256910397296039</v>
      </c>
      <c r="I8819">
        <v>4</v>
      </c>
      <c r="K8819">
        <v>17400</v>
      </c>
      <c r="L8819">
        <v>3</v>
      </c>
      <c r="M8819">
        <v>5.5385359648441232</v>
      </c>
      <c r="N8819">
        <v>2</v>
      </c>
      <c r="P8819">
        <v>37295</v>
      </c>
      <c r="Q8819">
        <v>2</v>
      </c>
      <c r="R8819">
        <v>4.5759324909143277</v>
      </c>
      <c r="S8819">
        <v>4</v>
      </c>
    </row>
    <row r="8820" spans="1:19" x14ac:dyDescent="0.25">
      <c r="A8820">
        <v>37335</v>
      </c>
      <c r="B8820">
        <v>1</v>
      </c>
      <c r="C8820">
        <v>1.9961298064648298</v>
      </c>
      <c r="D8820">
        <v>5</v>
      </c>
      <c r="F8820">
        <v>27770</v>
      </c>
      <c r="G8820">
        <v>1</v>
      </c>
      <c r="H8820">
        <v>2.7647710542162236</v>
      </c>
      <c r="I8820">
        <v>4</v>
      </c>
      <c r="K8820">
        <v>17532</v>
      </c>
      <c r="L8820">
        <v>2</v>
      </c>
      <c r="M8820">
        <v>1.1947061327914408</v>
      </c>
      <c r="N8820">
        <v>2</v>
      </c>
      <c r="P8820">
        <v>37202</v>
      </c>
      <c r="Q8820">
        <v>2</v>
      </c>
      <c r="R8820">
        <v>2.6355435595758401</v>
      </c>
      <c r="S8820">
        <v>4</v>
      </c>
    </row>
    <row r="8821" spans="1:19" x14ac:dyDescent="0.25">
      <c r="A8821">
        <v>37554</v>
      </c>
      <c r="B8821">
        <v>2</v>
      </c>
      <c r="C8821">
        <v>0.50853197164060071</v>
      </c>
      <c r="D8821">
        <v>4</v>
      </c>
      <c r="F8821">
        <v>27825</v>
      </c>
      <c r="G8821">
        <v>1</v>
      </c>
      <c r="H8821">
        <v>2.4351887097659803</v>
      </c>
      <c r="I8821">
        <v>4</v>
      </c>
      <c r="K8821">
        <v>17554</v>
      </c>
      <c r="L8821">
        <v>1</v>
      </c>
      <c r="M8821">
        <v>5.7480959574690091</v>
      </c>
      <c r="N8821">
        <v>2</v>
      </c>
      <c r="P8821">
        <v>37129</v>
      </c>
      <c r="Q8821">
        <v>1</v>
      </c>
      <c r="R8821">
        <v>0.20082267481981225</v>
      </c>
      <c r="S8821">
        <v>4</v>
      </c>
    </row>
    <row r="8822" spans="1:19" x14ac:dyDescent="0.25">
      <c r="A8822">
        <v>37350</v>
      </c>
      <c r="B8822">
        <v>2</v>
      </c>
      <c r="C8822">
        <v>0.83046229304762353</v>
      </c>
      <c r="D8822">
        <v>4</v>
      </c>
      <c r="F8822">
        <v>27873</v>
      </c>
      <c r="G8822">
        <v>2</v>
      </c>
      <c r="H8822">
        <v>4.7987085046250364</v>
      </c>
      <c r="I8822">
        <v>4</v>
      </c>
      <c r="K8822">
        <v>17567</v>
      </c>
      <c r="L8822">
        <v>5</v>
      </c>
      <c r="M8822">
        <v>0.21547903801962595</v>
      </c>
      <c r="N8822">
        <v>2</v>
      </c>
      <c r="P8822">
        <v>36986</v>
      </c>
      <c r="Q8822">
        <v>2</v>
      </c>
      <c r="R8822">
        <v>1.8616530218376264</v>
      </c>
      <c r="S8822">
        <v>4</v>
      </c>
    </row>
    <row r="8823" spans="1:19" x14ac:dyDescent="0.25">
      <c r="A8823">
        <v>37368</v>
      </c>
      <c r="B8823">
        <v>3</v>
      </c>
      <c r="C8823">
        <v>0.40344809169157303</v>
      </c>
      <c r="D8823">
        <v>4</v>
      </c>
      <c r="F8823">
        <v>27631</v>
      </c>
      <c r="G8823">
        <v>1</v>
      </c>
      <c r="H8823">
        <v>12.721334256528745</v>
      </c>
      <c r="I8823">
        <v>4</v>
      </c>
      <c r="K8823">
        <v>17574</v>
      </c>
      <c r="L8823">
        <v>4</v>
      </c>
      <c r="M8823">
        <v>0.6075818869489692</v>
      </c>
      <c r="N8823">
        <v>2</v>
      </c>
      <c r="P8823">
        <v>36881</v>
      </c>
      <c r="Q8823">
        <v>2</v>
      </c>
      <c r="R8823">
        <v>38.990325176543948</v>
      </c>
      <c r="S8823">
        <v>4</v>
      </c>
    </row>
    <row r="8824" spans="1:19" x14ac:dyDescent="0.25">
      <c r="A8824">
        <v>37260</v>
      </c>
      <c r="B8824">
        <v>1</v>
      </c>
      <c r="C8824">
        <v>0.15772948851177995</v>
      </c>
      <c r="D8824">
        <v>5</v>
      </c>
      <c r="F8824">
        <v>27571</v>
      </c>
      <c r="G8824">
        <v>2</v>
      </c>
      <c r="H8824">
        <v>0.8547778254744901</v>
      </c>
      <c r="I8824">
        <v>4</v>
      </c>
      <c r="K8824">
        <v>17577</v>
      </c>
      <c r="L8824">
        <v>1</v>
      </c>
      <c r="M8824">
        <v>4.6437768343749957</v>
      </c>
      <c r="N8824">
        <v>2</v>
      </c>
      <c r="P8824">
        <v>36390</v>
      </c>
      <c r="Q8824">
        <v>5</v>
      </c>
      <c r="R8824">
        <v>1.2407199789992691</v>
      </c>
      <c r="S8824">
        <v>4</v>
      </c>
    </row>
    <row r="8825" spans="1:19" x14ac:dyDescent="0.25">
      <c r="A8825">
        <v>37236</v>
      </c>
      <c r="B8825">
        <v>1</v>
      </c>
      <c r="C8825">
        <v>2.8011992474704011</v>
      </c>
      <c r="D8825">
        <v>4</v>
      </c>
      <c r="F8825">
        <v>27499</v>
      </c>
      <c r="G8825">
        <v>1</v>
      </c>
      <c r="H8825">
        <v>6.9623478168133603</v>
      </c>
      <c r="I8825">
        <v>4</v>
      </c>
      <c r="K8825">
        <v>17582</v>
      </c>
      <c r="L8825">
        <v>2</v>
      </c>
      <c r="M8825">
        <v>11.226660853919553</v>
      </c>
      <c r="N8825">
        <v>2</v>
      </c>
      <c r="P8825">
        <v>36348</v>
      </c>
      <c r="Q8825">
        <v>1</v>
      </c>
      <c r="R8825">
        <v>13.52447260846974</v>
      </c>
      <c r="S8825">
        <v>4</v>
      </c>
    </row>
    <row r="8826" spans="1:19" x14ac:dyDescent="0.25">
      <c r="A8826">
        <v>36977</v>
      </c>
      <c r="B8826">
        <v>1</v>
      </c>
      <c r="C8826">
        <v>9.3575949578761204</v>
      </c>
      <c r="D8826">
        <v>5</v>
      </c>
      <c r="F8826">
        <v>27380</v>
      </c>
      <c r="G8826">
        <v>1</v>
      </c>
      <c r="H8826">
        <v>13.668933301130496</v>
      </c>
      <c r="I8826">
        <v>4</v>
      </c>
      <c r="K8826">
        <v>17659</v>
      </c>
      <c r="L8826">
        <v>1</v>
      </c>
      <c r="M8826">
        <v>2.0674236907893664</v>
      </c>
      <c r="N8826">
        <v>2</v>
      </c>
      <c r="P8826">
        <v>36238</v>
      </c>
      <c r="Q8826">
        <v>1</v>
      </c>
      <c r="R8826">
        <v>6.2844968635307836</v>
      </c>
      <c r="S8826">
        <v>4</v>
      </c>
    </row>
    <row r="8827" spans="1:19" x14ac:dyDescent="0.25">
      <c r="A8827">
        <v>37119</v>
      </c>
      <c r="B8827">
        <v>1</v>
      </c>
      <c r="C8827">
        <v>0.44192944643369425</v>
      </c>
      <c r="D8827">
        <v>5</v>
      </c>
      <c r="F8827">
        <v>27416</v>
      </c>
      <c r="G8827">
        <v>1</v>
      </c>
      <c r="H8827">
        <v>1.5061696205138111</v>
      </c>
      <c r="I8827">
        <v>4</v>
      </c>
      <c r="K8827">
        <v>17700</v>
      </c>
      <c r="L8827">
        <v>11</v>
      </c>
      <c r="M8827">
        <v>0.16261338734234396</v>
      </c>
      <c r="N8827">
        <v>2</v>
      </c>
      <c r="P8827">
        <v>36181</v>
      </c>
      <c r="Q8827">
        <v>1</v>
      </c>
      <c r="R8827">
        <v>4.162844589609624</v>
      </c>
      <c r="S8827">
        <v>4</v>
      </c>
    </row>
    <row r="8828" spans="1:19" x14ac:dyDescent="0.25">
      <c r="A8828">
        <v>37197</v>
      </c>
      <c r="B8828">
        <v>1</v>
      </c>
      <c r="C8828">
        <v>0.21209697345642931</v>
      </c>
      <c r="D8828">
        <v>4</v>
      </c>
      <c r="F8828">
        <v>27424</v>
      </c>
      <c r="G8828">
        <v>1</v>
      </c>
      <c r="H8828">
        <v>0.74423891339273684</v>
      </c>
      <c r="I8828">
        <v>4</v>
      </c>
      <c r="K8828">
        <v>17713</v>
      </c>
      <c r="L8828">
        <v>6</v>
      </c>
      <c r="M8828">
        <v>0.30359493250412156</v>
      </c>
      <c r="N8828">
        <v>2</v>
      </c>
      <c r="P8828">
        <v>36122</v>
      </c>
      <c r="Q8828">
        <v>1</v>
      </c>
      <c r="R8828">
        <v>6.370278272128342</v>
      </c>
      <c r="S8828">
        <v>4</v>
      </c>
    </row>
    <row r="8829" spans="1:19" x14ac:dyDescent="0.25">
      <c r="A8829">
        <v>37098</v>
      </c>
      <c r="B8829">
        <v>1</v>
      </c>
      <c r="C8829">
        <v>6.7430591941602769</v>
      </c>
      <c r="D8829">
        <v>4</v>
      </c>
      <c r="F8829">
        <v>26944</v>
      </c>
      <c r="G8829">
        <v>1</v>
      </c>
      <c r="H8829">
        <v>7.0313526299164488</v>
      </c>
      <c r="I8829">
        <v>4</v>
      </c>
      <c r="K8829">
        <v>17728</v>
      </c>
      <c r="L8829">
        <v>4</v>
      </c>
      <c r="M8829">
        <v>1.1693134797169689</v>
      </c>
      <c r="N8829">
        <v>2</v>
      </c>
      <c r="P8829">
        <v>36053</v>
      </c>
      <c r="Q8829">
        <v>2</v>
      </c>
      <c r="R8829">
        <v>0.80701597876491471</v>
      </c>
      <c r="S8829">
        <v>4</v>
      </c>
    </row>
    <row r="8830" spans="1:19" x14ac:dyDescent="0.25">
      <c r="A8830">
        <v>36581</v>
      </c>
      <c r="B8830">
        <v>2</v>
      </c>
      <c r="C8830">
        <v>6.7286912615979383E-2</v>
      </c>
      <c r="D8830">
        <v>4</v>
      </c>
      <c r="F8830">
        <v>26964</v>
      </c>
      <c r="G8830">
        <v>1</v>
      </c>
      <c r="H8830">
        <v>0.92529586181817713</v>
      </c>
      <c r="I8830">
        <v>4</v>
      </c>
      <c r="K8830">
        <v>17775</v>
      </c>
      <c r="L8830">
        <v>4</v>
      </c>
      <c r="M8830">
        <v>7.8131849040010906</v>
      </c>
      <c r="N8830">
        <v>2</v>
      </c>
      <c r="P8830">
        <v>35935</v>
      </c>
      <c r="Q8830">
        <v>1</v>
      </c>
      <c r="R8830">
        <v>6.4155490101490997</v>
      </c>
      <c r="S8830">
        <v>5</v>
      </c>
    </row>
    <row r="8831" spans="1:19" x14ac:dyDescent="0.25">
      <c r="A8831">
        <v>36380</v>
      </c>
      <c r="B8831">
        <v>3</v>
      </c>
      <c r="C8831">
        <v>0.45780731784412465</v>
      </c>
      <c r="D8831">
        <v>4</v>
      </c>
      <c r="F8831">
        <v>26977</v>
      </c>
      <c r="G8831">
        <v>3</v>
      </c>
      <c r="H8831">
        <v>4.6087313932406753</v>
      </c>
      <c r="I8831">
        <v>4</v>
      </c>
      <c r="K8831">
        <v>17941</v>
      </c>
      <c r="L8831">
        <v>1</v>
      </c>
      <c r="M8831">
        <v>4.30723938848059</v>
      </c>
      <c r="N8831">
        <v>2</v>
      </c>
      <c r="P8831">
        <v>35857</v>
      </c>
      <c r="Q8831">
        <v>1</v>
      </c>
      <c r="R8831">
        <v>4.9102649791527604</v>
      </c>
      <c r="S8831">
        <v>5</v>
      </c>
    </row>
    <row r="8832" spans="1:19" x14ac:dyDescent="0.25">
      <c r="A8832">
        <v>36311</v>
      </c>
      <c r="B8832">
        <v>4</v>
      </c>
      <c r="C8832">
        <v>2.9197073036554784</v>
      </c>
      <c r="D8832">
        <v>4</v>
      </c>
      <c r="F8832">
        <v>27003</v>
      </c>
      <c r="G8832">
        <v>2</v>
      </c>
      <c r="H8832">
        <v>0.65104430373358879</v>
      </c>
      <c r="I8832">
        <v>4</v>
      </c>
      <c r="K8832">
        <v>17949</v>
      </c>
      <c r="L8832">
        <v>1</v>
      </c>
      <c r="M8832">
        <v>2.2532027766776621</v>
      </c>
      <c r="N8832">
        <v>2</v>
      </c>
      <c r="P8832">
        <v>35631</v>
      </c>
      <c r="Q8832">
        <v>1</v>
      </c>
      <c r="R8832">
        <v>3.9361965630836497</v>
      </c>
      <c r="S8832">
        <v>5</v>
      </c>
    </row>
    <row r="8833" spans="1:19" x14ac:dyDescent="0.25">
      <c r="A8833">
        <v>36742</v>
      </c>
      <c r="B8833">
        <v>1</v>
      </c>
      <c r="C8833">
        <v>5.7372216134313998</v>
      </c>
      <c r="D8833">
        <v>4</v>
      </c>
      <c r="F8833">
        <v>27027</v>
      </c>
      <c r="G8833">
        <v>3</v>
      </c>
      <c r="H8833">
        <v>1.1140046634044596</v>
      </c>
      <c r="I8833">
        <v>4</v>
      </c>
      <c r="K8833">
        <v>17963</v>
      </c>
      <c r="L8833">
        <v>3</v>
      </c>
      <c r="M8833">
        <v>0.41811401394897629</v>
      </c>
      <c r="N8833">
        <v>2</v>
      </c>
      <c r="P8833">
        <v>35574</v>
      </c>
      <c r="Q8833">
        <v>1</v>
      </c>
      <c r="R8833">
        <v>6.7460751335362721</v>
      </c>
      <c r="S8833">
        <v>5</v>
      </c>
    </row>
    <row r="8834" spans="1:19" x14ac:dyDescent="0.25">
      <c r="A8834">
        <v>36419</v>
      </c>
      <c r="B8834">
        <v>1</v>
      </c>
      <c r="C8834">
        <v>6.0120326729435085</v>
      </c>
      <c r="D8834">
        <v>4</v>
      </c>
      <c r="F8834">
        <v>27133</v>
      </c>
      <c r="G8834">
        <v>3</v>
      </c>
      <c r="H8834">
        <v>1.7397539122895331</v>
      </c>
      <c r="I8834">
        <v>4</v>
      </c>
      <c r="K8834">
        <v>18014</v>
      </c>
      <c r="L8834">
        <v>14</v>
      </c>
      <c r="M8834">
        <v>0.30629722284059946</v>
      </c>
      <c r="N8834">
        <v>2</v>
      </c>
      <c r="P8834">
        <v>35426</v>
      </c>
      <c r="Q8834">
        <v>1</v>
      </c>
      <c r="R8834">
        <v>79.593177829668875</v>
      </c>
      <c r="S8834">
        <v>5</v>
      </c>
    </row>
    <row r="8835" spans="1:19" x14ac:dyDescent="0.25">
      <c r="A8835">
        <v>36096</v>
      </c>
      <c r="B8835">
        <v>1</v>
      </c>
      <c r="C8835">
        <v>0.5153647970474502</v>
      </c>
      <c r="D8835">
        <v>4</v>
      </c>
      <c r="F8835">
        <v>27142</v>
      </c>
      <c r="G8835">
        <v>3</v>
      </c>
      <c r="H8835">
        <v>7.5338048093523229</v>
      </c>
      <c r="I8835">
        <v>4</v>
      </c>
      <c r="K8835">
        <v>18053</v>
      </c>
      <c r="L8835">
        <v>3</v>
      </c>
      <c r="M8835">
        <v>0.92095896474668615</v>
      </c>
      <c r="N8835">
        <v>2</v>
      </c>
      <c r="P8835">
        <v>34415</v>
      </c>
      <c r="Q8835">
        <v>1</v>
      </c>
      <c r="R8835">
        <v>4.3261155904270341</v>
      </c>
      <c r="S8835">
        <v>5</v>
      </c>
    </row>
    <row r="8836" spans="1:19" x14ac:dyDescent="0.25">
      <c r="A8836">
        <v>36088</v>
      </c>
      <c r="B8836">
        <v>1</v>
      </c>
      <c r="C8836">
        <v>0.13025808938504033</v>
      </c>
      <c r="D8836">
        <v>5</v>
      </c>
      <c r="F8836">
        <v>27180</v>
      </c>
      <c r="G8836">
        <v>1</v>
      </c>
      <c r="H8836">
        <v>14.101193214717439</v>
      </c>
      <c r="I8836">
        <v>4</v>
      </c>
      <c r="K8836">
        <v>18069</v>
      </c>
      <c r="L8836">
        <v>1</v>
      </c>
      <c r="M8836">
        <v>7.9311581224002461E-2</v>
      </c>
      <c r="N8836">
        <v>2</v>
      </c>
      <c r="P8836">
        <v>34001</v>
      </c>
      <c r="Q8836">
        <v>2</v>
      </c>
      <c r="R8836">
        <v>4.6121661065241595</v>
      </c>
      <c r="S8836">
        <v>5</v>
      </c>
    </row>
    <row r="8837" spans="1:19" x14ac:dyDescent="0.25">
      <c r="A8837">
        <v>36081</v>
      </c>
      <c r="B8837">
        <v>1</v>
      </c>
      <c r="C8837">
        <v>9.5366313142483908E-2</v>
      </c>
      <c r="D8837">
        <v>4</v>
      </c>
      <c r="F8837">
        <v>27264</v>
      </c>
      <c r="G8837">
        <v>5</v>
      </c>
      <c r="H8837">
        <v>1.0907127377897234</v>
      </c>
      <c r="I8837">
        <v>4</v>
      </c>
      <c r="K8837">
        <v>18202</v>
      </c>
      <c r="L8837">
        <v>4</v>
      </c>
      <c r="M8837">
        <v>0.6080231608478458</v>
      </c>
      <c r="N8837">
        <v>2</v>
      </c>
      <c r="P8837">
        <v>33912</v>
      </c>
      <c r="Q8837">
        <v>1</v>
      </c>
      <c r="R8837">
        <v>3.1425367711223497</v>
      </c>
      <c r="S8837">
        <v>5</v>
      </c>
    </row>
    <row r="8838" spans="1:19" x14ac:dyDescent="0.25">
      <c r="A8838">
        <v>36040</v>
      </c>
      <c r="B8838">
        <v>1</v>
      </c>
      <c r="C8838">
        <v>0.42669722443937419</v>
      </c>
      <c r="D8838">
        <v>4</v>
      </c>
      <c r="F8838">
        <v>27290</v>
      </c>
      <c r="G8838">
        <v>1</v>
      </c>
      <c r="H8838">
        <v>0.17189754854220443</v>
      </c>
      <c r="I8838">
        <v>4</v>
      </c>
      <c r="K8838">
        <v>18206</v>
      </c>
      <c r="L8838">
        <v>2</v>
      </c>
      <c r="M8838">
        <v>0.17221653215810129</v>
      </c>
      <c r="N8838">
        <v>2</v>
      </c>
      <c r="P8838">
        <v>33872</v>
      </c>
      <c r="Q8838">
        <v>1</v>
      </c>
      <c r="R8838">
        <v>9.9602461180558173</v>
      </c>
      <c r="S8838">
        <v>5</v>
      </c>
    </row>
    <row r="8839" spans="1:19" x14ac:dyDescent="0.25">
      <c r="A8839">
        <v>35781</v>
      </c>
      <c r="B8839">
        <v>3</v>
      </c>
      <c r="C8839">
        <v>0.16139092865281573</v>
      </c>
      <c r="D8839">
        <v>5</v>
      </c>
      <c r="F8839">
        <v>27303</v>
      </c>
      <c r="G8839">
        <v>1</v>
      </c>
      <c r="H8839">
        <v>4.9738232456487665</v>
      </c>
      <c r="I8839">
        <v>4</v>
      </c>
      <c r="K8839">
        <v>18242</v>
      </c>
      <c r="L8839">
        <v>3</v>
      </c>
      <c r="M8839">
        <v>0.14032617836221073</v>
      </c>
      <c r="N8839">
        <v>2</v>
      </c>
      <c r="P8839">
        <v>33805</v>
      </c>
      <c r="Q8839">
        <v>1</v>
      </c>
      <c r="R8839">
        <v>49.769478160259183</v>
      </c>
      <c r="S8839">
        <v>5</v>
      </c>
    </row>
    <row r="8840" spans="1:19" x14ac:dyDescent="0.25">
      <c r="A8840">
        <v>35838</v>
      </c>
      <c r="B8840">
        <v>1</v>
      </c>
      <c r="C8840">
        <v>0.12423620009983843</v>
      </c>
      <c r="D8840">
        <v>5</v>
      </c>
      <c r="F8840">
        <v>27323</v>
      </c>
      <c r="G8840">
        <v>1</v>
      </c>
      <c r="H8840">
        <v>12.439020241661554</v>
      </c>
      <c r="I8840">
        <v>4</v>
      </c>
      <c r="K8840">
        <v>18243</v>
      </c>
      <c r="L8840">
        <v>2</v>
      </c>
      <c r="M8840">
        <v>0.19901776216376271</v>
      </c>
      <c r="N8840">
        <v>2</v>
      </c>
      <c r="P8840">
        <v>33479</v>
      </c>
      <c r="Q8840">
        <v>1</v>
      </c>
      <c r="R8840">
        <v>11.472310660107887</v>
      </c>
      <c r="S8840">
        <v>5</v>
      </c>
    </row>
    <row r="8841" spans="1:19" x14ac:dyDescent="0.25">
      <c r="A8841">
        <v>35709</v>
      </c>
      <c r="B8841">
        <v>2</v>
      </c>
      <c r="C8841">
        <v>0.5734757869537882</v>
      </c>
      <c r="D8841">
        <v>5</v>
      </c>
      <c r="F8841">
        <v>26919</v>
      </c>
      <c r="G8841">
        <v>1</v>
      </c>
      <c r="H8841">
        <v>0.80769630335420572</v>
      </c>
      <c r="I8841">
        <v>4</v>
      </c>
      <c r="K8841">
        <v>18256</v>
      </c>
      <c r="L8841">
        <v>4</v>
      </c>
      <c r="M8841">
        <v>1.0985622777156596</v>
      </c>
      <c r="N8841">
        <v>2</v>
      </c>
      <c r="P8841">
        <v>33337</v>
      </c>
      <c r="Q8841">
        <v>4</v>
      </c>
      <c r="R8841">
        <v>1.0081764462146003</v>
      </c>
      <c r="S8841">
        <v>5</v>
      </c>
    </row>
    <row r="8842" spans="1:19" x14ac:dyDescent="0.25">
      <c r="A8842">
        <v>35061</v>
      </c>
      <c r="B8842">
        <v>3</v>
      </c>
      <c r="C8842">
        <v>2.3412350494288163</v>
      </c>
      <c r="D8842">
        <v>4</v>
      </c>
      <c r="F8842">
        <v>26890</v>
      </c>
      <c r="G8842">
        <v>2</v>
      </c>
      <c r="H8842">
        <v>0.7633660163363345</v>
      </c>
      <c r="I8842">
        <v>4</v>
      </c>
      <c r="K8842">
        <v>18280</v>
      </c>
      <c r="L8842">
        <v>3</v>
      </c>
      <c r="M8842">
        <v>5.8746171096059241</v>
      </c>
      <c r="N8842">
        <v>2</v>
      </c>
      <c r="P8842">
        <v>33037</v>
      </c>
      <c r="Q8842">
        <v>1</v>
      </c>
      <c r="R8842">
        <v>1.1712695800288346</v>
      </c>
      <c r="S8842">
        <v>5</v>
      </c>
    </row>
    <row r="8843" spans="1:19" x14ac:dyDescent="0.25">
      <c r="A8843">
        <v>34296</v>
      </c>
      <c r="B8843">
        <v>1</v>
      </c>
      <c r="C8843">
        <v>3.7807072859278925</v>
      </c>
      <c r="D8843">
        <v>5</v>
      </c>
      <c r="F8843">
        <v>26580</v>
      </c>
      <c r="G8843">
        <v>7</v>
      </c>
      <c r="H8843">
        <v>0.40793151316103565</v>
      </c>
      <c r="I8843">
        <v>4</v>
      </c>
      <c r="K8843">
        <v>18334</v>
      </c>
      <c r="L8843">
        <v>5</v>
      </c>
      <c r="M8843">
        <v>0.70681259400441931</v>
      </c>
      <c r="N8843">
        <v>2</v>
      </c>
      <c r="P8843">
        <v>32954</v>
      </c>
      <c r="Q8843">
        <v>1</v>
      </c>
      <c r="R8843">
        <v>0.20070192469854964</v>
      </c>
      <c r="S8843">
        <v>5</v>
      </c>
    </row>
    <row r="8844" spans="1:19" x14ac:dyDescent="0.25">
      <c r="A8844">
        <v>34314</v>
      </c>
      <c r="B8844">
        <v>1</v>
      </c>
      <c r="C8844">
        <v>4.1760899937625622</v>
      </c>
      <c r="D8844">
        <v>5</v>
      </c>
      <c r="F8844">
        <v>26595</v>
      </c>
      <c r="G8844">
        <v>1</v>
      </c>
      <c r="H8844">
        <v>3.0698156986825409</v>
      </c>
      <c r="I8844">
        <v>4</v>
      </c>
      <c r="K8844">
        <v>18341</v>
      </c>
      <c r="L8844">
        <v>3</v>
      </c>
      <c r="M8844">
        <v>0.30654877109718531</v>
      </c>
      <c r="N8844">
        <v>2</v>
      </c>
      <c r="P8844">
        <v>32819</v>
      </c>
      <c r="Q8844">
        <v>4</v>
      </c>
      <c r="R8844">
        <v>1.8710465949275643</v>
      </c>
      <c r="S8844">
        <v>5</v>
      </c>
    </row>
    <row r="8845" spans="1:19" x14ac:dyDescent="0.25">
      <c r="A8845">
        <v>34220</v>
      </c>
      <c r="B8845">
        <v>1</v>
      </c>
      <c r="C8845">
        <v>0.71094432488638881</v>
      </c>
      <c r="D8845">
        <v>4</v>
      </c>
      <c r="F8845">
        <v>26609</v>
      </c>
      <c r="G8845">
        <v>2</v>
      </c>
      <c r="H8845">
        <v>9.7983233925644768</v>
      </c>
      <c r="I8845">
        <v>4</v>
      </c>
      <c r="K8845">
        <v>18361</v>
      </c>
      <c r="L8845">
        <v>3</v>
      </c>
      <c r="M8845">
        <v>1.9153531057737041</v>
      </c>
      <c r="N8845">
        <v>2</v>
      </c>
      <c r="P8845">
        <v>32736</v>
      </c>
      <c r="Q8845">
        <v>1</v>
      </c>
      <c r="R8845">
        <v>6.4854650291584237</v>
      </c>
      <c r="S8845">
        <v>5</v>
      </c>
    </row>
    <row r="8846" spans="1:19" x14ac:dyDescent="0.25">
      <c r="A8846">
        <v>34012</v>
      </c>
      <c r="B8846">
        <v>2</v>
      </c>
      <c r="C8846">
        <v>1.5766310659007345</v>
      </c>
      <c r="D8846">
        <v>4</v>
      </c>
      <c r="F8846">
        <v>26663</v>
      </c>
      <c r="G8846">
        <v>4</v>
      </c>
      <c r="H8846">
        <v>0.13501619645495286</v>
      </c>
      <c r="I8846">
        <v>4</v>
      </c>
      <c r="K8846">
        <v>18402</v>
      </c>
      <c r="L8846">
        <v>2</v>
      </c>
      <c r="M8846">
        <v>0.64542543064211133</v>
      </c>
      <c r="N8846">
        <v>2</v>
      </c>
      <c r="P8846">
        <v>32578</v>
      </c>
      <c r="Q8846">
        <v>5</v>
      </c>
      <c r="R8846">
        <v>1.1310132643936783</v>
      </c>
      <c r="S8846">
        <v>5</v>
      </c>
    </row>
    <row r="8847" spans="1:19" x14ac:dyDescent="0.25">
      <c r="A8847">
        <v>34003</v>
      </c>
      <c r="B8847">
        <v>1</v>
      </c>
      <c r="C8847">
        <v>9.4185670643689914</v>
      </c>
      <c r="D8847">
        <v>5</v>
      </c>
      <c r="F8847">
        <v>26667</v>
      </c>
      <c r="G8847">
        <v>4</v>
      </c>
      <c r="H8847">
        <v>2.7041522474462782</v>
      </c>
      <c r="I8847">
        <v>4</v>
      </c>
      <c r="K8847">
        <v>18407</v>
      </c>
      <c r="L8847">
        <v>2</v>
      </c>
      <c r="M8847">
        <v>0.72557206863898593</v>
      </c>
      <c r="N8847">
        <v>2</v>
      </c>
      <c r="P8847">
        <v>31912</v>
      </c>
      <c r="Q8847">
        <v>2</v>
      </c>
      <c r="R8847">
        <v>20.1993718912126</v>
      </c>
      <c r="S8847">
        <v>5</v>
      </c>
    </row>
    <row r="8848" spans="1:19" x14ac:dyDescent="0.25">
      <c r="A8848">
        <v>33697</v>
      </c>
      <c r="B8848">
        <v>1</v>
      </c>
      <c r="C8848">
        <v>5.8070969051398551</v>
      </c>
      <c r="D8848">
        <v>5</v>
      </c>
      <c r="F8848">
        <v>26695</v>
      </c>
      <c r="G8848">
        <v>1</v>
      </c>
      <c r="H8848">
        <v>9.4595133067855155</v>
      </c>
      <c r="I8848">
        <v>4</v>
      </c>
      <c r="K8848">
        <v>18432</v>
      </c>
      <c r="L8848">
        <v>8</v>
      </c>
      <c r="M8848">
        <v>0.54746544557787535</v>
      </c>
      <c r="N8848">
        <v>2</v>
      </c>
      <c r="P8848">
        <v>30930</v>
      </c>
      <c r="Q8848">
        <v>2</v>
      </c>
      <c r="R8848">
        <v>5.4999472661508237</v>
      </c>
      <c r="S8848">
        <v>5</v>
      </c>
    </row>
    <row r="8849" spans="1:19" x14ac:dyDescent="0.25">
      <c r="A8849">
        <v>33648</v>
      </c>
      <c r="B8849">
        <v>1</v>
      </c>
      <c r="C8849">
        <v>1.5973483552701035</v>
      </c>
      <c r="D8849">
        <v>5</v>
      </c>
      <c r="F8849">
        <v>26770</v>
      </c>
      <c r="G8849">
        <v>5</v>
      </c>
      <c r="H8849">
        <v>1.3652709903881068</v>
      </c>
      <c r="I8849">
        <v>4</v>
      </c>
      <c r="K8849">
        <v>18449</v>
      </c>
      <c r="L8849">
        <v>1</v>
      </c>
      <c r="M8849">
        <v>9.6799851621277959</v>
      </c>
      <c r="N8849">
        <v>2</v>
      </c>
      <c r="P8849">
        <v>30579</v>
      </c>
      <c r="Q8849">
        <v>2</v>
      </c>
      <c r="R8849">
        <v>0.49873976915305518</v>
      </c>
      <c r="S8849">
        <v>5</v>
      </c>
    </row>
    <row r="8850" spans="1:19" x14ac:dyDescent="0.25">
      <c r="A8850">
        <v>33575</v>
      </c>
      <c r="B8850">
        <v>1</v>
      </c>
      <c r="C8850">
        <v>9.0253174500852804</v>
      </c>
      <c r="D8850">
        <v>5</v>
      </c>
      <c r="F8850">
        <v>26814</v>
      </c>
      <c r="G8850">
        <v>1</v>
      </c>
      <c r="H8850">
        <v>4.9067783281503159</v>
      </c>
      <c r="I8850">
        <v>4</v>
      </c>
      <c r="K8850">
        <v>18543</v>
      </c>
      <c r="L8850">
        <v>2</v>
      </c>
      <c r="M8850">
        <v>0.37697558955253646</v>
      </c>
      <c r="N8850">
        <v>2</v>
      </c>
      <c r="P8850">
        <v>30366</v>
      </c>
      <c r="Q8850">
        <v>1</v>
      </c>
      <c r="R8850">
        <v>0.94590635059180006</v>
      </c>
      <c r="S8850">
        <v>5</v>
      </c>
    </row>
    <row r="8851" spans="1:19" x14ac:dyDescent="0.25">
      <c r="A8851">
        <v>33539</v>
      </c>
      <c r="B8851">
        <v>1</v>
      </c>
      <c r="C8851">
        <v>0.78466400103140843</v>
      </c>
      <c r="D8851">
        <v>5</v>
      </c>
      <c r="F8851">
        <v>26448</v>
      </c>
      <c r="G8851">
        <v>1</v>
      </c>
      <c r="H8851">
        <v>4.617406654527402</v>
      </c>
      <c r="I8851">
        <v>4</v>
      </c>
      <c r="K8851">
        <v>18694</v>
      </c>
      <c r="L8851">
        <v>1</v>
      </c>
      <c r="M8851">
        <v>4.889694025940333</v>
      </c>
      <c r="N8851">
        <v>2</v>
      </c>
      <c r="P8851">
        <v>30261</v>
      </c>
      <c r="Q8851">
        <v>2</v>
      </c>
      <c r="R8851">
        <v>19.371924914249597</v>
      </c>
      <c r="S8851">
        <v>5</v>
      </c>
    </row>
    <row r="8852" spans="1:19" x14ac:dyDescent="0.25">
      <c r="A8852">
        <v>33303</v>
      </c>
      <c r="B8852">
        <v>1</v>
      </c>
      <c r="C8852">
        <v>4.1497721922317163</v>
      </c>
      <c r="D8852">
        <v>5</v>
      </c>
      <c r="F8852">
        <v>26458</v>
      </c>
      <c r="G8852">
        <v>1</v>
      </c>
      <c r="H8852">
        <v>16.94880579662647</v>
      </c>
      <c r="I8852">
        <v>4</v>
      </c>
      <c r="K8852">
        <v>18719</v>
      </c>
      <c r="L8852">
        <v>3</v>
      </c>
      <c r="M8852">
        <v>0.51146152327215821</v>
      </c>
      <c r="N8852">
        <v>2</v>
      </c>
      <c r="P8852">
        <v>29733</v>
      </c>
      <c r="Q8852">
        <v>1</v>
      </c>
      <c r="R8852">
        <v>5.3123808558431866</v>
      </c>
      <c r="S8852">
        <v>5</v>
      </c>
    </row>
    <row r="8853" spans="1:19" x14ac:dyDescent="0.25">
      <c r="A8853">
        <v>32797</v>
      </c>
      <c r="B8853">
        <v>2</v>
      </c>
      <c r="C8853">
        <v>28.052775159338793</v>
      </c>
      <c r="D8853">
        <v>5</v>
      </c>
      <c r="F8853">
        <v>26483</v>
      </c>
      <c r="G8853">
        <v>4</v>
      </c>
      <c r="H8853">
        <v>4.5209927120225347E-2</v>
      </c>
      <c r="I8853">
        <v>4</v>
      </c>
      <c r="K8853">
        <v>18785</v>
      </c>
      <c r="L8853">
        <v>3</v>
      </c>
      <c r="M8853">
        <v>1.5704169532762344</v>
      </c>
      <c r="N8853">
        <v>2</v>
      </c>
      <c r="P8853">
        <v>29642</v>
      </c>
      <c r="Q8853">
        <v>1</v>
      </c>
      <c r="R8853">
        <v>63.295106487337321</v>
      </c>
      <c r="S8853">
        <v>5</v>
      </c>
    </row>
    <row r="8854" spans="1:19" x14ac:dyDescent="0.25">
      <c r="A8854">
        <v>32623</v>
      </c>
      <c r="B8854">
        <v>1</v>
      </c>
      <c r="C8854">
        <v>9.5790028554374125</v>
      </c>
      <c r="D8854">
        <v>5</v>
      </c>
      <c r="F8854">
        <v>26516</v>
      </c>
      <c r="G8854">
        <v>1</v>
      </c>
      <c r="H8854">
        <v>3.5496464748758942</v>
      </c>
      <c r="I8854">
        <v>4</v>
      </c>
      <c r="K8854">
        <v>12448</v>
      </c>
      <c r="L8854">
        <v>6</v>
      </c>
      <c r="M8854">
        <v>0.75933899715892894</v>
      </c>
      <c r="N8854">
        <v>1</v>
      </c>
      <c r="P8854">
        <v>29243</v>
      </c>
      <c r="Q8854">
        <v>4</v>
      </c>
      <c r="R8854">
        <v>8.861274812130035E-2</v>
      </c>
      <c r="S8854">
        <v>5</v>
      </c>
    </row>
    <row r="8855" spans="1:19" x14ac:dyDescent="0.25">
      <c r="A8855">
        <v>31284</v>
      </c>
      <c r="B8855">
        <v>2</v>
      </c>
      <c r="C8855">
        <v>6.1101688207835361</v>
      </c>
      <c r="D8855">
        <v>4</v>
      </c>
      <c r="F8855">
        <v>26266</v>
      </c>
      <c r="G8855">
        <v>3</v>
      </c>
      <c r="H8855">
        <v>0.27884975698994829</v>
      </c>
      <c r="I8855">
        <v>4</v>
      </c>
      <c r="K8855">
        <v>12497</v>
      </c>
      <c r="L8855">
        <v>2</v>
      </c>
      <c r="M8855">
        <v>6.9686025212006077</v>
      </c>
      <c r="N8855">
        <v>1</v>
      </c>
      <c r="P8855">
        <v>29268</v>
      </c>
      <c r="Q8855">
        <v>5</v>
      </c>
      <c r="R8855">
        <v>5.7140767668315506</v>
      </c>
      <c r="S8855">
        <v>5</v>
      </c>
    </row>
    <row r="8856" spans="1:19" x14ac:dyDescent="0.25">
      <c r="A8856">
        <v>31773</v>
      </c>
      <c r="B8856">
        <v>1</v>
      </c>
      <c r="C8856">
        <v>14.703768937427876</v>
      </c>
      <c r="D8856">
        <v>4</v>
      </c>
      <c r="F8856">
        <v>26321</v>
      </c>
      <c r="G8856">
        <v>1</v>
      </c>
      <c r="H8856">
        <v>0.58814784339148485</v>
      </c>
      <c r="I8856">
        <v>4</v>
      </c>
      <c r="K8856">
        <v>12551</v>
      </c>
      <c r="L8856">
        <v>4</v>
      </c>
      <c r="M8856">
        <v>1.3369180898531001</v>
      </c>
      <c r="N8856">
        <v>2</v>
      </c>
      <c r="P8856">
        <v>29402</v>
      </c>
      <c r="Q8856">
        <v>5</v>
      </c>
      <c r="R8856">
        <v>1.2657309693496299</v>
      </c>
      <c r="S8856">
        <v>5</v>
      </c>
    </row>
    <row r="8857" spans="1:19" x14ac:dyDescent="0.25">
      <c r="A8857">
        <v>32173</v>
      </c>
      <c r="B8857">
        <v>1</v>
      </c>
      <c r="C8857">
        <v>7.6733056491033693</v>
      </c>
      <c r="D8857">
        <v>4</v>
      </c>
      <c r="F8857">
        <v>26198</v>
      </c>
      <c r="G8857">
        <v>2</v>
      </c>
      <c r="H8857">
        <v>0.21119783054999777</v>
      </c>
      <c r="I8857">
        <v>4</v>
      </c>
      <c r="K8857">
        <v>12596</v>
      </c>
      <c r="L8857">
        <v>2</v>
      </c>
      <c r="M8857">
        <v>4.2434593710256499</v>
      </c>
      <c r="N8857">
        <v>2</v>
      </c>
      <c r="P8857">
        <v>29486</v>
      </c>
      <c r="Q8857">
        <v>1</v>
      </c>
      <c r="R8857">
        <v>9.6069573208544483</v>
      </c>
      <c r="S8857">
        <v>5</v>
      </c>
    </row>
    <row r="8858" spans="1:19" x14ac:dyDescent="0.25">
      <c r="A8858">
        <v>32400</v>
      </c>
      <c r="B8858">
        <v>1</v>
      </c>
      <c r="C8858">
        <v>0.16339639015816398</v>
      </c>
      <c r="D8858">
        <v>4</v>
      </c>
      <c r="F8858">
        <v>25565</v>
      </c>
      <c r="G8858">
        <v>3</v>
      </c>
      <c r="H8858">
        <v>1.249863687182627</v>
      </c>
      <c r="I8858">
        <v>3</v>
      </c>
      <c r="K8858">
        <v>12629</v>
      </c>
      <c r="L8858">
        <v>1</v>
      </c>
      <c r="M8858">
        <v>3.2510251013280889</v>
      </c>
      <c r="N8858">
        <v>2</v>
      </c>
      <c r="P8858">
        <v>29514</v>
      </c>
      <c r="Q8858">
        <v>1</v>
      </c>
      <c r="R8858">
        <v>0.28901877168200046</v>
      </c>
      <c r="S8858">
        <v>5</v>
      </c>
    </row>
    <row r="8859" spans="1:19" x14ac:dyDescent="0.25">
      <c r="A8859">
        <v>31450</v>
      </c>
      <c r="B8859">
        <v>2</v>
      </c>
      <c r="C8859">
        <v>3.832100508004971</v>
      </c>
      <c r="D8859">
        <v>5</v>
      </c>
      <c r="F8859">
        <v>25613</v>
      </c>
      <c r="G8859">
        <v>1</v>
      </c>
      <c r="H8859">
        <v>2.1458360884597338</v>
      </c>
      <c r="I8859">
        <v>3</v>
      </c>
      <c r="K8859">
        <v>12657</v>
      </c>
      <c r="L8859">
        <v>3</v>
      </c>
      <c r="M8859">
        <v>1.66713390953804</v>
      </c>
      <c r="N8859">
        <v>2</v>
      </c>
      <c r="P8859">
        <v>31081</v>
      </c>
      <c r="Q8859">
        <v>1</v>
      </c>
      <c r="R8859">
        <v>14.083152004146601</v>
      </c>
      <c r="S8859">
        <v>5</v>
      </c>
    </row>
    <row r="8860" spans="1:19" x14ac:dyDescent="0.25">
      <c r="A8860">
        <v>31452</v>
      </c>
      <c r="B8860">
        <v>2</v>
      </c>
      <c r="C8860">
        <v>2.9755853611169023</v>
      </c>
      <c r="D8860">
        <v>5</v>
      </c>
      <c r="F8860">
        <v>25628</v>
      </c>
      <c r="G8860">
        <v>1</v>
      </c>
      <c r="H8860">
        <v>7.9546992305040165</v>
      </c>
      <c r="I8860">
        <v>3</v>
      </c>
      <c r="K8860">
        <v>12683</v>
      </c>
      <c r="L8860">
        <v>2</v>
      </c>
      <c r="M8860">
        <v>2.0972565467169573</v>
      </c>
      <c r="N8860">
        <v>2</v>
      </c>
      <c r="P8860">
        <v>31280</v>
      </c>
      <c r="Q8860">
        <v>2</v>
      </c>
      <c r="R8860">
        <v>8.6799822559033224</v>
      </c>
      <c r="S8860">
        <v>5</v>
      </c>
    </row>
    <row r="8861" spans="1:19" x14ac:dyDescent="0.25">
      <c r="A8861">
        <v>31055</v>
      </c>
      <c r="B8861">
        <v>1</v>
      </c>
      <c r="C8861">
        <v>8.0748160909178139</v>
      </c>
      <c r="D8861">
        <v>5</v>
      </c>
      <c r="F8861">
        <v>25655</v>
      </c>
      <c r="G8861">
        <v>1</v>
      </c>
      <c r="H8861">
        <v>0.9848781812782178</v>
      </c>
      <c r="I8861">
        <v>3</v>
      </c>
      <c r="K8861">
        <v>12831</v>
      </c>
      <c r="L8861">
        <v>3</v>
      </c>
      <c r="M8861">
        <v>4.4734920959927171</v>
      </c>
      <c r="N8861">
        <v>2</v>
      </c>
      <c r="P8861">
        <v>31460</v>
      </c>
      <c r="Q8861">
        <v>2</v>
      </c>
      <c r="R8861">
        <v>0.96463511546289227</v>
      </c>
      <c r="S8861">
        <v>5</v>
      </c>
    </row>
    <row r="8862" spans="1:19" x14ac:dyDescent="0.25">
      <c r="A8862">
        <v>30963</v>
      </c>
      <c r="B8862">
        <v>1</v>
      </c>
      <c r="C8862">
        <v>2.613072928672723</v>
      </c>
      <c r="D8862">
        <v>5</v>
      </c>
      <c r="F8862">
        <v>25719</v>
      </c>
      <c r="G8862">
        <v>2</v>
      </c>
      <c r="H8862">
        <v>2.0765471709300298</v>
      </c>
      <c r="I8862">
        <v>4</v>
      </c>
      <c r="K8862">
        <v>12937</v>
      </c>
      <c r="L8862">
        <v>1</v>
      </c>
      <c r="M8862">
        <v>3.0976711943296245</v>
      </c>
      <c r="N8862">
        <v>2</v>
      </c>
      <c r="P8862">
        <v>31314</v>
      </c>
      <c r="Q8862">
        <v>1</v>
      </c>
      <c r="R8862">
        <v>3.8162300935037057</v>
      </c>
      <c r="S8862">
        <v>5</v>
      </c>
    </row>
    <row r="8863" spans="1:19" x14ac:dyDescent="0.25">
      <c r="A8863">
        <v>30751</v>
      </c>
      <c r="B8863">
        <v>1</v>
      </c>
      <c r="C8863">
        <v>3.5092247969528492</v>
      </c>
      <c r="D8863">
        <v>5</v>
      </c>
      <c r="F8863">
        <v>26118</v>
      </c>
      <c r="G8863">
        <v>5</v>
      </c>
      <c r="H8863">
        <v>0.73242399005837222</v>
      </c>
      <c r="I8863">
        <v>4</v>
      </c>
      <c r="K8863">
        <v>12956</v>
      </c>
      <c r="L8863">
        <v>1</v>
      </c>
      <c r="M8863">
        <v>1.4670613141941842</v>
      </c>
      <c r="N8863">
        <v>2</v>
      </c>
      <c r="P8863">
        <v>31218</v>
      </c>
      <c r="Q8863">
        <v>2</v>
      </c>
      <c r="R8863">
        <v>2.5363619234426036</v>
      </c>
      <c r="S8863">
        <v>5</v>
      </c>
    </row>
    <row r="8864" spans="1:19" x14ac:dyDescent="0.25">
      <c r="A8864">
        <v>30824</v>
      </c>
      <c r="B8864">
        <v>1</v>
      </c>
      <c r="C8864">
        <v>1.3664131697802364</v>
      </c>
      <c r="D8864">
        <v>5</v>
      </c>
      <c r="F8864">
        <v>26156</v>
      </c>
      <c r="G8864">
        <v>1</v>
      </c>
      <c r="H8864">
        <v>3.0641571854300147</v>
      </c>
      <c r="I8864">
        <v>4</v>
      </c>
      <c r="K8864">
        <v>12961</v>
      </c>
      <c r="L8864">
        <v>2</v>
      </c>
      <c r="M8864">
        <v>1.0108467148682969</v>
      </c>
      <c r="N8864">
        <v>2</v>
      </c>
      <c r="P8864">
        <v>31887</v>
      </c>
      <c r="Q8864">
        <v>3</v>
      </c>
      <c r="R8864">
        <v>1.4930709340681565</v>
      </c>
      <c r="S8864">
        <v>5</v>
      </c>
    </row>
    <row r="8865" spans="1:19" x14ac:dyDescent="0.25">
      <c r="A8865">
        <v>29804</v>
      </c>
      <c r="B8865">
        <v>1</v>
      </c>
      <c r="C8865">
        <v>0.2120900030368032</v>
      </c>
      <c r="D8865">
        <v>5</v>
      </c>
      <c r="F8865">
        <v>25538</v>
      </c>
      <c r="G8865">
        <v>1</v>
      </c>
      <c r="H8865">
        <v>0.15056557533195677</v>
      </c>
      <c r="I8865">
        <v>3</v>
      </c>
      <c r="K8865">
        <v>12972</v>
      </c>
      <c r="L8865">
        <v>2</v>
      </c>
      <c r="M8865">
        <v>3.4771693362099869</v>
      </c>
      <c r="N8865">
        <v>2</v>
      </c>
      <c r="P8865">
        <v>32144</v>
      </c>
      <c r="Q8865">
        <v>1</v>
      </c>
      <c r="R8865">
        <v>6.4140090131701628</v>
      </c>
      <c r="S8865">
        <v>5</v>
      </c>
    </row>
    <row r="8866" spans="1:19" x14ac:dyDescent="0.25">
      <c r="A8866">
        <v>29455</v>
      </c>
      <c r="B8866">
        <v>2</v>
      </c>
      <c r="C8866">
        <v>0.58302142322964845</v>
      </c>
      <c r="D8866">
        <v>5</v>
      </c>
      <c r="F8866">
        <v>25394</v>
      </c>
      <c r="G8866">
        <v>1</v>
      </c>
      <c r="H8866">
        <v>9.8061345850702891E-2</v>
      </c>
      <c r="I8866">
        <v>3</v>
      </c>
      <c r="K8866">
        <v>12997</v>
      </c>
      <c r="L8866">
        <v>5</v>
      </c>
      <c r="M8866">
        <v>1.3023423855154861</v>
      </c>
      <c r="N8866">
        <v>2</v>
      </c>
      <c r="P8866">
        <v>32274</v>
      </c>
      <c r="Q8866">
        <v>1</v>
      </c>
      <c r="R8866">
        <v>9.2135880655932549</v>
      </c>
      <c r="S8866">
        <v>5</v>
      </c>
    </row>
    <row r="8867" spans="1:19" x14ac:dyDescent="0.25">
      <c r="A8867">
        <v>29439</v>
      </c>
      <c r="B8867">
        <v>1</v>
      </c>
      <c r="C8867">
        <v>2.1484591389612815</v>
      </c>
      <c r="D8867">
        <v>5</v>
      </c>
      <c r="F8867">
        <v>25400</v>
      </c>
      <c r="G8867">
        <v>3</v>
      </c>
      <c r="H8867">
        <v>0.36655072538617089</v>
      </c>
      <c r="I8867">
        <v>3</v>
      </c>
      <c r="K8867">
        <v>13129</v>
      </c>
      <c r="L8867">
        <v>2</v>
      </c>
      <c r="M8867">
        <v>3.7422275619513234</v>
      </c>
      <c r="N8867">
        <v>2</v>
      </c>
      <c r="P8867">
        <v>32354</v>
      </c>
      <c r="Q8867">
        <v>3</v>
      </c>
      <c r="R8867">
        <v>2.1307609562015699</v>
      </c>
      <c r="S8867">
        <v>5</v>
      </c>
    </row>
    <row r="8868" spans="1:19" x14ac:dyDescent="0.25">
      <c r="A8868">
        <v>29603</v>
      </c>
      <c r="B8868">
        <v>1</v>
      </c>
      <c r="C8868">
        <v>4.2950883985272519</v>
      </c>
      <c r="D8868">
        <v>5</v>
      </c>
      <c r="F8868">
        <v>25123</v>
      </c>
      <c r="G8868">
        <v>1</v>
      </c>
      <c r="H8868">
        <v>3.5495185288112951</v>
      </c>
      <c r="I8868">
        <v>3</v>
      </c>
      <c r="K8868">
        <v>13140</v>
      </c>
      <c r="L8868">
        <v>1</v>
      </c>
      <c r="M8868">
        <v>2.1861949803155274</v>
      </c>
      <c r="N8868">
        <v>2</v>
      </c>
      <c r="P8868">
        <v>32439</v>
      </c>
      <c r="Q8868">
        <v>2</v>
      </c>
      <c r="R8868">
        <v>15.231232359100883</v>
      </c>
      <c r="S8868">
        <v>5</v>
      </c>
    </row>
    <row r="8869" spans="1:19" x14ac:dyDescent="0.25">
      <c r="A8869">
        <v>29855</v>
      </c>
      <c r="B8869">
        <v>1</v>
      </c>
      <c r="C8869">
        <v>3.6596062766214441</v>
      </c>
      <c r="D8869">
        <v>5</v>
      </c>
      <c r="F8869">
        <v>25045</v>
      </c>
      <c r="G8869">
        <v>2</v>
      </c>
      <c r="H8869">
        <v>1.0857061211240837</v>
      </c>
      <c r="I8869">
        <v>3</v>
      </c>
      <c r="K8869">
        <v>13149</v>
      </c>
      <c r="L8869">
        <v>3</v>
      </c>
      <c r="M8869">
        <v>6.9626580881714899</v>
      </c>
      <c r="N8869">
        <v>2</v>
      </c>
      <c r="P8869">
        <v>32415</v>
      </c>
      <c r="Q8869">
        <v>1</v>
      </c>
      <c r="R8869">
        <v>0.83805218737002818</v>
      </c>
      <c r="S8869">
        <v>5</v>
      </c>
    </row>
    <row r="8870" spans="1:19" x14ac:dyDescent="0.25">
      <c r="A8870">
        <v>29576</v>
      </c>
      <c r="B8870">
        <v>1</v>
      </c>
      <c r="C8870">
        <v>0.39276966491359194</v>
      </c>
      <c r="D8870">
        <v>5</v>
      </c>
      <c r="F8870">
        <v>25062</v>
      </c>
      <c r="G8870">
        <v>1</v>
      </c>
      <c r="H8870">
        <v>9.279899491064586E-2</v>
      </c>
      <c r="I8870">
        <v>3</v>
      </c>
      <c r="K8870">
        <v>13201</v>
      </c>
      <c r="L8870">
        <v>1</v>
      </c>
      <c r="M8870">
        <v>17.018336054747234</v>
      </c>
      <c r="N8870">
        <v>2</v>
      </c>
      <c r="P8870">
        <v>32300</v>
      </c>
      <c r="Q8870">
        <v>1</v>
      </c>
      <c r="R8870">
        <v>0.19619910586642317</v>
      </c>
      <c r="S8870">
        <v>5</v>
      </c>
    </row>
    <row r="8871" spans="1:19" x14ac:dyDescent="0.25">
      <c r="A8871">
        <v>29115</v>
      </c>
      <c r="B8871">
        <v>1</v>
      </c>
      <c r="C8871">
        <v>0.52668443345197191</v>
      </c>
      <c r="D8871">
        <v>5</v>
      </c>
      <c r="F8871">
        <v>25010</v>
      </c>
      <c r="G8871">
        <v>1</v>
      </c>
      <c r="H8871">
        <v>2.1411287801009045</v>
      </c>
      <c r="I8871">
        <v>3</v>
      </c>
      <c r="K8871">
        <v>13227</v>
      </c>
      <c r="L8871">
        <v>4</v>
      </c>
      <c r="M8871">
        <v>1.1236294389016135</v>
      </c>
      <c r="N8871">
        <v>2</v>
      </c>
      <c r="P8871">
        <v>32259</v>
      </c>
      <c r="Q8871">
        <v>1</v>
      </c>
      <c r="R8871">
        <v>2.5922467287958781</v>
      </c>
      <c r="S8871">
        <v>5</v>
      </c>
    </row>
    <row r="8872" spans="1:19" x14ac:dyDescent="0.25">
      <c r="A8872">
        <v>29112</v>
      </c>
      <c r="B8872">
        <v>1</v>
      </c>
      <c r="C8872">
        <v>8.7894166003443939</v>
      </c>
      <c r="D8872">
        <v>5</v>
      </c>
      <c r="F8872">
        <v>24919</v>
      </c>
      <c r="G8872">
        <v>1</v>
      </c>
      <c r="H8872">
        <v>2.7684254295644699</v>
      </c>
      <c r="I8872">
        <v>3</v>
      </c>
      <c r="K8872">
        <v>13247</v>
      </c>
      <c r="L8872">
        <v>1</v>
      </c>
      <c r="M8872">
        <v>1.1247488673367154</v>
      </c>
      <c r="N8872">
        <v>2</v>
      </c>
      <c r="P8872">
        <v>32258</v>
      </c>
      <c r="Q8872">
        <v>1</v>
      </c>
      <c r="R8872">
        <v>4.7930152841899618</v>
      </c>
      <c r="S8872">
        <v>5</v>
      </c>
    </row>
    <row r="8873" spans="1:19" x14ac:dyDescent="0.25">
      <c r="A8873">
        <v>29018</v>
      </c>
      <c r="B8873">
        <v>2</v>
      </c>
      <c r="C8873">
        <v>1.3339978248291711</v>
      </c>
      <c r="D8873">
        <v>5</v>
      </c>
      <c r="F8873">
        <v>22842</v>
      </c>
      <c r="G8873">
        <v>1</v>
      </c>
      <c r="H8873">
        <v>69.877779846066019</v>
      </c>
      <c r="I8873">
        <v>3</v>
      </c>
      <c r="K8873">
        <v>13253</v>
      </c>
      <c r="L8873">
        <v>2</v>
      </c>
      <c r="M8873">
        <v>1.8241352313336701</v>
      </c>
      <c r="N8873">
        <v>2</v>
      </c>
      <c r="P8873">
        <v>32195</v>
      </c>
      <c r="Q8873">
        <v>3</v>
      </c>
      <c r="R8873">
        <v>1.3089012255244412</v>
      </c>
      <c r="S8873">
        <v>5</v>
      </c>
    </row>
    <row r="8874" spans="1:19" x14ac:dyDescent="0.25">
      <c r="A8874">
        <v>27935</v>
      </c>
      <c r="B8874">
        <v>1</v>
      </c>
      <c r="C8874">
        <v>15.53414170523005</v>
      </c>
      <c r="D8874">
        <v>4</v>
      </c>
      <c r="F8874">
        <v>22657</v>
      </c>
      <c r="G8874">
        <v>1</v>
      </c>
      <c r="H8874">
        <v>3.8267315257580381</v>
      </c>
      <c r="I8874">
        <v>3</v>
      </c>
      <c r="K8874">
        <v>13284</v>
      </c>
      <c r="L8874">
        <v>1</v>
      </c>
      <c r="M8874">
        <v>2.3861253528247475</v>
      </c>
      <c r="N8874">
        <v>2</v>
      </c>
      <c r="P8874">
        <v>32435</v>
      </c>
      <c r="Q8874">
        <v>3</v>
      </c>
      <c r="R8874">
        <v>4.4596060798227306</v>
      </c>
      <c r="S8874">
        <v>5</v>
      </c>
    </row>
    <row r="8875" spans="1:19" x14ac:dyDescent="0.25">
      <c r="A8875">
        <v>28367</v>
      </c>
      <c r="B8875">
        <v>1</v>
      </c>
      <c r="C8875">
        <v>1.4770353374732659</v>
      </c>
      <c r="D8875">
        <v>4</v>
      </c>
      <c r="F8875">
        <v>22614</v>
      </c>
      <c r="G8875">
        <v>1</v>
      </c>
      <c r="H8875">
        <v>0.10057315739405595</v>
      </c>
      <c r="I8875">
        <v>3</v>
      </c>
      <c r="K8875">
        <v>13393</v>
      </c>
      <c r="L8875">
        <v>2</v>
      </c>
      <c r="M8875">
        <v>1.0684616934614461</v>
      </c>
      <c r="N8875">
        <v>2</v>
      </c>
      <c r="P8875">
        <v>32256</v>
      </c>
      <c r="Q8875">
        <v>1</v>
      </c>
      <c r="R8875">
        <v>18.698588970659085</v>
      </c>
      <c r="S8875">
        <v>5</v>
      </c>
    </row>
    <row r="8876" spans="1:19" x14ac:dyDescent="0.25">
      <c r="A8876">
        <v>28281</v>
      </c>
      <c r="B8876">
        <v>1</v>
      </c>
      <c r="C8876">
        <v>0.96390684292348883</v>
      </c>
      <c r="D8876">
        <v>5</v>
      </c>
      <c r="F8876">
        <v>21606</v>
      </c>
      <c r="G8876">
        <v>9</v>
      </c>
      <c r="H8876">
        <v>0.1657756681710128</v>
      </c>
      <c r="I8876">
        <v>3</v>
      </c>
      <c r="K8876">
        <v>13406</v>
      </c>
      <c r="L8876">
        <v>1</v>
      </c>
      <c r="M8876">
        <v>4.9234500896508999</v>
      </c>
      <c r="N8876">
        <v>2</v>
      </c>
      <c r="P8876">
        <v>32370</v>
      </c>
      <c r="Q8876">
        <v>1</v>
      </c>
      <c r="R8876">
        <v>3.7083317754489897</v>
      </c>
      <c r="S8876">
        <v>5</v>
      </c>
    </row>
    <row r="8877" spans="1:19" x14ac:dyDescent="0.25">
      <c r="A8877">
        <v>28268</v>
      </c>
      <c r="B8877">
        <v>1</v>
      </c>
      <c r="C8877">
        <v>0.15100218067890819</v>
      </c>
      <c r="D8877">
        <v>5</v>
      </c>
      <c r="F8877">
        <v>21623</v>
      </c>
      <c r="G8877">
        <v>1</v>
      </c>
      <c r="H8877">
        <v>10.1992751792143</v>
      </c>
      <c r="I8877">
        <v>3</v>
      </c>
      <c r="K8877">
        <v>13425</v>
      </c>
      <c r="L8877">
        <v>3</v>
      </c>
      <c r="M8877">
        <v>7.2923668327038227</v>
      </c>
      <c r="N8877">
        <v>2</v>
      </c>
      <c r="P8877">
        <v>32433</v>
      </c>
      <c r="Q8877">
        <v>3</v>
      </c>
      <c r="R8877">
        <v>0.86037425379937649</v>
      </c>
      <c r="S8877">
        <v>5</v>
      </c>
    </row>
    <row r="8878" spans="1:19" x14ac:dyDescent="0.25">
      <c r="A8878">
        <v>28010</v>
      </c>
      <c r="B8878">
        <v>4</v>
      </c>
      <c r="C8878">
        <v>1.0076805571771097</v>
      </c>
      <c r="D8878">
        <v>5</v>
      </c>
      <c r="F8878">
        <v>21673</v>
      </c>
      <c r="G8878">
        <v>2</v>
      </c>
      <c r="H8878">
        <v>10.102622954303616</v>
      </c>
      <c r="I8878">
        <v>3</v>
      </c>
      <c r="K8878">
        <v>13455</v>
      </c>
      <c r="L8878">
        <v>1</v>
      </c>
      <c r="M8878">
        <v>1.9223289499265686</v>
      </c>
      <c r="N8878">
        <v>2</v>
      </c>
      <c r="P8878">
        <v>32456</v>
      </c>
      <c r="Q8878">
        <v>5</v>
      </c>
      <c r="R8878">
        <v>2.4108597521131139</v>
      </c>
      <c r="S8878">
        <v>5</v>
      </c>
    </row>
    <row r="8879" spans="1:19" x14ac:dyDescent="0.25">
      <c r="A8879">
        <v>27432</v>
      </c>
      <c r="B8879">
        <v>1</v>
      </c>
      <c r="C8879">
        <v>7.5035343328937701E-2</v>
      </c>
      <c r="D8879">
        <v>4</v>
      </c>
      <c r="F8879">
        <v>22212</v>
      </c>
      <c r="G8879">
        <v>2</v>
      </c>
      <c r="H8879">
        <v>4.1809289125399456</v>
      </c>
      <c r="I8879">
        <v>3</v>
      </c>
      <c r="K8879">
        <v>13463</v>
      </c>
      <c r="L8879">
        <v>1</v>
      </c>
      <c r="M8879">
        <v>1.1071158878304446</v>
      </c>
      <c r="N8879">
        <v>2</v>
      </c>
      <c r="P8879">
        <v>32895</v>
      </c>
      <c r="Q8879">
        <v>2</v>
      </c>
      <c r="R8879">
        <v>1.3380824564292506</v>
      </c>
      <c r="S8879">
        <v>5</v>
      </c>
    </row>
    <row r="8880" spans="1:19" x14ac:dyDescent="0.25">
      <c r="A8880">
        <v>27369</v>
      </c>
      <c r="B8880">
        <v>2</v>
      </c>
      <c r="C8880">
        <v>1.9206576668120539</v>
      </c>
      <c r="D8880">
        <v>4</v>
      </c>
      <c r="F8880">
        <v>22327</v>
      </c>
      <c r="G8880">
        <v>1</v>
      </c>
      <c r="H8880">
        <v>0.83285422000881293</v>
      </c>
      <c r="I8880">
        <v>3</v>
      </c>
      <c r="K8880">
        <v>13470</v>
      </c>
      <c r="L8880">
        <v>3</v>
      </c>
      <c r="M8880">
        <v>0.67999246275182257</v>
      </c>
      <c r="N8880">
        <v>2</v>
      </c>
      <c r="P8880">
        <v>32891</v>
      </c>
      <c r="Q8880">
        <v>1</v>
      </c>
      <c r="R8880">
        <v>3.1856514378959653</v>
      </c>
      <c r="S8880">
        <v>5</v>
      </c>
    </row>
    <row r="8881" spans="1:19" x14ac:dyDescent="0.25">
      <c r="A8881">
        <v>27352</v>
      </c>
      <c r="B8881">
        <v>5</v>
      </c>
      <c r="C8881">
        <v>1.4875983343042232</v>
      </c>
      <c r="D8881">
        <v>4</v>
      </c>
      <c r="F8881">
        <v>22135</v>
      </c>
      <c r="G8881">
        <v>1</v>
      </c>
      <c r="H8881">
        <v>10.398617575928494</v>
      </c>
      <c r="I8881">
        <v>3</v>
      </c>
      <c r="K8881">
        <v>13525</v>
      </c>
      <c r="L8881">
        <v>1</v>
      </c>
      <c r="M8881">
        <v>3.5725565824242018</v>
      </c>
      <c r="N8881">
        <v>2</v>
      </c>
      <c r="P8881">
        <v>33016</v>
      </c>
      <c r="Q8881">
        <v>4</v>
      </c>
      <c r="R8881">
        <v>1.5739639384478818</v>
      </c>
      <c r="S8881">
        <v>5</v>
      </c>
    </row>
    <row r="8882" spans="1:19" x14ac:dyDescent="0.25">
      <c r="A8882">
        <v>27008</v>
      </c>
      <c r="B8882">
        <v>3</v>
      </c>
      <c r="C8882">
        <v>0.25126368589585901</v>
      </c>
      <c r="D8882">
        <v>4</v>
      </c>
      <c r="F8882">
        <v>22217</v>
      </c>
      <c r="G8882">
        <v>1</v>
      </c>
      <c r="H8882">
        <v>8.6052723269770119</v>
      </c>
      <c r="I8882">
        <v>3</v>
      </c>
      <c r="K8882">
        <v>13540</v>
      </c>
      <c r="L8882">
        <v>1</v>
      </c>
      <c r="M8882">
        <v>8.6981048802549275</v>
      </c>
      <c r="N8882">
        <v>2</v>
      </c>
      <c r="P8882">
        <v>32517</v>
      </c>
      <c r="Q8882">
        <v>3</v>
      </c>
      <c r="R8882">
        <v>6.8705031787417452</v>
      </c>
      <c r="S8882">
        <v>5</v>
      </c>
    </row>
    <row r="8883" spans="1:19" x14ac:dyDescent="0.25">
      <c r="A8883">
        <v>27148</v>
      </c>
      <c r="B8883">
        <v>2</v>
      </c>
      <c r="C8883">
        <v>0.1983943436763666</v>
      </c>
      <c r="D8883">
        <v>4</v>
      </c>
      <c r="F8883">
        <v>22190</v>
      </c>
      <c r="G8883">
        <v>1</v>
      </c>
      <c r="H8883">
        <v>8.8365264992624439</v>
      </c>
      <c r="I8883">
        <v>3</v>
      </c>
      <c r="K8883">
        <v>13570</v>
      </c>
      <c r="L8883">
        <v>2</v>
      </c>
      <c r="M8883">
        <v>11.933308601108623</v>
      </c>
      <c r="N8883">
        <v>2</v>
      </c>
      <c r="P8883">
        <v>32254</v>
      </c>
      <c r="Q8883">
        <v>3</v>
      </c>
      <c r="R8883">
        <v>7.0110282899311524E-2</v>
      </c>
      <c r="S8883">
        <v>5</v>
      </c>
    </row>
    <row r="8884" spans="1:19" x14ac:dyDescent="0.25">
      <c r="A8884">
        <v>27155</v>
      </c>
      <c r="B8884">
        <v>2</v>
      </c>
      <c r="C8884">
        <v>1.5864372735687926</v>
      </c>
      <c r="D8884">
        <v>4</v>
      </c>
      <c r="F8884">
        <v>22207</v>
      </c>
      <c r="G8884">
        <v>1</v>
      </c>
      <c r="H8884">
        <v>3.030672239654479</v>
      </c>
      <c r="I8884">
        <v>3</v>
      </c>
      <c r="K8884">
        <v>13619</v>
      </c>
      <c r="L8884">
        <v>1</v>
      </c>
      <c r="M8884">
        <v>6.4098271018655053</v>
      </c>
      <c r="N8884">
        <v>2</v>
      </c>
      <c r="P8884">
        <v>32330</v>
      </c>
      <c r="Q8884">
        <v>11</v>
      </c>
      <c r="R8884">
        <v>0.44554224464526038</v>
      </c>
      <c r="S8884">
        <v>5</v>
      </c>
    </row>
    <row r="8885" spans="1:19" x14ac:dyDescent="0.25">
      <c r="A8885">
        <v>27167</v>
      </c>
      <c r="B8885">
        <v>1</v>
      </c>
      <c r="C8885">
        <v>3.3407600463671869</v>
      </c>
      <c r="D8885">
        <v>4</v>
      </c>
      <c r="F8885">
        <v>22189</v>
      </c>
      <c r="G8885">
        <v>1</v>
      </c>
      <c r="H8885">
        <v>16.092439597199622</v>
      </c>
      <c r="I8885">
        <v>3</v>
      </c>
      <c r="K8885">
        <v>13753</v>
      </c>
      <c r="L8885">
        <v>1</v>
      </c>
      <c r="M8885">
        <v>4.4605860753756126</v>
      </c>
      <c r="N8885">
        <v>2</v>
      </c>
      <c r="P8885">
        <v>32110</v>
      </c>
      <c r="Q8885">
        <v>1</v>
      </c>
      <c r="R8885">
        <v>1.7642728769098843</v>
      </c>
      <c r="S8885">
        <v>5</v>
      </c>
    </row>
    <row r="8886" spans="1:19" x14ac:dyDescent="0.25">
      <c r="A8886">
        <v>27197</v>
      </c>
      <c r="B8886">
        <v>1</v>
      </c>
      <c r="C8886">
        <v>0.51720871289181758</v>
      </c>
      <c r="D8886">
        <v>4</v>
      </c>
      <c r="F8886">
        <v>22312</v>
      </c>
      <c r="G8886">
        <v>1</v>
      </c>
      <c r="H8886">
        <v>6.5862903316059471E-2</v>
      </c>
      <c r="I8886">
        <v>3</v>
      </c>
      <c r="K8886">
        <v>13786</v>
      </c>
      <c r="L8886">
        <v>5</v>
      </c>
      <c r="M8886">
        <v>1.0158830877259946</v>
      </c>
      <c r="N8886">
        <v>2</v>
      </c>
      <c r="P8886">
        <v>32137</v>
      </c>
      <c r="Q8886">
        <v>3</v>
      </c>
      <c r="R8886">
        <v>7.9056648862713539</v>
      </c>
      <c r="S8886">
        <v>5</v>
      </c>
    </row>
    <row r="8887" spans="1:19" x14ac:dyDescent="0.25">
      <c r="A8887">
        <v>27211</v>
      </c>
      <c r="B8887">
        <v>2</v>
      </c>
      <c r="C8887">
        <v>1.7056907952707072</v>
      </c>
      <c r="D8887">
        <v>4</v>
      </c>
      <c r="F8887">
        <v>22295</v>
      </c>
      <c r="G8887">
        <v>3</v>
      </c>
      <c r="H8887">
        <v>0.94539075407518203</v>
      </c>
      <c r="I8887">
        <v>3</v>
      </c>
      <c r="K8887">
        <v>13799</v>
      </c>
      <c r="L8887">
        <v>3</v>
      </c>
      <c r="M8887">
        <v>1.2616796106117638</v>
      </c>
      <c r="N8887">
        <v>2</v>
      </c>
      <c r="P8887">
        <v>32018</v>
      </c>
      <c r="Q8887">
        <v>3</v>
      </c>
      <c r="R8887">
        <v>0.72006484691907169</v>
      </c>
      <c r="S8887">
        <v>5</v>
      </c>
    </row>
    <row r="8888" spans="1:19" x14ac:dyDescent="0.25">
      <c r="A8888">
        <v>26672</v>
      </c>
      <c r="B8888">
        <v>2</v>
      </c>
      <c r="C8888">
        <v>1.8702628096329414</v>
      </c>
      <c r="D8888">
        <v>4</v>
      </c>
      <c r="F8888">
        <v>21994</v>
      </c>
      <c r="G8888">
        <v>1</v>
      </c>
      <c r="H8888">
        <v>8.8263169963870194E-2</v>
      </c>
      <c r="I8888">
        <v>3</v>
      </c>
      <c r="K8888">
        <v>13828</v>
      </c>
      <c r="L8888">
        <v>1</v>
      </c>
      <c r="M8888">
        <v>1.8227014935034314</v>
      </c>
      <c r="N8888">
        <v>2</v>
      </c>
      <c r="P8888">
        <v>31966</v>
      </c>
      <c r="Q8888">
        <v>2</v>
      </c>
      <c r="R8888">
        <v>0.63306013534581118</v>
      </c>
      <c r="S8888">
        <v>5</v>
      </c>
    </row>
    <row r="8889" spans="1:19" x14ac:dyDescent="0.25">
      <c r="A8889">
        <v>26652</v>
      </c>
      <c r="B8889">
        <v>3</v>
      </c>
      <c r="C8889">
        <v>3.1752723087214023</v>
      </c>
      <c r="D8889">
        <v>4</v>
      </c>
      <c r="F8889">
        <v>22163</v>
      </c>
      <c r="G8889">
        <v>2</v>
      </c>
      <c r="H8889">
        <v>1.1437100456945382</v>
      </c>
      <c r="I8889">
        <v>3</v>
      </c>
      <c r="K8889">
        <v>13840</v>
      </c>
      <c r="L8889">
        <v>1</v>
      </c>
      <c r="M8889">
        <v>6.4247188090904537</v>
      </c>
      <c r="N8889">
        <v>2</v>
      </c>
      <c r="P8889">
        <v>31965</v>
      </c>
      <c r="Q8889">
        <v>5</v>
      </c>
      <c r="R8889">
        <v>4.5000785465784938</v>
      </c>
      <c r="S8889">
        <v>5</v>
      </c>
    </row>
    <row r="8890" spans="1:19" x14ac:dyDescent="0.25">
      <c r="A8890">
        <v>26535</v>
      </c>
      <c r="B8890">
        <v>3</v>
      </c>
      <c r="C8890">
        <v>2.0229912388795754</v>
      </c>
      <c r="D8890">
        <v>4</v>
      </c>
      <c r="F8890">
        <v>22038</v>
      </c>
      <c r="G8890">
        <v>1</v>
      </c>
      <c r="H8890">
        <v>7.2178954297587083E-2</v>
      </c>
      <c r="I8890">
        <v>3</v>
      </c>
      <c r="K8890">
        <v>13905</v>
      </c>
      <c r="L8890">
        <v>2</v>
      </c>
      <c r="M8890">
        <v>6.117609339397851</v>
      </c>
      <c r="N8890">
        <v>2</v>
      </c>
      <c r="P8890">
        <v>31475</v>
      </c>
      <c r="Q8890">
        <v>4</v>
      </c>
      <c r="R8890">
        <v>1.6619164202758903</v>
      </c>
      <c r="S8890">
        <v>5</v>
      </c>
    </row>
    <row r="8891" spans="1:19" x14ac:dyDescent="0.25">
      <c r="A8891">
        <v>25933</v>
      </c>
      <c r="B8891">
        <v>2</v>
      </c>
      <c r="C8891">
        <v>1.2208131119154757</v>
      </c>
      <c r="D8891">
        <v>4</v>
      </c>
      <c r="F8891">
        <v>22093</v>
      </c>
      <c r="G8891">
        <v>1</v>
      </c>
      <c r="H8891">
        <v>9.0147402605729177E-3</v>
      </c>
      <c r="I8891">
        <v>3</v>
      </c>
      <c r="K8891">
        <v>13938</v>
      </c>
      <c r="L8891">
        <v>1</v>
      </c>
      <c r="M8891">
        <v>8.4640484111858569</v>
      </c>
      <c r="N8891">
        <v>2</v>
      </c>
      <c r="P8891">
        <v>31443</v>
      </c>
      <c r="Q8891">
        <v>1</v>
      </c>
      <c r="R8891">
        <v>35.098283079910637</v>
      </c>
      <c r="S8891">
        <v>5</v>
      </c>
    </row>
    <row r="8892" spans="1:19" x14ac:dyDescent="0.25">
      <c r="A8892">
        <v>25961</v>
      </c>
      <c r="B8892">
        <v>5</v>
      </c>
      <c r="C8892">
        <v>2.2582280600563882</v>
      </c>
      <c r="D8892">
        <v>4</v>
      </c>
      <c r="F8892">
        <v>21997</v>
      </c>
      <c r="G8892">
        <v>1</v>
      </c>
      <c r="H8892">
        <v>2.7461229206430264</v>
      </c>
      <c r="I8892">
        <v>3</v>
      </c>
      <c r="K8892">
        <v>14148</v>
      </c>
      <c r="L8892">
        <v>1</v>
      </c>
      <c r="M8892">
        <v>0.13260371387228556</v>
      </c>
      <c r="N8892">
        <v>2</v>
      </c>
      <c r="P8892">
        <v>30834</v>
      </c>
      <c r="Q8892">
        <v>1</v>
      </c>
      <c r="R8892">
        <v>2.8632129995459987</v>
      </c>
      <c r="S8892">
        <v>5</v>
      </c>
    </row>
    <row r="8893" spans="1:19" x14ac:dyDescent="0.25">
      <c r="A8893">
        <v>25999</v>
      </c>
      <c r="B8893">
        <v>1</v>
      </c>
      <c r="C8893">
        <v>4.6957288470597627</v>
      </c>
      <c r="D8893">
        <v>4</v>
      </c>
      <c r="F8893">
        <v>21996</v>
      </c>
      <c r="G8893">
        <v>1</v>
      </c>
      <c r="H8893">
        <v>1.686683934848146E-2</v>
      </c>
      <c r="I8893">
        <v>3</v>
      </c>
      <c r="K8893">
        <v>14159</v>
      </c>
      <c r="L8893">
        <v>1</v>
      </c>
      <c r="M8893">
        <v>1.5576658840786046</v>
      </c>
      <c r="N8893">
        <v>2</v>
      </c>
      <c r="P8893">
        <v>30833</v>
      </c>
      <c r="Q8893">
        <v>1</v>
      </c>
      <c r="R8893">
        <v>0.91934681189252332</v>
      </c>
      <c r="S8893">
        <v>5</v>
      </c>
    </row>
    <row r="8894" spans="1:19" x14ac:dyDescent="0.25">
      <c r="A8894">
        <v>26037</v>
      </c>
      <c r="B8894">
        <v>2</v>
      </c>
      <c r="C8894">
        <v>5.7752410904387865</v>
      </c>
      <c r="D8894">
        <v>4</v>
      </c>
      <c r="F8894">
        <v>21957</v>
      </c>
      <c r="G8894">
        <v>1</v>
      </c>
      <c r="H8894">
        <v>3.4693151537763049</v>
      </c>
      <c r="I8894">
        <v>3</v>
      </c>
      <c r="K8894">
        <v>14151</v>
      </c>
      <c r="L8894">
        <v>1</v>
      </c>
      <c r="M8894">
        <v>42.00905209093024</v>
      </c>
      <c r="N8894">
        <v>2</v>
      </c>
      <c r="P8894">
        <v>30732</v>
      </c>
      <c r="Q8894">
        <v>5</v>
      </c>
      <c r="R8894">
        <v>6.8416284272904984E-2</v>
      </c>
      <c r="S8894">
        <v>5</v>
      </c>
    </row>
    <row r="8895" spans="1:19" x14ac:dyDescent="0.25">
      <c r="A8895">
        <v>26058</v>
      </c>
      <c r="B8895">
        <v>1</v>
      </c>
      <c r="C8895">
        <v>1.5816475494802038</v>
      </c>
      <c r="D8895">
        <v>4</v>
      </c>
      <c r="F8895">
        <v>21956</v>
      </c>
      <c r="G8895">
        <v>1</v>
      </c>
      <c r="H8895">
        <v>3.5248765590085194</v>
      </c>
      <c r="I8895">
        <v>3</v>
      </c>
      <c r="K8895">
        <v>14175</v>
      </c>
      <c r="L8895">
        <v>1</v>
      </c>
      <c r="M8895">
        <v>12.794604673050239</v>
      </c>
      <c r="N8895">
        <v>2</v>
      </c>
      <c r="P8895">
        <v>30313</v>
      </c>
      <c r="Q8895">
        <v>2</v>
      </c>
      <c r="R8895">
        <v>6.1230725505888159</v>
      </c>
      <c r="S8895">
        <v>5</v>
      </c>
    </row>
    <row r="8896" spans="1:19" x14ac:dyDescent="0.25">
      <c r="A8896">
        <v>25893</v>
      </c>
      <c r="B8896">
        <v>1</v>
      </c>
      <c r="C8896">
        <v>7.7013669490779542</v>
      </c>
      <c r="D8896">
        <v>4</v>
      </c>
      <c r="F8896">
        <v>21993</v>
      </c>
      <c r="G8896">
        <v>1</v>
      </c>
      <c r="H8896">
        <v>0.44846990991395858</v>
      </c>
      <c r="I8896">
        <v>3</v>
      </c>
      <c r="K8896">
        <v>14187</v>
      </c>
      <c r="L8896">
        <v>2</v>
      </c>
      <c r="M8896">
        <v>1.3205251042224204</v>
      </c>
      <c r="N8896">
        <v>2</v>
      </c>
      <c r="P8896">
        <v>30312</v>
      </c>
      <c r="Q8896">
        <v>1</v>
      </c>
      <c r="R8896">
        <v>2.4526775101604046</v>
      </c>
      <c r="S8896">
        <v>5</v>
      </c>
    </row>
    <row r="8897" spans="1:19" x14ac:dyDescent="0.25">
      <c r="A8897">
        <v>25907</v>
      </c>
      <c r="B8897">
        <v>4</v>
      </c>
      <c r="C8897">
        <v>1.6095949719502807</v>
      </c>
      <c r="D8897">
        <v>4</v>
      </c>
      <c r="F8897">
        <v>21796</v>
      </c>
      <c r="G8897">
        <v>1</v>
      </c>
      <c r="H8897">
        <v>1.4222201482495955</v>
      </c>
      <c r="I8897">
        <v>3</v>
      </c>
      <c r="K8897">
        <v>14197</v>
      </c>
      <c r="L8897">
        <v>2</v>
      </c>
      <c r="M8897">
        <v>2.5726604882981059</v>
      </c>
      <c r="N8897">
        <v>2</v>
      </c>
      <c r="P8897">
        <v>30731</v>
      </c>
      <c r="Q8897">
        <v>2</v>
      </c>
      <c r="R8897">
        <v>0.69315369359845769</v>
      </c>
      <c r="S8897">
        <v>5</v>
      </c>
    </row>
    <row r="8898" spans="1:19" x14ac:dyDescent="0.25">
      <c r="A8898">
        <v>25664</v>
      </c>
      <c r="B8898">
        <v>4</v>
      </c>
      <c r="C8898">
        <v>1.169027541565018</v>
      </c>
      <c r="D8898">
        <v>3</v>
      </c>
      <c r="F8898">
        <v>21852</v>
      </c>
      <c r="G8898">
        <v>1</v>
      </c>
      <c r="H8898">
        <v>2.800731112083954</v>
      </c>
      <c r="I8898">
        <v>3</v>
      </c>
      <c r="K8898">
        <v>14218</v>
      </c>
      <c r="L8898">
        <v>3</v>
      </c>
      <c r="M8898">
        <v>1.4778139757842184</v>
      </c>
      <c r="N8898">
        <v>2</v>
      </c>
      <c r="P8898">
        <v>30912</v>
      </c>
      <c r="Q8898">
        <v>7</v>
      </c>
      <c r="R8898">
        <v>0.36223838306258671</v>
      </c>
      <c r="S8898">
        <v>5</v>
      </c>
    </row>
    <row r="8899" spans="1:19" x14ac:dyDescent="0.25">
      <c r="A8899">
        <v>25679</v>
      </c>
      <c r="B8899">
        <v>4</v>
      </c>
      <c r="C8899">
        <v>1.8183935738345638</v>
      </c>
      <c r="D8899">
        <v>4</v>
      </c>
      <c r="F8899">
        <v>21530</v>
      </c>
      <c r="G8899">
        <v>2</v>
      </c>
      <c r="H8899">
        <v>0.16078422269133161</v>
      </c>
      <c r="I8899">
        <v>3</v>
      </c>
      <c r="K8899">
        <v>14278</v>
      </c>
      <c r="L8899">
        <v>3</v>
      </c>
      <c r="M8899">
        <v>0.14313657077392067</v>
      </c>
      <c r="N8899">
        <v>2</v>
      </c>
      <c r="P8899">
        <v>30497</v>
      </c>
      <c r="Q8899">
        <v>3</v>
      </c>
      <c r="R8899">
        <v>2.002539724398408</v>
      </c>
      <c r="S8899">
        <v>5</v>
      </c>
    </row>
    <row r="8900" spans="1:19" x14ac:dyDescent="0.25">
      <c r="A8900">
        <v>25702</v>
      </c>
      <c r="B8900">
        <v>1</v>
      </c>
      <c r="C8900">
        <v>16.102803446837715</v>
      </c>
      <c r="D8900">
        <v>4</v>
      </c>
      <c r="F8900">
        <v>19644</v>
      </c>
      <c r="G8900">
        <v>2</v>
      </c>
      <c r="H8900">
        <v>4.8811412397719458</v>
      </c>
      <c r="I8900">
        <v>2</v>
      </c>
      <c r="K8900">
        <v>14318</v>
      </c>
      <c r="L8900">
        <v>2</v>
      </c>
      <c r="M8900">
        <v>0.47658096509534587</v>
      </c>
      <c r="N8900">
        <v>2</v>
      </c>
      <c r="P8900">
        <v>30382</v>
      </c>
      <c r="Q8900">
        <v>4</v>
      </c>
      <c r="R8900">
        <v>1.2239808211464296</v>
      </c>
      <c r="S8900">
        <v>5</v>
      </c>
    </row>
    <row r="8901" spans="1:19" x14ac:dyDescent="0.25">
      <c r="A8901">
        <v>25724</v>
      </c>
      <c r="B8901">
        <v>5</v>
      </c>
      <c r="C8901">
        <v>0.87089606663965236</v>
      </c>
      <c r="D8901">
        <v>4</v>
      </c>
      <c r="F8901">
        <v>19694</v>
      </c>
      <c r="G8901">
        <v>1</v>
      </c>
      <c r="H8901">
        <v>1.0114287154072528</v>
      </c>
      <c r="I8901">
        <v>2</v>
      </c>
      <c r="K8901">
        <v>14328</v>
      </c>
      <c r="L8901">
        <v>3</v>
      </c>
      <c r="M8901">
        <v>0.21938221108935965</v>
      </c>
      <c r="N8901">
        <v>2</v>
      </c>
      <c r="P8901">
        <v>30381</v>
      </c>
      <c r="Q8901">
        <v>6</v>
      </c>
      <c r="R8901">
        <v>1.8632847252439175</v>
      </c>
      <c r="S8901">
        <v>5</v>
      </c>
    </row>
    <row r="8902" spans="1:19" x14ac:dyDescent="0.25">
      <c r="A8902">
        <v>25458</v>
      </c>
      <c r="B8902">
        <v>2</v>
      </c>
      <c r="C8902">
        <v>6.624518667862872E-2</v>
      </c>
      <c r="D8902">
        <v>3</v>
      </c>
      <c r="F8902">
        <v>19410</v>
      </c>
      <c r="G8902">
        <v>3</v>
      </c>
      <c r="H8902">
        <v>6.8390931867445808</v>
      </c>
      <c r="I8902">
        <v>2</v>
      </c>
      <c r="K8902">
        <v>14342</v>
      </c>
      <c r="L8902">
        <v>2</v>
      </c>
      <c r="M8902">
        <v>7.9017435272603036</v>
      </c>
      <c r="N8902">
        <v>2</v>
      </c>
      <c r="P8902">
        <v>31492</v>
      </c>
      <c r="Q8902">
        <v>4</v>
      </c>
      <c r="R8902">
        <v>3.9585317489442167</v>
      </c>
      <c r="S8902">
        <v>5</v>
      </c>
    </row>
    <row r="8903" spans="1:19" x14ac:dyDescent="0.25">
      <c r="A8903">
        <v>25416</v>
      </c>
      <c r="B8903">
        <v>1</v>
      </c>
      <c r="C8903">
        <v>5.7809979739293951</v>
      </c>
      <c r="D8903">
        <v>3</v>
      </c>
      <c r="F8903">
        <v>19510</v>
      </c>
      <c r="G8903">
        <v>2</v>
      </c>
      <c r="H8903">
        <v>0.34332829677065813</v>
      </c>
      <c r="I8903">
        <v>2</v>
      </c>
      <c r="K8903">
        <v>14477</v>
      </c>
      <c r="L8903">
        <v>3</v>
      </c>
      <c r="M8903">
        <v>3.5217863397299998</v>
      </c>
      <c r="N8903">
        <v>2</v>
      </c>
      <c r="P8903">
        <v>31328</v>
      </c>
      <c r="Q8903">
        <v>1</v>
      </c>
      <c r="R8903">
        <v>0.73943114620091466</v>
      </c>
      <c r="S8903">
        <v>5</v>
      </c>
    </row>
    <row r="8904" spans="1:19" x14ac:dyDescent="0.25">
      <c r="A8904">
        <v>25138</v>
      </c>
      <c r="B8904">
        <v>1</v>
      </c>
      <c r="C8904">
        <v>1.1529308776189211</v>
      </c>
      <c r="D8904">
        <v>3</v>
      </c>
      <c r="F8904">
        <v>19245</v>
      </c>
      <c r="G8904">
        <v>2</v>
      </c>
      <c r="H8904">
        <v>0.43991881676754085</v>
      </c>
      <c r="I8904">
        <v>2</v>
      </c>
      <c r="K8904">
        <v>14504</v>
      </c>
      <c r="L8904">
        <v>6</v>
      </c>
      <c r="M8904">
        <v>1.793000840318457</v>
      </c>
      <c r="N8904">
        <v>2</v>
      </c>
      <c r="P8904">
        <v>31399</v>
      </c>
      <c r="Q8904">
        <v>2</v>
      </c>
      <c r="R8904">
        <v>49.301270269536865</v>
      </c>
      <c r="S8904">
        <v>5</v>
      </c>
    </row>
    <row r="8905" spans="1:19" x14ac:dyDescent="0.25">
      <c r="A8905">
        <v>23918</v>
      </c>
      <c r="B8905">
        <v>3</v>
      </c>
      <c r="C8905">
        <v>0.53743536708243433</v>
      </c>
      <c r="D8905">
        <v>3</v>
      </c>
      <c r="F8905">
        <v>18985</v>
      </c>
      <c r="G8905">
        <v>3</v>
      </c>
      <c r="H8905">
        <v>0.4097395968065724</v>
      </c>
      <c r="I8905">
        <v>2</v>
      </c>
      <c r="K8905">
        <v>14756</v>
      </c>
      <c r="L8905">
        <v>4</v>
      </c>
      <c r="M8905">
        <v>8.6917987114604869E-2</v>
      </c>
      <c r="N8905">
        <v>2</v>
      </c>
      <c r="P8905">
        <v>31837</v>
      </c>
      <c r="Q8905">
        <v>5</v>
      </c>
      <c r="R8905">
        <v>7.3035689162455579</v>
      </c>
      <c r="S8905">
        <v>5</v>
      </c>
    </row>
    <row r="8906" spans="1:19" x14ac:dyDescent="0.25">
      <c r="A8906">
        <v>22716</v>
      </c>
      <c r="B8906">
        <v>1</v>
      </c>
      <c r="C8906">
        <v>3.3620885432057039</v>
      </c>
      <c r="D8906">
        <v>3</v>
      </c>
      <c r="F8906">
        <v>18872</v>
      </c>
      <c r="G8906">
        <v>3</v>
      </c>
      <c r="H8906">
        <v>0.44646950787585499</v>
      </c>
      <c r="I8906">
        <v>2</v>
      </c>
      <c r="K8906">
        <v>14774</v>
      </c>
      <c r="L8906">
        <v>5</v>
      </c>
      <c r="M8906">
        <v>0.49446431600194085</v>
      </c>
      <c r="N8906">
        <v>2</v>
      </c>
      <c r="P8906">
        <v>32104</v>
      </c>
      <c r="Q8906">
        <v>3</v>
      </c>
      <c r="R8906">
        <v>3.5315416152440413</v>
      </c>
      <c r="S8906">
        <v>5</v>
      </c>
    </row>
    <row r="8907" spans="1:19" x14ac:dyDescent="0.25">
      <c r="A8907">
        <v>21767</v>
      </c>
      <c r="B8907">
        <v>1</v>
      </c>
      <c r="C8907">
        <v>0.14910047100624066</v>
      </c>
      <c r="D8907">
        <v>3</v>
      </c>
      <c r="F8907">
        <v>18881</v>
      </c>
      <c r="G8907">
        <v>1</v>
      </c>
      <c r="H8907">
        <v>0.78909823888643593</v>
      </c>
      <c r="I8907">
        <v>2</v>
      </c>
      <c r="K8907">
        <v>14877</v>
      </c>
      <c r="L8907">
        <v>7</v>
      </c>
      <c r="M8907">
        <v>0.54446787231125027</v>
      </c>
      <c r="N8907">
        <v>2</v>
      </c>
      <c r="P8907">
        <v>33388</v>
      </c>
      <c r="Q8907">
        <v>2</v>
      </c>
      <c r="R8907">
        <v>4.6646368997875314</v>
      </c>
      <c r="S8907">
        <v>5</v>
      </c>
    </row>
    <row r="8908" spans="1:19" x14ac:dyDescent="0.25">
      <c r="A8908">
        <v>21709</v>
      </c>
      <c r="B8908">
        <v>1</v>
      </c>
      <c r="C8908">
        <v>0.27912926692157769</v>
      </c>
      <c r="D8908">
        <v>3</v>
      </c>
      <c r="F8908">
        <v>18608</v>
      </c>
      <c r="G8908">
        <v>1</v>
      </c>
      <c r="H8908">
        <v>1.9744809773466347</v>
      </c>
      <c r="I8908">
        <v>2</v>
      </c>
      <c r="K8908">
        <v>14937</v>
      </c>
      <c r="L8908">
        <v>5</v>
      </c>
      <c r="M8908">
        <v>1.8479364057259349</v>
      </c>
      <c r="N8908">
        <v>2</v>
      </c>
      <c r="P8908">
        <v>33465</v>
      </c>
      <c r="Q8908">
        <v>4</v>
      </c>
      <c r="R8908">
        <v>3.1961487882410538</v>
      </c>
      <c r="S8908">
        <v>5</v>
      </c>
    </row>
    <row r="8909" spans="1:19" x14ac:dyDescent="0.25">
      <c r="A8909">
        <v>21146</v>
      </c>
      <c r="B8909">
        <v>3</v>
      </c>
      <c r="C8909">
        <v>3.2718044538509687</v>
      </c>
      <c r="D8909">
        <v>3</v>
      </c>
      <c r="F8909">
        <v>18616</v>
      </c>
      <c r="G8909">
        <v>1</v>
      </c>
      <c r="H8909">
        <v>3.3340649227348442</v>
      </c>
      <c r="I8909">
        <v>2</v>
      </c>
      <c r="K8909">
        <v>15052</v>
      </c>
      <c r="L8909">
        <v>5</v>
      </c>
      <c r="M8909">
        <v>0.35772723640875503</v>
      </c>
      <c r="N8909">
        <v>2</v>
      </c>
      <c r="P8909">
        <v>33606</v>
      </c>
      <c r="Q8909">
        <v>1</v>
      </c>
      <c r="R8909">
        <v>12.366905305083051</v>
      </c>
      <c r="S8909">
        <v>5</v>
      </c>
    </row>
    <row r="8910" spans="1:19" x14ac:dyDescent="0.25">
      <c r="A8910">
        <v>21386</v>
      </c>
      <c r="B8910">
        <v>1</v>
      </c>
      <c r="C8910">
        <v>4.0207372378496622</v>
      </c>
      <c r="D8910">
        <v>3</v>
      </c>
      <c r="F8910">
        <v>18625</v>
      </c>
      <c r="G8910">
        <v>1</v>
      </c>
      <c r="H8910">
        <v>4.2513585590064622</v>
      </c>
      <c r="I8910">
        <v>2</v>
      </c>
      <c r="K8910">
        <v>15120</v>
      </c>
      <c r="L8910">
        <v>2</v>
      </c>
      <c r="M8910">
        <v>1.209431999753684</v>
      </c>
      <c r="N8910">
        <v>2</v>
      </c>
      <c r="P8910">
        <v>33754</v>
      </c>
      <c r="Q8910">
        <v>2</v>
      </c>
      <c r="R8910">
        <v>4.1695377765838373</v>
      </c>
      <c r="S8910">
        <v>5</v>
      </c>
    </row>
    <row r="8911" spans="1:19" x14ac:dyDescent="0.25">
      <c r="A8911">
        <v>21477</v>
      </c>
      <c r="B8911">
        <v>1</v>
      </c>
      <c r="C8911">
        <v>0.24401154571334346</v>
      </c>
      <c r="D8911">
        <v>3</v>
      </c>
      <c r="F8911">
        <v>18565</v>
      </c>
      <c r="G8911">
        <v>1</v>
      </c>
      <c r="H8911">
        <v>0.43131986581095766</v>
      </c>
      <c r="I8911">
        <v>2</v>
      </c>
      <c r="K8911">
        <v>15185</v>
      </c>
      <c r="L8911">
        <v>2</v>
      </c>
      <c r="M8911">
        <v>6.0720035895477498</v>
      </c>
      <c r="N8911">
        <v>2</v>
      </c>
      <c r="P8911">
        <v>33838</v>
      </c>
      <c r="Q8911">
        <v>2</v>
      </c>
      <c r="R8911">
        <v>1.7758948292278136</v>
      </c>
      <c r="S8911">
        <v>5</v>
      </c>
    </row>
    <row r="8912" spans="1:19" x14ac:dyDescent="0.25">
      <c r="A8912">
        <v>21520</v>
      </c>
      <c r="B8912">
        <v>2</v>
      </c>
      <c r="C8912">
        <v>6.0264487446424067</v>
      </c>
      <c r="D8912">
        <v>3</v>
      </c>
      <c r="F8912">
        <v>18467</v>
      </c>
      <c r="G8912">
        <v>1</v>
      </c>
      <c r="H8912">
        <v>3.8393244706552845</v>
      </c>
      <c r="I8912">
        <v>2</v>
      </c>
      <c r="K8912">
        <v>15223</v>
      </c>
      <c r="L8912">
        <v>2</v>
      </c>
      <c r="M8912">
        <v>1.8939320782997533</v>
      </c>
      <c r="N8912">
        <v>2</v>
      </c>
      <c r="P8912">
        <v>33860</v>
      </c>
      <c r="Q8912">
        <v>1</v>
      </c>
      <c r="R8912">
        <v>9.3719742671830151</v>
      </c>
      <c r="S8912">
        <v>5</v>
      </c>
    </row>
    <row r="8913" spans="1:19" x14ac:dyDescent="0.25">
      <c r="A8913">
        <v>21314</v>
      </c>
      <c r="B8913">
        <v>1</v>
      </c>
      <c r="C8913">
        <v>2.7317117458778726</v>
      </c>
      <c r="D8913">
        <v>3</v>
      </c>
      <c r="F8913">
        <v>18459</v>
      </c>
      <c r="G8913">
        <v>2</v>
      </c>
      <c r="H8913">
        <v>0.39056573881887402</v>
      </c>
      <c r="I8913">
        <v>2</v>
      </c>
      <c r="K8913">
        <v>15248</v>
      </c>
      <c r="L8913">
        <v>1</v>
      </c>
      <c r="M8913">
        <v>3.6124795532891176</v>
      </c>
      <c r="N8913">
        <v>2</v>
      </c>
      <c r="P8913">
        <v>33934</v>
      </c>
      <c r="Q8913">
        <v>3</v>
      </c>
      <c r="R8913">
        <v>7.3301149585725112</v>
      </c>
      <c r="S8913">
        <v>5</v>
      </c>
    </row>
    <row r="8914" spans="1:19" x14ac:dyDescent="0.25">
      <c r="A8914">
        <v>21178</v>
      </c>
      <c r="B8914">
        <v>1</v>
      </c>
      <c r="C8914">
        <v>2.0615843751181249</v>
      </c>
      <c r="D8914">
        <v>3</v>
      </c>
      <c r="F8914">
        <v>17909</v>
      </c>
      <c r="G8914">
        <v>2</v>
      </c>
      <c r="H8914">
        <v>0.33110986427463518</v>
      </c>
      <c r="I8914">
        <v>2</v>
      </c>
      <c r="K8914">
        <v>15282</v>
      </c>
      <c r="L8914">
        <v>3</v>
      </c>
      <c r="M8914">
        <v>2.1081066446027159</v>
      </c>
      <c r="N8914">
        <v>2</v>
      </c>
      <c r="P8914">
        <v>34017</v>
      </c>
      <c r="Q8914">
        <v>2</v>
      </c>
      <c r="R8914">
        <v>0.95709762312115709</v>
      </c>
      <c r="S8914">
        <v>5</v>
      </c>
    </row>
    <row r="8915" spans="1:19" x14ac:dyDescent="0.25">
      <c r="A8915">
        <v>20966</v>
      </c>
      <c r="B8915">
        <v>3</v>
      </c>
      <c r="C8915">
        <v>0.27688464380005023</v>
      </c>
      <c r="D8915">
        <v>3</v>
      </c>
      <c r="F8915">
        <v>18031</v>
      </c>
      <c r="G8915">
        <v>1</v>
      </c>
      <c r="H8915">
        <v>1.4587073458679987</v>
      </c>
      <c r="I8915">
        <v>2</v>
      </c>
      <c r="K8915">
        <v>15305</v>
      </c>
      <c r="L8915">
        <v>3</v>
      </c>
      <c r="M8915">
        <v>0.60718243017045914</v>
      </c>
      <c r="N8915">
        <v>2</v>
      </c>
      <c r="P8915">
        <v>34060</v>
      </c>
      <c r="Q8915">
        <v>1</v>
      </c>
      <c r="R8915">
        <v>12.51027385702014</v>
      </c>
      <c r="S8915">
        <v>5</v>
      </c>
    </row>
    <row r="8916" spans="1:19" x14ac:dyDescent="0.25">
      <c r="A8916">
        <v>21055</v>
      </c>
      <c r="B8916">
        <v>1</v>
      </c>
      <c r="C8916">
        <v>1.0041015688838084</v>
      </c>
      <c r="D8916">
        <v>3</v>
      </c>
      <c r="F8916">
        <v>18038</v>
      </c>
      <c r="G8916">
        <v>1</v>
      </c>
      <c r="H8916">
        <v>1.8402806582973383</v>
      </c>
      <c r="I8916">
        <v>2</v>
      </c>
      <c r="K8916">
        <v>15320</v>
      </c>
      <c r="L8916">
        <v>4</v>
      </c>
      <c r="M8916">
        <v>0.89870228863504631</v>
      </c>
      <c r="N8916">
        <v>2</v>
      </c>
      <c r="P8916">
        <v>34133</v>
      </c>
      <c r="Q8916">
        <v>1</v>
      </c>
      <c r="R8916">
        <v>31.877339295824747</v>
      </c>
      <c r="S8916">
        <v>5</v>
      </c>
    </row>
    <row r="8917" spans="1:19" x14ac:dyDescent="0.25">
      <c r="A8917">
        <v>21001</v>
      </c>
      <c r="B8917">
        <v>1</v>
      </c>
      <c r="C8917">
        <v>8.0246452816743655E-2</v>
      </c>
      <c r="D8917">
        <v>3</v>
      </c>
      <c r="F8917">
        <v>18052</v>
      </c>
      <c r="G8917">
        <v>2</v>
      </c>
      <c r="H8917">
        <v>4.8138056796343491</v>
      </c>
      <c r="I8917">
        <v>2</v>
      </c>
      <c r="K8917">
        <v>15355</v>
      </c>
      <c r="L8917">
        <v>1</v>
      </c>
      <c r="M8917">
        <v>0.92719036685225165</v>
      </c>
      <c r="N8917">
        <v>2</v>
      </c>
      <c r="P8917">
        <v>34325</v>
      </c>
      <c r="Q8917">
        <v>1</v>
      </c>
      <c r="R8917">
        <v>3.587568938779679</v>
      </c>
      <c r="S8917">
        <v>5</v>
      </c>
    </row>
    <row r="8918" spans="1:19" x14ac:dyDescent="0.25">
      <c r="A8918">
        <v>21162</v>
      </c>
      <c r="B8918">
        <v>1</v>
      </c>
      <c r="C8918">
        <v>0.99498263562153877</v>
      </c>
      <c r="D8918">
        <v>3</v>
      </c>
      <c r="F8918">
        <v>18055</v>
      </c>
      <c r="G8918">
        <v>1</v>
      </c>
      <c r="H8918">
        <v>3.0273552879106553</v>
      </c>
      <c r="I8918">
        <v>2</v>
      </c>
      <c r="K8918">
        <v>15387</v>
      </c>
      <c r="L8918">
        <v>5</v>
      </c>
      <c r="M8918">
        <v>0.33284875654760759</v>
      </c>
      <c r="N8918">
        <v>2</v>
      </c>
      <c r="P8918">
        <v>34385</v>
      </c>
      <c r="Q8918">
        <v>3</v>
      </c>
      <c r="R8918">
        <v>1.8483282280850093</v>
      </c>
      <c r="S8918">
        <v>5</v>
      </c>
    </row>
    <row r="8919" spans="1:19" x14ac:dyDescent="0.25">
      <c r="A8919">
        <v>21086</v>
      </c>
      <c r="B8919">
        <v>2</v>
      </c>
      <c r="C8919">
        <v>0.4319094551475976</v>
      </c>
      <c r="D8919">
        <v>3</v>
      </c>
      <c r="F8919">
        <v>18070</v>
      </c>
      <c r="G8919">
        <v>4</v>
      </c>
      <c r="H8919">
        <v>0.73009105579356182</v>
      </c>
      <c r="I8919">
        <v>2</v>
      </c>
      <c r="K8919">
        <v>15472</v>
      </c>
      <c r="L8919">
        <v>2</v>
      </c>
      <c r="M8919">
        <v>4.9606419067218637</v>
      </c>
      <c r="N8919">
        <v>2</v>
      </c>
      <c r="P8919">
        <v>34450</v>
      </c>
      <c r="Q8919">
        <v>2</v>
      </c>
      <c r="R8919">
        <v>7.8546052897657512</v>
      </c>
      <c r="S8919">
        <v>5</v>
      </c>
    </row>
    <row r="8920" spans="1:19" x14ac:dyDescent="0.25">
      <c r="A8920">
        <v>21069</v>
      </c>
      <c r="B8920">
        <v>2</v>
      </c>
      <c r="C8920">
        <v>0.56153571119692924</v>
      </c>
      <c r="D8920">
        <v>3</v>
      </c>
      <c r="F8920">
        <v>18110</v>
      </c>
      <c r="G8920">
        <v>2</v>
      </c>
      <c r="H8920">
        <v>0.1009973938359079</v>
      </c>
      <c r="I8920">
        <v>2</v>
      </c>
      <c r="K8920">
        <v>15575</v>
      </c>
      <c r="L8920">
        <v>1</v>
      </c>
      <c r="M8920">
        <v>3.7718713154075449</v>
      </c>
      <c r="N8920">
        <v>2</v>
      </c>
      <c r="P8920">
        <v>34546</v>
      </c>
      <c r="Q8920">
        <v>4</v>
      </c>
      <c r="R8920">
        <v>12.737718190505376</v>
      </c>
      <c r="S8920">
        <v>5</v>
      </c>
    </row>
    <row r="8921" spans="1:19" x14ac:dyDescent="0.25">
      <c r="A8921">
        <v>20908</v>
      </c>
      <c r="B8921">
        <v>1</v>
      </c>
      <c r="C8921">
        <v>1.4136792516524919</v>
      </c>
      <c r="D8921">
        <v>3</v>
      </c>
      <c r="F8921">
        <v>18148</v>
      </c>
      <c r="G8921">
        <v>4</v>
      </c>
      <c r="H8921">
        <v>0.20944643629761561</v>
      </c>
      <c r="I8921">
        <v>2</v>
      </c>
      <c r="K8921">
        <v>15660</v>
      </c>
      <c r="L8921">
        <v>4</v>
      </c>
      <c r="M8921">
        <v>1.9558876103460419</v>
      </c>
      <c r="N8921">
        <v>2</v>
      </c>
      <c r="P8921">
        <v>34798</v>
      </c>
      <c r="Q8921">
        <v>1</v>
      </c>
      <c r="R8921">
        <v>37.093398147744729</v>
      </c>
      <c r="S8921">
        <v>5</v>
      </c>
    </row>
    <row r="8922" spans="1:19" x14ac:dyDescent="0.25">
      <c r="A8922">
        <v>20832</v>
      </c>
      <c r="B8922">
        <v>1</v>
      </c>
      <c r="C8922">
        <v>0.13828678585975446</v>
      </c>
      <c r="D8922">
        <v>3</v>
      </c>
      <c r="F8922">
        <v>18265</v>
      </c>
      <c r="G8922">
        <v>1</v>
      </c>
      <c r="H8922">
        <v>45.166539527009974</v>
      </c>
      <c r="I8922">
        <v>2</v>
      </c>
      <c r="K8922">
        <v>15726</v>
      </c>
      <c r="L8922">
        <v>9</v>
      </c>
      <c r="M8922">
        <v>0.26691422468139003</v>
      </c>
      <c r="N8922">
        <v>2</v>
      </c>
      <c r="P8922">
        <v>34949</v>
      </c>
      <c r="Q8922">
        <v>1</v>
      </c>
      <c r="R8922">
        <v>32.397774773166631</v>
      </c>
      <c r="S8922">
        <v>5</v>
      </c>
    </row>
    <row r="8923" spans="1:19" x14ac:dyDescent="0.25">
      <c r="A8923">
        <v>20440</v>
      </c>
      <c r="B8923">
        <v>2</v>
      </c>
      <c r="C8923">
        <v>1.9945784196351555</v>
      </c>
      <c r="D8923">
        <v>3</v>
      </c>
      <c r="F8923">
        <v>17782</v>
      </c>
      <c r="G8923">
        <v>5</v>
      </c>
      <c r="H8923">
        <v>2.3745376898981374</v>
      </c>
      <c r="I8923">
        <v>2</v>
      </c>
      <c r="K8923">
        <v>15745</v>
      </c>
      <c r="L8923">
        <v>1</v>
      </c>
      <c r="M8923">
        <v>2.8952570758311311</v>
      </c>
      <c r="N8923">
        <v>2</v>
      </c>
      <c r="P8923">
        <v>35235</v>
      </c>
      <c r="Q8923">
        <v>1</v>
      </c>
      <c r="R8923">
        <v>1.4603281579719531</v>
      </c>
      <c r="S8923">
        <v>5</v>
      </c>
    </row>
    <row r="8924" spans="1:19" x14ac:dyDescent="0.25">
      <c r="A8924">
        <v>20603</v>
      </c>
      <c r="B8924">
        <v>1</v>
      </c>
      <c r="C8924">
        <v>6.2043968537109722</v>
      </c>
      <c r="D8924">
        <v>3</v>
      </c>
      <c r="F8924">
        <v>17566</v>
      </c>
      <c r="G8924">
        <v>2</v>
      </c>
      <c r="H8924">
        <v>0.2180884236466589</v>
      </c>
      <c r="I8924">
        <v>2</v>
      </c>
      <c r="K8924">
        <v>15756</v>
      </c>
      <c r="L8924">
        <v>2</v>
      </c>
      <c r="M8924">
        <v>4.1922461240951909</v>
      </c>
      <c r="N8924">
        <v>2</v>
      </c>
      <c r="P8924">
        <v>35877</v>
      </c>
      <c r="Q8924">
        <v>4</v>
      </c>
      <c r="R8924">
        <v>0.14674603574044282</v>
      </c>
      <c r="S8924">
        <v>5</v>
      </c>
    </row>
    <row r="8925" spans="1:19" x14ac:dyDescent="0.25">
      <c r="A8925">
        <v>20602</v>
      </c>
      <c r="B8925">
        <v>2</v>
      </c>
      <c r="C8925">
        <v>4.0942766319947648</v>
      </c>
      <c r="D8925">
        <v>3</v>
      </c>
      <c r="F8925">
        <v>17539</v>
      </c>
      <c r="G8925">
        <v>2</v>
      </c>
      <c r="H8925">
        <v>2.2461155298541593</v>
      </c>
      <c r="I8925">
        <v>2</v>
      </c>
      <c r="K8925">
        <v>15778</v>
      </c>
      <c r="L8925">
        <v>1</v>
      </c>
      <c r="M8925">
        <v>15.199374379451321</v>
      </c>
      <c r="N8925">
        <v>2</v>
      </c>
      <c r="P8925">
        <v>35951</v>
      </c>
      <c r="Q8925">
        <v>3</v>
      </c>
      <c r="R8925">
        <v>1.692716769920505</v>
      </c>
      <c r="S8925">
        <v>5</v>
      </c>
    </row>
    <row r="8926" spans="1:19" x14ac:dyDescent="0.25">
      <c r="A8926">
        <v>20753</v>
      </c>
      <c r="B8926">
        <v>1</v>
      </c>
      <c r="C8926">
        <v>5.6826682601546912</v>
      </c>
      <c r="D8926">
        <v>3</v>
      </c>
      <c r="F8926">
        <v>17458</v>
      </c>
      <c r="G8926">
        <v>3</v>
      </c>
      <c r="H8926">
        <v>1.7980584201171783</v>
      </c>
      <c r="I8926">
        <v>2</v>
      </c>
      <c r="K8926">
        <v>15850</v>
      </c>
      <c r="L8926">
        <v>1</v>
      </c>
      <c r="M8926">
        <v>6.528978285269516</v>
      </c>
      <c r="N8926">
        <v>2</v>
      </c>
      <c r="P8926">
        <v>36037</v>
      </c>
      <c r="Q8926">
        <v>2</v>
      </c>
      <c r="R8926">
        <v>1.5048684205762739</v>
      </c>
      <c r="S8926">
        <v>5</v>
      </c>
    </row>
    <row r="8927" spans="1:19" x14ac:dyDescent="0.25">
      <c r="A8927">
        <v>20485</v>
      </c>
      <c r="B8927">
        <v>2</v>
      </c>
      <c r="C8927">
        <v>2.0709769959165607</v>
      </c>
      <c r="D8927">
        <v>3</v>
      </c>
      <c r="F8927">
        <v>17465</v>
      </c>
      <c r="G8927">
        <v>1</v>
      </c>
      <c r="H8927">
        <v>2.6044757050531206</v>
      </c>
      <c r="I8927">
        <v>2</v>
      </c>
      <c r="K8927">
        <v>15868</v>
      </c>
      <c r="L8927">
        <v>2</v>
      </c>
      <c r="M8927">
        <v>1.6651998963990378</v>
      </c>
      <c r="N8927">
        <v>2</v>
      </c>
      <c r="P8927">
        <v>36193</v>
      </c>
      <c r="Q8927">
        <v>6</v>
      </c>
      <c r="R8927">
        <v>0.24300735929469011</v>
      </c>
      <c r="S8927">
        <v>5</v>
      </c>
    </row>
    <row r="8928" spans="1:19" x14ac:dyDescent="0.25">
      <c r="A8928">
        <v>20464</v>
      </c>
      <c r="B8928">
        <v>1</v>
      </c>
      <c r="C8928">
        <v>0.91584454108187674</v>
      </c>
      <c r="D8928">
        <v>3</v>
      </c>
      <c r="F8928">
        <v>17473</v>
      </c>
      <c r="G8928">
        <v>1</v>
      </c>
      <c r="H8928">
        <v>3.5490405912639216</v>
      </c>
      <c r="I8928">
        <v>2</v>
      </c>
      <c r="K8928">
        <v>15878</v>
      </c>
      <c r="L8928">
        <v>2</v>
      </c>
      <c r="M8928">
        <v>0.43524332671929533</v>
      </c>
      <c r="N8928">
        <v>2</v>
      </c>
      <c r="P8928">
        <v>36307</v>
      </c>
      <c r="Q8928">
        <v>11</v>
      </c>
      <c r="R8928">
        <v>0.34968176606748919</v>
      </c>
      <c r="S8928">
        <v>5</v>
      </c>
    </row>
    <row r="8929" spans="1:19" x14ac:dyDescent="0.25">
      <c r="A8929">
        <v>20399</v>
      </c>
      <c r="B8929">
        <v>1</v>
      </c>
      <c r="C8929">
        <v>7.3550843944679096</v>
      </c>
      <c r="D8929">
        <v>3</v>
      </c>
      <c r="F8929">
        <v>17326</v>
      </c>
      <c r="G8929">
        <v>1</v>
      </c>
      <c r="H8929">
        <v>5.9433809017326915</v>
      </c>
      <c r="I8929">
        <v>2</v>
      </c>
      <c r="K8929">
        <v>16155</v>
      </c>
      <c r="L8929">
        <v>3</v>
      </c>
      <c r="M8929">
        <v>9.8922353356257293</v>
      </c>
      <c r="N8929">
        <v>2</v>
      </c>
      <c r="P8929">
        <v>36213</v>
      </c>
      <c r="Q8929">
        <v>3</v>
      </c>
      <c r="R8929">
        <v>0.19466433749545289</v>
      </c>
      <c r="S8929">
        <v>5</v>
      </c>
    </row>
    <row r="8930" spans="1:19" x14ac:dyDescent="0.25">
      <c r="A8930">
        <v>19691</v>
      </c>
      <c r="B8930">
        <v>1</v>
      </c>
      <c r="C8930">
        <v>5.6794804061668129</v>
      </c>
      <c r="D8930">
        <v>2</v>
      </c>
      <c r="F8930">
        <v>17243</v>
      </c>
      <c r="G8930">
        <v>2</v>
      </c>
      <c r="H8930">
        <v>4.0635721922628036</v>
      </c>
      <c r="I8930">
        <v>2</v>
      </c>
      <c r="K8930">
        <v>16178</v>
      </c>
      <c r="L8930">
        <v>1</v>
      </c>
      <c r="M8930">
        <v>16.236765299001178</v>
      </c>
      <c r="N8930">
        <v>2</v>
      </c>
      <c r="P8930">
        <v>36236</v>
      </c>
      <c r="Q8930">
        <v>2</v>
      </c>
      <c r="R8930">
        <v>4.2245049712603047</v>
      </c>
      <c r="S8930">
        <v>5</v>
      </c>
    </row>
    <row r="8931" spans="1:19" x14ac:dyDescent="0.25">
      <c r="A8931">
        <v>19304</v>
      </c>
      <c r="B8931">
        <v>1</v>
      </c>
      <c r="C8931">
        <v>3.3893726053868525</v>
      </c>
      <c r="D8931">
        <v>2</v>
      </c>
      <c r="F8931">
        <v>17194</v>
      </c>
      <c r="G8931">
        <v>2</v>
      </c>
      <c r="H8931">
        <v>10.778988251186572</v>
      </c>
      <c r="I8931">
        <v>2</v>
      </c>
      <c r="K8931">
        <v>16207</v>
      </c>
      <c r="L8931">
        <v>1</v>
      </c>
      <c r="M8931">
        <v>26.328141470380256</v>
      </c>
      <c r="N8931">
        <v>2</v>
      </c>
      <c r="P8931">
        <v>36579</v>
      </c>
      <c r="Q8931">
        <v>2</v>
      </c>
      <c r="R8931">
        <v>4.3673737336244685</v>
      </c>
      <c r="S8931">
        <v>5</v>
      </c>
    </row>
    <row r="8932" spans="1:19" x14ac:dyDescent="0.25">
      <c r="A8932">
        <v>19314</v>
      </c>
      <c r="B8932">
        <v>1</v>
      </c>
      <c r="C8932">
        <v>2.5100382940935453</v>
      </c>
      <c r="D8932">
        <v>2</v>
      </c>
      <c r="F8932">
        <v>17223</v>
      </c>
      <c r="G8932">
        <v>3</v>
      </c>
      <c r="H8932">
        <v>0.29337778094157768</v>
      </c>
      <c r="I8932">
        <v>2</v>
      </c>
      <c r="K8932">
        <v>16259</v>
      </c>
      <c r="L8932">
        <v>3</v>
      </c>
      <c r="M8932">
        <v>5.6440926663166735</v>
      </c>
      <c r="N8932">
        <v>2</v>
      </c>
      <c r="P8932">
        <v>36655</v>
      </c>
      <c r="Q8932">
        <v>4</v>
      </c>
      <c r="R8932">
        <v>0.26623865314043177</v>
      </c>
      <c r="S8932">
        <v>5</v>
      </c>
    </row>
    <row r="8933" spans="1:19" x14ac:dyDescent="0.25">
      <c r="A8933">
        <v>18659</v>
      </c>
      <c r="B8933">
        <v>1</v>
      </c>
      <c r="C8933">
        <v>1.1362278219743611</v>
      </c>
      <c r="D8933">
        <v>2</v>
      </c>
      <c r="F8933">
        <v>17157</v>
      </c>
      <c r="G8933">
        <v>2</v>
      </c>
      <c r="H8933">
        <v>6.8463154969854161</v>
      </c>
      <c r="I8933">
        <v>2</v>
      </c>
      <c r="K8933">
        <v>16355</v>
      </c>
      <c r="L8933">
        <v>5</v>
      </c>
      <c r="M8933">
        <v>1.0955696701628033</v>
      </c>
      <c r="N8933">
        <v>2</v>
      </c>
      <c r="P8933">
        <v>37477</v>
      </c>
      <c r="Q8933">
        <v>1</v>
      </c>
      <c r="R8933">
        <v>5.1104247222952317</v>
      </c>
      <c r="S8933">
        <v>5</v>
      </c>
    </row>
    <row r="8934" spans="1:19" x14ac:dyDescent="0.25">
      <c r="A8934">
        <v>18066</v>
      </c>
      <c r="B8934">
        <v>3</v>
      </c>
      <c r="C8934">
        <v>0.77554353272859677</v>
      </c>
      <c r="D8934">
        <v>2</v>
      </c>
      <c r="F8934">
        <v>17171</v>
      </c>
      <c r="G8934">
        <v>2</v>
      </c>
      <c r="H8934">
        <v>0.32378040123652407</v>
      </c>
      <c r="I8934">
        <v>2</v>
      </c>
      <c r="K8934">
        <v>16367</v>
      </c>
      <c r="L8934">
        <v>7</v>
      </c>
      <c r="M8934">
        <v>0.93636543784463611</v>
      </c>
      <c r="N8934">
        <v>2</v>
      </c>
      <c r="P8934">
        <v>37524</v>
      </c>
      <c r="Q8934">
        <v>3</v>
      </c>
      <c r="R8934">
        <v>4.0714636648142406</v>
      </c>
      <c r="S8934">
        <v>5</v>
      </c>
    </row>
    <row r="8935" spans="1:19" x14ac:dyDescent="0.25">
      <c r="A8935">
        <v>18078</v>
      </c>
      <c r="B8935">
        <v>3</v>
      </c>
      <c r="C8935">
        <v>4.7750491679267268</v>
      </c>
      <c r="D8935">
        <v>2</v>
      </c>
      <c r="F8935">
        <v>17063</v>
      </c>
      <c r="G8935">
        <v>1</v>
      </c>
      <c r="H8935">
        <v>0.13561612846286922</v>
      </c>
      <c r="I8935">
        <v>2</v>
      </c>
      <c r="K8935">
        <v>16443</v>
      </c>
      <c r="L8935">
        <v>4</v>
      </c>
      <c r="M8935">
        <v>1.0452109950853949</v>
      </c>
      <c r="N8935">
        <v>2</v>
      </c>
      <c r="P8935">
        <v>37646</v>
      </c>
      <c r="Q8935">
        <v>1</v>
      </c>
      <c r="R8935">
        <v>14.314582790360124</v>
      </c>
      <c r="S8935">
        <v>5</v>
      </c>
    </row>
    <row r="8936" spans="1:19" x14ac:dyDescent="0.25">
      <c r="A8936">
        <v>18138</v>
      </c>
      <c r="B8936">
        <v>2</v>
      </c>
      <c r="C8936">
        <v>4.240545985821349</v>
      </c>
      <c r="D8936">
        <v>2</v>
      </c>
      <c r="F8936">
        <v>17068</v>
      </c>
      <c r="G8936">
        <v>1</v>
      </c>
      <c r="H8936">
        <v>1.6453729367311229</v>
      </c>
      <c r="I8936">
        <v>2</v>
      </c>
      <c r="K8936">
        <v>12403</v>
      </c>
      <c r="L8936">
        <v>3</v>
      </c>
      <c r="M8936">
        <v>0.71143052882683866</v>
      </c>
      <c r="N8936">
        <v>1</v>
      </c>
      <c r="P8936">
        <v>37867</v>
      </c>
      <c r="Q8936">
        <v>1</v>
      </c>
      <c r="R8936">
        <v>62.232556518635974</v>
      </c>
      <c r="S8936">
        <v>5</v>
      </c>
    </row>
    <row r="8937" spans="1:19" x14ac:dyDescent="0.25">
      <c r="A8937">
        <v>18012</v>
      </c>
      <c r="B8937">
        <v>3</v>
      </c>
      <c r="C8937">
        <v>0.72353179301545067</v>
      </c>
      <c r="D8937">
        <v>2</v>
      </c>
      <c r="F8937">
        <v>17100</v>
      </c>
      <c r="G8937">
        <v>2</v>
      </c>
      <c r="H8937">
        <v>0.29301959584061715</v>
      </c>
      <c r="I8937">
        <v>2</v>
      </c>
      <c r="K8937">
        <v>7187</v>
      </c>
      <c r="L8937">
        <v>3</v>
      </c>
      <c r="M8937">
        <v>1.6610356157248585</v>
      </c>
      <c r="N8937">
        <v>1</v>
      </c>
      <c r="P8937">
        <v>38678</v>
      </c>
      <c r="Q8937">
        <v>3</v>
      </c>
      <c r="R8937">
        <v>3.6001165094756948</v>
      </c>
      <c r="S8937">
        <v>5</v>
      </c>
    </row>
    <row r="8938" spans="1:19" x14ac:dyDescent="0.25">
      <c r="A8938">
        <v>17627</v>
      </c>
      <c r="B8938">
        <v>1</v>
      </c>
      <c r="C8938">
        <v>18.717253942505206</v>
      </c>
      <c r="D8938">
        <v>2</v>
      </c>
      <c r="F8938">
        <v>16890</v>
      </c>
      <c r="G8938">
        <v>2</v>
      </c>
      <c r="H8938">
        <v>0.36296873455413992</v>
      </c>
      <c r="I8938">
        <v>2</v>
      </c>
      <c r="K8938">
        <v>7214</v>
      </c>
      <c r="L8938">
        <v>1</v>
      </c>
      <c r="M8938">
        <v>12.46697909773486</v>
      </c>
      <c r="N8938">
        <v>1</v>
      </c>
      <c r="P8938">
        <v>38809</v>
      </c>
      <c r="Q8938">
        <v>1</v>
      </c>
      <c r="R8938">
        <v>97.651524877371855</v>
      </c>
      <c r="S8938">
        <v>5</v>
      </c>
    </row>
    <row r="8939" spans="1:19" x14ac:dyDescent="0.25">
      <c r="A8939">
        <v>17392</v>
      </c>
      <c r="B8939">
        <v>3</v>
      </c>
      <c r="C8939">
        <v>0.25791965690014468</v>
      </c>
      <c r="D8939">
        <v>2</v>
      </c>
      <c r="F8939">
        <v>16903</v>
      </c>
      <c r="G8939">
        <v>1</v>
      </c>
      <c r="H8939">
        <v>0.2955535061800969</v>
      </c>
      <c r="I8939">
        <v>2</v>
      </c>
      <c r="K8939">
        <v>7240</v>
      </c>
      <c r="L8939">
        <v>2</v>
      </c>
      <c r="M8939">
        <v>12.722012752532255</v>
      </c>
      <c r="N8939">
        <v>1</v>
      </c>
      <c r="P8939">
        <v>39259</v>
      </c>
      <c r="Q8939">
        <v>1</v>
      </c>
      <c r="R8939">
        <v>14.475023325952975</v>
      </c>
      <c r="S8939">
        <v>5</v>
      </c>
    </row>
    <row r="8940" spans="1:19" x14ac:dyDescent="0.25">
      <c r="A8940">
        <v>17253</v>
      </c>
      <c r="B8940">
        <v>2</v>
      </c>
      <c r="C8940">
        <v>1.4985351251757872</v>
      </c>
      <c r="D8940">
        <v>2</v>
      </c>
      <c r="F8940">
        <v>16677</v>
      </c>
      <c r="G8940">
        <v>1</v>
      </c>
      <c r="H8940">
        <v>0.5005038390964901</v>
      </c>
      <c r="I8940">
        <v>2</v>
      </c>
      <c r="K8940">
        <v>7287</v>
      </c>
      <c r="L8940">
        <v>2</v>
      </c>
      <c r="M8940">
        <v>4.1258078531372293</v>
      </c>
      <c r="N8940">
        <v>1</v>
      </c>
      <c r="P8940">
        <v>39463</v>
      </c>
      <c r="Q8940">
        <v>3</v>
      </c>
      <c r="R8940">
        <v>1.4857557763169009</v>
      </c>
      <c r="S8940">
        <v>5</v>
      </c>
    </row>
    <row r="8941" spans="1:19" x14ac:dyDescent="0.25">
      <c r="A8941">
        <v>17230</v>
      </c>
      <c r="B8941">
        <v>1</v>
      </c>
      <c r="C8941">
        <v>1.6157384277550972</v>
      </c>
      <c r="D8941">
        <v>2</v>
      </c>
      <c r="F8941">
        <v>16516</v>
      </c>
      <c r="G8941">
        <v>1</v>
      </c>
      <c r="H8941">
        <v>28.750094970411237</v>
      </c>
      <c r="I8941">
        <v>2</v>
      </c>
      <c r="K8941">
        <v>7318</v>
      </c>
      <c r="L8941">
        <v>1</v>
      </c>
      <c r="M8941">
        <v>5.3184186007405133E-2</v>
      </c>
      <c r="N8941">
        <v>1</v>
      </c>
      <c r="P8941">
        <v>39548</v>
      </c>
      <c r="Q8941">
        <v>2</v>
      </c>
      <c r="R8941">
        <v>9.5217644648907971</v>
      </c>
      <c r="S8941">
        <v>5</v>
      </c>
    </row>
    <row r="8942" spans="1:19" x14ac:dyDescent="0.25">
      <c r="A8942">
        <v>17234</v>
      </c>
      <c r="B8942">
        <v>1</v>
      </c>
      <c r="C8942">
        <v>1.7489344594220675</v>
      </c>
      <c r="D8942">
        <v>2</v>
      </c>
      <c r="F8942">
        <v>16609</v>
      </c>
      <c r="G8942">
        <v>4</v>
      </c>
      <c r="H8942">
        <v>2.9385160566287487</v>
      </c>
      <c r="I8942">
        <v>2</v>
      </c>
      <c r="K8942">
        <v>7337</v>
      </c>
      <c r="L8942">
        <v>6</v>
      </c>
      <c r="M8942">
        <v>0.38682629734493745</v>
      </c>
      <c r="N8942">
        <v>1</v>
      </c>
      <c r="P8942">
        <v>39715</v>
      </c>
      <c r="Q8942">
        <v>1</v>
      </c>
      <c r="R8942">
        <v>10.164626610034194</v>
      </c>
      <c r="S8942">
        <v>5</v>
      </c>
    </row>
    <row r="8943" spans="1:19" x14ac:dyDescent="0.25">
      <c r="A8943">
        <v>17164</v>
      </c>
      <c r="B8943">
        <v>1</v>
      </c>
      <c r="C8943">
        <v>0.56632676371811252</v>
      </c>
      <c r="D8943">
        <v>2</v>
      </c>
      <c r="F8943">
        <v>16368</v>
      </c>
      <c r="G8943">
        <v>1</v>
      </c>
      <c r="H8943">
        <v>5.2682166225304368</v>
      </c>
      <c r="I8943">
        <v>2</v>
      </c>
      <c r="K8943">
        <v>7384</v>
      </c>
      <c r="L8943">
        <v>4</v>
      </c>
      <c r="M8943">
        <v>1.0524623131086452</v>
      </c>
      <c r="N8943">
        <v>1</v>
      </c>
      <c r="P8943">
        <v>39806</v>
      </c>
      <c r="Q8943">
        <v>1</v>
      </c>
      <c r="R8943">
        <v>37.676515499702674</v>
      </c>
      <c r="S8943">
        <v>5</v>
      </c>
    </row>
    <row r="8944" spans="1:19" x14ac:dyDescent="0.25">
      <c r="A8944">
        <v>17175</v>
      </c>
      <c r="B8944">
        <v>2</v>
      </c>
      <c r="C8944">
        <v>4.472539304243579</v>
      </c>
      <c r="D8944">
        <v>2</v>
      </c>
      <c r="F8944">
        <v>16321</v>
      </c>
      <c r="G8944">
        <v>2</v>
      </c>
      <c r="H8944">
        <v>0.55912863262739176</v>
      </c>
      <c r="I8944">
        <v>2</v>
      </c>
      <c r="K8944">
        <v>7419</v>
      </c>
      <c r="L8944">
        <v>2</v>
      </c>
      <c r="M8944">
        <v>2.4716779503455193</v>
      </c>
      <c r="N8944">
        <v>1</v>
      </c>
      <c r="P8944">
        <v>40095</v>
      </c>
      <c r="Q8944">
        <v>1</v>
      </c>
      <c r="R8944">
        <v>40.201799537768906</v>
      </c>
      <c r="S8944">
        <v>5</v>
      </c>
    </row>
    <row r="8945" spans="1:19" x14ac:dyDescent="0.25">
      <c r="A8945">
        <v>17196</v>
      </c>
      <c r="B8945">
        <v>1</v>
      </c>
      <c r="C8945">
        <v>1.8239397547739498</v>
      </c>
      <c r="D8945">
        <v>2</v>
      </c>
      <c r="F8945">
        <v>16142</v>
      </c>
      <c r="G8945">
        <v>2</v>
      </c>
      <c r="H8945">
        <v>2.1890184741207208</v>
      </c>
      <c r="I8945">
        <v>2</v>
      </c>
      <c r="K8945">
        <v>7473</v>
      </c>
      <c r="L8945">
        <v>3</v>
      </c>
      <c r="M8945">
        <v>1.7294235281923218</v>
      </c>
      <c r="N8945">
        <v>1</v>
      </c>
      <c r="P8945">
        <v>40415</v>
      </c>
      <c r="Q8945">
        <v>1</v>
      </c>
      <c r="R8945">
        <v>45.38244427215357</v>
      </c>
      <c r="S8945">
        <v>5</v>
      </c>
    </row>
    <row r="8946" spans="1:19" x14ac:dyDescent="0.25">
      <c r="A8946">
        <v>17204</v>
      </c>
      <c r="B8946">
        <v>3</v>
      </c>
      <c r="C8946">
        <v>0.378427575493892</v>
      </c>
      <c r="D8946">
        <v>2</v>
      </c>
      <c r="F8946">
        <v>16160</v>
      </c>
      <c r="G8946">
        <v>1</v>
      </c>
      <c r="H8946">
        <v>12.314174955087298</v>
      </c>
      <c r="I8946">
        <v>2</v>
      </c>
      <c r="K8946">
        <v>7482</v>
      </c>
      <c r="L8946">
        <v>1</v>
      </c>
      <c r="M8946">
        <v>2.1691254089974081</v>
      </c>
      <c r="N8946">
        <v>1</v>
      </c>
      <c r="P8946">
        <v>40681</v>
      </c>
      <c r="Q8946">
        <v>1</v>
      </c>
      <c r="R8946">
        <v>18.509700448317119</v>
      </c>
      <c r="S8946">
        <v>5</v>
      </c>
    </row>
    <row r="8947" spans="1:19" x14ac:dyDescent="0.25">
      <c r="A8947">
        <v>16096</v>
      </c>
      <c r="B8947">
        <v>1</v>
      </c>
      <c r="C8947">
        <v>0.2013798857786018</v>
      </c>
      <c r="D8947">
        <v>2</v>
      </c>
      <c r="F8947">
        <v>16208</v>
      </c>
      <c r="G8947">
        <v>1</v>
      </c>
      <c r="H8947">
        <v>2.8543067450888269</v>
      </c>
      <c r="I8947">
        <v>2</v>
      </c>
      <c r="K8947">
        <v>7487</v>
      </c>
      <c r="L8947">
        <v>1</v>
      </c>
      <c r="M8947">
        <v>3.391860241101782</v>
      </c>
      <c r="N8947">
        <v>1</v>
      </c>
      <c r="P8947">
        <v>40841</v>
      </c>
      <c r="Q8947">
        <v>3</v>
      </c>
      <c r="R8947">
        <v>5.1825265712186157</v>
      </c>
      <c r="S8947">
        <v>5</v>
      </c>
    </row>
    <row r="8948" spans="1:19" x14ac:dyDescent="0.25">
      <c r="A8948">
        <v>15987</v>
      </c>
      <c r="B8948">
        <v>5</v>
      </c>
      <c r="C8948">
        <v>1.1751275994225046</v>
      </c>
      <c r="D8948">
        <v>2</v>
      </c>
      <c r="F8948">
        <v>16138</v>
      </c>
      <c r="G8948">
        <v>2</v>
      </c>
      <c r="H8948">
        <v>0.97731872775643358</v>
      </c>
      <c r="I8948">
        <v>2</v>
      </c>
      <c r="K8948">
        <v>7533</v>
      </c>
      <c r="L8948">
        <v>2</v>
      </c>
      <c r="M8948">
        <v>7.0265973142143849</v>
      </c>
      <c r="N8948">
        <v>1</v>
      </c>
      <c r="P8948">
        <v>41159</v>
      </c>
      <c r="Q8948">
        <v>1</v>
      </c>
      <c r="R8948">
        <v>0.3442440720050412</v>
      </c>
      <c r="S8948">
        <v>5</v>
      </c>
    </row>
    <row r="8949" spans="1:19" x14ac:dyDescent="0.25">
      <c r="A8949">
        <v>15501</v>
      </c>
      <c r="B8949">
        <v>3</v>
      </c>
      <c r="C8949">
        <v>1.5211235627661217</v>
      </c>
      <c r="D8949">
        <v>2</v>
      </c>
      <c r="F8949">
        <v>16023</v>
      </c>
      <c r="G8949">
        <v>1</v>
      </c>
      <c r="H8949">
        <v>1.7565510858236091</v>
      </c>
      <c r="I8949">
        <v>2</v>
      </c>
      <c r="K8949">
        <v>7695</v>
      </c>
      <c r="L8949">
        <v>4</v>
      </c>
      <c r="M8949">
        <v>0.14428699705496317</v>
      </c>
      <c r="N8949">
        <v>1</v>
      </c>
      <c r="P8949">
        <v>41176</v>
      </c>
      <c r="Q8949">
        <v>2</v>
      </c>
      <c r="R8949">
        <v>5.4121523113985788</v>
      </c>
      <c r="S8949">
        <v>5</v>
      </c>
    </row>
    <row r="8950" spans="1:19" x14ac:dyDescent="0.25">
      <c r="A8950">
        <v>15568</v>
      </c>
      <c r="B8950">
        <v>1</v>
      </c>
      <c r="C8950">
        <v>0.18430383958426511</v>
      </c>
      <c r="D8950">
        <v>2</v>
      </c>
      <c r="F8950">
        <v>15996</v>
      </c>
      <c r="G8950">
        <v>1</v>
      </c>
      <c r="H8950">
        <v>1.3283145610906355</v>
      </c>
      <c r="I8950">
        <v>2</v>
      </c>
      <c r="K8950">
        <v>7718</v>
      </c>
      <c r="L8950">
        <v>7</v>
      </c>
      <c r="M8950">
        <v>0.86023572752789779</v>
      </c>
      <c r="N8950">
        <v>1</v>
      </c>
      <c r="P8950">
        <v>41697</v>
      </c>
      <c r="Q8950">
        <v>1</v>
      </c>
      <c r="R8950">
        <v>1.7252551380515411</v>
      </c>
      <c r="S8950">
        <v>5</v>
      </c>
    </row>
    <row r="8951" spans="1:19" x14ac:dyDescent="0.25">
      <c r="A8951">
        <v>15371</v>
      </c>
      <c r="B8951">
        <v>1</v>
      </c>
      <c r="C8951">
        <v>2.5888324179023381</v>
      </c>
      <c r="D8951">
        <v>2</v>
      </c>
      <c r="F8951">
        <v>15898</v>
      </c>
      <c r="G8951">
        <v>1</v>
      </c>
      <c r="H8951">
        <v>25.990498115910658</v>
      </c>
      <c r="I8951">
        <v>2</v>
      </c>
      <c r="K8951">
        <v>7759</v>
      </c>
      <c r="L8951">
        <v>2</v>
      </c>
      <c r="M8951">
        <v>6.9905189868685067</v>
      </c>
      <c r="N8951">
        <v>1</v>
      </c>
      <c r="P8951">
        <v>41815</v>
      </c>
      <c r="Q8951">
        <v>6</v>
      </c>
      <c r="R8951">
        <v>1.6599495143387613</v>
      </c>
      <c r="S8951">
        <v>5</v>
      </c>
    </row>
    <row r="8952" spans="1:19" x14ac:dyDescent="0.25">
      <c r="A8952">
        <v>15007</v>
      </c>
      <c r="B8952">
        <v>3</v>
      </c>
      <c r="C8952">
        <v>3.8868060174419994</v>
      </c>
      <c r="D8952">
        <v>2</v>
      </c>
      <c r="F8952">
        <v>15949</v>
      </c>
      <c r="G8952">
        <v>1</v>
      </c>
      <c r="H8952">
        <v>10.577503701692834</v>
      </c>
      <c r="I8952">
        <v>2</v>
      </c>
      <c r="K8952">
        <v>7769</v>
      </c>
      <c r="L8952">
        <v>1</v>
      </c>
      <c r="M8952">
        <v>22.106797483408478</v>
      </c>
      <c r="N8952">
        <v>1</v>
      </c>
      <c r="P8952">
        <v>42005</v>
      </c>
      <c r="Q8952">
        <v>2</v>
      </c>
      <c r="R8952">
        <v>1.5874441353229491</v>
      </c>
      <c r="S8952">
        <v>5</v>
      </c>
    </row>
    <row r="8953" spans="1:19" x14ac:dyDescent="0.25">
      <c r="A8953">
        <v>15038</v>
      </c>
      <c r="B8953">
        <v>2</v>
      </c>
      <c r="C8953">
        <v>2.3913967907453362</v>
      </c>
      <c r="D8953">
        <v>2</v>
      </c>
      <c r="F8953">
        <v>15974</v>
      </c>
      <c r="G8953">
        <v>3</v>
      </c>
      <c r="H8953">
        <v>1.0666269833205968</v>
      </c>
      <c r="I8953">
        <v>2</v>
      </c>
      <c r="K8953">
        <v>7815</v>
      </c>
      <c r="L8953">
        <v>1</v>
      </c>
      <c r="M8953">
        <v>0.16208924100879815</v>
      </c>
      <c r="N8953">
        <v>1</v>
      </c>
      <c r="P8953">
        <v>42181</v>
      </c>
      <c r="Q8953">
        <v>1</v>
      </c>
      <c r="R8953">
        <v>2.3768004753410037</v>
      </c>
      <c r="S8953">
        <v>5</v>
      </c>
    </row>
    <row r="8954" spans="1:19" x14ac:dyDescent="0.25">
      <c r="A8954">
        <v>15062</v>
      </c>
      <c r="B8954">
        <v>1</v>
      </c>
      <c r="C8954">
        <v>3.541987207991975</v>
      </c>
      <c r="D8954">
        <v>2</v>
      </c>
      <c r="F8954">
        <v>15872</v>
      </c>
      <c r="G8954">
        <v>1</v>
      </c>
      <c r="H8954">
        <v>2.742605713245823</v>
      </c>
      <c r="I8954">
        <v>2</v>
      </c>
      <c r="K8954">
        <v>7830</v>
      </c>
      <c r="L8954">
        <v>2</v>
      </c>
      <c r="M8954">
        <v>0.30896358641888799</v>
      </c>
      <c r="N8954">
        <v>1</v>
      </c>
      <c r="P8954">
        <v>42200</v>
      </c>
      <c r="Q8954">
        <v>2</v>
      </c>
      <c r="R8954">
        <v>1.009387054885617</v>
      </c>
      <c r="S8954">
        <v>5</v>
      </c>
    </row>
    <row r="8955" spans="1:19" x14ac:dyDescent="0.25">
      <c r="A8955">
        <v>14700</v>
      </c>
      <c r="B8955">
        <v>1</v>
      </c>
      <c r="C8955">
        <v>3.4112237796585907</v>
      </c>
      <c r="D8955">
        <v>2</v>
      </c>
      <c r="F8955">
        <v>15566</v>
      </c>
      <c r="G8955">
        <v>1</v>
      </c>
      <c r="H8955">
        <v>2.0539882390141977</v>
      </c>
      <c r="I8955">
        <v>2</v>
      </c>
      <c r="K8955">
        <v>7844</v>
      </c>
      <c r="L8955">
        <v>1</v>
      </c>
      <c r="M8955">
        <v>15.599057734320725</v>
      </c>
      <c r="N8955">
        <v>1</v>
      </c>
      <c r="P8955">
        <v>42239</v>
      </c>
      <c r="Q8955">
        <v>2</v>
      </c>
      <c r="R8955">
        <v>0.48274180254557442</v>
      </c>
      <c r="S8955">
        <v>5</v>
      </c>
    </row>
    <row r="8956" spans="1:19" x14ac:dyDescent="0.25">
      <c r="A8956">
        <v>14572</v>
      </c>
      <c r="B8956">
        <v>2</v>
      </c>
      <c r="C8956">
        <v>0.33354665196170785</v>
      </c>
      <c r="D8956">
        <v>2</v>
      </c>
      <c r="F8956">
        <v>15089</v>
      </c>
      <c r="G8956">
        <v>1</v>
      </c>
      <c r="H8956">
        <v>2.1046140617918945</v>
      </c>
      <c r="I8956">
        <v>2</v>
      </c>
      <c r="K8956">
        <v>7897</v>
      </c>
      <c r="L8956">
        <v>3</v>
      </c>
      <c r="M8956">
        <v>0.30827360289297173</v>
      </c>
      <c r="N8956">
        <v>1</v>
      </c>
      <c r="P8956">
        <v>42302</v>
      </c>
      <c r="Q8956">
        <v>2</v>
      </c>
      <c r="R8956">
        <v>0.15835636341391787</v>
      </c>
      <c r="S8956">
        <v>5</v>
      </c>
    </row>
    <row r="8957" spans="1:19" x14ac:dyDescent="0.25">
      <c r="A8957">
        <v>14449</v>
      </c>
      <c r="B8957">
        <v>4</v>
      </c>
      <c r="C8957">
        <v>0.91139392357331495</v>
      </c>
      <c r="D8957">
        <v>2</v>
      </c>
      <c r="F8957">
        <v>15147</v>
      </c>
      <c r="G8957">
        <v>2</v>
      </c>
      <c r="H8957">
        <v>2.6465002519819034</v>
      </c>
      <c r="I8957">
        <v>2</v>
      </c>
      <c r="K8957">
        <v>8173</v>
      </c>
      <c r="L8957">
        <v>4</v>
      </c>
      <c r="M8957">
        <v>1.8154028845565677</v>
      </c>
      <c r="N8957">
        <v>1</v>
      </c>
      <c r="P8957">
        <v>42331</v>
      </c>
      <c r="Q8957">
        <v>2</v>
      </c>
      <c r="R8957">
        <v>0.83755303311549578</v>
      </c>
      <c r="S8957">
        <v>5</v>
      </c>
    </row>
    <row r="8958" spans="1:19" x14ac:dyDescent="0.25">
      <c r="A8958">
        <v>14489</v>
      </c>
      <c r="B8958">
        <v>2</v>
      </c>
      <c r="C8958">
        <v>14.373122477087888</v>
      </c>
      <c r="D8958">
        <v>2</v>
      </c>
      <c r="F8958">
        <v>15137</v>
      </c>
      <c r="G8958">
        <v>1</v>
      </c>
      <c r="H8958">
        <v>5.2773992349651397</v>
      </c>
      <c r="I8958">
        <v>2</v>
      </c>
      <c r="K8958">
        <v>8178</v>
      </c>
      <c r="L8958">
        <v>1</v>
      </c>
      <c r="M8958">
        <v>0.70251268520042109</v>
      </c>
      <c r="N8958">
        <v>1</v>
      </c>
      <c r="P8958">
        <v>18831</v>
      </c>
      <c r="Q8958">
        <v>2</v>
      </c>
      <c r="R8958">
        <v>1.1696189416426668</v>
      </c>
      <c r="S8958">
        <v>2</v>
      </c>
    </row>
    <row r="8959" spans="1:19" x14ac:dyDescent="0.25">
      <c r="A8959">
        <v>14428</v>
      </c>
      <c r="B8959">
        <v>2</v>
      </c>
      <c r="C8959">
        <v>5.6055613502544688</v>
      </c>
      <c r="D8959">
        <v>2</v>
      </c>
      <c r="F8959">
        <v>14986</v>
      </c>
      <c r="G8959">
        <v>1</v>
      </c>
      <c r="H8959">
        <v>0.50705779950956031</v>
      </c>
      <c r="I8959">
        <v>2</v>
      </c>
      <c r="K8959">
        <v>8184</v>
      </c>
      <c r="L8959">
        <v>5</v>
      </c>
      <c r="M8959">
        <v>2.7553209555497657</v>
      </c>
      <c r="N8959">
        <v>1</v>
      </c>
      <c r="P8959">
        <v>18855</v>
      </c>
      <c r="Q8959">
        <v>1</v>
      </c>
      <c r="R8959">
        <v>4.8204809994760289</v>
      </c>
      <c r="S8959">
        <v>2</v>
      </c>
    </row>
    <row r="8960" spans="1:19" x14ac:dyDescent="0.25">
      <c r="A8960">
        <v>14337</v>
      </c>
      <c r="B8960">
        <v>1</v>
      </c>
      <c r="C8960">
        <v>2.945966344880032</v>
      </c>
      <c r="D8960">
        <v>2</v>
      </c>
      <c r="F8960">
        <v>14525</v>
      </c>
      <c r="G8960">
        <v>2</v>
      </c>
      <c r="H8960">
        <v>4.2858107172824367</v>
      </c>
      <c r="I8960">
        <v>2</v>
      </c>
      <c r="K8960">
        <v>8236</v>
      </c>
      <c r="L8960">
        <v>3</v>
      </c>
      <c r="M8960">
        <v>1.4764169604372259</v>
      </c>
      <c r="N8960">
        <v>1</v>
      </c>
      <c r="P8960">
        <v>18871</v>
      </c>
      <c r="Q8960">
        <v>5</v>
      </c>
      <c r="R8960">
        <v>1.6346431826645298</v>
      </c>
      <c r="S8960">
        <v>2</v>
      </c>
    </row>
    <row r="8961" spans="1:19" x14ac:dyDescent="0.25">
      <c r="A8961">
        <v>14371</v>
      </c>
      <c r="B8961">
        <v>3</v>
      </c>
      <c r="C8961">
        <v>0.39279431177242397</v>
      </c>
      <c r="D8961">
        <v>2</v>
      </c>
      <c r="F8961">
        <v>14531</v>
      </c>
      <c r="G8961">
        <v>2</v>
      </c>
      <c r="H8961">
        <v>25.427311500632999</v>
      </c>
      <c r="I8961">
        <v>2</v>
      </c>
      <c r="K8961">
        <v>8255</v>
      </c>
      <c r="L8961">
        <v>3</v>
      </c>
      <c r="M8961">
        <v>5.6597984060368089</v>
      </c>
      <c r="N8961">
        <v>1</v>
      </c>
      <c r="P8961">
        <v>18923</v>
      </c>
      <c r="Q8961">
        <v>4</v>
      </c>
      <c r="R8961">
        <v>0.2560965039907791</v>
      </c>
      <c r="S8961">
        <v>2</v>
      </c>
    </row>
    <row r="8962" spans="1:19" x14ac:dyDescent="0.25">
      <c r="A8962">
        <v>14405</v>
      </c>
      <c r="B8962">
        <v>1</v>
      </c>
      <c r="C8962">
        <v>1.153916889786722</v>
      </c>
      <c r="D8962">
        <v>2</v>
      </c>
      <c r="F8962">
        <v>14307</v>
      </c>
      <c r="G8962">
        <v>2</v>
      </c>
      <c r="H8962">
        <v>0.92922075186716269</v>
      </c>
      <c r="I8962">
        <v>2</v>
      </c>
      <c r="K8962">
        <v>8484</v>
      </c>
      <c r="L8962">
        <v>2</v>
      </c>
      <c r="M8962">
        <v>2.2951015307686689</v>
      </c>
      <c r="N8962">
        <v>1</v>
      </c>
      <c r="P8962">
        <v>18961</v>
      </c>
      <c r="Q8962">
        <v>1</v>
      </c>
      <c r="R8962">
        <v>4.1517238112925288</v>
      </c>
      <c r="S8962">
        <v>2</v>
      </c>
    </row>
    <row r="8963" spans="1:19" x14ac:dyDescent="0.25">
      <c r="A8963">
        <v>14264</v>
      </c>
      <c r="B8963">
        <v>1</v>
      </c>
      <c r="C8963">
        <v>0.28885879996049968</v>
      </c>
      <c r="D8963">
        <v>2</v>
      </c>
      <c r="F8963">
        <v>14329</v>
      </c>
      <c r="G8963">
        <v>3</v>
      </c>
      <c r="H8963">
        <v>0.77646657217297976</v>
      </c>
      <c r="I8963">
        <v>2</v>
      </c>
      <c r="K8963">
        <v>8544</v>
      </c>
      <c r="L8963">
        <v>1</v>
      </c>
      <c r="M8963">
        <v>1.4459802941199549</v>
      </c>
      <c r="N8963">
        <v>1</v>
      </c>
      <c r="P8963">
        <v>18985</v>
      </c>
      <c r="Q8963">
        <v>2</v>
      </c>
      <c r="R8963">
        <v>0.64528557653813101</v>
      </c>
      <c r="S8963">
        <v>2</v>
      </c>
    </row>
    <row r="8964" spans="1:19" x14ac:dyDescent="0.25">
      <c r="A8964">
        <v>14198</v>
      </c>
      <c r="B8964">
        <v>1</v>
      </c>
      <c r="C8964">
        <v>1.4547728503884654</v>
      </c>
      <c r="D8964">
        <v>2</v>
      </c>
      <c r="F8964">
        <v>14301</v>
      </c>
      <c r="G8964">
        <v>1</v>
      </c>
      <c r="H8964">
        <v>6.687140450047703E-2</v>
      </c>
      <c r="I8964">
        <v>2</v>
      </c>
      <c r="K8964">
        <v>8666</v>
      </c>
      <c r="L8964">
        <v>1</v>
      </c>
      <c r="M8964">
        <v>0.65790858911483074</v>
      </c>
      <c r="N8964">
        <v>1</v>
      </c>
      <c r="P8964">
        <v>19072</v>
      </c>
      <c r="Q8964">
        <v>1</v>
      </c>
      <c r="R8964">
        <v>32.984758669468512</v>
      </c>
      <c r="S8964">
        <v>2</v>
      </c>
    </row>
    <row r="8965" spans="1:19" x14ac:dyDescent="0.25">
      <c r="A8965">
        <v>14187</v>
      </c>
      <c r="B8965">
        <v>1</v>
      </c>
      <c r="C8965">
        <v>0.98106494890690132</v>
      </c>
      <c r="D8965">
        <v>2</v>
      </c>
      <c r="F8965">
        <v>14299</v>
      </c>
      <c r="G8965">
        <v>1</v>
      </c>
      <c r="H8965">
        <v>5.6890256238252147E-2</v>
      </c>
      <c r="I8965">
        <v>2</v>
      </c>
      <c r="K8965">
        <v>8759</v>
      </c>
      <c r="L8965">
        <v>2</v>
      </c>
      <c r="M8965">
        <v>2.2803441576734627</v>
      </c>
      <c r="N8965">
        <v>1</v>
      </c>
      <c r="P8965">
        <v>19125</v>
      </c>
      <c r="Q8965">
        <v>1</v>
      </c>
      <c r="R8965">
        <v>32.588201989400815</v>
      </c>
      <c r="S8965">
        <v>2</v>
      </c>
    </row>
    <row r="8966" spans="1:19" x14ac:dyDescent="0.25">
      <c r="A8966">
        <v>14118</v>
      </c>
      <c r="B8966">
        <v>1</v>
      </c>
      <c r="C8966">
        <v>0.18876674506992533</v>
      </c>
      <c r="D8966">
        <v>2</v>
      </c>
      <c r="F8966">
        <v>14274</v>
      </c>
      <c r="G8966">
        <v>10</v>
      </c>
      <c r="H8966">
        <v>0.32387358938562472</v>
      </c>
      <c r="I8966">
        <v>2</v>
      </c>
      <c r="K8966">
        <v>8838</v>
      </c>
      <c r="L8966">
        <v>5</v>
      </c>
      <c r="M8966">
        <v>0.36523704415910013</v>
      </c>
      <c r="N8966">
        <v>1</v>
      </c>
      <c r="P8966">
        <v>19242</v>
      </c>
      <c r="Q8966">
        <v>2</v>
      </c>
      <c r="R8966">
        <v>1.0737185160393163</v>
      </c>
      <c r="S8966">
        <v>2</v>
      </c>
    </row>
    <row r="8967" spans="1:19" x14ac:dyDescent="0.25">
      <c r="A8967">
        <v>14066</v>
      </c>
      <c r="B8967">
        <v>1</v>
      </c>
      <c r="C8967">
        <v>10.56690896481599</v>
      </c>
      <c r="D8967">
        <v>2</v>
      </c>
      <c r="F8967">
        <v>14126</v>
      </c>
      <c r="G8967">
        <v>3</v>
      </c>
      <c r="H8967">
        <v>2.5223461178904896</v>
      </c>
      <c r="I8967">
        <v>2</v>
      </c>
      <c r="K8967">
        <v>8850</v>
      </c>
      <c r="L8967">
        <v>5</v>
      </c>
      <c r="M8967">
        <v>0.41818198610277718</v>
      </c>
      <c r="N8967">
        <v>1</v>
      </c>
      <c r="P8967">
        <v>19286</v>
      </c>
      <c r="Q8967">
        <v>6</v>
      </c>
      <c r="R8967">
        <v>0.60773688364660439</v>
      </c>
      <c r="S8967">
        <v>2</v>
      </c>
    </row>
    <row r="8968" spans="1:19" x14ac:dyDescent="0.25">
      <c r="A8968">
        <v>13284</v>
      </c>
      <c r="B8968">
        <v>4</v>
      </c>
      <c r="C8968">
        <v>1.8626058994316383</v>
      </c>
      <c r="D8968">
        <v>2</v>
      </c>
      <c r="F8968">
        <v>13965</v>
      </c>
      <c r="G8968">
        <v>1</v>
      </c>
      <c r="H8968">
        <v>1.1742481906022286</v>
      </c>
      <c r="I8968">
        <v>2</v>
      </c>
      <c r="K8968">
        <v>8974</v>
      </c>
      <c r="L8968">
        <v>7</v>
      </c>
      <c r="M8968">
        <v>2.6426024819872134</v>
      </c>
      <c r="N8968">
        <v>1</v>
      </c>
      <c r="P8968">
        <v>19297</v>
      </c>
      <c r="Q8968">
        <v>3</v>
      </c>
      <c r="R8968">
        <v>3.6527678543283439</v>
      </c>
      <c r="S8968">
        <v>2</v>
      </c>
    </row>
    <row r="8969" spans="1:19" x14ac:dyDescent="0.25">
      <c r="A8969">
        <v>11997</v>
      </c>
      <c r="B8969">
        <v>1</v>
      </c>
      <c r="C8969">
        <v>21.099024434028898</v>
      </c>
      <c r="D8969">
        <v>1</v>
      </c>
      <c r="F8969">
        <v>13550</v>
      </c>
      <c r="G8969">
        <v>1</v>
      </c>
      <c r="H8969">
        <v>5.5079264419682481</v>
      </c>
      <c r="I8969">
        <v>2</v>
      </c>
      <c r="K8969">
        <v>9066</v>
      </c>
      <c r="L8969">
        <v>3</v>
      </c>
      <c r="M8969">
        <v>0.69412730258015376</v>
      </c>
      <c r="N8969">
        <v>1</v>
      </c>
      <c r="P8969">
        <v>19396</v>
      </c>
      <c r="Q8969">
        <v>1</v>
      </c>
      <c r="R8969">
        <v>13.050242784431289</v>
      </c>
      <c r="S8969">
        <v>2</v>
      </c>
    </row>
    <row r="8970" spans="1:19" x14ac:dyDescent="0.25">
      <c r="A8970">
        <v>11179</v>
      </c>
      <c r="B8970">
        <v>2</v>
      </c>
      <c r="C8970">
        <v>9.7227291651467755</v>
      </c>
      <c r="D8970">
        <v>1</v>
      </c>
      <c r="F8970">
        <v>13587</v>
      </c>
      <c r="G8970">
        <v>1</v>
      </c>
      <c r="H8970">
        <v>4.6938940985011417</v>
      </c>
      <c r="I8970">
        <v>2</v>
      </c>
      <c r="K8970">
        <v>9091</v>
      </c>
      <c r="L8970">
        <v>4</v>
      </c>
      <c r="M8970">
        <v>3.7077322742493584</v>
      </c>
      <c r="N8970">
        <v>1</v>
      </c>
      <c r="P8970">
        <v>19419</v>
      </c>
      <c r="Q8970">
        <v>2</v>
      </c>
      <c r="R8970">
        <v>15.035026435257038</v>
      </c>
      <c r="S8970">
        <v>2</v>
      </c>
    </row>
    <row r="8971" spans="1:19" x14ac:dyDescent="0.25">
      <c r="A8971">
        <v>10944</v>
      </c>
      <c r="B8971">
        <v>1</v>
      </c>
      <c r="C8971">
        <v>3.4851842941129991</v>
      </c>
      <c r="D8971">
        <v>1</v>
      </c>
      <c r="F8971">
        <v>13471</v>
      </c>
      <c r="G8971">
        <v>1</v>
      </c>
      <c r="H8971">
        <v>2.1196035716141606</v>
      </c>
      <c r="I8971">
        <v>2</v>
      </c>
      <c r="K8971">
        <v>9343</v>
      </c>
      <c r="L8971">
        <v>5</v>
      </c>
      <c r="M8971">
        <v>9.8139920944143331</v>
      </c>
      <c r="N8971">
        <v>1</v>
      </c>
      <c r="P8971">
        <v>19491</v>
      </c>
      <c r="Q8971">
        <v>3</v>
      </c>
      <c r="R8971">
        <v>2.6349669025128066</v>
      </c>
      <c r="S8971">
        <v>2</v>
      </c>
    </row>
    <row r="8972" spans="1:19" x14ac:dyDescent="0.25">
      <c r="A8972">
        <v>9907</v>
      </c>
      <c r="B8972">
        <v>1</v>
      </c>
      <c r="C8972">
        <v>0.11221525322710704</v>
      </c>
      <c r="D8972">
        <v>1</v>
      </c>
      <c r="F8972">
        <v>13500</v>
      </c>
      <c r="G8972">
        <v>1</v>
      </c>
      <c r="H8972">
        <v>7.4623624149303902</v>
      </c>
      <c r="I8972">
        <v>2</v>
      </c>
      <c r="K8972">
        <v>9602</v>
      </c>
      <c r="L8972">
        <v>4</v>
      </c>
      <c r="M8972">
        <v>2.1843047334624432</v>
      </c>
      <c r="N8972">
        <v>1</v>
      </c>
      <c r="P8972">
        <v>19533</v>
      </c>
      <c r="Q8972">
        <v>3</v>
      </c>
      <c r="R8972">
        <v>0.16882906506617582</v>
      </c>
      <c r="S8972">
        <v>2</v>
      </c>
    </row>
    <row r="8973" spans="1:19" x14ac:dyDescent="0.25">
      <c r="A8973">
        <v>9676</v>
      </c>
      <c r="B8973">
        <v>2</v>
      </c>
      <c r="C8973">
        <v>9.4235211296377699</v>
      </c>
      <c r="D8973">
        <v>1</v>
      </c>
      <c r="F8973">
        <v>13461</v>
      </c>
      <c r="G8973">
        <v>2</v>
      </c>
      <c r="H8973">
        <v>0.29657402174015646</v>
      </c>
      <c r="I8973">
        <v>2</v>
      </c>
      <c r="K8973">
        <v>9746</v>
      </c>
      <c r="L8973">
        <v>1</v>
      </c>
      <c r="M8973">
        <v>11.257816203262454</v>
      </c>
      <c r="N8973">
        <v>1</v>
      </c>
      <c r="P8973">
        <v>19541</v>
      </c>
      <c r="Q8973">
        <v>3</v>
      </c>
      <c r="R8973">
        <v>0.27811512949863099</v>
      </c>
      <c r="S8973">
        <v>2</v>
      </c>
    </row>
    <row r="8974" spans="1:19" x14ac:dyDescent="0.25">
      <c r="A8974">
        <v>9479</v>
      </c>
      <c r="B8974">
        <v>7</v>
      </c>
      <c r="C8974">
        <v>0.18183078958965807</v>
      </c>
      <c r="D8974">
        <v>1</v>
      </c>
      <c r="F8974">
        <v>13355</v>
      </c>
      <c r="G8974">
        <v>2</v>
      </c>
      <c r="H8974">
        <v>2.1063259887336279</v>
      </c>
      <c r="I8974">
        <v>2</v>
      </c>
      <c r="K8974">
        <v>9760</v>
      </c>
      <c r="L8974">
        <v>6</v>
      </c>
      <c r="M8974">
        <v>1.5680431520967717</v>
      </c>
      <c r="N8974">
        <v>1</v>
      </c>
      <c r="P8974">
        <v>19576</v>
      </c>
      <c r="Q8974">
        <v>4</v>
      </c>
      <c r="R8974">
        <v>1.1620813050516254</v>
      </c>
      <c r="S8974">
        <v>2</v>
      </c>
    </row>
    <row r="8975" spans="1:19" x14ac:dyDescent="0.25">
      <c r="A8975">
        <v>9228</v>
      </c>
      <c r="B8975">
        <v>1</v>
      </c>
      <c r="C8975">
        <v>2.839146735806072</v>
      </c>
      <c r="D8975">
        <v>1</v>
      </c>
      <c r="F8975">
        <v>13320</v>
      </c>
      <c r="G8975">
        <v>1</v>
      </c>
      <c r="H8975">
        <v>1.6959071597257744</v>
      </c>
      <c r="I8975">
        <v>2</v>
      </c>
      <c r="K8975">
        <v>9729</v>
      </c>
      <c r="L8975">
        <v>2</v>
      </c>
      <c r="M8975">
        <v>1.5514477169156664</v>
      </c>
      <c r="N8975">
        <v>1</v>
      </c>
      <c r="P8975">
        <v>19694</v>
      </c>
      <c r="Q8975">
        <v>1</v>
      </c>
      <c r="R8975">
        <v>33.00348837826138</v>
      </c>
      <c r="S8975">
        <v>2</v>
      </c>
    </row>
    <row r="8976" spans="1:19" x14ac:dyDescent="0.25">
      <c r="A8976">
        <v>9090</v>
      </c>
      <c r="B8976">
        <v>1</v>
      </c>
      <c r="C8976">
        <v>10.873688788159162</v>
      </c>
      <c r="D8976">
        <v>1</v>
      </c>
      <c r="F8976">
        <v>12727</v>
      </c>
      <c r="G8976">
        <v>1</v>
      </c>
      <c r="H8976">
        <v>0.89693920036746255</v>
      </c>
      <c r="I8976">
        <v>2</v>
      </c>
      <c r="K8976">
        <v>9689</v>
      </c>
      <c r="L8976">
        <v>2</v>
      </c>
      <c r="M8976">
        <v>0.49299951020830368</v>
      </c>
      <c r="N8976">
        <v>1</v>
      </c>
      <c r="P8976">
        <v>19873</v>
      </c>
      <c r="Q8976">
        <v>7</v>
      </c>
      <c r="R8976">
        <v>0.10572929524955169</v>
      </c>
      <c r="S8976">
        <v>2</v>
      </c>
    </row>
    <row r="8977" spans="1:19" x14ac:dyDescent="0.25">
      <c r="A8977">
        <v>7998</v>
      </c>
      <c r="B8977">
        <v>1</v>
      </c>
      <c r="C8977">
        <v>9.4419662159718129E-2</v>
      </c>
      <c r="D8977">
        <v>1</v>
      </c>
      <c r="F8977">
        <v>12673</v>
      </c>
      <c r="G8977">
        <v>1</v>
      </c>
      <c r="H8977">
        <v>2.000030546369656E-2</v>
      </c>
      <c r="I8977">
        <v>2</v>
      </c>
      <c r="K8977">
        <v>9701</v>
      </c>
      <c r="L8977">
        <v>3</v>
      </c>
      <c r="M8977">
        <v>1.5158489839196818</v>
      </c>
      <c r="N8977">
        <v>1</v>
      </c>
      <c r="P8977">
        <v>19895</v>
      </c>
      <c r="Q8977">
        <v>4</v>
      </c>
      <c r="R8977">
        <v>2.3792975826520171</v>
      </c>
      <c r="S8977">
        <v>2</v>
      </c>
    </row>
    <row r="8978" spans="1:19" x14ac:dyDescent="0.25">
      <c r="A8978">
        <v>7985</v>
      </c>
      <c r="B8978">
        <v>3</v>
      </c>
      <c r="C8978">
        <v>6.4534720509873175E-2</v>
      </c>
      <c r="D8978">
        <v>1</v>
      </c>
      <c r="F8978">
        <v>11975</v>
      </c>
      <c r="G8978">
        <v>3</v>
      </c>
      <c r="H8978">
        <v>0.29197308574888542</v>
      </c>
      <c r="I8978">
        <v>1</v>
      </c>
      <c r="K8978">
        <v>9667</v>
      </c>
      <c r="L8978">
        <v>2</v>
      </c>
      <c r="M8978">
        <v>6.635402677682638</v>
      </c>
      <c r="N8978">
        <v>1</v>
      </c>
      <c r="P8978">
        <v>20018</v>
      </c>
      <c r="Q8978">
        <v>5</v>
      </c>
      <c r="R8978">
        <v>0.39450320040739445</v>
      </c>
      <c r="S8978">
        <v>2</v>
      </c>
    </row>
    <row r="8979" spans="1:19" x14ac:dyDescent="0.25">
      <c r="A8979">
        <v>7570</v>
      </c>
      <c r="B8979">
        <v>1</v>
      </c>
      <c r="C8979">
        <v>2.3784536841767494</v>
      </c>
      <c r="D8979">
        <v>1</v>
      </c>
      <c r="F8979">
        <v>12026</v>
      </c>
      <c r="G8979">
        <v>2</v>
      </c>
      <c r="H8979">
        <v>3.1800134868807279</v>
      </c>
      <c r="I8979">
        <v>1</v>
      </c>
      <c r="K8979">
        <v>9649</v>
      </c>
      <c r="L8979">
        <v>5</v>
      </c>
      <c r="M8979">
        <v>1.4277599092005644</v>
      </c>
      <c r="N8979">
        <v>1</v>
      </c>
      <c r="P8979">
        <v>20011</v>
      </c>
      <c r="Q8979">
        <v>2</v>
      </c>
      <c r="R8979">
        <v>0.64489027774258934</v>
      </c>
      <c r="S8979">
        <v>2</v>
      </c>
    </row>
    <row r="8980" spans="1:19" x14ac:dyDescent="0.25">
      <c r="A8980">
        <v>7135</v>
      </c>
      <c r="B8980">
        <v>1</v>
      </c>
      <c r="C8980">
        <v>8.6798598309752728E-2</v>
      </c>
      <c r="D8980">
        <v>1</v>
      </c>
      <c r="F8980">
        <v>12034</v>
      </c>
      <c r="G8980">
        <v>1</v>
      </c>
      <c r="H8980">
        <v>3.423484898911318</v>
      </c>
      <c r="I8980">
        <v>1</v>
      </c>
      <c r="K8980">
        <v>9586</v>
      </c>
      <c r="L8980">
        <v>2</v>
      </c>
      <c r="M8980">
        <v>1.5615946100647278</v>
      </c>
      <c r="N8980">
        <v>1</v>
      </c>
      <c r="P8980">
        <v>20114</v>
      </c>
      <c r="Q8980">
        <v>4</v>
      </c>
      <c r="R8980">
        <v>0.51090848064125649</v>
      </c>
      <c r="S8980">
        <v>2</v>
      </c>
    </row>
    <row r="8981" spans="1:19" x14ac:dyDescent="0.25">
      <c r="A8981">
        <v>7139</v>
      </c>
      <c r="B8981">
        <v>1</v>
      </c>
      <c r="C8981">
        <v>0.18384359775860731</v>
      </c>
      <c r="D8981">
        <v>1</v>
      </c>
      <c r="F8981">
        <v>12044</v>
      </c>
      <c r="G8981">
        <v>3</v>
      </c>
      <c r="H8981">
        <v>0.71884069599720701</v>
      </c>
      <c r="I8981">
        <v>1</v>
      </c>
      <c r="K8981">
        <v>9579</v>
      </c>
      <c r="L8981">
        <v>1</v>
      </c>
      <c r="M8981">
        <v>37.432586668880056</v>
      </c>
      <c r="N8981">
        <v>1</v>
      </c>
      <c r="P8981">
        <v>20240</v>
      </c>
      <c r="Q8981">
        <v>2</v>
      </c>
      <c r="R8981">
        <v>0.47117542718869221</v>
      </c>
      <c r="S8981">
        <v>2</v>
      </c>
    </row>
    <row r="8982" spans="1:19" x14ac:dyDescent="0.25">
      <c r="A8982">
        <v>6810</v>
      </c>
      <c r="B8982">
        <v>1</v>
      </c>
      <c r="C8982">
        <v>2.5577746599028717</v>
      </c>
      <c r="D8982">
        <v>1</v>
      </c>
      <c r="F8982">
        <v>12156</v>
      </c>
      <c r="G8982">
        <v>1</v>
      </c>
      <c r="H8982">
        <v>1.290913748171068</v>
      </c>
      <c r="I8982">
        <v>1</v>
      </c>
      <c r="K8982">
        <v>9550</v>
      </c>
      <c r="L8982">
        <v>1</v>
      </c>
      <c r="M8982">
        <v>10.97083154948572</v>
      </c>
      <c r="N8982">
        <v>1</v>
      </c>
      <c r="P8982">
        <v>20327</v>
      </c>
      <c r="Q8982">
        <v>1</v>
      </c>
      <c r="R8982">
        <v>0.39423633394298507</v>
      </c>
      <c r="S8982">
        <v>2</v>
      </c>
    </row>
    <row r="8983" spans="1:19" x14ac:dyDescent="0.25">
      <c r="A8983">
        <v>6746</v>
      </c>
      <c r="B8983">
        <v>1</v>
      </c>
      <c r="C8983">
        <v>5.9239511923034396</v>
      </c>
      <c r="D8983">
        <v>1</v>
      </c>
      <c r="F8983">
        <v>12163</v>
      </c>
      <c r="G8983">
        <v>1</v>
      </c>
      <c r="H8983">
        <v>7.1087239481483877</v>
      </c>
      <c r="I8983">
        <v>1</v>
      </c>
      <c r="K8983">
        <v>9542</v>
      </c>
      <c r="L8983">
        <v>1</v>
      </c>
      <c r="M8983">
        <v>28.520501355387367</v>
      </c>
      <c r="N8983">
        <v>1</v>
      </c>
      <c r="P8983">
        <v>20539</v>
      </c>
      <c r="Q8983">
        <v>1</v>
      </c>
      <c r="R8983">
        <v>0.18503660720244222</v>
      </c>
      <c r="S8983">
        <v>2</v>
      </c>
    </row>
    <row r="8984" spans="1:19" x14ac:dyDescent="0.25">
      <c r="A8984">
        <v>6697</v>
      </c>
      <c r="B8984">
        <v>1</v>
      </c>
      <c r="C8984">
        <v>0.27044591915362737</v>
      </c>
      <c r="D8984">
        <v>1</v>
      </c>
      <c r="F8984">
        <v>12181</v>
      </c>
      <c r="G8984">
        <v>1</v>
      </c>
      <c r="H8984">
        <v>2.4454130870005173</v>
      </c>
      <c r="I8984">
        <v>1</v>
      </c>
      <c r="K8984">
        <v>9595</v>
      </c>
      <c r="L8984">
        <v>7</v>
      </c>
      <c r="M8984">
        <v>0.23377163383299407</v>
      </c>
      <c r="N8984">
        <v>1</v>
      </c>
      <c r="P8984">
        <v>21036</v>
      </c>
      <c r="Q8984">
        <v>2</v>
      </c>
      <c r="R8984">
        <v>0.23829590171616102</v>
      </c>
      <c r="S8984">
        <v>2</v>
      </c>
    </row>
    <row r="8985" spans="1:19" x14ac:dyDescent="0.25">
      <c r="A8985">
        <v>6552</v>
      </c>
      <c r="B8985">
        <v>1</v>
      </c>
      <c r="C8985">
        <v>8.2594899891471008E-2</v>
      </c>
      <c r="D8985">
        <v>1</v>
      </c>
      <c r="F8985">
        <v>11475</v>
      </c>
      <c r="G8985">
        <v>4</v>
      </c>
      <c r="H8985">
        <v>5.6897054379141041</v>
      </c>
      <c r="I8985">
        <v>1</v>
      </c>
      <c r="K8985">
        <v>9671</v>
      </c>
      <c r="L8985">
        <v>1</v>
      </c>
      <c r="M8985">
        <v>7.4864443541814749</v>
      </c>
      <c r="N8985">
        <v>1</v>
      </c>
      <c r="P8985">
        <v>21093</v>
      </c>
      <c r="Q8985">
        <v>3</v>
      </c>
      <c r="R8985">
        <v>1.6027052183341137</v>
      </c>
      <c r="S8985">
        <v>3</v>
      </c>
    </row>
    <row r="8986" spans="1:19" x14ac:dyDescent="0.25">
      <c r="A8986">
        <v>6567</v>
      </c>
      <c r="B8986">
        <v>1</v>
      </c>
      <c r="C8986">
        <v>0.50444642433289122</v>
      </c>
      <c r="D8986">
        <v>1</v>
      </c>
      <c r="F8986">
        <v>10751</v>
      </c>
      <c r="G8986">
        <v>1</v>
      </c>
      <c r="H8986">
        <v>0.16388624571200539</v>
      </c>
      <c r="I8986">
        <v>1</v>
      </c>
      <c r="K8986">
        <v>9723</v>
      </c>
      <c r="L8986">
        <v>2</v>
      </c>
      <c r="M8986">
        <v>0.54005084483685117</v>
      </c>
      <c r="N8986">
        <v>1</v>
      </c>
      <c r="P8986">
        <v>21474</v>
      </c>
      <c r="Q8986">
        <v>6</v>
      </c>
      <c r="R8986">
        <v>1.2780141205962996</v>
      </c>
      <c r="S8986">
        <v>3</v>
      </c>
    </row>
    <row r="8987" spans="1:19" x14ac:dyDescent="0.25">
      <c r="A8987">
        <v>6440</v>
      </c>
      <c r="B8987">
        <v>1</v>
      </c>
      <c r="C8987">
        <v>0.66256617731746004</v>
      </c>
      <c r="D8987">
        <v>1</v>
      </c>
      <c r="F8987">
        <v>10711</v>
      </c>
      <c r="G8987">
        <v>2</v>
      </c>
      <c r="H8987">
        <v>0.60143488961133362</v>
      </c>
      <c r="I8987">
        <v>1</v>
      </c>
      <c r="K8987">
        <v>9724</v>
      </c>
      <c r="L8987">
        <v>1</v>
      </c>
      <c r="M8987">
        <v>0.63953232493623813</v>
      </c>
      <c r="N8987">
        <v>1</v>
      </c>
      <c r="P8987">
        <v>21473</v>
      </c>
      <c r="Q8987">
        <v>1</v>
      </c>
      <c r="R8987">
        <v>1.9462978072567987</v>
      </c>
      <c r="S8987">
        <v>3</v>
      </c>
    </row>
    <row r="8988" spans="1:19" x14ac:dyDescent="0.25">
      <c r="A8988">
        <v>6379</v>
      </c>
      <c r="B8988">
        <v>2</v>
      </c>
      <c r="C8988">
        <v>2.895851563599277</v>
      </c>
      <c r="D8988">
        <v>1</v>
      </c>
      <c r="F8988">
        <v>10667</v>
      </c>
      <c r="G8988">
        <v>1</v>
      </c>
      <c r="H8988">
        <v>3.3969802861184055</v>
      </c>
      <c r="I8988">
        <v>1</v>
      </c>
      <c r="K8988">
        <v>9733</v>
      </c>
      <c r="L8988">
        <v>1</v>
      </c>
      <c r="M8988">
        <v>71.891471867294399</v>
      </c>
      <c r="N8988">
        <v>1</v>
      </c>
      <c r="P8988">
        <v>21542</v>
      </c>
      <c r="Q8988">
        <v>1</v>
      </c>
      <c r="R8988">
        <v>1.2346896291786924</v>
      </c>
      <c r="S8988">
        <v>3</v>
      </c>
    </row>
    <row r="8989" spans="1:19" x14ac:dyDescent="0.25">
      <c r="A8989">
        <v>6409</v>
      </c>
      <c r="B8989">
        <v>2</v>
      </c>
      <c r="C8989">
        <v>0.28895238088767855</v>
      </c>
      <c r="D8989">
        <v>1</v>
      </c>
      <c r="F8989">
        <v>10199</v>
      </c>
      <c r="G8989">
        <v>4</v>
      </c>
      <c r="H8989">
        <v>0.84646404715767765</v>
      </c>
      <c r="I8989">
        <v>1</v>
      </c>
      <c r="K8989">
        <v>9963</v>
      </c>
      <c r="L8989">
        <v>2</v>
      </c>
      <c r="M8989">
        <v>10.992597333898587</v>
      </c>
      <c r="N8989">
        <v>1</v>
      </c>
      <c r="P8989">
        <v>21636</v>
      </c>
      <c r="Q8989">
        <v>1</v>
      </c>
      <c r="R8989">
        <v>5.2444399346236281</v>
      </c>
      <c r="S8989">
        <v>3</v>
      </c>
    </row>
    <row r="8990" spans="1:19" x14ac:dyDescent="0.25">
      <c r="A8990">
        <v>6343</v>
      </c>
      <c r="B8990">
        <v>1</v>
      </c>
      <c r="C8990">
        <v>0.35550033955434118</v>
      </c>
      <c r="D8990">
        <v>1</v>
      </c>
      <c r="F8990">
        <v>9928</v>
      </c>
      <c r="G8990">
        <v>1</v>
      </c>
      <c r="H8990">
        <v>0.35796599795066253</v>
      </c>
      <c r="I8990">
        <v>1</v>
      </c>
      <c r="K8990">
        <v>9986</v>
      </c>
      <c r="L8990">
        <v>1</v>
      </c>
      <c r="M8990">
        <v>17.597056321739924</v>
      </c>
      <c r="N8990">
        <v>1</v>
      </c>
      <c r="P8990">
        <v>21845</v>
      </c>
      <c r="Q8990">
        <v>2</v>
      </c>
      <c r="R8990">
        <v>9.8589451827267567</v>
      </c>
      <c r="S8990">
        <v>3</v>
      </c>
    </row>
    <row r="8991" spans="1:19" x14ac:dyDescent="0.25">
      <c r="A8991">
        <v>5773</v>
      </c>
      <c r="B8991">
        <v>1</v>
      </c>
      <c r="C8991">
        <v>0.77578640829068124</v>
      </c>
      <c r="D8991">
        <v>1</v>
      </c>
      <c r="F8991">
        <v>9567</v>
      </c>
      <c r="G8991">
        <v>2</v>
      </c>
      <c r="H8991">
        <v>3.7011350011834687</v>
      </c>
      <c r="I8991">
        <v>1</v>
      </c>
      <c r="K8991">
        <v>10047</v>
      </c>
      <c r="L8991">
        <v>2</v>
      </c>
      <c r="M8991">
        <v>0.51145668142773715</v>
      </c>
      <c r="N8991">
        <v>1</v>
      </c>
      <c r="P8991">
        <v>22025</v>
      </c>
      <c r="Q8991">
        <v>1</v>
      </c>
      <c r="R8991">
        <v>5.3988785699583817</v>
      </c>
      <c r="S8991">
        <v>3</v>
      </c>
    </row>
    <row r="8992" spans="1:19" x14ac:dyDescent="0.25">
      <c r="A8992">
        <v>5776</v>
      </c>
      <c r="B8992">
        <v>6</v>
      </c>
      <c r="C8992">
        <v>1.4132542222717148</v>
      </c>
      <c r="D8992">
        <v>1</v>
      </c>
      <c r="F8992">
        <v>9385</v>
      </c>
      <c r="G8992">
        <v>2</v>
      </c>
      <c r="H8992">
        <v>3.538084893182428</v>
      </c>
      <c r="I8992">
        <v>1</v>
      </c>
      <c r="K8992">
        <v>10064</v>
      </c>
      <c r="L8992">
        <v>3</v>
      </c>
      <c r="M8992">
        <v>5.6869871668938048</v>
      </c>
      <c r="N8992">
        <v>1</v>
      </c>
      <c r="P8992">
        <v>22135</v>
      </c>
      <c r="Q8992">
        <v>1</v>
      </c>
      <c r="R8992">
        <v>6.6291978551031283</v>
      </c>
      <c r="S8992">
        <v>3</v>
      </c>
    </row>
    <row r="8993" spans="1:19" x14ac:dyDescent="0.25">
      <c r="A8993">
        <v>5810</v>
      </c>
      <c r="B8993">
        <v>2</v>
      </c>
      <c r="C8993">
        <v>5.6892702686520309</v>
      </c>
      <c r="D8993">
        <v>1</v>
      </c>
      <c r="F8993">
        <v>9395</v>
      </c>
      <c r="G8993">
        <v>1</v>
      </c>
      <c r="H8993">
        <v>0.6863951593444565</v>
      </c>
      <c r="I8993">
        <v>1</v>
      </c>
      <c r="K8993">
        <v>10105</v>
      </c>
      <c r="L8993">
        <v>6</v>
      </c>
      <c r="M8993">
        <v>4.8217299501029531</v>
      </c>
      <c r="N8993">
        <v>1</v>
      </c>
      <c r="P8993">
        <v>22134</v>
      </c>
      <c r="Q8993">
        <v>1</v>
      </c>
      <c r="R8993">
        <v>3.6131438869472552</v>
      </c>
      <c r="S8993">
        <v>3</v>
      </c>
    </row>
    <row r="8994" spans="1:19" x14ac:dyDescent="0.25">
      <c r="A8994">
        <v>3002</v>
      </c>
      <c r="B8994">
        <v>3</v>
      </c>
      <c r="C8994">
        <v>0.99830139909569227</v>
      </c>
      <c r="D8994">
        <v>1</v>
      </c>
      <c r="F8994">
        <v>9299</v>
      </c>
      <c r="G8994">
        <v>1</v>
      </c>
      <c r="H8994">
        <v>0.76668608037726793</v>
      </c>
      <c r="I8994">
        <v>1</v>
      </c>
      <c r="K8994">
        <v>10084</v>
      </c>
      <c r="L8994">
        <v>2</v>
      </c>
      <c r="M8994">
        <v>8.6479145864929254</v>
      </c>
      <c r="N8994">
        <v>1</v>
      </c>
      <c r="P8994">
        <v>22114</v>
      </c>
      <c r="Q8994">
        <v>1</v>
      </c>
      <c r="R8994">
        <v>0.63352028021721118</v>
      </c>
      <c r="S8994">
        <v>3</v>
      </c>
    </row>
    <row r="8995" spans="1:19" x14ac:dyDescent="0.25">
      <c r="A8995">
        <v>3012</v>
      </c>
      <c r="B8995">
        <v>1</v>
      </c>
      <c r="C8995">
        <v>2.9119346551447274</v>
      </c>
      <c r="D8995">
        <v>1</v>
      </c>
      <c r="F8995">
        <v>8866</v>
      </c>
      <c r="G8995">
        <v>5</v>
      </c>
      <c r="H8995">
        <v>0.40088727136009206</v>
      </c>
      <c r="I8995">
        <v>1</v>
      </c>
      <c r="K8995">
        <v>10196</v>
      </c>
      <c r="L8995">
        <v>1</v>
      </c>
      <c r="M8995">
        <v>0.89218143808465056</v>
      </c>
      <c r="N8995">
        <v>1</v>
      </c>
      <c r="P8995">
        <v>22190</v>
      </c>
      <c r="Q8995">
        <v>1</v>
      </c>
      <c r="R8995">
        <v>7.8939812418418276</v>
      </c>
      <c r="S8995">
        <v>3</v>
      </c>
    </row>
    <row r="8996" spans="1:19" x14ac:dyDescent="0.25">
      <c r="A8996">
        <v>2974</v>
      </c>
      <c r="B8996">
        <v>1</v>
      </c>
      <c r="C8996">
        <v>0.18125351211599197</v>
      </c>
      <c r="D8996">
        <v>1</v>
      </c>
      <c r="F8996">
        <v>9224</v>
      </c>
      <c r="G8996">
        <v>1</v>
      </c>
      <c r="H8996">
        <v>0.13027694319563174</v>
      </c>
      <c r="I8996">
        <v>1</v>
      </c>
      <c r="K8996">
        <v>10206</v>
      </c>
      <c r="L8996">
        <v>1</v>
      </c>
      <c r="M8996">
        <v>0.28547497317858994</v>
      </c>
      <c r="N8996">
        <v>1</v>
      </c>
      <c r="P8996">
        <v>22207</v>
      </c>
      <c r="Q8996">
        <v>1</v>
      </c>
      <c r="R8996">
        <v>10.878115464073101</v>
      </c>
      <c r="S8996">
        <v>3</v>
      </c>
    </row>
    <row r="8997" spans="1:19" x14ac:dyDescent="0.25">
      <c r="A8997">
        <v>2109</v>
      </c>
      <c r="B8997">
        <v>12</v>
      </c>
      <c r="C8997">
        <v>0.71318764017366909</v>
      </c>
      <c r="D8997">
        <v>1</v>
      </c>
      <c r="F8997">
        <v>8632</v>
      </c>
      <c r="G8997">
        <v>1</v>
      </c>
      <c r="H8997">
        <v>12.439595856077952</v>
      </c>
      <c r="I8997">
        <v>1</v>
      </c>
      <c r="K8997">
        <v>10201</v>
      </c>
      <c r="L8997">
        <v>3</v>
      </c>
      <c r="M8997">
        <v>1.766949268797984</v>
      </c>
      <c r="N8997">
        <v>1</v>
      </c>
      <c r="P8997">
        <v>22299</v>
      </c>
      <c r="Q8997">
        <v>3</v>
      </c>
      <c r="R8997">
        <v>1.0802038087718797</v>
      </c>
      <c r="S8997">
        <v>3</v>
      </c>
    </row>
    <row r="8998" spans="1:19" x14ac:dyDescent="0.25">
      <c r="A8998">
        <v>2163</v>
      </c>
      <c r="B8998">
        <v>4</v>
      </c>
      <c r="C8998">
        <v>2.5117389961718541</v>
      </c>
      <c r="D8998">
        <v>1</v>
      </c>
      <c r="F8998">
        <v>8687</v>
      </c>
      <c r="G8998">
        <v>1</v>
      </c>
      <c r="H8998">
        <v>4.0540316514282759</v>
      </c>
      <c r="I8998">
        <v>1</v>
      </c>
      <c r="K8998">
        <v>10348</v>
      </c>
      <c r="L8998">
        <v>1</v>
      </c>
      <c r="M8998">
        <v>8.2795119201862271</v>
      </c>
      <c r="N8998">
        <v>1</v>
      </c>
      <c r="P8998">
        <v>22528</v>
      </c>
      <c r="Q8998">
        <v>3</v>
      </c>
      <c r="R8998">
        <v>0.22733556391600429</v>
      </c>
      <c r="S8998">
        <v>3</v>
      </c>
    </row>
    <row r="8999" spans="1:19" x14ac:dyDescent="0.25">
      <c r="A8999">
        <v>1561</v>
      </c>
      <c r="B8999">
        <v>2</v>
      </c>
      <c r="C8999">
        <v>1.0684913367818698</v>
      </c>
      <c r="D8999">
        <v>1</v>
      </c>
      <c r="F8999">
        <v>8590</v>
      </c>
      <c r="G8999">
        <v>1</v>
      </c>
      <c r="H8999">
        <v>4.3941491247089433</v>
      </c>
      <c r="I8999">
        <v>1</v>
      </c>
      <c r="K8999">
        <v>10372</v>
      </c>
      <c r="L8999">
        <v>2</v>
      </c>
      <c r="M8999">
        <v>1.6972081178440355</v>
      </c>
      <c r="N8999">
        <v>1</v>
      </c>
      <c r="P8999">
        <v>22602</v>
      </c>
      <c r="Q8999">
        <v>5</v>
      </c>
      <c r="R8999">
        <v>8.9402388098885677E-2</v>
      </c>
      <c r="S8999">
        <v>3</v>
      </c>
    </row>
    <row r="9000" spans="1:19" x14ac:dyDescent="0.25">
      <c r="A9000">
        <v>1582</v>
      </c>
      <c r="B9000">
        <v>2</v>
      </c>
      <c r="C9000">
        <v>4.1237844627550349</v>
      </c>
      <c r="D9000">
        <v>1</v>
      </c>
      <c r="F9000">
        <v>8572</v>
      </c>
      <c r="G9000">
        <v>1</v>
      </c>
      <c r="H9000">
        <v>3.2664036172918793</v>
      </c>
      <c r="I9000">
        <v>1</v>
      </c>
      <c r="K9000">
        <v>10404</v>
      </c>
      <c r="L9000">
        <v>3</v>
      </c>
      <c r="M9000">
        <v>1.4632550094542196</v>
      </c>
      <c r="N9000">
        <v>1</v>
      </c>
      <c r="P9000">
        <v>22650</v>
      </c>
      <c r="Q9000">
        <v>6</v>
      </c>
      <c r="R9000">
        <v>9.8182692140168379E-2</v>
      </c>
      <c r="S9000">
        <v>3</v>
      </c>
    </row>
    <row r="9001" spans="1:19" x14ac:dyDescent="0.25">
      <c r="A9001">
        <v>1467</v>
      </c>
      <c r="B9001">
        <v>1</v>
      </c>
      <c r="C9001">
        <v>22.322908186089471</v>
      </c>
      <c r="D9001">
        <v>1</v>
      </c>
      <c r="F9001">
        <v>8501</v>
      </c>
      <c r="G9001">
        <v>1</v>
      </c>
      <c r="H9001">
        <v>0.40202004791715945</v>
      </c>
      <c r="I9001">
        <v>1</v>
      </c>
      <c r="K9001">
        <v>10402</v>
      </c>
      <c r="L9001">
        <v>1</v>
      </c>
      <c r="M9001">
        <v>0.96536830463206225</v>
      </c>
      <c r="N9001">
        <v>1</v>
      </c>
      <c r="P9001">
        <v>22713</v>
      </c>
      <c r="Q9001">
        <v>6</v>
      </c>
      <c r="R9001">
        <v>0.71075009982713711</v>
      </c>
      <c r="S9001">
        <v>3</v>
      </c>
    </row>
    <row r="9002" spans="1:19" x14ac:dyDescent="0.25">
      <c r="A9002">
        <v>46861</v>
      </c>
      <c r="B9002">
        <v>1</v>
      </c>
      <c r="C9002">
        <v>7.9962990250474704</v>
      </c>
      <c r="D9002">
        <v>6</v>
      </c>
      <c r="F9002">
        <v>8505</v>
      </c>
      <c r="G9002">
        <v>2</v>
      </c>
      <c r="H9002">
        <v>0.42618005873222231</v>
      </c>
      <c r="I9002">
        <v>1</v>
      </c>
      <c r="K9002">
        <v>10426</v>
      </c>
      <c r="L9002">
        <v>2</v>
      </c>
      <c r="M9002">
        <v>1.9325255644822128</v>
      </c>
      <c r="N9002">
        <v>1</v>
      </c>
      <c r="P9002">
        <v>22688</v>
      </c>
      <c r="Q9002">
        <v>1</v>
      </c>
      <c r="R9002">
        <v>9.0780108776457027</v>
      </c>
      <c r="S9002">
        <v>3</v>
      </c>
    </row>
    <row r="9003" spans="1:19" x14ac:dyDescent="0.25">
      <c r="A9003">
        <v>46914</v>
      </c>
      <c r="B9003">
        <v>1</v>
      </c>
      <c r="C9003">
        <v>1.6073691306918363</v>
      </c>
      <c r="D9003">
        <v>6</v>
      </c>
      <c r="F9003">
        <v>8392</v>
      </c>
      <c r="G9003">
        <v>3</v>
      </c>
      <c r="H9003">
        <v>1.0839430747040693</v>
      </c>
      <c r="I9003">
        <v>1</v>
      </c>
      <c r="K9003">
        <v>10499</v>
      </c>
      <c r="L9003">
        <v>1</v>
      </c>
      <c r="M9003">
        <v>18.187508309069351</v>
      </c>
      <c r="N9003">
        <v>1</v>
      </c>
      <c r="P9003">
        <v>22687</v>
      </c>
      <c r="Q9003">
        <v>1</v>
      </c>
      <c r="R9003">
        <v>14.46358019617627</v>
      </c>
      <c r="S9003">
        <v>3</v>
      </c>
    </row>
    <row r="9004" spans="1:19" x14ac:dyDescent="0.25">
      <c r="A9004">
        <v>46913</v>
      </c>
      <c r="B9004">
        <v>1</v>
      </c>
      <c r="C9004">
        <v>19.551247711011566</v>
      </c>
      <c r="D9004">
        <v>6</v>
      </c>
      <c r="F9004">
        <v>8376</v>
      </c>
      <c r="G9004">
        <v>1</v>
      </c>
      <c r="H9004">
        <v>0.51689001137082091</v>
      </c>
      <c r="I9004">
        <v>1</v>
      </c>
      <c r="K9004">
        <v>10590</v>
      </c>
      <c r="L9004">
        <v>2</v>
      </c>
      <c r="M9004">
        <v>1.638926085416887</v>
      </c>
      <c r="N9004">
        <v>1</v>
      </c>
      <c r="P9004">
        <v>22620</v>
      </c>
      <c r="Q9004">
        <v>1</v>
      </c>
      <c r="R9004">
        <v>1.1033722119473484</v>
      </c>
      <c r="S9004">
        <v>3</v>
      </c>
    </row>
    <row r="9005" spans="1:19" x14ac:dyDescent="0.25">
      <c r="A9005">
        <v>46924</v>
      </c>
      <c r="B9005">
        <v>1</v>
      </c>
      <c r="C9005">
        <v>16.797307560795488</v>
      </c>
      <c r="D9005">
        <v>6</v>
      </c>
      <c r="F9005">
        <v>8169</v>
      </c>
      <c r="G9005">
        <v>1</v>
      </c>
      <c r="H9005">
        <v>8.4986429834050679</v>
      </c>
      <c r="I9005">
        <v>1</v>
      </c>
      <c r="K9005">
        <v>10636</v>
      </c>
      <c r="L9005">
        <v>2</v>
      </c>
      <c r="M9005">
        <v>4.7600740811720827</v>
      </c>
      <c r="N9005">
        <v>1</v>
      </c>
      <c r="P9005">
        <v>22613</v>
      </c>
      <c r="Q9005">
        <v>1</v>
      </c>
      <c r="R9005">
        <v>5.340676697529231</v>
      </c>
      <c r="S9005">
        <v>3</v>
      </c>
    </row>
    <row r="9006" spans="1:19" x14ac:dyDescent="0.25">
      <c r="A9006">
        <v>46804</v>
      </c>
      <c r="B9006">
        <v>1</v>
      </c>
      <c r="C9006">
        <v>3.9680182298291911</v>
      </c>
      <c r="D9006">
        <v>6</v>
      </c>
      <c r="F9006">
        <v>8189</v>
      </c>
      <c r="G9006">
        <v>2</v>
      </c>
      <c r="H9006">
        <v>26.452659042432558</v>
      </c>
      <c r="I9006">
        <v>1</v>
      </c>
      <c r="K9006">
        <v>10704</v>
      </c>
      <c r="L9006">
        <v>9</v>
      </c>
      <c r="M9006">
        <v>0.28646221289032359</v>
      </c>
      <c r="N9006">
        <v>1</v>
      </c>
      <c r="P9006">
        <v>22612</v>
      </c>
      <c r="Q9006">
        <v>2</v>
      </c>
      <c r="R9006">
        <v>1.3761264876562405</v>
      </c>
      <c r="S9006">
        <v>3</v>
      </c>
    </row>
    <row r="9007" spans="1:19" x14ac:dyDescent="0.25">
      <c r="A9007">
        <v>46751</v>
      </c>
      <c r="B9007">
        <v>1</v>
      </c>
      <c r="C9007">
        <v>31.67924824302084</v>
      </c>
      <c r="D9007">
        <v>6</v>
      </c>
      <c r="F9007">
        <v>8290</v>
      </c>
      <c r="G9007">
        <v>1</v>
      </c>
      <c r="H9007">
        <v>13.30493925542112</v>
      </c>
      <c r="I9007">
        <v>1</v>
      </c>
      <c r="K9007">
        <v>10754</v>
      </c>
      <c r="L9007">
        <v>4</v>
      </c>
      <c r="M9007">
        <v>1.0186445677905511</v>
      </c>
      <c r="N9007">
        <v>1</v>
      </c>
      <c r="P9007">
        <v>22611</v>
      </c>
      <c r="Q9007">
        <v>2</v>
      </c>
      <c r="R9007">
        <v>1.1620212134035581</v>
      </c>
      <c r="S9007">
        <v>3</v>
      </c>
    </row>
    <row r="9008" spans="1:19" x14ac:dyDescent="0.25">
      <c r="A9008">
        <v>46712</v>
      </c>
      <c r="B9008">
        <v>1</v>
      </c>
      <c r="C9008">
        <v>2.9216998312463511</v>
      </c>
      <c r="D9008">
        <v>6</v>
      </c>
      <c r="F9008">
        <v>8304</v>
      </c>
      <c r="G9008">
        <v>5</v>
      </c>
      <c r="H9008">
        <v>1.5066333001846253</v>
      </c>
      <c r="I9008">
        <v>1</v>
      </c>
      <c r="K9008">
        <v>10769</v>
      </c>
      <c r="L9008">
        <v>1</v>
      </c>
      <c r="M9008">
        <v>2.9649591033742237</v>
      </c>
      <c r="N9008">
        <v>1</v>
      </c>
      <c r="P9008">
        <v>22409</v>
      </c>
      <c r="Q9008">
        <v>1</v>
      </c>
      <c r="R9008">
        <v>0.2720896768826066</v>
      </c>
      <c r="S9008">
        <v>3</v>
      </c>
    </row>
    <row r="9009" spans="1:19" x14ac:dyDescent="0.25">
      <c r="A9009">
        <v>46816</v>
      </c>
      <c r="B9009">
        <v>1</v>
      </c>
      <c r="C9009">
        <v>0.35176006012609468</v>
      </c>
      <c r="D9009">
        <v>6</v>
      </c>
      <c r="F9009">
        <v>7929</v>
      </c>
      <c r="G9009">
        <v>1</v>
      </c>
      <c r="H9009">
        <v>2.9625774253635422</v>
      </c>
      <c r="I9009">
        <v>1</v>
      </c>
      <c r="K9009">
        <v>10835</v>
      </c>
      <c r="L9009">
        <v>2</v>
      </c>
      <c r="M9009">
        <v>8.020159176569539</v>
      </c>
      <c r="N9009">
        <v>1</v>
      </c>
      <c r="P9009">
        <v>22335</v>
      </c>
      <c r="Q9009">
        <v>4</v>
      </c>
      <c r="R9009">
        <v>5.7889920375757367</v>
      </c>
      <c r="S9009">
        <v>3</v>
      </c>
    </row>
    <row r="9010" spans="1:19" x14ac:dyDescent="0.25">
      <c r="A9010">
        <v>46230</v>
      </c>
      <c r="B9010">
        <v>4</v>
      </c>
      <c r="C9010">
        <v>2.4913877306408736</v>
      </c>
      <c r="D9010">
        <v>6</v>
      </c>
      <c r="F9010">
        <v>7945</v>
      </c>
      <c r="G9010">
        <v>1</v>
      </c>
      <c r="H9010">
        <v>5.6994498019926336</v>
      </c>
      <c r="I9010">
        <v>1</v>
      </c>
      <c r="K9010">
        <v>11037</v>
      </c>
      <c r="L9010">
        <v>2</v>
      </c>
      <c r="M9010">
        <v>9.3596084004852947E-2</v>
      </c>
      <c r="N9010">
        <v>1</v>
      </c>
      <c r="P9010">
        <v>21779</v>
      </c>
      <c r="Q9010">
        <v>9</v>
      </c>
      <c r="R9010">
        <v>0.65704423765553477</v>
      </c>
      <c r="S9010">
        <v>3</v>
      </c>
    </row>
    <row r="9011" spans="1:19" x14ac:dyDescent="0.25">
      <c r="A9011">
        <v>45831</v>
      </c>
      <c r="B9011">
        <v>1</v>
      </c>
      <c r="C9011">
        <v>7.1159690186733631</v>
      </c>
      <c r="D9011">
        <v>6</v>
      </c>
      <c r="F9011">
        <v>7923</v>
      </c>
      <c r="G9011">
        <v>2</v>
      </c>
      <c r="H9011">
        <v>1.3530682717222404</v>
      </c>
      <c r="I9011">
        <v>1</v>
      </c>
      <c r="K9011">
        <v>11179</v>
      </c>
      <c r="L9011">
        <v>2</v>
      </c>
      <c r="M9011">
        <v>10.064433580204573</v>
      </c>
      <c r="N9011">
        <v>1</v>
      </c>
      <c r="P9011">
        <v>21742</v>
      </c>
      <c r="Q9011">
        <v>5</v>
      </c>
      <c r="R9011">
        <v>8.6884661516268322E-2</v>
      </c>
      <c r="S9011">
        <v>3</v>
      </c>
    </row>
    <row r="9012" spans="1:19" x14ac:dyDescent="0.25">
      <c r="A9012">
        <v>45833</v>
      </c>
      <c r="B9012">
        <v>3</v>
      </c>
      <c r="C9012">
        <v>5.010768482643047</v>
      </c>
      <c r="D9012">
        <v>6</v>
      </c>
      <c r="F9012">
        <v>6931</v>
      </c>
      <c r="G9012">
        <v>1</v>
      </c>
      <c r="H9012">
        <v>15.017823458370376</v>
      </c>
      <c r="I9012">
        <v>1</v>
      </c>
      <c r="K9012">
        <v>11597</v>
      </c>
      <c r="L9012">
        <v>1</v>
      </c>
      <c r="M9012">
        <v>132.29007052203244</v>
      </c>
      <c r="N9012">
        <v>1</v>
      </c>
      <c r="P9012">
        <v>21875</v>
      </c>
      <c r="Q9012">
        <v>6</v>
      </c>
      <c r="R9012">
        <v>5.2236463077370489E-2</v>
      </c>
      <c r="S9012">
        <v>3</v>
      </c>
    </row>
    <row r="9013" spans="1:19" x14ac:dyDescent="0.25">
      <c r="A9013">
        <v>45241</v>
      </c>
      <c r="B9013">
        <v>1</v>
      </c>
      <c r="C9013">
        <v>22.256304559452367</v>
      </c>
      <c r="D9013">
        <v>5</v>
      </c>
      <c r="F9013">
        <v>6948</v>
      </c>
      <c r="G9013">
        <v>1</v>
      </c>
      <c r="H9013">
        <v>4.4455994749968744</v>
      </c>
      <c r="I9013">
        <v>1</v>
      </c>
      <c r="K9013">
        <v>11773</v>
      </c>
      <c r="L9013">
        <v>1</v>
      </c>
      <c r="M9013">
        <v>0.14104696051717555</v>
      </c>
      <c r="N9013">
        <v>1</v>
      </c>
      <c r="P9013">
        <v>21920</v>
      </c>
      <c r="Q9013">
        <v>3</v>
      </c>
      <c r="R9013">
        <v>0.57184191798518169</v>
      </c>
      <c r="S9013">
        <v>3</v>
      </c>
    </row>
    <row r="9014" spans="1:19" x14ac:dyDescent="0.25">
      <c r="A9014">
        <v>45283</v>
      </c>
      <c r="B9014">
        <v>1</v>
      </c>
      <c r="C9014">
        <v>15.386022452876503</v>
      </c>
      <c r="D9014">
        <v>5</v>
      </c>
      <c r="F9014">
        <v>6956</v>
      </c>
      <c r="G9014">
        <v>1</v>
      </c>
      <c r="H9014">
        <v>0.4090836668063022</v>
      </c>
      <c r="I9014">
        <v>1</v>
      </c>
      <c r="K9014">
        <v>11780</v>
      </c>
      <c r="L9014">
        <v>3</v>
      </c>
      <c r="M9014">
        <v>29.110721900225141</v>
      </c>
      <c r="N9014">
        <v>1</v>
      </c>
      <c r="P9014">
        <v>21874</v>
      </c>
      <c r="Q9014">
        <v>6</v>
      </c>
      <c r="R9014">
        <v>0.39442407488931713</v>
      </c>
      <c r="S9014">
        <v>3</v>
      </c>
    </row>
    <row r="9015" spans="1:19" x14ac:dyDescent="0.25">
      <c r="A9015">
        <v>45347</v>
      </c>
      <c r="B9015">
        <v>2</v>
      </c>
      <c r="C9015">
        <v>1.5419755133730981</v>
      </c>
      <c r="D9015">
        <v>5</v>
      </c>
      <c r="F9015">
        <v>6954</v>
      </c>
      <c r="G9015">
        <v>1</v>
      </c>
      <c r="H9015">
        <v>9.7155509075800861</v>
      </c>
      <c r="I9015">
        <v>1</v>
      </c>
      <c r="K9015">
        <v>11979</v>
      </c>
      <c r="L9015">
        <v>1</v>
      </c>
      <c r="M9015">
        <v>17.884497671862619</v>
      </c>
      <c r="N9015">
        <v>1</v>
      </c>
      <c r="P9015">
        <v>21961</v>
      </c>
      <c r="Q9015">
        <v>13</v>
      </c>
      <c r="R9015">
        <v>0.15416843056747898</v>
      </c>
      <c r="S9015">
        <v>3</v>
      </c>
    </row>
    <row r="9016" spans="1:19" x14ac:dyDescent="0.25">
      <c r="A9016">
        <v>44226</v>
      </c>
      <c r="B9016">
        <v>3</v>
      </c>
      <c r="C9016">
        <v>0.97707601229182506</v>
      </c>
      <c r="D9016">
        <v>4</v>
      </c>
      <c r="F9016">
        <v>6991</v>
      </c>
      <c r="G9016">
        <v>2</v>
      </c>
      <c r="H9016">
        <v>0.75997515678899441</v>
      </c>
      <c r="I9016">
        <v>1</v>
      </c>
      <c r="K9016">
        <v>12035</v>
      </c>
      <c r="L9016">
        <v>1</v>
      </c>
      <c r="M9016">
        <v>31.296782999032406</v>
      </c>
      <c r="N9016">
        <v>1</v>
      </c>
      <c r="P9016">
        <v>21960</v>
      </c>
      <c r="Q9016">
        <v>1</v>
      </c>
      <c r="R9016">
        <v>3.6213395625625004</v>
      </c>
      <c r="S9016">
        <v>3</v>
      </c>
    </row>
    <row r="9017" spans="1:19" x14ac:dyDescent="0.25">
      <c r="A9017">
        <v>42694</v>
      </c>
      <c r="B9017">
        <v>1</v>
      </c>
      <c r="C9017">
        <v>0.69443831068593453</v>
      </c>
      <c r="D9017">
        <v>4</v>
      </c>
      <c r="F9017">
        <v>6981</v>
      </c>
      <c r="G9017">
        <v>1</v>
      </c>
      <c r="H9017">
        <v>10.070972129311286</v>
      </c>
      <c r="I9017">
        <v>1</v>
      </c>
      <c r="K9017">
        <v>12091</v>
      </c>
      <c r="L9017">
        <v>1</v>
      </c>
      <c r="M9017">
        <v>47.272313984141611</v>
      </c>
      <c r="N9017">
        <v>1</v>
      </c>
      <c r="P9017">
        <v>22061</v>
      </c>
      <c r="Q9017">
        <v>2</v>
      </c>
      <c r="R9017">
        <v>2.9830368166522003</v>
      </c>
      <c r="S9017">
        <v>3</v>
      </c>
    </row>
    <row r="9018" spans="1:19" x14ac:dyDescent="0.25">
      <c r="A9018">
        <v>42718</v>
      </c>
      <c r="B9018">
        <v>3</v>
      </c>
      <c r="C9018">
        <v>4.8380846924650163</v>
      </c>
      <c r="D9018">
        <v>4</v>
      </c>
      <c r="F9018">
        <v>6813</v>
      </c>
      <c r="G9018">
        <v>1</v>
      </c>
      <c r="H9018">
        <v>2.0513415795095371</v>
      </c>
      <c r="I9018">
        <v>1</v>
      </c>
      <c r="K9018">
        <v>12202</v>
      </c>
      <c r="L9018">
        <v>2</v>
      </c>
      <c r="M9018">
        <v>1.2749749666257024</v>
      </c>
      <c r="N9018">
        <v>1</v>
      </c>
      <c r="P9018">
        <v>22038</v>
      </c>
      <c r="Q9018">
        <v>3</v>
      </c>
      <c r="R9018">
        <v>8.1089376231245833E-2</v>
      </c>
      <c r="S9018">
        <v>3</v>
      </c>
    </row>
    <row r="9019" spans="1:19" x14ac:dyDescent="0.25">
      <c r="A9019">
        <v>42642</v>
      </c>
      <c r="B9019">
        <v>1</v>
      </c>
      <c r="C9019">
        <v>1.0772184084237038</v>
      </c>
      <c r="D9019">
        <v>4</v>
      </c>
      <c r="F9019">
        <v>6821</v>
      </c>
      <c r="G9019">
        <v>1</v>
      </c>
      <c r="H9019">
        <v>4.8881096577674672</v>
      </c>
      <c r="I9019">
        <v>1</v>
      </c>
      <c r="K9019">
        <v>12215</v>
      </c>
      <c r="L9019">
        <v>1</v>
      </c>
      <c r="M9019">
        <v>5.3159661841670021</v>
      </c>
      <c r="N9019">
        <v>1</v>
      </c>
      <c r="P9019">
        <v>22059</v>
      </c>
      <c r="Q9019">
        <v>2</v>
      </c>
      <c r="R9019">
        <v>0.71534780303579315</v>
      </c>
      <c r="S9019">
        <v>3</v>
      </c>
    </row>
    <row r="9020" spans="1:19" x14ac:dyDescent="0.25">
      <c r="A9020">
        <v>41887</v>
      </c>
      <c r="B9020">
        <v>1</v>
      </c>
      <c r="C9020">
        <v>0.93835160346747015</v>
      </c>
      <c r="D9020">
        <v>4</v>
      </c>
      <c r="F9020">
        <v>6805</v>
      </c>
      <c r="G9020">
        <v>1</v>
      </c>
      <c r="H9020">
        <v>2.8580213613661187</v>
      </c>
      <c r="I9020">
        <v>1</v>
      </c>
      <c r="K9020">
        <v>12270</v>
      </c>
      <c r="L9020">
        <v>7</v>
      </c>
      <c r="M9020">
        <v>0.24641138455717262</v>
      </c>
      <c r="N9020">
        <v>1</v>
      </c>
      <c r="P9020">
        <v>22020</v>
      </c>
      <c r="Q9020">
        <v>1</v>
      </c>
      <c r="R9020">
        <v>0.26329370176806466</v>
      </c>
      <c r="S9020">
        <v>3</v>
      </c>
    </row>
    <row r="9021" spans="1:19" x14ac:dyDescent="0.25">
      <c r="A9021">
        <v>40975</v>
      </c>
      <c r="B9021">
        <v>1</v>
      </c>
      <c r="C9021">
        <v>0.21701351483708053</v>
      </c>
      <c r="D9021">
        <v>4</v>
      </c>
      <c r="F9021">
        <v>6478</v>
      </c>
      <c r="G9021">
        <v>2</v>
      </c>
      <c r="H9021">
        <v>1.9217216729138191</v>
      </c>
      <c r="I9021">
        <v>1</v>
      </c>
      <c r="K9021">
        <v>12285</v>
      </c>
      <c r="L9021">
        <v>3</v>
      </c>
      <c r="M9021">
        <v>0.6002920215388442</v>
      </c>
      <c r="N9021">
        <v>1</v>
      </c>
      <c r="P9021">
        <v>22077</v>
      </c>
      <c r="Q9021">
        <v>3</v>
      </c>
      <c r="R9021">
        <v>4.1762913376222803</v>
      </c>
      <c r="S9021">
        <v>3</v>
      </c>
    </row>
    <row r="9022" spans="1:19" x14ac:dyDescent="0.25">
      <c r="A9022">
        <v>40966</v>
      </c>
      <c r="B9022">
        <v>1</v>
      </c>
      <c r="C9022">
        <v>1.3048574604346352</v>
      </c>
      <c r="D9022">
        <v>4</v>
      </c>
      <c r="F9022">
        <v>6487</v>
      </c>
      <c r="G9022">
        <v>1</v>
      </c>
      <c r="H9022">
        <v>5.4925914372298923</v>
      </c>
      <c r="I9022">
        <v>1</v>
      </c>
      <c r="K9022">
        <v>12310</v>
      </c>
      <c r="L9022">
        <v>5</v>
      </c>
      <c r="M9022">
        <v>0.97521649788563314</v>
      </c>
      <c r="N9022">
        <v>1</v>
      </c>
      <c r="P9022">
        <v>22076</v>
      </c>
      <c r="Q9022">
        <v>1</v>
      </c>
      <c r="R9022">
        <v>9.9609949230434474</v>
      </c>
      <c r="S9022">
        <v>3</v>
      </c>
    </row>
    <row r="9023" spans="1:19" x14ac:dyDescent="0.25">
      <c r="A9023">
        <v>38690</v>
      </c>
      <c r="B9023">
        <v>1</v>
      </c>
      <c r="C9023">
        <v>1.4658181855820023</v>
      </c>
      <c r="D9023">
        <v>4</v>
      </c>
      <c r="F9023">
        <v>6117</v>
      </c>
      <c r="G9023">
        <v>1</v>
      </c>
      <c r="H9023">
        <v>3.5599580738656789</v>
      </c>
      <c r="I9023">
        <v>1</v>
      </c>
      <c r="K9023">
        <v>12344</v>
      </c>
      <c r="L9023">
        <v>3</v>
      </c>
      <c r="M9023">
        <v>1.2246059371083284</v>
      </c>
      <c r="N9023">
        <v>1</v>
      </c>
      <c r="P9023">
        <v>21957</v>
      </c>
      <c r="Q9023">
        <v>1</v>
      </c>
      <c r="R9023">
        <v>34.698766513010746</v>
      </c>
      <c r="S9023">
        <v>3</v>
      </c>
    </row>
    <row r="9024" spans="1:19" x14ac:dyDescent="0.25">
      <c r="A9024">
        <v>37740</v>
      </c>
      <c r="B9024">
        <v>3</v>
      </c>
      <c r="C9024">
        <v>1.662816939353938</v>
      </c>
      <c r="D9024">
        <v>4</v>
      </c>
      <c r="F9024">
        <v>5977</v>
      </c>
      <c r="G9024">
        <v>1</v>
      </c>
      <c r="H9024">
        <v>1.2600842280376048</v>
      </c>
      <c r="I9024">
        <v>1</v>
      </c>
      <c r="K9024">
        <v>7110</v>
      </c>
      <c r="L9024">
        <v>4</v>
      </c>
      <c r="M9024">
        <v>0.64629610188104025</v>
      </c>
      <c r="N9024">
        <v>1</v>
      </c>
      <c r="P9024">
        <v>22239</v>
      </c>
      <c r="Q9024">
        <v>2</v>
      </c>
      <c r="R9024">
        <v>0.75967589375027789</v>
      </c>
      <c r="S9024">
        <v>3</v>
      </c>
    </row>
    <row r="9025" spans="1:19" x14ac:dyDescent="0.25">
      <c r="A9025">
        <v>37820</v>
      </c>
      <c r="B9025">
        <v>1</v>
      </c>
      <c r="C9025">
        <v>1.3304413729263231</v>
      </c>
      <c r="D9025">
        <v>4</v>
      </c>
      <c r="F9025">
        <v>5683</v>
      </c>
      <c r="G9025">
        <v>2</v>
      </c>
      <c r="H9025">
        <v>1.5461520758709715</v>
      </c>
      <c r="I9025">
        <v>1</v>
      </c>
      <c r="K9025">
        <v>7091</v>
      </c>
      <c r="L9025">
        <v>4</v>
      </c>
      <c r="M9025">
        <v>0.21581540111133432</v>
      </c>
      <c r="N9025">
        <v>1</v>
      </c>
      <c r="P9025">
        <v>22182</v>
      </c>
      <c r="Q9025">
        <v>1</v>
      </c>
      <c r="R9025">
        <v>7.119536843833858</v>
      </c>
      <c r="S9025">
        <v>3</v>
      </c>
    </row>
    <row r="9026" spans="1:19" x14ac:dyDescent="0.25">
      <c r="A9026">
        <v>37850</v>
      </c>
      <c r="B9026">
        <v>1</v>
      </c>
      <c r="C9026">
        <v>0.94766057284912286</v>
      </c>
      <c r="D9026">
        <v>4</v>
      </c>
      <c r="F9026">
        <v>5327</v>
      </c>
      <c r="G9026">
        <v>2</v>
      </c>
      <c r="H9026">
        <v>0.78015649025824252</v>
      </c>
      <c r="I9026">
        <v>1</v>
      </c>
      <c r="K9026">
        <v>7089</v>
      </c>
      <c r="L9026">
        <v>1</v>
      </c>
      <c r="M9026">
        <v>5.6971138142337542E-2</v>
      </c>
      <c r="N9026">
        <v>1</v>
      </c>
      <c r="P9026">
        <v>22223</v>
      </c>
      <c r="Q9026">
        <v>1</v>
      </c>
      <c r="R9026">
        <v>12.845846230433779</v>
      </c>
      <c r="S9026">
        <v>3</v>
      </c>
    </row>
    <row r="9027" spans="1:19" x14ac:dyDescent="0.25">
      <c r="A9027">
        <v>38038</v>
      </c>
      <c r="B9027">
        <v>3</v>
      </c>
      <c r="C9027">
        <v>1.3435989344310739</v>
      </c>
      <c r="D9027">
        <v>4</v>
      </c>
      <c r="F9027">
        <v>5230</v>
      </c>
      <c r="G9027">
        <v>1</v>
      </c>
      <c r="H9027">
        <v>29.959933579689604</v>
      </c>
      <c r="I9027">
        <v>1</v>
      </c>
      <c r="K9027">
        <v>6654</v>
      </c>
      <c r="L9027">
        <v>1</v>
      </c>
      <c r="M9027">
        <v>0.20066452901776574</v>
      </c>
      <c r="N9027">
        <v>1</v>
      </c>
      <c r="P9027">
        <v>22249</v>
      </c>
      <c r="Q9027">
        <v>2</v>
      </c>
      <c r="R9027">
        <v>0.10923775811089854</v>
      </c>
      <c r="S9027">
        <v>3</v>
      </c>
    </row>
    <row r="9028" spans="1:19" x14ac:dyDescent="0.25">
      <c r="A9028">
        <v>38080</v>
      </c>
      <c r="B9028">
        <v>1</v>
      </c>
      <c r="C9028">
        <v>3.1335659187889382</v>
      </c>
      <c r="D9028">
        <v>4</v>
      </c>
      <c r="F9028">
        <v>5098</v>
      </c>
      <c r="G9028">
        <v>1</v>
      </c>
      <c r="H9028">
        <v>1.3798902822371359</v>
      </c>
      <c r="I9028">
        <v>1</v>
      </c>
      <c r="K9028">
        <v>6653</v>
      </c>
      <c r="L9028">
        <v>3</v>
      </c>
      <c r="M9028">
        <v>0.67831196988451803</v>
      </c>
      <c r="N9028">
        <v>1</v>
      </c>
      <c r="P9028">
        <v>22281</v>
      </c>
      <c r="Q9028">
        <v>2</v>
      </c>
      <c r="R9028">
        <v>1.5300591453618053</v>
      </c>
      <c r="S9028">
        <v>3</v>
      </c>
    </row>
    <row r="9029" spans="1:19" x14ac:dyDescent="0.25">
      <c r="A9029">
        <v>38165</v>
      </c>
      <c r="B9029">
        <v>2</v>
      </c>
      <c r="C9029">
        <v>1.381006438096559</v>
      </c>
      <c r="D9029">
        <v>4</v>
      </c>
      <c r="F9029">
        <v>5020</v>
      </c>
      <c r="G9029">
        <v>1</v>
      </c>
      <c r="H9029">
        <v>2.9264745122450626</v>
      </c>
      <c r="I9029">
        <v>1</v>
      </c>
      <c r="K9029">
        <v>6673</v>
      </c>
      <c r="L9029">
        <v>5</v>
      </c>
      <c r="M9029">
        <v>0.47218665719741831</v>
      </c>
      <c r="N9029">
        <v>1</v>
      </c>
      <c r="P9029">
        <v>22280</v>
      </c>
      <c r="Q9029">
        <v>3</v>
      </c>
      <c r="R9029">
        <v>0.31285260070605941</v>
      </c>
      <c r="S9029">
        <v>3</v>
      </c>
    </row>
    <row r="9030" spans="1:19" x14ac:dyDescent="0.25">
      <c r="A9030">
        <v>38219</v>
      </c>
      <c r="B9030">
        <v>2</v>
      </c>
      <c r="C9030">
        <v>3.2923702509031694</v>
      </c>
      <c r="D9030">
        <v>4</v>
      </c>
      <c r="F9030">
        <v>4943</v>
      </c>
      <c r="G9030">
        <v>1</v>
      </c>
      <c r="H9030">
        <v>1.8325549089923603</v>
      </c>
      <c r="I9030">
        <v>1</v>
      </c>
      <c r="K9030">
        <v>6699</v>
      </c>
      <c r="L9030">
        <v>4</v>
      </c>
      <c r="M9030">
        <v>0.34530239262829177</v>
      </c>
      <c r="N9030">
        <v>1</v>
      </c>
      <c r="P9030">
        <v>7722</v>
      </c>
      <c r="Q9030">
        <v>1</v>
      </c>
      <c r="R9030">
        <v>30.976912028191013</v>
      </c>
      <c r="S9030">
        <v>1</v>
      </c>
    </row>
    <row r="9031" spans="1:19" x14ac:dyDescent="0.25">
      <c r="A9031">
        <v>38270</v>
      </c>
      <c r="B9031">
        <v>2</v>
      </c>
      <c r="C9031">
        <v>1.9801334753970619</v>
      </c>
      <c r="D9031">
        <v>4</v>
      </c>
      <c r="F9031">
        <v>4642</v>
      </c>
      <c r="G9031">
        <v>2</v>
      </c>
      <c r="H9031">
        <v>3.5185153253927672</v>
      </c>
      <c r="I9031">
        <v>1</v>
      </c>
      <c r="K9031">
        <v>6708</v>
      </c>
      <c r="L9031">
        <v>3</v>
      </c>
      <c r="M9031">
        <v>0.28985486358201124</v>
      </c>
      <c r="N9031">
        <v>1</v>
      </c>
      <c r="P9031">
        <v>7773</v>
      </c>
      <c r="Q9031">
        <v>1</v>
      </c>
      <c r="R9031">
        <v>11.80360573202104</v>
      </c>
      <c r="S9031">
        <v>1</v>
      </c>
    </row>
    <row r="9032" spans="1:19" x14ac:dyDescent="0.25">
      <c r="A9032">
        <v>38369</v>
      </c>
      <c r="B9032">
        <v>2</v>
      </c>
      <c r="C9032">
        <v>2.5987707549531627</v>
      </c>
      <c r="D9032">
        <v>4</v>
      </c>
      <c r="F9032">
        <v>4623</v>
      </c>
      <c r="G9032">
        <v>1</v>
      </c>
      <c r="H9032">
        <v>2.0631314858239436</v>
      </c>
      <c r="I9032">
        <v>1</v>
      </c>
      <c r="K9032">
        <v>6835</v>
      </c>
      <c r="L9032">
        <v>1</v>
      </c>
      <c r="M9032">
        <v>12.544156144560185</v>
      </c>
      <c r="N9032">
        <v>1</v>
      </c>
      <c r="P9032">
        <v>7820</v>
      </c>
      <c r="Q9032">
        <v>7</v>
      </c>
      <c r="R9032">
        <v>0.58131457232315065</v>
      </c>
      <c r="S9032">
        <v>1</v>
      </c>
    </row>
    <row r="9033" spans="1:19" x14ac:dyDescent="0.25">
      <c r="A9033">
        <v>38000</v>
      </c>
      <c r="B9033">
        <v>1</v>
      </c>
      <c r="C9033">
        <v>0.15070674230169323</v>
      </c>
      <c r="D9033">
        <v>4</v>
      </c>
      <c r="F9033">
        <v>4385</v>
      </c>
      <c r="G9033">
        <v>1</v>
      </c>
      <c r="H9033">
        <v>3.8257496525230299</v>
      </c>
      <c r="I9033">
        <v>1</v>
      </c>
      <c r="K9033">
        <v>6870</v>
      </c>
      <c r="L9033">
        <v>3</v>
      </c>
      <c r="M9033">
        <v>12.297625553743119</v>
      </c>
      <c r="N9033">
        <v>1</v>
      </c>
      <c r="P9033">
        <v>7837</v>
      </c>
      <c r="Q9033">
        <v>3</v>
      </c>
      <c r="R9033">
        <v>0.67047196151474564</v>
      </c>
      <c r="S9033">
        <v>1</v>
      </c>
    </row>
    <row r="9034" spans="1:19" x14ac:dyDescent="0.25">
      <c r="A9034">
        <v>37103</v>
      </c>
      <c r="B9034">
        <v>1</v>
      </c>
      <c r="C9034">
        <v>6.9111759784310154</v>
      </c>
      <c r="D9034">
        <v>5</v>
      </c>
      <c r="F9034">
        <v>4360</v>
      </c>
      <c r="G9034">
        <v>1</v>
      </c>
      <c r="H9034">
        <v>5.3619589846607445</v>
      </c>
      <c r="I9034">
        <v>1</v>
      </c>
      <c r="K9034">
        <v>6917</v>
      </c>
      <c r="L9034">
        <v>1</v>
      </c>
      <c r="M9034">
        <v>7.5063450659346715</v>
      </c>
      <c r="N9034">
        <v>1</v>
      </c>
      <c r="P9034">
        <v>7848</v>
      </c>
      <c r="Q9034">
        <v>4</v>
      </c>
      <c r="R9034">
        <v>1.3754078533688694</v>
      </c>
      <c r="S9034">
        <v>1</v>
      </c>
    </row>
    <row r="9035" spans="1:19" x14ac:dyDescent="0.25">
      <c r="A9035">
        <v>36889</v>
      </c>
      <c r="B9035">
        <v>1</v>
      </c>
      <c r="C9035">
        <v>8.8824522956505181</v>
      </c>
      <c r="D9035">
        <v>5</v>
      </c>
      <c r="F9035">
        <v>4342</v>
      </c>
      <c r="G9035">
        <v>1</v>
      </c>
      <c r="H9035">
        <v>1.8379601964768657</v>
      </c>
      <c r="I9035">
        <v>1</v>
      </c>
      <c r="K9035">
        <v>6947</v>
      </c>
      <c r="L9035">
        <v>5</v>
      </c>
      <c r="M9035">
        <v>0.59815678487830604</v>
      </c>
      <c r="N9035">
        <v>1</v>
      </c>
      <c r="P9035">
        <v>7861</v>
      </c>
      <c r="Q9035">
        <v>5</v>
      </c>
      <c r="R9035">
        <v>1.3053957920955885</v>
      </c>
      <c r="S9035">
        <v>1</v>
      </c>
    </row>
    <row r="9036" spans="1:19" x14ac:dyDescent="0.25">
      <c r="A9036">
        <v>36799</v>
      </c>
      <c r="B9036">
        <v>1</v>
      </c>
      <c r="C9036">
        <v>2.1286003313241095</v>
      </c>
      <c r="D9036">
        <v>5</v>
      </c>
      <c r="F9036">
        <v>4065</v>
      </c>
      <c r="G9036">
        <v>1</v>
      </c>
      <c r="H9036">
        <v>2.615980976026083</v>
      </c>
      <c r="I9036">
        <v>1</v>
      </c>
      <c r="K9036">
        <v>6979</v>
      </c>
      <c r="L9036">
        <v>1</v>
      </c>
      <c r="M9036">
        <v>0.16590971893588938</v>
      </c>
      <c r="N9036">
        <v>1</v>
      </c>
      <c r="P9036">
        <v>7881</v>
      </c>
      <c r="Q9036">
        <v>3</v>
      </c>
      <c r="R9036">
        <v>2.7955358523210641</v>
      </c>
      <c r="S9036">
        <v>1</v>
      </c>
    </row>
    <row r="9037" spans="1:19" x14ac:dyDescent="0.25">
      <c r="A9037">
        <v>36516</v>
      </c>
      <c r="B9037">
        <v>1</v>
      </c>
      <c r="C9037">
        <v>0.10955317252408446</v>
      </c>
      <c r="D9037">
        <v>5</v>
      </c>
      <c r="F9037">
        <v>3787</v>
      </c>
      <c r="G9037">
        <v>1</v>
      </c>
      <c r="H9037">
        <v>3.4733845187716543</v>
      </c>
      <c r="I9037">
        <v>1</v>
      </c>
      <c r="K9037">
        <v>7039</v>
      </c>
      <c r="L9037">
        <v>4</v>
      </c>
      <c r="M9037">
        <v>0.60357564406285036</v>
      </c>
      <c r="N9037">
        <v>1</v>
      </c>
      <c r="P9037">
        <v>8000</v>
      </c>
      <c r="Q9037">
        <v>2</v>
      </c>
      <c r="R9037">
        <v>1.4409090621962088</v>
      </c>
      <c r="S9037">
        <v>1</v>
      </c>
    </row>
    <row r="9038" spans="1:19" x14ac:dyDescent="0.25">
      <c r="A9038">
        <v>36455</v>
      </c>
      <c r="B9038">
        <v>1</v>
      </c>
      <c r="C9038">
        <v>1.9952365215343471</v>
      </c>
      <c r="D9038">
        <v>4</v>
      </c>
      <c r="F9038">
        <v>3891</v>
      </c>
      <c r="G9038">
        <v>3</v>
      </c>
      <c r="H9038">
        <v>2.7922636061373018</v>
      </c>
      <c r="I9038">
        <v>1</v>
      </c>
      <c r="K9038">
        <v>6552</v>
      </c>
      <c r="L9038">
        <v>2</v>
      </c>
      <c r="M9038">
        <v>7.9577202322785645E-2</v>
      </c>
      <c r="N9038">
        <v>1</v>
      </c>
      <c r="P9038">
        <v>8009</v>
      </c>
      <c r="Q9038">
        <v>4</v>
      </c>
      <c r="R9038">
        <v>1.887101667097649</v>
      </c>
      <c r="S9038">
        <v>1</v>
      </c>
    </row>
    <row r="9039" spans="1:19" x14ac:dyDescent="0.25">
      <c r="A9039">
        <v>35160</v>
      </c>
      <c r="B9039">
        <v>2</v>
      </c>
      <c r="C9039">
        <v>0.82982163928619745</v>
      </c>
      <c r="D9039">
        <v>4</v>
      </c>
      <c r="F9039">
        <v>3762</v>
      </c>
      <c r="G9039">
        <v>1</v>
      </c>
      <c r="H9039">
        <v>0.25338217824542875</v>
      </c>
      <c r="I9039">
        <v>1</v>
      </c>
      <c r="K9039">
        <v>6567</v>
      </c>
      <c r="L9039">
        <v>4</v>
      </c>
      <c r="M9039">
        <v>1.5704971801138266</v>
      </c>
      <c r="N9039">
        <v>1</v>
      </c>
      <c r="P9039">
        <v>8020</v>
      </c>
      <c r="Q9039">
        <v>4</v>
      </c>
      <c r="R9039">
        <v>1.1200755159059035</v>
      </c>
      <c r="S9039">
        <v>1</v>
      </c>
    </row>
    <row r="9040" spans="1:19" x14ac:dyDescent="0.25">
      <c r="A9040">
        <v>35185</v>
      </c>
      <c r="B9040">
        <v>1</v>
      </c>
      <c r="C9040">
        <v>6.9840469747876668</v>
      </c>
      <c r="D9040">
        <v>4</v>
      </c>
      <c r="F9040">
        <v>3767</v>
      </c>
      <c r="G9040">
        <v>1</v>
      </c>
      <c r="H9040">
        <v>0.71811207145452793</v>
      </c>
      <c r="I9040">
        <v>1</v>
      </c>
      <c r="K9040">
        <v>6584</v>
      </c>
      <c r="L9040">
        <v>2</v>
      </c>
      <c r="M9040">
        <v>0.64374744804877382</v>
      </c>
      <c r="N9040">
        <v>1</v>
      </c>
      <c r="P9040">
        <v>8040</v>
      </c>
      <c r="Q9040">
        <v>3</v>
      </c>
      <c r="R9040">
        <v>1.3545930136497877</v>
      </c>
      <c r="S9040">
        <v>1</v>
      </c>
    </row>
    <row r="9041" spans="1:19" x14ac:dyDescent="0.25">
      <c r="A9041">
        <v>33663</v>
      </c>
      <c r="B9041">
        <v>1</v>
      </c>
      <c r="C9041">
        <v>3.7766878366733847</v>
      </c>
      <c r="D9041">
        <v>5</v>
      </c>
      <c r="F9041">
        <v>3738</v>
      </c>
      <c r="G9041">
        <v>2</v>
      </c>
      <c r="H9041">
        <v>0.38844146940522645</v>
      </c>
      <c r="I9041">
        <v>1</v>
      </c>
      <c r="K9041">
        <v>6621</v>
      </c>
      <c r="L9041">
        <v>1</v>
      </c>
      <c r="M9041">
        <v>8.9287105390791321</v>
      </c>
      <c r="N9041">
        <v>1</v>
      </c>
      <c r="P9041">
        <v>8056</v>
      </c>
      <c r="Q9041">
        <v>2</v>
      </c>
      <c r="R9041">
        <v>1.1801979012640147</v>
      </c>
      <c r="S9041">
        <v>1</v>
      </c>
    </row>
    <row r="9042" spans="1:19" x14ac:dyDescent="0.25">
      <c r="A9042">
        <v>32645</v>
      </c>
      <c r="B9042">
        <v>1</v>
      </c>
      <c r="C9042">
        <v>0.64651233828499577</v>
      </c>
      <c r="D9042">
        <v>5</v>
      </c>
      <c r="F9042">
        <v>3673</v>
      </c>
      <c r="G9042">
        <v>1</v>
      </c>
      <c r="H9042">
        <v>7.3024981851268503E-2</v>
      </c>
      <c r="I9042">
        <v>1</v>
      </c>
      <c r="K9042">
        <v>6306</v>
      </c>
      <c r="L9042">
        <v>1</v>
      </c>
      <c r="M9042">
        <v>0.13051734295947481</v>
      </c>
      <c r="N9042">
        <v>1</v>
      </c>
      <c r="P9042">
        <v>8118</v>
      </c>
      <c r="Q9042">
        <v>2</v>
      </c>
      <c r="R9042">
        <v>1.7235721937010289</v>
      </c>
      <c r="S9042">
        <v>1</v>
      </c>
    </row>
    <row r="9043" spans="1:19" x14ac:dyDescent="0.25">
      <c r="A9043">
        <v>32644</v>
      </c>
      <c r="B9043">
        <v>2</v>
      </c>
      <c r="C9043">
        <v>1.514284315487451</v>
      </c>
      <c r="D9043">
        <v>5</v>
      </c>
      <c r="F9043">
        <v>3559</v>
      </c>
      <c r="G9043">
        <v>3</v>
      </c>
      <c r="H9043">
        <v>0.9013046214500906</v>
      </c>
      <c r="I9043">
        <v>1</v>
      </c>
      <c r="K9043">
        <v>6328</v>
      </c>
      <c r="L9043">
        <v>2</v>
      </c>
      <c r="M9043">
        <v>2.4696471932520789</v>
      </c>
      <c r="N9043">
        <v>1</v>
      </c>
      <c r="P9043">
        <v>8130</v>
      </c>
      <c r="Q9043">
        <v>1</v>
      </c>
      <c r="R9043">
        <v>7.2146115082435855</v>
      </c>
      <c r="S9043">
        <v>1</v>
      </c>
    </row>
    <row r="9044" spans="1:19" x14ac:dyDescent="0.25">
      <c r="A9044">
        <v>31662</v>
      </c>
      <c r="B9044">
        <v>1</v>
      </c>
      <c r="C9044">
        <v>13.422232539460595</v>
      </c>
      <c r="D9044">
        <v>5</v>
      </c>
      <c r="F9044">
        <v>3606</v>
      </c>
      <c r="G9044">
        <v>2</v>
      </c>
      <c r="H9044">
        <v>1.7417959556575515</v>
      </c>
      <c r="I9044">
        <v>1</v>
      </c>
      <c r="K9044">
        <v>6338</v>
      </c>
      <c r="L9044">
        <v>2</v>
      </c>
      <c r="M9044">
        <v>1.6595636219000789</v>
      </c>
      <c r="N9044">
        <v>1</v>
      </c>
      <c r="P9044">
        <v>8313</v>
      </c>
      <c r="Q9044">
        <v>1</v>
      </c>
      <c r="R9044">
        <v>87.71451589966729</v>
      </c>
      <c r="S9044">
        <v>1</v>
      </c>
    </row>
    <row r="9045" spans="1:19" x14ac:dyDescent="0.25">
      <c r="A9045">
        <v>32009</v>
      </c>
      <c r="B9045">
        <v>2</v>
      </c>
      <c r="C9045">
        <v>2.6889079182547722</v>
      </c>
      <c r="D9045">
        <v>5</v>
      </c>
      <c r="F9045">
        <v>2597</v>
      </c>
      <c r="G9045">
        <v>1</v>
      </c>
      <c r="H9045">
        <v>3.2403098711629803</v>
      </c>
      <c r="I9045">
        <v>1</v>
      </c>
      <c r="K9045">
        <v>6352</v>
      </c>
      <c r="L9045">
        <v>1</v>
      </c>
      <c r="M9045">
        <v>4.5594902258381671</v>
      </c>
      <c r="N9045">
        <v>1</v>
      </c>
      <c r="P9045">
        <v>8462</v>
      </c>
      <c r="Q9045">
        <v>1</v>
      </c>
      <c r="R9045">
        <v>11.472218756929086</v>
      </c>
      <c r="S9045">
        <v>1</v>
      </c>
    </row>
    <row r="9046" spans="1:19" x14ac:dyDescent="0.25">
      <c r="A9046">
        <v>32130</v>
      </c>
      <c r="B9046">
        <v>2</v>
      </c>
      <c r="C9046">
        <v>2.6508603813086782</v>
      </c>
      <c r="D9046">
        <v>5</v>
      </c>
      <c r="F9046">
        <v>2262</v>
      </c>
      <c r="G9046">
        <v>1</v>
      </c>
      <c r="H9046">
        <v>1.20454107750533</v>
      </c>
      <c r="I9046">
        <v>1</v>
      </c>
      <c r="K9046">
        <v>6409</v>
      </c>
      <c r="L9046">
        <v>4</v>
      </c>
      <c r="M9046">
        <v>2.3558376636452163</v>
      </c>
      <c r="N9046">
        <v>1</v>
      </c>
      <c r="P9046">
        <v>8481</v>
      </c>
      <c r="Q9046">
        <v>1</v>
      </c>
      <c r="R9046">
        <v>4.942732674464696</v>
      </c>
      <c r="S9046">
        <v>1</v>
      </c>
    </row>
    <row r="9047" spans="1:19" x14ac:dyDescent="0.25">
      <c r="A9047">
        <v>32154</v>
      </c>
      <c r="B9047">
        <v>4</v>
      </c>
      <c r="C9047">
        <v>0.758447524194237</v>
      </c>
      <c r="D9047">
        <v>5</v>
      </c>
      <c r="F9047">
        <v>2092</v>
      </c>
      <c r="G9047">
        <v>1</v>
      </c>
      <c r="H9047">
        <v>1.2072549840780562</v>
      </c>
      <c r="I9047">
        <v>1</v>
      </c>
      <c r="K9047">
        <v>6425</v>
      </c>
      <c r="L9047">
        <v>2</v>
      </c>
      <c r="M9047">
        <v>1.915983120571132</v>
      </c>
      <c r="N9047">
        <v>1</v>
      </c>
      <c r="P9047">
        <v>8492</v>
      </c>
      <c r="Q9047">
        <v>1</v>
      </c>
      <c r="R9047">
        <v>3.3687859839739218</v>
      </c>
      <c r="S9047">
        <v>1</v>
      </c>
    </row>
    <row r="9048" spans="1:19" x14ac:dyDescent="0.25">
      <c r="A9048">
        <v>32282</v>
      </c>
      <c r="B9048">
        <v>2</v>
      </c>
      <c r="C9048">
        <v>5.0494464331581232</v>
      </c>
      <c r="D9048">
        <v>5</v>
      </c>
      <c r="F9048">
        <v>1733</v>
      </c>
      <c r="G9048">
        <v>2</v>
      </c>
      <c r="H9048">
        <v>2.3760862100844697</v>
      </c>
      <c r="I9048">
        <v>1</v>
      </c>
      <c r="K9048">
        <v>6440</v>
      </c>
      <c r="L9048">
        <v>3</v>
      </c>
      <c r="M9048">
        <v>0.48804026949803392</v>
      </c>
      <c r="N9048">
        <v>1</v>
      </c>
      <c r="P9048">
        <v>8513</v>
      </c>
      <c r="Q9048">
        <v>3</v>
      </c>
      <c r="R9048">
        <v>1.7745147820464766</v>
      </c>
      <c r="S9048">
        <v>1</v>
      </c>
    </row>
    <row r="9049" spans="1:19" x14ac:dyDescent="0.25">
      <c r="A9049">
        <v>31834</v>
      </c>
      <c r="B9049">
        <v>1</v>
      </c>
      <c r="C9049">
        <v>1.714830427001649</v>
      </c>
      <c r="D9049">
        <v>4</v>
      </c>
      <c r="F9049">
        <v>1650</v>
      </c>
      <c r="G9049">
        <v>1</v>
      </c>
      <c r="H9049">
        <v>11.282706649901012</v>
      </c>
      <c r="I9049">
        <v>1</v>
      </c>
      <c r="K9049">
        <v>6502</v>
      </c>
      <c r="L9049">
        <v>3</v>
      </c>
      <c r="M9049">
        <v>1.2117883310589348</v>
      </c>
      <c r="N9049">
        <v>1</v>
      </c>
      <c r="P9049">
        <v>8527</v>
      </c>
      <c r="Q9049">
        <v>1</v>
      </c>
      <c r="R9049">
        <v>3.8446596065633067</v>
      </c>
      <c r="S9049">
        <v>1</v>
      </c>
    </row>
    <row r="9050" spans="1:19" x14ac:dyDescent="0.25">
      <c r="A9050">
        <v>32053</v>
      </c>
      <c r="B9050">
        <v>1</v>
      </c>
      <c r="C9050">
        <v>4.5091570601278486</v>
      </c>
      <c r="D9050">
        <v>4</v>
      </c>
      <c r="F9050">
        <v>1471</v>
      </c>
      <c r="G9050">
        <v>3</v>
      </c>
      <c r="H9050">
        <v>22.794541464267422</v>
      </c>
      <c r="I9050">
        <v>1</v>
      </c>
      <c r="K9050">
        <v>6512</v>
      </c>
      <c r="L9050">
        <v>1</v>
      </c>
      <c r="M9050">
        <v>9.5520671603941203</v>
      </c>
      <c r="N9050">
        <v>1</v>
      </c>
      <c r="P9050">
        <v>8539</v>
      </c>
      <c r="Q9050">
        <v>1</v>
      </c>
      <c r="R9050">
        <v>3.64620112952647</v>
      </c>
      <c r="S9050">
        <v>1</v>
      </c>
    </row>
    <row r="9051" spans="1:19" x14ac:dyDescent="0.25">
      <c r="A9051">
        <v>32325</v>
      </c>
      <c r="B9051">
        <v>3</v>
      </c>
      <c r="C9051">
        <v>0.98626896403774289</v>
      </c>
      <c r="D9051">
        <v>4</v>
      </c>
      <c r="F9051">
        <v>1538</v>
      </c>
      <c r="G9051">
        <v>2</v>
      </c>
      <c r="H9051">
        <v>4.1205342598010573</v>
      </c>
      <c r="I9051">
        <v>1</v>
      </c>
      <c r="K9051">
        <v>6124</v>
      </c>
      <c r="L9051">
        <v>2</v>
      </c>
      <c r="M9051">
        <v>6.2542458679471142</v>
      </c>
      <c r="N9051">
        <v>1</v>
      </c>
      <c r="P9051">
        <v>8574</v>
      </c>
      <c r="Q9051">
        <v>6</v>
      </c>
      <c r="R9051">
        <v>0.90113604781655054</v>
      </c>
      <c r="S9051">
        <v>1</v>
      </c>
    </row>
    <row r="9052" spans="1:19" x14ac:dyDescent="0.25">
      <c r="A9052">
        <v>31689</v>
      </c>
      <c r="B9052">
        <v>1</v>
      </c>
      <c r="C9052">
        <v>23.892882922408845</v>
      </c>
      <c r="D9052">
        <v>4</v>
      </c>
      <c r="F9052">
        <v>1428</v>
      </c>
      <c r="G9052">
        <v>1</v>
      </c>
      <c r="H9052">
        <v>6.3337378321755642</v>
      </c>
      <c r="I9052">
        <v>1</v>
      </c>
      <c r="K9052">
        <v>6135</v>
      </c>
      <c r="L9052">
        <v>1</v>
      </c>
      <c r="M9052">
        <v>0.11859370933947065</v>
      </c>
      <c r="N9052">
        <v>1</v>
      </c>
      <c r="P9052">
        <v>8643</v>
      </c>
      <c r="Q9052">
        <v>1</v>
      </c>
      <c r="R9052">
        <v>2.4989498833498787</v>
      </c>
      <c r="S9052">
        <v>1</v>
      </c>
    </row>
    <row r="9053" spans="1:19" x14ac:dyDescent="0.25">
      <c r="A9053">
        <v>31451</v>
      </c>
      <c r="B9053">
        <v>2</v>
      </c>
      <c r="C9053">
        <v>3.9902999627498708</v>
      </c>
      <c r="D9053">
        <v>5</v>
      </c>
      <c r="F9053">
        <v>1410</v>
      </c>
      <c r="G9053">
        <v>1</v>
      </c>
      <c r="H9053">
        <v>0.22775677199998659</v>
      </c>
      <c r="I9053">
        <v>1</v>
      </c>
      <c r="K9053">
        <v>6221</v>
      </c>
      <c r="L9053">
        <v>4</v>
      </c>
      <c r="M9053">
        <v>0.39193467083401273</v>
      </c>
      <c r="N9053">
        <v>1</v>
      </c>
      <c r="P9053">
        <v>8651</v>
      </c>
      <c r="Q9053">
        <v>1</v>
      </c>
      <c r="R9053">
        <v>1.8162567497875677</v>
      </c>
      <c r="S9053">
        <v>1</v>
      </c>
    </row>
    <row r="9054" spans="1:19" x14ac:dyDescent="0.25">
      <c r="A9054">
        <v>30964</v>
      </c>
      <c r="B9054">
        <v>1</v>
      </c>
      <c r="C9054">
        <v>15.802942534377364</v>
      </c>
      <c r="D9054">
        <v>5</v>
      </c>
      <c r="F9054">
        <v>1416</v>
      </c>
      <c r="G9054">
        <v>1</v>
      </c>
      <c r="H9054">
        <v>3.72810863432669</v>
      </c>
      <c r="I9054">
        <v>1</v>
      </c>
      <c r="K9054">
        <v>6238</v>
      </c>
      <c r="L9054">
        <v>3</v>
      </c>
      <c r="M9054">
        <v>3.9544385338621475</v>
      </c>
      <c r="N9054">
        <v>1</v>
      </c>
      <c r="P9054">
        <v>8662</v>
      </c>
      <c r="Q9054">
        <v>1</v>
      </c>
      <c r="R9054">
        <v>9.1706717582325812</v>
      </c>
      <c r="S9054">
        <v>1</v>
      </c>
    </row>
    <row r="9055" spans="1:19" x14ac:dyDescent="0.25">
      <c r="A9055">
        <v>30553</v>
      </c>
      <c r="B9055">
        <v>1</v>
      </c>
      <c r="C9055">
        <v>2.3938244894220531</v>
      </c>
      <c r="D9055">
        <v>4</v>
      </c>
      <c r="F9055">
        <v>715</v>
      </c>
      <c r="G9055">
        <v>1</v>
      </c>
      <c r="H9055">
        <v>134.23848477804361</v>
      </c>
      <c r="I9055">
        <v>1</v>
      </c>
      <c r="K9055">
        <v>6270</v>
      </c>
      <c r="L9055">
        <v>1</v>
      </c>
      <c r="M9055">
        <v>0.66334391710425611</v>
      </c>
      <c r="N9055">
        <v>1</v>
      </c>
      <c r="P9055">
        <v>8676</v>
      </c>
      <c r="Q9055">
        <v>3</v>
      </c>
      <c r="R9055">
        <v>2.7951120056462528</v>
      </c>
      <c r="S9055">
        <v>1</v>
      </c>
    </row>
    <row r="9056" spans="1:19" x14ac:dyDescent="0.25">
      <c r="A9056">
        <v>30718</v>
      </c>
      <c r="B9056">
        <v>1</v>
      </c>
      <c r="C9056">
        <v>5.6727924049536114</v>
      </c>
      <c r="D9056">
        <v>4</v>
      </c>
      <c r="F9056">
        <v>1203</v>
      </c>
      <c r="G9056">
        <v>1</v>
      </c>
      <c r="H9056">
        <v>3.1358735097777877</v>
      </c>
      <c r="I9056">
        <v>1</v>
      </c>
      <c r="K9056">
        <v>5886</v>
      </c>
      <c r="L9056">
        <v>2</v>
      </c>
      <c r="M9056">
        <v>0.20417804153303742</v>
      </c>
      <c r="N9056">
        <v>1</v>
      </c>
      <c r="P9056">
        <v>8685</v>
      </c>
      <c r="Q9056">
        <v>1</v>
      </c>
      <c r="R9056">
        <v>7.9740561490585851</v>
      </c>
      <c r="S9056">
        <v>1</v>
      </c>
    </row>
    <row r="9057" spans="1:19" x14ac:dyDescent="0.25">
      <c r="A9057">
        <v>29810</v>
      </c>
      <c r="B9057">
        <v>1</v>
      </c>
      <c r="C9057">
        <v>0.34317366883041023</v>
      </c>
      <c r="D9057">
        <v>5</v>
      </c>
      <c r="F9057">
        <v>45233</v>
      </c>
      <c r="G9057">
        <v>1</v>
      </c>
      <c r="H9057">
        <v>5.8351924939320083</v>
      </c>
      <c r="I9057">
        <v>5</v>
      </c>
      <c r="K9057">
        <v>5898</v>
      </c>
      <c r="L9057">
        <v>2</v>
      </c>
      <c r="M9057">
        <v>14.756191874192035</v>
      </c>
      <c r="N9057">
        <v>1</v>
      </c>
      <c r="P9057">
        <v>8697</v>
      </c>
      <c r="Q9057">
        <v>3</v>
      </c>
      <c r="R9057">
        <v>0.86703972667258833</v>
      </c>
      <c r="S9057">
        <v>1</v>
      </c>
    </row>
    <row r="9058" spans="1:19" x14ac:dyDescent="0.25">
      <c r="A9058">
        <v>29523</v>
      </c>
      <c r="B9058">
        <v>1</v>
      </c>
      <c r="C9058">
        <v>5.9758647206375564</v>
      </c>
      <c r="D9058">
        <v>5</v>
      </c>
      <c r="F9058">
        <v>45323</v>
      </c>
      <c r="G9058">
        <v>1</v>
      </c>
      <c r="H9058">
        <v>9.3211259452955275</v>
      </c>
      <c r="I9058">
        <v>5</v>
      </c>
      <c r="K9058">
        <v>5931</v>
      </c>
      <c r="L9058">
        <v>1</v>
      </c>
      <c r="M9058">
        <v>1.4590984886906815</v>
      </c>
      <c r="N9058">
        <v>1</v>
      </c>
      <c r="P9058">
        <v>8742</v>
      </c>
      <c r="Q9058">
        <v>3</v>
      </c>
      <c r="R9058">
        <v>2.5564016063846196</v>
      </c>
      <c r="S9058">
        <v>1</v>
      </c>
    </row>
    <row r="9059" spans="1:19" x14ac:dyDescent="0.25">
      <c r="A9059">
        <v>28961</v>
      </c>
      <c r="B9059">
        <v>3</v>
      </c>
      <c r="C9059">
        <v>2.3969890895882986</v>
      </c>
      <c r="D9059">
        <v>5</v>
      </c>
      <c r="F9059">
        <v>45364</v>
      </c>
      <c r="G9059">
        <v>7</v>
      </c>
      <c r="H9059">
        <v>1.7775660394816055</v>
      </c>
      <c r="I9059">
        <v>5</v>
      </c>
      <c r="K9059">
        <v>6021</v>
      </c>
      <c r="L9059">
        <v>1</v>
      </c>
      <c r="M9059">
        <v>0.96192333140342101</v>
      </c>
      <c r="N9059">
        <v>1</v>
      </c>
      <c r="P9059">
        <v>8790</v>
      </c>
      <c r="Q9059">
        <v>3</v>
      </c>
      <c r="R9059">
        <v>0.49024578185241841</v>
      </c>
      <c r="S9059">
        <v>1</v>
      </c>
    </row>
    <row r="9060" spans="1:19" x14ac:dyDescent="0.25">
      <c r="A9060">
        <v>29029</v>
      </c>
      <c r="B9060">
        <v>2</v>
      </c>
      <c r="C9060">
        <v>1.6629774994487962</v>
      </c>
      <c r="D9060">
        <v>5</v>
      </c>
      <c r="F9060">
        <v>45679</v>
      </c>
      <c r="G9060">
        <v>2</v>
      </c>
      <c r="H9060">
        <v>3.8306406892311795</v>
      </c>
      <c r="I9060">
        <v>6</v>
      </c>
      <c r="K9060">
        <v>6034</v>
      </c>
      <c r="L9060">
        <v>4</v>
      </c>
      <c r="M9060">
        <v>2.2359366310586868</v>
      </c>
      <c r="N9060">
        <v>1</v>
      </c>
      <c r="P9060">
        <v>8903</v>
      </c>
      <c r="Q9060">
        <v>4</v>
      </c>
      <c r="R9060">
        <v>1.2143683640448431</v>
      </c>
      <c r="S9060">
        <v>1</v>
      </c>
    </row>
    <row r="9061" spans="1:19" x14ac:dyDescent="0.25">
      <c r="A9061">
        <v>29111</v>
      </c>
      <c r="B9061">
        <v>1</v>
      </c>
      <c r="C9061">
        <v>4.8124626809575135</v>
      </c>
      <c r="D9061">
        <v>5</v>
      </c>
      <c r="F9061">
        <v>45732</v>
      </c>
      <c r="G9061">
        <v>6</v>
      </c>
      <c r="H9061">
        <v>0.96677424881003871</v>
      </c>
      <c r="I9061">
        <v>6</v>
      </c>
      <c r="K9061">
        <v>6062</v>
      </c>
      <c r="L9061">
        <v>1</v>
      </c>
      <c r="M9061">
        <v>6.0939657329315517</v>
      </c>
      <c r="N9061">
        <v>1</v>
      </c>
      <c r="P9061">
        <v>9310</v>
      </c>
      <c r="Q9061">
        <v>7</v>
      </c>
      <c r="R9061">
        <v>3.6281268432888374</v>
      </c>
      <c r="S9061">
        <v>1</v>
      </c>
    </row>
    <row r="9062" spans="1:19" x14ac:dyDescent="0.25">
      <c r="A9062">
        <v>28740</v>
      </c>
      <c r="B9062">
        <v>1</v>
      </c>
      <c r="C9062">
        <v>0.43956274513926652</v>
      </c>
      <c r="D9062">
        <v>5</v>
      </c>
      <c r="F9062">
        <v>45821</v>
      </c>
      <c r="G9062">
        <v>2</v>
      </c>
      <c r="H9062">
        <v>0.85960775772800624</v>
      </c>
      <c r="I9062">
        <v>6</v>
      </c>
      <c r="K9062">
        <v>5437</v>
      </c>
      <c r="L9062">
        <v>1</v>
      </c>
      <c r="M9062">
        <v>2.4171220172513044</v>
      </c>
      <c r="N9062">
        <v>1</v>
      </c>
      <c r="P9062">
        <v>9405</v>
      </c>
      <c r="Q9062">
        <v>1</v>
      </c>
      <c r="R9062">
        <v>70.967923002060658</v>
      </c>
      <c r="S9062">
        <v>1</v>
      </c>
    </row>
    <row r="9063" spans="1:19" x14ac:dyDescent="0.25">
      <c r="A9063">
        <v>28176</v>
      </c>
      <c r="B9063">
        <v>3</v>
      </c>
      <c r="C9063">
        <v>0.16103302575703743</v>
      </c>
      <c r="D9063">
        <v>4</v>
      </c>
      <c r="F9063">
        <v>45878</v>
      </c>
      <c r="G9063">
        <v>4</v>
      </c>
      <c r="H9063">
        <v>11.662243683096028</v>
      </c>
      <c r="I9063">
        <v>6</v>
      </c>
      <c r="K9063">
        <v>5457</v>
      </c>
      <c r="L9063">
        <v>1</v>
      </c>
      <c r="M9063">
        <v>45.07051894886505</v>
      </c>
      <c r="N9063">
        <v>1</v>
      </c>
      <c r="P9063">
        <v>9223</v>
      </c>
      <c r="Q9063">
        <v>3</v>
      </c>
      <c r="R9063">
        <v>0.61381727286902721</v>
      </c>
      <c r="S9063">
        <v>1</v>
      </c>
    </row>
    <row r="9064" spans="1:19" x14ac:dyDescent="0.25">
      <c r="A9064">
        <v>28014</v>
      </c>
      <c r="B9064">
        <v>3</v>
      </c>
      <c r="C9064">
        <v>0.54925204187511356</v>
      </c>
      <c r="D9064">
        <v>4</v>
      </c>
      <c r="F9064">
        <v>46097</v>
      </c>
      <c r="G9064">
        <v>3</v>
      </c>
      <c r="H9064">
        <v>19.560567802824206</v>
      </c>
      <c r="I9064">
        <v>6</v>
      </c>
      <c r="K9064">
        <v>5512</v>
      </c>
      <c r="L9064">
        <v>2</v>
      </c>
      <c r="M9064">
        <v>3.1562840833094139</v>
      </c>
      <c r="N9064">
        <v>1</v>
      </c>
      <c r="P9064">
        <v>9211</v>
      </c>
      <c r="Q9064">
        <v>5</v>
      </c>
      <c r="R9064">
        <v>0.97687624406372431</v>
      </c>
      <c r="S9064">
        <v>1</v>
      </c>
    </row>
    <row r="9065" spans="1:19" x14ac:dyDescent="0.25">
      <c r="A9065">
        <v>28009</v>
      </c>
      <c r="B9065">
        <v>4</v>
      </c>
      <c r="C9065">
        <v>1.3619366272214353</v>
      </c>
      <c r="D9065">
        <v>5</v>
      </c>
      <c r="F9065">
        <v>46772</v>
      </c>
      <c r="G9065">
        <v>4</v>
      </c>
      <c r="H9065">
        <v>0.16973427465356666</v>
      </c>
      <c r="I9065">
        <v>6</v>
      </c>
      <c r="K9065">
        <v>5507</v>
      </c>
      <c r="L9065">
        <v>1</v>
      </c>
      <c r="M9065">
        <v>25.691300085470477</v>
      </c>
      <c r="N9065">
        <v>1</v>
      </c>
      <c r="P9065">
        <v>9243</v>
      </c>
      <c r="Q9065">
        <v>2</v>
      </c>
      <c r="R9065">
        <v>3.8311139083925045</v>
      </c>
      <c r="S9065">
        <v>1</v>
      </c>
    </row>
    <row r="9066" spans="1:19" x14ac:dyDescent="0.25">
      <c r="A9066">
        <v>27105</v>
      </c>
      <c r="B9066">
        <v>2</v>
      </c>
      <c r="C9066">
        <v>8.2260174218418083</v>
      </c>
      <c r="D9066">
        <v>4</v>
      </c>
      <c r="F9066">
        <v>47393</v>
      </c>
      <c r="G9066">
        <v>2</v>
      </c>
      <c r="H9066">
        <v>6.4541653860403185</v>
      </c>
      <c r="I9066">
        <v>6</v>
      </c>
      <c r="K9066">
        <v>5530</v>
      </c>
      <c r="L9066">
        <v>3</v>
      </c>
      <c r="M9066">
        <v>0.11696291597856366</v>
      </c>
      <c r="N9066">
        <v>1</v>
      </c>
      <c r="P9066">
        <v>9238</v>
      </c>
      <c r="Q9066">
        <v>2</v>
      </c>
      <c r="R9066">
        <v>6.3677233436552889</v>
      </c>
      <c r="S9066">
        <v>1</v>
      </c>
    </row>
    <row r="9067" spans="1:19" x14ac:dyDescent="0.25">
      <c r="A9067">
        <v>27162</v>
      </c>
      <c r="B9067">
        <v>1</v>
      </c>
      <c r="C9067">
        <v>4.2773329003039215</v>
      </c>
      <c r="D9067">
        <v>4</v>
      </c>
      <c r="F9067">
        <v>47712</v>
      </c>
      <c r="G9067">
        <v>3</v>
      </c>
      <c r="H9067">
        <v>6.7721480460876293</v>
      </c>
      <c r="I9067">
        <v>6</v>
      </c>
      <c r="K9067">
        <v>5633</v>
      </c>
      <c r="L9067">
        <v>2</v>
      </c>
      <c r="M9067">
        <v>1.7818575070221849</v>
      </c>
      <c r="N9067">
        <v>1</v>
      </c>
      <c r="P9067">
        <v>9252</v>
      </c>
      <c r="Q9067">
        <v>4</v>
      </c>
      <c r="R9067">
        <v>5.505835939887314</v>
      </c>
      <c r="S9067">
        <v>1</v>
      </c>
    </row>
    <row r="9068" spans="1:19" x14ac:dyDescent="0.25">
      <c r="A9068">
        <v>27173</v>
      </c>
      <c r="B9068">
        <v>3</v>
      </c>
      <c r="C9068">
        <v>5.2876173094923899</v>
      </c>
      <c r="D9068">
        <v>4</v>
      </c>
      <c r="F9068">
        <v>47810</v>
      </c>
      <c r="G9068">
        <v>3</v>
      </c>
      <c r="H9068">
        <v>4.5754800671342792</v>
      </c>
      <c r="I9068">
        <v>6</v>
      </c>
      <c r="K9068">
        <v>5729</v>
      </c>
      <c r="L9068">
        <v>2</v>
      </c>
      <c r="M9068">
        <v>0.70629477664130591</v>
      </c>
      <c r="N9068">
        <v>1</v>
      </c>
      <c r="P9068">
        <v>9270</v>
      </c>
      <c r="Q9068">
        <v>6</v>
      </c>
      <c r="R9068">
        <v>0.37913276283094283</v>
      </c>
      <c r="S9068">
        <v>1</v>
      </c>
    </row>
    <row r="9069" spans="1:19" x14ac:dyDescent="0.25">
      <c r="A9069">
        <v>27250</v>
      </c>
      <c r="B9069">
        <v>2</v>
      </c>
      <c r="C9069">
        <v>1.1641238871711268</v>
      </c>
      <c r="D9069">
        <v>4</v>
      </c>
      <c r="F9069">
        <v>47934</v>
      </c>
      <c r="G9069">
        <v>1</v>
      </c>
      <c r="H9069">
        <v>6.4298035165010123</v>
      </c>
      <c r="I9069">
        <v>6</v>
      </c>
      <c r="K9069">
        <v>4942</v>
      </c>
      <c r="L9069">
        <v>3</v>
      </c>
      <c r="M9069">
        <v>6.2660850049127426</v>
      </c>
      <c r="N9069">
        <v>1</v>
      </c>
      <c r="P9069">
        <v>9265</v>
      </c>
      <c r="Q9069">
        <v>8</v>
      </c>
      <c r="R9069">
        <v>0.37755060986191352</v>
      </c>
      <c r="S9069">
        <v>1</v>
      </c>
    </row>
    <row r="9070" spans="1:19" x14ac:dyDescent="0.25">
      <c r="A9070">
        <v>27259</v>
      </c>
      <c r="B9070">
        <v>1</v>
      </c>
      <c r="C9070">
        <v>1.2687231546294953</v>
      </c>
      <c r="D9070">
        <v>4</v>
      </c>
      <c r="F9070">
        <v>47896</v>
      </c>
      <c r="G9070">
        <v>1</v>
      </c>
      <c r="H9070">
        <v>1.0158973260696209</v>
      </c>
      <c r="I9070">
        <v>6</v>
      </c>
      <c r="K9070">
        <v>4946</v>
      </c>
      <c r="L9070">
        <v>1</v>
      </c>
      <c r="M9070">
        <v>1.0098124280249725</v>
      </c>
      <c r="N9070">
        <v>1</v>
      </c>
      <c r="P9070">
        <v>9266</v>
      </c>
      <c r="Q9070">
        <v>4</v>
      </c>
      <c r="R9070">
        <v>2.0694686689868278</v>
      </c>
      <c r="S9070">
        <v>1</v>
      </c>
    </row>
    <row r="9071" spans="1:19" x14ac:dyDescent="0.25">
      <c r="A9071">
        <v>26678</v>
      </c>
      <c r="B9071">
        <v>1</v>
      </c>
      <c r="C9071">
        <v>0.1212916596174063</v>
      </c>
      <c r="D9071">
        <v>4</v>
      </c>
      <c r="F9071">
        <v>47867</v>
      </c>
      <c r="G9071">
        <v>2</v>
      </c>
      <c r="H9071">
        <v>1.5385032847696585</v>
      </c>
      <c r="I9071">
        <v>6</v>
      </c>
      <c r="K9071">
        <v>4953</v>
      </c>
      <c r="L9071">
        <v>1</v>
      </c>
      <c r="M9071">
        <v>3.3482088587298642</v>
      </c>
      <c r="N9071">
        <v>1</v>
      </c>
      <c r="P9071">
        <v>9338</v>
      </c>
      <c r="Q9071">
        <v>4</v>
      </c>
      <c r="R9071">
        <v>0.64007517195510855</v>
      </c>
      <c r="S9071">
        <v>1</v>
      </c>
    </row>
    <row r="9072" spans="1:19" x14ac:dyDescent="0.25">
      <c r="A9072">
        <v>26680</v>
      </c>
      <c r="B9072">
        <v>1</v>
      </c>
      <c r="C9072">
        <v>0.13247598952940365</v>
      </c>
      <c r="D9072">
        <v>4</v>
      </c>
      <c r="F9072">
        <v>47793</v>
      </c>
      <c r="G9072">
        <v>1</v>
      </c>
      <c r="H9072">
        <v>43.024395691467973</v>
      </c>
      <c r="I9072">
        <v>6</v>
      </c>
      <c r="K9072">
        <v>4965</v>
      </c>
      <c r="L9072">
        <v>2</v>
      </c>
      <c r="M9072">
        <v>24.103544841291328</v>
      </c>
      <c r="N9072">
        <v>1</v>
      </c>
      <c r="P9072">
        <v>9349</v>
      </c>
      <c r="Q9072">
        <v>3</v>
      </c>
      <c r="R9072">
        <v>1.9250874629068553</v>
      </c>
      <c r="S9072">
        <v>1</v>
      </c>
    </row>
    <row r="9073" spans="1:19" x14ac:dyDescent="0.25">
      <c r="A9073">
        <v>26544</v>
      </c>
      <c r="B9073">
        <v>2</v>
      </c>
      <c r="C9073">
        <v>1.6518492405309306</v>
      </c>
      <c r="D9073">
        <v>4</v>
      </c>
      <c r="F9073">
        <v>47559</v>
      </c>
      <c r="G9073">
        <v>1</v>
      </c>
      <c r="H9073">
        <v>10.808946668613602</v>
      </c>
      <c r="I9073">
        <v>6</v>
      </c>
      <c r="K9073">
        <v>4971</v>
      </c>
      <c r="L9073">
        <v>1</v>
      </c>
      <c r="M9073">
        <v>55.369567896561342</v>
      </c>
      <c r="N9073">
        <v>1</v>
      </c>
      <c r="P9073">
        <v>9372</v>
      </c>
      <c r="Q9073">
        <v>2</v>
      </c>
      <c r="R9073">
        <v>1.749844648573281</v>
      </c>
      <c r="S9073">
        <v>1</v>
      </c>
    </row>
    <row r="9074" spans="1:19" x14ac:dyDescent="0.25">
      <c r="A9074">
        <v>26409</v>
      </c>
      <c r="B9074">
        <v>1</v>
      </c>
      <c r="C9074">
        <v>2.0286646772262023</v>
      </c>
      <c r="D9074">
        <v>4</v>
      </c>
      <c r="F9074">
        <v>47481</v>
      </c>
      <c r="G9074">
        <v>1</v>
      </c>
      <c r="H9074">
        <v>6.119909002857618</v>
      </c>
      <c r="I9074">
        <v>6</v>
      </c>
      <c r="K9074">
        <v>5267</v>
      </c>
      <c r="L9074">
        <v>1</v>
      </c>
      <c r="M9074">
        <v>62.586675738678096</v>
      </c>
      <c r="N9074">
        <v>1</v>
      </c>
      <c r="P9074">
        <v>9385</v>
      </c>
      <c r="Q9074">
        <v>5</v>
      </c>
      <c r="R9074">
        <v>2.0796382736725936</v>
      </c>
      <c r="S9074">
        <v>1</v>
      </c>
    </row>
    <row r="9075" spans="1:19" x14ac:dyDescent="0.25">
      <c r="A9075">
        <v>26388</v>
      </c>
      <c r="B9075">
        <v>1</v>
      </c>
      <c r="C9075">
        <v>0.19034734006138679</v>
      </c>
      <c r="D9075">
        <v>4</v>
      </c>
      <c r="F9075">
        <v>47464</v>
      </c>
      <c r="G9075">
        <v>1</v>
      </c>
      <c r="H9075">
        <v>6.128859157079706</v>
      </c>
      <c r="I9075">
        <v>6</v>
      </c>
      <c r="K9075">
        <v>5358</v>
      </c>
      <c r="L9075">
        <v>1</v>
      </c>
      <c r="M9075">
        <v>72.717435311408138</v>
      </c>
      <c r="N9075">
        <v>1</v>
      </c>
      <c r="P9075">
        <v>9625</v>
      </c>
      <c r="Q9075">
        <v>2</v>
      </c>
      <c r="R9075">
        <v>0.69892851326021932</v>
      </c>
      <c r="S9075">
        <v>1</v>
      </c>
    </row>
    <row r="9076" spans="1:19" x14ac:dyDescent="0.25">
      <c r="A9076">
        <v>25742</v>
      </c>
      <c r="B9076">
        <v>2</v>
      </c>
      <c r="C9076">
        <v>6.2342931802624886</v>
      </c>
      <c r="D9076">
        <v>4</v>
      </c>
      <c r="F9076">
        <v>47531</v>
      </c>
      <c r="G9076">
        <v>1</v>
      </c>
      <c r="H9076">
        <v>1.5401937689620961</v>
      </c>
      <c r="I9076">
        <v>6</v>
      </c>
      <c r="K9076">
        <v>3495</v>
      </c>
      <c r="L9076">
        <v>5</v>
      </c>
      <c r="M9076">
        <v>0.42645700678506043</v>
      </c>
      <c r="N9076">
        <v>1</v>
      </c>
      <c r="P9076">
        <v>9715</v>
      </c>
      <c r="Q9076">
        <v>1</v>
      </c>
      <c r="R9076">
        <v>2.770242501712616</v>
      </c>
      <c r="S9076">
        <v>1</v>
      </c>
    </row>
    <row r="9077" spans="1:19" x14ac:dyDescent="0.25">
      <c r="A9077">
        <v>25833</v>
      </c>
      <c r="B9077">
        <v>5</v>
      </c>
      <c r="C9077">
        <v>0.12768743111879538</v>
      </c>
      <c r="D9077">
        <v>4</v>
      </c>
      <c r="F9077">
        <v>47498</v>
      </c>
      <c r="G9077">
        <v>2</v>
      </c>
      <c r="H9077">
        <v>1.1120728715199337</v>
      </c>
      <c r="I9077">
        <v>6</v>
      </c>
      <c r="K9077">
        <v>3497</v>
      </c>
      <c r="L9077">
        <v>2</v>
      </c>
      <c r="M9077">
        <v>3.854946256984193</v>
      </c>
      <c r="N9077">
        <v>1</v>
      </c>
      <c r="P9077">
        <v>9725</v>
      </c>
      <c r="Q9077">
        <v>5</v>
      </c>
      <c r="R9077">
        <v>0.34112310573816279</v>
      </c>
      <c r="S9077">
        <v>1</v>
      </c>
    </row>
    <row r="9078" spans="1:19" x14ac:dyDescent="0.25">
      <c r="A9078">
        <v>25463</v>
      </c>
      <c r="B9078">
        <v>2</v>
      </c>
      <c r="C9078">
        <v>2.4510750318645753</v>
      </c>
      <c r="D9078">
        <v>3</v>
      </c>
      <c r="F9078">
        <v>47530</v>
      </c>
      <c r="G9078">
        <v>1</v>
      </c>
      <c r="H9078">
        <v>3.1877373459917422</v>
      </c>
      <c r="I9078">
        <v>6</v>
      </c>
      <c r="K9078">
        <v>3529</v>
      </c>
      <c r="L9078">
        <v>5</v>
      </c>
      <c r="M9078">
        <v>1.5971545532887954</v>
      </c>
      <c r="N9078">
        <v>1</v>
      </c>
      <c r="P9078">
        <v>9790</v>
      </c>
      <c r="Q9078">
        <v>2</v>
      </c>
      <c r="R9078">
        <v>3.1567058823120742</v>
      </c>
      <c r="S9078">
        <v>1</v>
      </c>
    </row>
    <row r="9079" spans="1:19" x14ac:dyDescent="0.25">
      <c r="A9079">
        <v>22876</v>
      </c>
      <c r="B9079">
        <v>2</v>
      </c>
      <c r="C9079">
        <v>8.1482674874509371</v>
      </c>
      <c r="D9079">
        <v>3</v>
      </c>
      <c r="F9079">
        <v>47497</v>
      </c>
      <c r="G9079">
        <v>1</v>
      </c>
      <c r="H9079">
        <v>4.6401270772059728</v>
      </c>
      <c r="I9079">
        <v>6</v>
      </c>
      <c r="K9079">
        <v>3711</v>
      </c>
      <c r="L9079">
        <v>1</v>
      </c>
      <c r="M9079">
        <v>18.191198128235293</v>
      </c>
      <c r="N9079">
        <v>1</v>
      </c>
      <c r="P9079">
        <v>9840</v>
      </c>
      <c r="Q9079">
        <v>2</v>
      </c>
      <c r="R9079">
        <v>3.568210102989406</v>
      </c>
      <c r="S9079">
        <v>1</v>
      </c>
    </row>
    <row r="9080" spans="1:19" x14ac:dyDescent="0.25">
      <c r="A9080">
        <v>22606</v>
      </c>
      <c r="B9080">
        <v>1</v>
      </c>
      <c r="C9080">
        <v>0.93143515281916023</v>
      </c>
      <c r="D9080">
        <v>3</v>
      </c>
      <c r="F9080">
        <v>47480</v>
      </c>
      <c r="G9080">
        <v>3</v>
      </c>
      <c r="H9080">
        <v>3.6123187531323198</v>
      </c>
      <c r="I9080">
        <v>6</v>
      </c>
      <c r="K9080">
        <v>3896</v>
      </c>
      <c r="L9080">
        <v>1</v>
      </c>
      <c r="M9080">
        <v>10.65891126947375</v>
      </c>
      <c r="N9080">
        <v>1</v>
      </c>
      <c r="P9080">
        <v>9925</v>
      </c>
      <c r="Q9080">
        <v>2</v>
      </c>
      <c r="R9080">
        <v>1.0251745636396004</v>
      </c>
      <c r="S9080">
        <v>1</v>
      </c>
    </row>
    <row r="9081" spans="1:19" x14ac:dyDescent="0.25">
      <c r="A9081">
        <v>21749</v>
      </c>
      <c r="B9081">
        <v>1</v>
      </c>
      <c r="C9081">
        <v>14.045538363772321</v>
      </c>
      <c r="D9081">
        <v>3</v>
      </c>
      <c r="F9081">
        <v>47388</v>
      </c>
      <c r="G9081">
        <v>1</v>
      </c>
      <c r="H9081">
        <v>4.7182392288412043</v>
      </c>
      <c r="I9081">
        <v>6</v>
      </c>
      <c r="K9081">
        <v>3929</v>
      </c>
      <c r="L9081">
        <v>4</v>
      </c>
      <c r="M9081">
        <v>2.6044856978368083</v>
      </c>
      <c r="N9081">
        <v>1</v>
      </c>
      <c r="P9081">
        <v>9961</v>
      </c>
      <c r="Q9081">
        <v>2</v>
      </c>
      <c r="R9081">
        <v>9.6428892758831104</v>
      </c>
      <c r="S9081">
        <v>1</v>
      </c>
    </row>
    <row r="9082" spans="1:19" x14ac:dyDescent="0.25">
      <c r="A9082">
        <v>21210</v>
      </c>
      <c r="B9082">
        <v>2</v>
      </c>
      <c r="C9082">
        <v>2.5500474488716729</v>
      </c>
      <c r="D9082">
        <v>3</v>
      </c>
      <c r="F9082">
        <v>47375</v>
      </c>
      <c r="G9082">
        <v>1</v>
      </c>
      <c r="H9082">
        <v>8.0451353522903393</v>
      </c>
      <c r="I9082">
        <v>6</v>
      </c>
      <c r="K9082">
        <v>3938</v>
      </c>
      <c r="L9082">
        <v>1</v>
      </c>
      <c r="M9082">
        <v>8.3802225075130448</v>
      </c>
      <c r="N9082">
        <v>1</v>
      </c>
      <c r="P9082">
        <v>9991</v>
      </c>
      <c r="Q9082">
        <v>2</v>
      </c>
      <c r="R9082">
        <v>15.307261340525542</v>
      </c>
      <c r="S9082">
        <v>1</v>
      </c>
    </row>
    <row r="9083" spans="1:19" x14ac:dyDescent="0.25">
      <c r="A9083">
        <v>21045</v>
      </c>
      <c r="B9083">
        <v>1</v>
      </c>
      <c r="C9083">
        <v>1.5987906885231569</v>
      </c>
      <c r="D9083">
        <v>3</v>
      </c>
      <c r="F9083">
        <v>47307</v>
      </c>
      <c r="G9083">
        <v>1</v>
      </c>
      <c r="H9083">
        <v>2.5051012465271887</v>
      </c>
      <c r="I9083">
        <v>6</v>
      </c>
      <c r="K9083">
        <v>3966</v>
      </c>
      <c r="L9083">
        <v>3</v>
      </c>
      <c r="M9083">
        <v>0.56222213718684311</v>
      </c>
      <c r="N9083">
        <v>1</v>
      </c>
      <c r="P9083">
        <v>10212</v>
      </c>
      <c r="Q9083">
        <v>2</v>
      </c>
      <c r="R9083">
        <v>1.2712082514780179</v>
      </c>
      <c r="S9083">
        <v>1</v>
      </c>
    </row>
    <row r="9084" spans="1:19" x14ac:dyDescent="0.25">
      <c r="A9084">
        <v>20958</v>
      </c>
      <c r="B9084">
        <v>1</v>
      </c>
      <c r="C9084">
        <v>2.7108506658345108</v>
      </c>
      <c r="D9084">
        <v>3</v>
      </c>
      <c r="F9084">
        <v>45155</v>
      </c>
      <c r="G9084">
        <v>1</v>
      </c>
      <c r="H9084">
        <v>1.1145708842671338</v>
      </c>
      <c r="I9084">
        <v>5</v>
      </c>
      <c r="K9084">
        <v>4011</v>
      </c>
      <c r="L9084">
        <v>2</v>
      </c>
      <c r="M9084">
        <v>4.3296840846092266</v>
      </c>
      <c r="N9084">
        <v>1</v>
      </c>
      <c r="P9084">
        <v>10368</v>
      </c>
      <c r="Q9084">
        <v>7</v>
      </c>
      <c r="R9084">
        <v>2.8095764553832843</v>
      </c>
      <c r="S9084">
        <v>1</v>
      </c>
    </row>
    <row r="9085" spans="1:19" x14ac:dyDescent="0.25">
      <c r="A9085">
        <v>20881</v>
      </c>
      <c r="B9085">
        <v>1</v>
      </c>
      <c r="C9085">
        <v>3.9244256543570613</v>
      </c>
      <c r="D9085">
        <v>3</v>
      </c>
      <c r="F9085">
        <v>45138</v>
      </c>
      <c r="G9085">
        <v>1</v>
      </c>
      <c r="H9085">
        <v>6.879857877901717</v>
      </c>
      <c r="I9085">
        <v>5</v>
      </c>
      <c r="K9085">
        <v>4046</v>
      </c>
      <c r="L9085">
        <v>1</v>
      </c>
      <c r="M9085">
        <v>74.485062834204754</v>
      </c>
      <c r="N9085">
        <v>1</v>
      </c>
      <c r="P9085">
        <v>10468</v>
      </c>
      <c r="Q9085">
        <v>2</v>
      </c>
      <c r="R9085">
        <v>1.2223094333299132</v>
      </c>
      <c r="S9085">
        <v>1</v>
      </c>
    </row>
    <row r="9086" spans="1:19" x14ac:dyDescent="0.25">
      <c r="A9086">
        <v>20963</v>
      </c>
      <c r="B9086">
        <v>1</v>
      </c>
      <c r="C9086">
        <v>16.73080067631874</v>
      </c>
      <c r="D9086">
        <v>3</v>
      </c>
      <c r="F9086">
        <v>45032</v>
      </c>
      <c r="G9086">
        <v>2</v>
      </c>
      <c r="H9086">
        <v>1.4077017566359575</v>
      </c>
      <c r="I9086">
        <v>5</v>
      </c>
      <c r="K9086">
        <v>4155</v>
      </c>
      <c r="L9086">
        <v>1</v>
      </c>
      <c r="M9086">
        <v>5.6294149935414755</v>
      </c>
      <c r="N9086">
        <v>1</v>
      </c>
      <c r="P9086">
        <v>10514</v>
      </c>
      <c r="Q9086">
        <v>4</v>
      </c>
      <c r="R9086">
        <v>0.59010988988910618</v>
      </c>
      <c r="S9086">
        <v>1</v>
      </c>
    </row>
    <row r="9087" spans="1:19" x14ac:dyDescent="0.25">
      <c r="A9087">
        <v>20542</v>
      </c>
      <c r="B9087">
        <v>5</v>
      </c>
      <c r="C9087">
        <v>0.48058847213007194</v>
      </c>
      <c r="D9087">
        <v>3</v>
      </c>
      <c r="F9087">
        <v>45041</v>
      </c>
      <c r="G9087">
        <v>3</v>
      </c>
      <c r="H9087">
        <v>1.6997296051324005</v>
      </c>
      <c r="I9087">
        <v>5</v>
      </c>
      <c r="K9087">
        <v>4211</v>
      </c>
      <c r="L9087">
        <v>4</v>
      </c>
      <c r="M9087">
        <v>1.8235401259302355</v>
      </c>
      <c r="N9087">
        <v>1</v>
      </c>
      <c r="P9087">
        <v>10557</v>
      </c>
      <c r="Q9087">
        <v>3</v>
      </c>
      <c r="R9087">
        <v>2.569603481663409</v>
      </c>
      <c r="S9087">
        <v>1</v>
      </c>
    </row>
    <row r="9088" spans="1:19" x14ac:dyDescent="0.25">
      <c r="A9088">
        <v>18875</v>
      </c>
      <c r="B9088">
        <v>1</v>
      </c>
      <c r="C9088">
        <v>0.49764757131731341</v>
      </c>
      <c r="D9088">
        <v>2</v>
      </c>
      <c r="F9088">
        <v>44627</v>
      </c>
      <c r="G9088">
        <v>2</v>
      </c>
      <c r="H9088">
        <v>1.3530849301882142</v>
      </c>
      <c r="I9088">
        <v>5</v>
      </c>
      <c r="K9088">
        <v>4265</v>
      </c>
      <c r="L9088">
        <v>4</v>
      </c>
      <c r="M9088">
        <v>11.40429322103356</v>
      </c>
      <c r="N9088">
        <v>1</v>
      </c>
      <c r="P9088">
        <v>10700</v>
      </c>
      <c r="Q9088">
        <v>7</v>
      </c>
      <c r="R9088">
        <v>2.7488059556767159</v>
      </c>
      <c r="S9088">
        <v>1</v>
      </c>
    </row>
    <row r="9089" spans="1:19" x14ac:dyDescent="0.25">
      <c r="A9089">
        <v>18670</v>
      </c>
      <c r="B9089">
        <v>1</v>
      </c>
      <c r="C9089">
        <v>0.52465460025182908</v>
      </c>
      <c r="D9089">
        <v>2</v>
      </c>
      <c r="F9089">
        <v>44809</v>
      </c>
      <c r="G9089">
        <v>7</v>
      </c>
      <c r="H9089">
        <v>0.52929670902109371</v>
      </c>
      <c r="I9089">
        <v>5</v>
      </c>
      <c r="K9089">
        <v>4552</v>
      </c>
      <c r="L9089">
        <v>1</v>
      </c>
      <c r="M9089">
        <v>5.4728019621028166</v>
      </c>
      <c r="N9089">
        <v>1</v>
      </c>
      <c r="P9089">
        <v>11272</v>
      </c>
      <c r="Q9089">
        <v>3</v>
      </c>
      <c r="R9089">
        <v>18.55462049244397</v>
      </c>
      <c r="S9089">
        <v>1</v>
      </c>
    </row>
    <row r="9090" spans="1:19" x14ac:dyDescent="0.25">
      <c r="A9090">
        <v>18123</v>
      </c>
      <c r="B9090">
        <v>1</v>
      </c>
      <c r="C9090">
        <v>0.14707628394929689</v>
      </c>
      <c r="D9090">
        <v>2</v>
      </c>
      <c r="F9090">
        <v>44984</v>
      </c>
      <c r="G9090">
        <v>1</v>
      </c>
      <c r="H9090">
        <v>6.1669684882380391</v>
      </c>
      <c r="I9090">
        <v>5</v>
      </c>
      <c r="K9090">
        <v>4565</v>
      </c>
      <c r="L9090">
        <v>1</v>
      </c>
      <c r="M9090">
        <v>10.468375578021874</v>
      </c>
      <c r="N9090">
        <v>1</v>
      </c>
      <c r="P9090">
        <v>11980</v>
      </c>
      <c r="Q9090">
        <v>1</v>
      </c>
      <c r="R9090">
        <v>1.8822759736595909</v>
      </c>
      <c r="S9090">
        <v>1</v>
      </c>
    </row>
    <row r="9091" spans="1:19" x14ac:dyDescent="0.25">
      <c r="A9091">
        <v>18128</v>
      </c>
      <c r="B9091">
        <v>2</v>
      </c>
      <c r="C9091">
        <v>0.82921511564673411</v>
      </c>
      <c r="D9091">
        <v>2</v>
      </c>
      <c r="F9091">
        <v>44908</v>
      </c>
      <c r="G9091">
        <v>1</v>
      </c>
      <c r="H9091">
        <v>2.2933591441290222</v>
      </c>
      <c r="I9091">
        <v>4</v>
      </c>
      <c r="K9091">
        <v>4608</v>
      </c>
      <c r="L9091">
        <v>3</v>
      </c>
      <c r="M9091">
        <v>8.9506405954187915</v>
      </c>
      <c r="N9091">
        <v>1</v>
      </c>
      <c r="P9091">
        <v>12097</v>
      </c>
      <c r="Q9091">
        <v>4</v>
      </c>
      <c r="R9091">
        <v>2.5897040290447051</v>
      </c>
      <c r="S9091">
        <v>1</v>
      </c>
    </row>
    <row r="9092" spans="1:19" x14ac:dyDescent="0.25">
      <c r="A9092">
        <v>17612</v>
      </c>
      <c r="B9092">
        <v>1</v>
      </c>
      <c r="C9092">
        <v>1.9075574027077782</v>
      </c>
      <c r="D9092">
        <v>2</v>
      </c>
      <c r="F9092">
        <v>44884</v>
      </c>
      <c r="G9092">
        <v>1</v>
      </c>
      <c r="H9092">
        <v>0.47910083697741018</v>
      </c>
      <c r="I9092">
        <v>4</v>
      </c>
      <c r="K9092">
        <v>4744</v>
      </c>
      <c r="L9092">
        <v>1</v>
      </c>
      <c r="M9092">
        <v>27.949015951890999</v>
      </c>
      <c r="N9092">
        <v>1</v>
      </c>
      <c r="P9092">
        <v>12106</v>
      </c>
      <c r="Q9092">
        <v>2</v>
      </c>
      <c r="R9092">
        <v>5.0929064737031498</v>
      </c>
      <c r="S9092">
        <v>1</v>
      </c>
    </row>
    <row r="9093" spans="1:19" x14ac:dyDescent="0.25">
      <c r="A9093">
        <v>17586</v>
      </c>
      <c r="B9093">
        <v>1</v>
      </c>
      <c r="C9093">
        <v>0.81960494752579083</v>
      </c>
      <c r="D9093">
        <v>2</v>
      </c>
      <c r="F9093">
        <v>44383</v>
      </c>
      <c r="G9093">
        <v>3</v>
      </c>
      <c r="H9093">
        <v>5.3088218945614818</v>
      </c>
      <c r="I9093">
        <v>4</v>
      </c>
      <c r="K9093">
        <v>4822</v>
      </c>
      <c r="L9093">
        <v>2</v>
      </c>
      <c r="M9093">
        <v>7.8994571549691015</v>
      </c>
      <c r="N9093">
        <v>1</v>
      </c>
      <c r="P9093">
        <v>12156</v>
      </c>
      <c r="Q9093">
        <v>1</v>
      </c>
      <c r="R9093">
        <v>0.81832401284251877</v>
      </c>
      <c r="S9093">
        <v>1</v>
      </c>
    </row>
    <row r="9094" spans="1:19" x14ac:dyDescent="0.25">
      <c r="A9094">
        <v>17592</v>
      </c>
      <c r="B9094">
        <v>1</v>
      </c>
      <c r="C9094">
        <v>18.076361160030434</v>
      </c>
      <c r="D9094">
        <v>2</v>
      </c>
      <c r="F9094">
        <v>44394</v>
      </c>
      <c r="G9094">
        <v>1</v>
      </c>
      <c r="H9094">
        <v>9.6558919528626621</v>
      </c>
      <c r="I9094">
        <v>4</v>
      </c>
      <c r="K9094">
        <v>4851</v>
      </c>
      <c r="L9094">
        <v>2</v>
      </c>
      <c r="M9094">
        <v>9.6557977708869286E-2</v>
      </c>
      <c r="N9094">
        <v>1</v>
      </c>
      <c r="P9094">
        <v>12163</v>
      </c>
      <c r="Q9094">
        <v>1</v>
      </c>
      <c r="R9094">
        <v>5.954786114289508</v>
      </c>
      <c r="S9094">
        <v>1</v>
      </c>
    </row>
    <row r="9095" spans="1:19" x14ac:dyDescent="0.25">
      <c r="A9095">
        <v>17300</v>
      </c>
      <c r="B9095">
        <v>1</v>
      </c>
      <c r="C9095">
        <v>0.5152382892480617</v>
      </c>
      <c r="D9095">
        <v>2</v>
      </c>
      <c r="F9095">
        <v>44393</v>
      </c>
      <c r="G9095">
        <v>1</v>
      </c>
      <c r="H9095">
        <v>10.279457309445656</v>
      </c>
      <c r="I9095">
        <v>4</v>
      </c>
      <c r="K9095">
        <v>3445</v>
      </c>
      <c r="L9095">
        <v>1</v>
      </c>
      <c r="M9095">
        <v>0.66124485400604327</v>
      </c>
      <c r="N9095">
        <v>1</v>
      </c>
      <c r="P9095">
        <v>12181</v>
      </c>
      <c r="Q9095">
        <v>1</v>
      </c>
      <c r="R9095">
        <v>2.5253910941813635</v>
      </c>
      <c r="S9095">
        <v>1</v>
      </c>
    </row>
    <row r="9096" spans="1:19" x14ac:dyDescent="0.25">
      <c r="A9096">
        <v>17313</v>
      </c>
      <c r="B9096">
        <v>1</v>
      </c>
      <c r="C9096">
        <v>0.88916332266194065</v>
      </c>
      <c r="D9096">
        <v>2</v>
      </c>
      <c r="F9096">
        <v>43993</v>
      </c>
      <c r="G9096">
        <v>2</v>
      </c>
      <c r="H9096">
        <v>4.3190497169579576</v>
      </c>
      <c r="I9096">
        <v>4</v>
      </c>
      <c r="K9096">
        <v>3409</v>
      </c>
      <c r="L9096">
        <v>2</v>
      </c>
      <c r="M9096">
        <v>1.6263959041172211</v>
      </c>
      <c r="N9096">
        <v>1</v>
      </c>
      <c r="P9096">
        <v>12294</v>
      </c>
      <c r="Q9096">
        <v>1</v>
      </c>
      <c r="R9096">
        <v>2.1114033201056128</v>
      </c>
      <c r="S9096">
        <v>1</v>
      </c>
    </row>
    <row r="9097" spans="1:19" x14ac:dyDescent="0.25">
      <c r="A9097">
        <v>17192</v>
      </c>
      <c r="B9097">
        <v>1</v>
      </c>
      <c r="C9097">
        <v>2.0829203129688785</v>
      </c>
      <c r="D9097">
        <v>2</v>
      </c>
      <c r="F9097">
        <v>43840</v>
      </c>
      <c r="G9097">
        <v>2</v>
      </c>
      <c r="H9097">
        <v>3.4436246837165805</v>
      </c>
      <c r="I9097">
        <v>4</v>
      </c>
      <c r="K9097">
        <v>3359</v>
      </c>
      <c r="L9097">
        <v>3</v>
      </c>
      <c r="M9097">
        <v>1.5027810229297718</v>
      </c>
      <c r="N9097">
        <v>1</v>
      </c>
      <c r="P9097">
        <v>12301</v>
      </c>
      <c r="Q9097">
        <v>1</v>
      </c>
      <c r="R9097">
        <v>1.6113733779252306</v>
      </c>
      <c r="S9097">
        <v>1</v>
      </c>
    </row>
    <row r="9098" spans="1:19" x14ac:dyDescent="0.25">
      <c r="A9098">
        <v>15902</v>
      </c>
      <c r="B9098">
        <v>2</v>
      </c>
      <c r="C9098">
        <v>7.7250239618543208</v>
      </c>
      <c r="D9098">
        <v>2</v>
      </c>
      <c r="F9098">
        <v>43953</v>
      </c>
      <c r="G9098">
        <v>1</v>
      </c>
      <c r="H9098">
        <v>13.729564887066999</v>
      </c>
      <c r="I9098">
        <v>4</v>
      </c>
      <c r="K9098">
        <v>3271</v>
      </c>
      <c r="L9098">
        <v>3</v>
      </c>
      <c r="M9098">
        <v>2.2519686875847071</v>
      </c>
      <c r="N9098">
        <v>1</v>
      </c>
      <c r="P9098">
        <v>12312</v>
      </c>
      <c r="Q9098">
        <v>3</v>
      </c>
      <c r="R9098">
        <v>1.111800226915779</v>
      </c>
      <c r="S9098">
        <v>1</v>
      </c>
    </row>
    <row r="9099" spans="1:19" x14ac:dyDescent="0.25">
      <c r="A9099">
        <v>15552</v>
      </c>
      <c r="B9099">
        <v>2</v>
      </c>
      <c r="C9099">
        <v>1.1174454194172814</v>
      </c>
      <c r="D9099">
        <v>2</v>
      </c>
      <c r="F9099">
        <v>43977</v>
      </c>
      <c r="G9099">
        <v>1</v>
      </c>
      <c r="H9099">
        <v>8.080623200144144</v>
      </c>
      <c r="I9099">
        <v>4</v>
      </c>
      <c r="K9099">
        <v>3277</v>
      </c>
      <c r="L9099">
        <v>4</v>
      </c>
      <c r="M9099">
        <v>0.20563482764639035</v>
      </c>
      <c r="N9099">
        <v>1</v>
      </c>
      <c r="P9099">
        <v>12347</v>
      </c>
      <c r="Q9099">
        <v>1</v>
      </c>
      <c r="R9099">
        <v>3.3325955187798737</v>
      </c>
      <c r="S9099">
        <v>1</v>
      </c>
    </row>
    <row r="9100" spans="1:19" x14ac:dyDescent="0.25">
      <c r="A9100">
        <v>14983</v>
      </c>
      <c r="B9100">
        <v>1</v>
      </c>
      <c r="C9100">
        <v>2.5403933753254884</v>
      </c>
      <c r="D9100">
        <v>2</v>
      </c>
      <c r="F9100">
        <v>42695</v>
      </c>
      <c r="G9100">
        <v>2</v>
      </c>
      <c r="H9100">
        <v>1.2337676141993033</v>
      </c>
      <c r="I9100">
        <v>4</v>
      </c>
      <c r="K9100">
        <v>3139</v>
      </c>
      <c r="L9100">
        <v>2</v>
      </c>
      <c r="M9100">
        <v>4.546429025507507</v>
      </c>
      <c r="N9100">
        <v>1</v>
      </c>
      <c r="P9100">
        <v>12367</v>
      </c>
      <c r="Q9100">
        <v>4</v>
      </c>
      <c r="R9100">
        <v>0.95902601493768136</v>
      </c>
      <c r="S9100">
        <v>1</v>
      </c>
    </row>
    <row r="9101" spans="1:19" x14ac:dyDescent="0.25">
      <c r="A9101">
        <v>14982</v>
      </c>
      <c r="B9101">
        <v>2</v>
      </c>
      <c r="C9101">
        <v>0.86787744563772184</v>
      </c>
      <c r="D9101">
        <v>2</v>
      </c>
      <c r="F9101">
        <v>42739</v>
      </c>
      <c r="G9101">
        <v>1</v>
      </c>
      <c r="H9101">
        <v>18.013885539299721</v>
      </c>
      <c r="I9101">
        <v>4</v>
      </c>
      <c r="K9101">
        <v>3177</v>
      </c>
      <c r="L9101">
        <v>4</v>
      </c>
      <c r="M9101">
        <v>1.4039392492773899</v>
      </c>
      <c r="N9101">
        <v>1</v>
      </c>
      <c r="P9101">
        <v>12373</v>
      </c>
      <c r="Q9101">
        <v>1</v>
      </c>
      <c r="R9101">
        <v>0.59520890649463531</v>
      </c>
      <c r="S9101">
        <v>1</v>
      </c>
    </row>
    <row r="9102" spans="1:19" x14ac:dyDescent="0.25">
      <c r="A9102">
        <v>15017</v>
      </c>
      <c r="B9102">
        <v>1</v>
      </c>
      <c r="C9102">
        <v>0.5612783270709738</v>
      </c>
      <c r="D9102">
        <v>2</v>
      </c>
      <c r="F9102">
        <v>42904</v>
      </c>
      <c r="G9102">
        <v>2</v>
      </c>
      <c r="H9102">
        <v>3.2674880379321669</v>
      </c>
      <c r="I9102">
        <v>4</v>
      </c>
      <c r="K9102">
        <v>3199</v>
      </c>
      <c r="L9102">
        <v>2</v>
      </c>
      <c r="M9102">
        <v>6.1709777279641376</v>
      </c>
      <c r="N9102">
        <v>1</v>
      </c>
      <c r="P9102">
        <v>12383</v>
      </c>
      <c r="Q9102">
        <v>2</v>
      </c>
      <c r="R9102">
        <v>0.13979730643170454</v>
      </c>
      <c r="S9102">
        <v>1</v>
      </c>
    </row>
    <row r="9103" spans="1:19" x14ac:dyDescent="0.25">
      <c r="A9103">
        <v>14739</v>
      </c>
      <c r="B9103">
        <v>1</v>
      </c>
      <c r="C9103">
        <v>1.2773418266209031</v>
      </c>
      <c r="D9103">
        <v>2</v>
      </c>
      <c r="F9103">
        <v>43094</v>
      </c>
      <c r="G9103">
        <v>5</v>
      </c>
      <c r="H9103">
        <v>6.0950364766274392</v>
      </c>
      <c r="I9103">
        <v>4</v>
      </c>
      <c r="K9103">
        <v>3124</v>
      </c>
      <c r="L9103">
        <v>2</v>
      </c>
      <c r="M9103">
        <v>0.16545690553421397</v>
      </c>
      <c r="N9103">
        <v>1</v>
      </c>
      <c r="P9103">
        <v>12389</v>
      </c>
      <c r="Q9103">
        <v>3</v>
      </c>
      <c r="R9103">
        <v>4.3275666306757641</v>
      </c>
      <c r="S9103">
        <v>1</v>
      </c>
    </row>
    <row r="9104" spans="1:19" x14ac:dyDescent="0.25">
      <c r="A9104">
        <v>14662</v>
      </c>
      <c r="B9104">
        <v>2</v>
      </c>
      <c r="C9104">
        <v>1.2474997715484553</v>
      </c>
      <c r="D9104">
        <v>2</v>
      </c>
      <c r="F9104">
        <v>43563</v>
      </c>
      <c r="G9104">
        <v>3</v>
      </c>
      <c r="H9104">
        <v>3.2518129034706913</v>
      </c>
      <c r="I9104">
        <v>4</v>
      </c>
      <c r="K9104">
        <v>1333</v>
      </c>
      <c r="L9104">
        <v>2</v>
      </c>
      <c r="M9104">
        <v>4.4722647959488011</v>
      </c>
      <c r="N9104">
        <v>1</v>
      </c>
      <c r="P9104">
        <v>12401</v>
      </c>
      <c r="Q9104">
        <v>1</v>
      </c>
      <c r="R9104">
        <v>25.101982401114864</v>
      </c>
      <c r="S9104">
        <v>1</v>
      </c>
    </row>
    <row r="9105" spans="1:19" x14ac:dyDescent="0.25">
      <c r="A9105">
        <v>14336</v>
      </c>
      <c r="B9105">
        <v>3</v>
      </c>
      <c r="C9105">
        <v>2.1696548999789469</v>
      </c>
      <c r="D9105">
        <v>2</v>
      </c>
      <c r="F9105">
        <v>43699</v>
      </c>
      <c r="G9105">
        <v>3</v>
      </c>
      <c r="H9105">
        <v>1.7377247954443726</v>
      </c>
      <c r="I9105">
        <v>4</v>
      </c>
      <c r="K9105">
        <v>1400</v>
      </c>
      <c r="L9105">
        <v>6</v>
      </c>
      <c r="M9105">
        <v>0.97568206317873118</v>
      </c>
      <c r="N9105">
        <v>1</v>
      </c>
      <c r="P9105">
        <v>12442</v>
      </c>
      <c r="Q9105">
        <v>3</v>
      </c>
      <c r="R9105">
        <v>0.4507356128387458</v>
      </c>
      <c r="S9105">
        <v>1</v>
      </c>
    </row>
    <row r="9106" spans="1:19" x14ac:dyDescent="0.25">
      <c r="A9106">
        <v>14249</v>
      </c>
      <c r="B9106">
        <v>1</v>
      </c>
      <c r="C9106">
        <v>0.16749043073289666</v>
      </c>
      <c r="D9106">
        <v>2</v>
      </c>
      <c r="F9106">
        <v>43718</v>
      </c>
      <c r="G9106">
        <v>2</v>
      </c>
      <c r="H9106">
        <v>0.6440605725705989</v>
      </c>
      <c r="I9106">
        <v>4</v>
      </c>
      <c r="K9106">
        <v>1448</v>
      </c>
      <c r="L9106">
        <v>1</v>
      </c>
      <c r="M9106">
        <v>16.136545333380308</v>
      </c>
      <c r="N9106">
        <v>1</v>
      </c>
      <c r="P9106">
        <v>12454</v>
      </c>
      <c r="Q9106">
        <v>2</v>
      </c>
      <c r="R9106">
        <v>0.1645653270523309</v>
      </c>
      <c r="S9106">
        <v>1</v>
      </c>
    </row>
    <row r="9107" spans="1:19" x14ac:dyDescent="0.25">
      <c r="A9107">
        <v>14197</v>
      </c>
      <c r="B9107">
        <v>1</v>
      </c>
      <c r="C9107">
        <v>1.708839813958287</v>
      </c>
      <c r="D9107">
        <v>2</v>
      </c>
      <c r="F9107">
        <v>43826</v>
      </c>
      <c r="G9107">
        <v>1</v>
      </c>
      <c r="H9107">
        <v>0.15680755618012887</v>
      </c>
      <c r="I9107">
        <v>4</v>
      </c>
      <c r="K9107">
        <v>1502</v>
      </c>
      <c r="L9107">
        <v>2</v>
      </c>
      <c r="M9107">
        <v>0.96142987261938873</v>
      </c>
      <c r="N9107">
        <v>1</v>
      </c>
      <c r="P9107">
        <v>12459</v>
      </c>
      <c r="Q9107">
        <v>3</v>
      </c>
      <c r="R9107">
        <v>0.33361606891283008</v>
      </c>
      <c r="S9107">
        <v>1</v>
      </c>
    </row>
    <row r="9108" spans="1:19" x14ac:dyDescent="0.25">
      <c r="A9108">
        <v>14214</v>
      </c>
      <c r="B9108">
        <v>1</v>
      </c>
      <c r="C9108">
        <v>0.25115803692589056</v>
      </c>
      <c r="D9108">
        <v>2</v>
      </c>
      <c r="F9108">
        <v>43475</v>
      </c>
      <c r="G9108">
        <v>1</v>
      </c>
      <c r="H9108">
        <v>1.0890719826285093</v>
      </c>
      <c r="I9108">
        <v>4</v>
      </c>
      <c r="K9108">
        <v>1512</v>
      </c>
      <c r="L9108">
        <v>1</v>
      </c>
      <c r="M9108">
        <v>13.170234371513596</v>
      </c>
      <c r="N9108">
        <v>1</v>
      </c>
      <c r="P9108">
        <v>12614</v>
      </c>
      <c r="Q9108">
        <v>8</v>
      </c>
      <c r="R9108">
        <v>1.291386926887454</v>
      </c>
      <c r="S9108">
        <v>2</v>
      </c>
    </row>
    <row r="9109" spans="1:19" x14ac:dyDescent="0.25">
      <c r="A9109">
        <v>13276</v>
      </c>
      <c r="B9109">
        <v>2</v>
      </c>
      <c r="C9109">
        <v>0.27418849400637718</v>
      </c>
      <c r="D9109">
        <v>2</v>
      </c>
      <c r="F9109">
        <v>43422</v>
      </c>
      <c r="G9109">
        <v>2</v>
      </c>
      <c r="H9109">
        <v>0.56530735637373086</v>
      </c>
      <c r="I9109">
        <v>4</v>
      </c>
      <c r="K9109">
        <v>1552</v>
      </c>
      <c r="L9109">
        <v>3</v>
      </c>
      <c r="M9109">
        <v>3.4264490124314828</v>
      </c>
      <c r="N9109">
        <v>1</v>
      </c>
      <c r="P9109">
        <v>12747</v>
      </c>
      <c r="Q9109">
        <v>3</v>
      </c>
      <c r="R9109">
        <v>0.46667913518770793</v>
      </c>
      <c r="S9109">
        <v>2</v>
      </c>
    </row>
    <row r="9110" spans="1:19" x14ac:dyDescent="0.25">
      <c r="A9110">
        <v>13314</v>
      </c>
      <c r="B9110">
        <v>1</v>
      </c>
      <c r="C9110">
        <v>2.7097050524822142</v>
      </c>
      <c r="D9110">
        <v>2</v>
      </c>
      <c r="F9110">
        <v>43121</v>
      </c>
      <c r="G9110">
        <v>1</v>
      </c>
      <c r="H9110">
        <v>1.5223802309846235</v>
      </c>
      <c r="I9110">
        <v>5</v>
      </c>
      <c r="K9110">
        <v>1658</v>
      </c>
      <c r="L9110">
        <v>2</v>
      </c>
      <c r="M9110">
        <v>6.2103434549293848</v>
      </c>
      <c r="N9110">
        <v>1</v>
      </c>
      <c r="P9110">
        <v>12758</v>
      </c>
      <c r="Q9110">
        <v>4</v>
      </c>
      <c r="R9110">
        <v>0.63783768628064985</v>
      </c>
      <c r="S9110">
        <v>2</v>
      </c>
    </row>
    <row r="9111" spans="1:19" x14ac:dyDescent="0.25">
      <c r="A9111">
        <v>12134</v>
      </c>
      <c r="B9111">
        <v>2</v>
      </c>
      <c r="C9111">
        <v>3.1357243174366047</v>
      </c>
      <c r="D9111">
        <v>1</v>
      </c>
      <c r="F9111">
        <v>43256</v>
      </c>
      <c r="G9111">
        <v>2</v>
      </c>
      <c r="H9111">
        <v>0.33628350291784237</v>
      </c>
      <c r="I9111">
        <v>5</v>
      </c>
      <c r="K9111">
        <v>1706</v>
      </c>
      <c r="L9111">
        <v>2</v>
      </c>
      <c r="M9111">
        <v>11.549118659488062</v>
      </c>
      <c r="N9111">
        <v>1</v>
      </c>
      <c r="P9111">
        <v>12783</v>
      </c>
      <c r="Q9111">
        <v>4</v>
      </c>
      <c r="R9111">
        <v>0.15475108721878508</v>
      </c>
      <c r="S9111">
        <v>2</v>
      </c>
    </row>
    <row r="9112" spans="1:19" x14ac:dyDescent="0.25">
      <c r="A9112">
        <v>11769</v>
      </c>
      <c r="B9112">
        <v>1</v>
      </c>
      <c r="C9112">
        <v>1.8910250663844159</v>
      </c>
      <c r="D9112">
        <v>1</v>
      </c>
      <c r="F9112">
        <v>42927</v>
      </c>
      <c r="G9112">
        <v>4</v>
      </c>
      <c r="H9112">
        <v>5.4321869818904656</v>
      </c>
      <c r="I9112">
        <v>4</v>
      </c>
      <c r="K9112">
        <v>1730</v>
      </c>
      <c r="L9112">
        <v>2</v>
      </c>
      <c r="M9112">
        <v>2.895811627252435</v>
      </c>
      <c r="N9112">
        <v>1</v>
      </c>
      <c r="P9112">
        <v>12798</v>
      </c>
      <c r="Q9112">
        <v>4</v>
      </c>
      <c r="R9112">
        <v>1.2306229322723203</v>
      </c>
      <c r="S9112">
        <v>2</v>
      </c>
    </row>
    <row r="9113" spans="1:19" x14ac:dyDescent="0.25">
      <c r="A9113">
        <v>11785</v>
      </c>
      <c r="B9113">
        <v>1</v>
      </c>
      <c r="C9113">
        <v>118.1303218305567</v>
      </c>
      <c r="D9113">
        <v>1</v>
      </c>
      <c r="F9113">
        <v>42423</v>
      </c>
      <c r="G9113">
        <v>3</v>
      </c>
      <c r="H9113">
        <v>5.6200735586876278E-2</v>
      </c>
      <c r="I9113">
        <v>4</v>
      </c>
      <c r="K9113">
        <v>1778</v>
      </c>
      <c r="L9113">
        <v>1</v>
      </c>
      <c r="M9113">
        <v>10.718502928710484</v>
      </c>
      <c r="N9113">
        <v>1</v>
      </c>
      <c r="P9113">
        <v>12866</v>
      </c>
      <c r="Q9113">
        <v>1</v>
      </c>
      <c r="R9113">
        <v>12.278276060197497</v>
      </c>
      <c r="S9113">
        <v>2</v>
      </c>
    </row>
    <row r="9114" spans="1:19" x14ac:dyDescent="0.25">
      <c r="A9114">
        <v>11894</v>
      </c>
      <c r="B9114">
        <v>4</v>
      </c>
      <c r="C9114">
        <v>22.267471175089312</v>
      </c>
      <c r="D9114">
        <v>1</v>
      </c>
      <c r="F9114">
        <v>42416</v>
      </c>
      <c r="G9114">
        <v>1</v>
      </c>
      <c r="H9114">
        <v>0.12090448163350011</v>
      </c>
      <c r="I9114">
        <v>4</v>
      </c>
      <c r="K9114">
        <v>1805</v>
      </c>
      <c r="L9114">
        <v>2</v>
      </c>
      <c r="M9114">
        <v>1.4649194630828934</v>
      </c>
      <c r="N9114">
        <v>1</v>
      </c>
      <c r="P9114">
        <v>12885</v>
      </c>
      <c r="Q9114">
        <v>2</v>
      </c>
      <c r="R9114">
        <v>2.3769426598800445</v>
      </c>
      <c r="S9114">
        <v>2</v>
      </c>
    </row>
    <row r="9115" spans="1:19" x14ac:dyDescent="0.25">
      <c r="A9115">
        <v>11912</v>
      </c>
      <c r="B9115">
        <v>1</v>
      </c>
      <c r="C9115">
        <v>83.47115751974178</v>
      </c>
      <c r="D9115">
        <v>1</v>
      </c>
      <c r="F9115">
        <v>42003</v>
      </c>
      <c r="G9115">
        <v>1</v>
      </c>
      <c r="H9115">
        <v>0.20503243397255011</v>
      </c>
      <c r="I9115">
        <v>4</v>
      </c>
      <c r="K9115">
        <v>1817</v>
      </c>
      <c r="L9115">
        <v>2</v>
      </c>
      <c r="M9115">
        <v>8.7860792873484819</v>
      </c>
      <c r="N9115">
        <v>1</v>
      </c>
      <c r="P9115">
        <v>12896</v>
      </c>
      <c r="Q9115">
        <v>2</v>
      </c>
      <c r="R9115">
        <v>2.2425509513867432</v>
      </c>
      <c r="S9115">
        <v>2</v>
      </c>
    </row>
    <row r="9116" spans="1:19" x14ac:dyDescent="0.25">
      <c r="A9116">
        <v>12058</v>
      </c>
      <c r="B9116">
        <v>1</v>
      </c>
      <c r="C9116">
        <v>0.34252409471993328</v>
      </c>
      <c r="D9116">
        <v>1</v>
      </c>
      <c r="F9116">
        <v>41123</v>
      </c>
      <c r="G9116">
        <v>3</v>
      </c>
      <c r="H9116">
        <v>1.157116849703036</v>
      </c>
      <c r="I9116">
        <v>4</v>
      </c>
      <c r="K9116">
        <v>1856</v>
      </c>
      <c r="L9116">
        <v>1</v>
      </c>
      <c r="M9116">
        <v>7.5806116102424719</v>
      </c>
      <c r="N9116">
        <v>1</v>
      </c>
      <c r="P9116">
        <v>12905</v>
      </c>
      <c r="Q9116">
        <v>2</v>
      </c>
      <c r="R9116">
        <v>6.3814059428967793</v>
      </c>
      <c r="S9116">
        <v>2</v>
      </c>
    </row>
    <row r="9117" spans="1:19" x14ac:dyDescent="0.25">
      <c r="A9117">
        <v>11391</v>
      </c>
      <c r="B9117">
        <v>1</v>
      </c>
      <c r="C9117">
        <v>3.6097573309999889</v>
      </c>
      <c r="D9117">
        <v>1</v>
      </c>
      <c r="F9117">
        <v>41035</v>
      </c>
      <c r="G9117">
        <v>1</v>
      </c>
      <c r="H9117">
        <v>6.6050374891231165</v>
      </c>
      <c r="I9117">
        <v>4</v>
      </c>
      <c r="K9117">
        <v>1876</v>
      </c>
      <c r="L9117">
        <v>1</v>
      </c>
      <c r="M9117">
        <v>6.595908814826509</v>
      </c>
      <c r="N9117">
        <v>1</v>
      </c>
      <c r="P9117">
        <v>12927</v>
      </c>
      <c r="Q9117">
        <v>1</v>
      </c>
      <c r="R9117">
        <v>19.55382704269056</v>
      </c>
      <c r="S9117">
        <v>2</v>
      </c>
    </row>
    <row r="9118" spans="1:19" x14ac:dyDescent="0.25">
      <c r="A9118">
        <v>11442</v>
      </c>
      <c r="B9118">
        <v>2</v>
      </c>
      <c r="C9118">
        <v>1.7641909904099138</v>
      </c>
      <c r="D9118">
        <v>1</v>
      </c>
      <c r="F9118">
        <v>40970</v>
      </c>
      <c r="G9118">
        <v>1</v>
      </c>
      <c r="H9118">
        <v>3.1580205205947589</v>
      </c>
      <c r="I9118">
        <v>4</v>
      </c>
      <c r="K9118">
        <v>1891</v>
      </c>
      <c r="L9118">
        <v>1</v>
      </c>
      <c r="M9118">
        <v>20.174477347457806</v>
      </c>
      <c r="N9118">
        <v>1</v>
      </c>
      <c r="P9118">
        <v>12995</v>
      </c>
      <c r="Q9118">
        <v>1</v>
      </c>
      <c r="R9118">
        <v>9.9511942050083171</v>
      </c>
      <c r="S9118">
        <v>2</v>
      </c>
    </row>
    <row r="9119" spans="1:19" x14ac:dyDescent="0.25">
      <c r="A9119">
        <v>11137</v>
      </c>
      <c r="B9119">
        <v>2</v>
      </c>
      <c r="C9119">
        <v>4.0713500196850809</v>
      </c>
      <c r="D9119">
        <v>1</v>
      </c>
      <c r="F9119">
        <v>40829</v>
      </c>
      <c r="G9119">
        <v>3</v>
      </c>
      <c r="H9119">
        <v>0.38432273856673688</v>
      </c>
      <c r="I9119">
        <v>4</v>
      </c>
      <c r="K9119">
        <v>1946</v>
      </c>
      <c r="L9119">
        <v>3</v>
      </c>
      <c r="M9119">
        <v>8.5985078755327446</v>
      </c>
      <c r="N9119">
        <v>1</v>
      </c>
      <c r="P9119">
        <v>13027</v>
      </c>
      <c r="Q9119">
        <v>4</v>
      </c>
      <c r="R9119">
        <v>0.4907872325946312</v>
      </c>
      <c r="S9119">
        <v>2</v>
      </c>
    </row>
    <row r="9120" spans="1:19" x14ac:dyDescent="0.25">
      <c r="A9120">
        <v>11300</v>
      </c>
      <c r="B9120">
        <v>1</v>
      </c>
      <c r="C9120">
        <v>0.83443603616731177</v>
      </c>
      <c r="D9120">
        <v>1</v>
      </c>
      <c r="F9120">
        <v>40734</v>
      </c>
      <c r="G9120">
        <v>4</v>
      </c>
      <c r="H9120">
        <v>1.7110075664963622</v>
      </c>
      <c r="I9120">
        <v>4</v>
      </c>
      <c r="K9120">
        <v>1964</v>
      </c>
      <c r="L9120">
        <v>1</v>
      </c>
      <c r="M9120">
        <v>6.948252102451673</v>
      </c>
      <c r="N9120">
        <v>1</v>
      </c>
      <c r="P9120">
        <v>13045</v>
      </c>
      <c r="Q9120">
        <v>3</v>
      </c>
      <c r="R9120">
        <v>2.7603156867849759</v>
      </c>
      <c r="S9120">
        <v>2</v>
      </c>
    </row>
    <row r="9121" spans="1:19" x14ac:dyDescent="0.25">
      <c r="A9121">
        <v>11305</v>
      </c>
      <c r="B9121">
        <v>1</v>
      </c>
      <c r="C9121">
        <v>6.1584468991645451</v>
      </c>
      <c r="D9121">
        <v>1</v>
      </c>
      <c r="F9121">
        <v>40660</v>
      </c>
      <c r="G9121">
        <v>5</v>
      </c>
      <c r="H9121">
        <v>1.1497759600761841</v>
      </c>
      <c r="I9121">
        <v>4</v>
      </c>
      <c r="K9121">
        <v>2095</v>
      </c>
      <c r="L9121">
        <v>1</v>
      </c>
      <c r="M9121">
        <v>616.29513383370465</v>
      </c>
      <c r="N9121">
        <v>1</v>
      </c>
      <c r="P9121">
        <v>13069</v>
      </c>
      <c r="Q9121">
        <v>2</v>
      </c>
      <c r="R9121">
        <v>0.80502887813633672</v>
      </c>
      <c r="S9121">
        <v>2</v>
      </c>
    </row>
    <row r="9122" spans="1:19" x14ac:dyDescent="0.25">
      <c r="A9122">
        <v>11365</v>
      </c>
      <c r="B9122">
        <v>1</v>
      </c>
      <c r="C9122">
        <v>3.4005112444901631</v>
      </c>
      <c r="D9122">
        <v>1</v>
      </c>
      <c r="F9122">
        <v>40674</v>
      </c>
      <c r="G9122">
        <v>1</v>
      </c>
      <c r="H9122">
        <v>12.422554886048495</v>
      </c>
      <c r="I9122">
        <v>4</v>
      </c>
      <c r="K9122">
        <v>2769</v>
      </c>
      <c r="L9122">
        <v>2</v>
      </c>
      <c r="M9122">
        <v>6.1533488674387886</v>
      </c>
      <c r="N9122">
        <v>1</v>
      </c>
      <c r="P9122">
        <v>13074</v>
      </c>
      <c r="Q9122">
        <v>1</v>
      </c>
      <c r="R9122">
        <v>54.967773980993812</v>
      </c>
      <c r="S9122">
        <v>2</v>
      </c>
    </row>
    <row r="9123" spans="1:19" x14ac:dyDescent="0.25">
      <c r="A9123">
        <v>11038</v>
      </c>
      <c r="B9123">
        <v>1</v>
      </c>
      <c r="C9123">
        <v>0.10910912368261448</v>
      </c>
      <c r="D9123">
        <v>1</v>
      </c>
      <c r="F9123">
        <v>40801</v>
      </c>
      <c r="G9123">
        <v>1</v>
      </c>
      <c r="H9123">
        <v>1.4122437543404061</v>
      </c>
      <c r="I9123">
        <v>4</v>
      </c>
      <c r="K9123">
        <v>2836</v>
      </c>
      <c r="L9123">
        <v>3</v>
      </c>
      <c r="M9123">
        <v>1.9534913270434775</v>
      </c>
      <c r="N9123">
        <v>1</v>
      </c>
      <c r="P9123">
        <v>13223</v>
      </c>
      <c r="Q9123">
        <v>3</v>
      </c>
      <c r="R9123">
        <v>3.7212435094531902</v>
      </c>
      <c r="S9123">
        <v>2</v>
      </c>
    </row>
    <row r="9124" spans="1:19" x14ac:dyDescent="0.25">
      <c r="A9124">
        <v>10990</v>
      </c>
      <c r="B9124">
        <v>2</v>
      </c>
      <c r="C9124">
        <v>9.4503803470101677E-2</v>
      </c>
      <c r="D9124">
        <v>1</v>
      </c>
      <c r="F9124">
        <v>40511</v>
      </c>
      <c r="G9124">
        <v>1</v>
      </c>
      <c r="H9124">
        <v>0.95058395702601073</v>
      </c>
      <c r="I9124">
        <v>4</v>
      </c>
      <c r="K9124">
        <v>2877</v>
      </c>
      <c r="L9124">
        <v>2</v>
      </c>
      <c r="M9124">
        <v>0.66950957444430825</v>
      </c>
      <c r="N9124">
        <v>1</v>
      </c>
      <c r="P9124">
        <v>13270</v>
      </c>
      <c r="Q9124">
        <v>6</v>
      </c>
      <c r="R9124">
        <v>2.553929217784106</v>
      </c>
      <c r="S9124">
        <v>2</v>
      </c>
    </row>
    <row r="9125" spans="1:19" x14ac:dyDescent="0.25">
      <c r="A9125">
        <v>11029</v>
      </c>
      <c r="B9125">
        <v>1</v>
      </c>
      <c r="C9125">
        <v>0.64038083920004574</v>
      </c>
      <c r="D9125">
        <v>1</v>
      </c>
      <c r="F9125">
        <v>40520</v>
      </c>
      <c r="G9125">
        <v>1</v>
      </c>
      <c r="H9125">
        <v>0.26436425913227102</v>
      </c>
      <c r="I9125">
        <v>5</v>
      </c>
      <c r="K9125">
        <v>2895</v>
      </c>
      <c r="L9125">
        <v>6</v>
      </c>
      <c r="M9125">
        <v>1.8161721298710252</v>
      </c>
      <c r="N9125">
        <v>1</v>
      </c>
      <c r="P9125">
        <v>13396</v>
      </c>
      <c r="Q9125">
        <v>3</v>
      </c>
      <c r="R9125">
        <v>3.0561759676465194</v>
      </c>
      <c r="S9125">
        <v>2</v>
      </c>
    </row>
    <row r="9126" spans="1:19" x14ac:dyDescent="0.25">
      <c r="A9126">
        <v>10978</v>
      </c>
      <c r="B9126">
        <v>2</v>
      </c>
      <c r="C9126">
        <v>2.0861162454184843</v>
      </c>
      <c r="D9126">
        <v>1</v>
      </c>
      <c r="F9126">
        <v>40196</v>
      </c>
      <c r="G9126">
        <v>2</v>
      </c>
      <c r="H9126">
        <v>0.60017975371272636</v>
      </c>
      <c r="I9126">
        <v>4</v>
      </c>
      <c r="K9126">
        <v>2914</v>
      </c>
      <c r="L9126">
        <v>2</v>
      </c>
      <c r="M9126">
        <v>0.21467346758220851</v>
      </c>
      <c r="N9126">
        <v>1</v>
      </c>
      <c r="P9126">
        <v>13448</v>
      </c>
      <c r="Q9126">
        <v>4</v>
      </c>
      <c r="R9126">
        <v>0.85291412122233223</v>
      </c>
      <c r="S9126">
        <v>2</v>
      </c>
    </row>
    <row r="9127" spans="1:19" x14ac:dyDescent="0.25">
      <c r="A9127">
        <v>10949</v>
      </c>
      <c r="B9127">
        <v>1</v>
      </c>
      <c r="C9127">
        <v>7.9063669309184172</v>
      </c>
      <c r="D9127">
        <v>1</v>
      </c>
      <c r="F9127">
        <v>39972</v>
      </c>
      <c r="G9127">
        <v>1</v>
      </c>
      <c r="H9127">
        <v>0.73715109721533012</v>
      </c>
      <c r="I9127">
        <v>4</v>
      </c>
      <c r="K9127">
        <v>2917</v>
      </c>
      <c r="L9127">
        <v>4</v>
      </c>
      <c r="M9127">
        <v>18.559669488189829</v>
      </c>
      <c r="N9127">
        <v>1</v>
      </c>
      <c r="P9127">
        <v>13461</v>
      </c>
      <c r="Q9127">
        <v>3</v>
      </c>
      <c r="R9127">
        <v>0.46971540344831642</v>
      </c>
      <c r="S9127">
        <v>2</v>
      </c>
    </row>
    <row r="9128" spans="1:19" x14ac:dyDescent="0.25">
      <c r="A9128">
        <v>9052</v>
      </c>
      <c r="B9128">
        <v>1</v>
      </c>
      <c r="C9128">
        <v>2.5072596913711802</v>
      </c>
      <c r="D9128">
        <v>1</v>
      </c>
      <c r="F9128">
        <v>39432</v>
      </c>
      <c r="G9128">
        <v>1</v>
      </c>
      <c r="H9128">
        <v>6.029525892901412E-2</v>
      </c>
      <c r="I9128">
        <v>5</v>
      </c>
      <c r="K9128">
        <v>2985</v>
      </c>
      <c r="L9128">
        <v>2</v>
      </c>
      <c r="M9128">
        <v>4.50900923001665</v>
      </c>
      <c r="N9128">
        <v>1</v>
      </c>
      <c r="P9128">
        <v>13471</v>
      </c>
      <c r="Q9128">
        <v>3</v>
      </c>
      <c r="R9128">
        <v>3.8798686267327143</v>
      </c>
      <c r="S9128">
        <v>2</v>
      </c>
    </row>
    <row r="9129" spans="1:19" x14ac:dyDescent="0.25">
      <c r="A9129">
        <v>8738</v>
      </c>
      <c r="B9129">
        <v>2</v>
      </c>
      <c r="C9129">
        <v>6.9765569142002217</v>
      </c>
      <c r="D9129">
        <v>1</v>
      </c>
      <c r="F9129">
        <v>38830</v>
      </c>
      <c r="G9129">
        <v>1</v>
      </c>
      <c r="H9129">
        <v>12.70559746595036</v>
      </c>
      <c r="I9129">
        <v>4</v>
      </c>
      <c r="K9129">
        <v>3030</v>
      </c>
      <c r="L9129">
        <v>8</v>
      </c>
      <c r="M9129">
        <v>2.1105700322972107</v>
      </c>
      <c r="N9129">
        <v>1</v>
      </c>
      <c r="P9129">
        <v>13500</v>
      </c>
      <c r="Q9129">
        <v>2</v>
      </c>
      <c r="R9129">
        <v>4.3428433152557284</v>
      </c>
      <c r="S9129">
        <v>2</v>
      </c>
    </row>
    <row r="9130" spans="1:19" x14ac:dyDescent="0.25">
      <c r="A9130">
        <v>8753</v>
      </c>
      <c r="B9130">
        <v>1</v>
      </c>
      <c r="C9130">
        <v>3.9758947737740193</v>
      </c>
      <c r="D9130">
        <v>1</v>
      </c>
      <c r="F9130">
        <v>38679</v>
      </c>
      <c r="G9130">
        <v>1</v>
      </c>
      <c r="H9130">
        <v>6.3971674814003148</v>
      </c>
      <c r="I9130">
        <v>4</v>
      </c>
      <c r="K9130">
        <v>3084</v>
      </c>
      <c r="L9130">
        <v>3</v>
      </c>
      <c r="M9130">
        <v>9.8758034437389544</v>
      </c>
      <c r="N9130">
        <v>1</v>
      </c>
      <c r="P9130">
        <v>13523</v>
      </c>
      <c r="Q9130">
        <v>1</v>
      </c>
      <c r="R9130">
        <v>0.43960713610537994</v>
      </c>
      <c r="S9130">
        <v>2</v>
      </c>
    </row>
    <row r="9131" spans="1:19" x14ac:dyDescent="0.25">
      <c r="A9131">
        <v>8772</v>
      </c>
      <c r="B9131">
        <v>1</v>
      </c>
      <c r="C9131">
        <v>0.38819503802653921</v>
      </c>
      <c r="D9131">
        <v>1</v>
      </c>
      <c r="F9131">
        <v>38632</v>
      </c>
      <c r="G9131">
        <v>1</v>
      </c>
      <c r="H9131">
        <v>6.793718924295594</v>
      </c>
      <c r="I9131">
        <v>4</v>
      </c>
      <c r="K9131">
        <v>42697</v>
      </c>
      <c r="L9131">
        <v>1</v>
      </c>
      <c r="M9131">
        <v>6.1546002876548931</v>
      </c>
      <c r="N9131">
        <v>5</v>
      </c>
      <c r="P9131">
        <v>13646</v>
      </c>
      <c r="Q9131">
        <v>3</v>
      </c>
      <c r="R9131">
        <v>5.7618986054934824</v>
      </c>
      <c r="S9131">
        <v>2</v>
      </c>
    </row>
    <row r="9132" spans="1:19" x14ac:dyDescent="0.25">
      <c r="A9132">
        <v>8370</v>
      </c>
      <c r="B9132">
        <v>2</v>
      </c>
      <c r="C9132">
        <v>3.1498416001662299</v>
      </c>
      <c r="D9132">
        <v>1</v>
      </c>
      <c r="F9132">
        <v>38584</v>
      </c>
      <c r="G9132">
        <v>2</v>
      </c>
      <c r="H9132">
        <v>3.106221878153101</v>
      </c>
      <c r="I9132">
        <v>4</v>
      </c>
      <c r="K9132">
        <v>42781</v>
      </c>
      <c r="L9132">
        <v>1</v>
      </c>
      <c r="M9132">
        <v>17.775255807300926</v>
      </c>
      <c r="N9132">
        <v>5</v>
      </c>
      <c r="P9132">
        <v>13664</v>
      </c>
      <c r="Q9132">
        <v>5</v>
      </c>
      <c r="R9132">
        <v>0.61383633617017985</v>
      </c>
      <c r="S9132">
        <v>2</v>
      </c>
    </row>
    <row r="9133" spans="1:19" x14ac:dyDescent="0.25">
      <c r="A9133">
        <v>8361</v>
      </c>
      <c r="B9133">
        <v>1</v>
      </c>
      <c r="C9133">
        <v>6.4747337078475757</v>
      </c>
      <c r="D9133">
        <v>1</v>
      </c>
      <c r="F9133">
        <v>38622</v>
      </c>
      <c r="G9133">
        <v>1</v>
      </c>
      <c r="H9133">
        <v>1.7912482161583692</v>
      </c>
      <c r="I9133">
        <v>4</v>
      </c>
      <c r="K9133">
        <v>42901</v>
      </c>
      <c r="L9133">
        <v>4</v>
      </c>
      <c r="M9133">
        <v>4.7711801408460461</v>
      </c>
      <c r="N9133">
        <v>5</v>
      </c>
      <c r="P9133">
        <v>13696</v>
      </c>
      <c r="Q9133">
        <v>2</v>
      </c>
      <c r="R9133">
        <v>21.621191864198561</v>
      </c>
      <c r="S9133">
        <v>2</v>
      </c>
    </row>
    <row r="9134" spans="1:19" x14ac:dyDescent="0.25">
      <c r="A9134">
        <v>8175</v>
      </c>
      <c r="B9134">
        <v>1</v>
      </c>
      <c r="C9134">
        <v>1.9872085385519069E-2</v>
      </c>
      <c r="D9134">
        <v>1</v>
      </c>
      <c r="F9134">
        <v>37412</v>
      </c>
      <c r="G9134">
        <v>2</v>
      </c>
      <c r="H9134">
        <v>4.3531774849587563</v>
      </c>
      <c r="I9134">
        <v>4</v>
      </c>
      <c r="K9134">
        <v>43360</v>
      </c>
      <c r="L9134">
        <v>1</v>
      </c>
      <c r="M9134">
        <v>7.2435306610652219</v>
      </c>
      <c r="N9134">
        <v>5</v>
      </c>
      <c r="P9134">
        <v>13734</v>
      </c>
      <c r="Q9134">
        <v>1</v>
      </c>
      <c r="R9134">
        <v>5.3836546364335014</v>
      </c>
      <c r="S9134">
        <v>2</v>
      </c>
    </row>
    <row r="9135" spans="1:19" x14ac:dyDescent="0.25">
      <c r="A9135">
        <v>7922</v>
      </c>
      <c r="B9135">
        <v>1</v>
      </c>
      <c r="C9135">
        <v>4.2876307678498682</v>
      </c>
      <c r="D9135">
        <v>1</v>
      </c>
      <c r="F9135">
        <v>37520</v>
      </c>
      <c r="G9135">
        <v>2</v>
      </c>
      <c r="H9135">
        <v>1.9708960827127062</v>
      </c>
      <c r="I9135">
        <v>4</v>
      </c>
      <c r="K9135">
        <v>43626</v>
      </c>
      <c r="L9135">
        <v>1</v>
      </c>
      <c r="M9135">
        <v>11.980180554100579</v>
      </c>
      <c r="N9135">
        <v>5</v>
      </c>
      <c r="P9135">
        <v>13850</v>
      </c>
      <c r="Q9135">
        <v>1</v>
      </c>
      <c r="R9135">
        <v>10.604966912314495</v>
      </c>
      <c r="S9135">
        <v>2</v>
      </c>
    </row>
    <row r="9136" spans="1:19" x14ac:dyDescent="0.25">
      <c r="A9136">
        <v>6802</v>
      </c>
      <c r="B9136">
        <v>2</v>
      </c>
      <c r="C9136">
        <v>0.93111084196073368</v>
      </c>
      <c r="D9136">
        <v>1</v>
      </c>
      <c r="F9136">
        <v>37624</v>
      </c>
      <c r="G9136">
        <v>4</v>
      </c>
      <c r="H9136">
        <v>1.7716471355895917</v>
      </c>
      <c r="I9136">
        <v>4</v>
      </c>
      <c r="K9136">
        <v>44280</v>
      </c>
      <c r="L9136">
        <v>2</v>
      </c>
      <c r="M9136">
        <v>5.3683140194877321</v>
      </c>
      <c r="N9136">
        <v>5</v>
      </c>
      <c r="P9136">
        <v>13918</v>
      </c>
      <c r="Q9136">
        <v>3</v>
      </c>
      <c r="R9136">
        <v>3.4556525092026438</v>
      </c>
      <c r="S9136">
        <v>2</v>
      </c>
    </row>
    <row r="9137" spans="1:19" x14ac:dyDescent="0.25">
      <c r="A9137">
        <v>6361</v>
      </c>
      <c r="B9137">
        <v>1</v>
      </c>
      <c r="C9137">
        <v>0.1376669851817118</v>
      </c>
      <c r="D9137">
        <v>1</v>
      </c>
      <c r="F9137">
        <v>37708</v>
      </c>
      <c r="G9137">
        <v>3</v>
      </c>
      <c r="H9137">
        <v>0.33374711460145096</v>
      </c>
      <c r="I9137">
        <v>4</v>
      </c>
      <c r="K9137">
        <v>44752</v>
      </c>
      <c r="L9137">
        <v>3</v>
      </c>
      <c r="M9137">
        <v>13.631905450539861</v>
      </c>
      <c r="N9137">
        <v>5</v>
      </c>
      <c r="P9137">
        <v>14004</v>
      </c>
      <c r="Q9137">
        <v>3</v>
      </c>
      <c r="R9137">
        <v>0.5597210655769097</v>
      </c>
      <c r="S9137">
        <v>2</v>
      </c>
    </row>
    <row r="9138" spans="1:19" x14ac:dyDescent="0.25">
      <c r="A9138">
        <v>5822</v>
      </c>
      <c r="B9138">
        <v>1</v>
      </c>
      <c r="C9138">
        <v>5.9578022221342977</v>
      </c>
      <c r="D9138">
        <v>1</v>
      </c>
      <c r="F9138">
        <v>37742</v>
      </c>
      <c r="G9138">
        <v>2</v>
      </c>
      <c r="H9138">
        <v>5.8224268430041572</v>
      </c>
      <c r="I9138">
        <v>4</v>
      </c>
      <c r="K9138">
        <v>45068</v>
      </c>
      <c r="L9138">
        <v>6</v>
      </c>
      <c r="M9138">
        <v>6.438233359673796</v>
      </c>
      <c r="N9138">
        <v>5</v>
      </c>
      <c r="P9138">
        <v>14008</v>
      </c>
      <c r="Q9138">
        <v>1</v>
      </c>
      <c r="R9138">
        <v>1.7940351128820322</v>
      </c>
      <c r="S9138">
        <v>2</v>
      </c>
    </row>
    <row r="9139" spans="1:19" x14ac:dyDescent="0.25">
      <c r="A9139">
        <v>3324</v>
      </c>
      <c r="B9139">
        <v>2</v>
      </c>
      <c r="C9139">
        <v>1.0851574775710928</v>
      </c>
      <c r="D9139">
        <v>1</v>
      </c>
      <c r="F9139">
        <v>37852</v>
      </c>
      <c r="G9139">
        <v>1</v>
      </c>
      <c r="H9139">
        <v>7.481676248549916</v>
      </c>
      <c r="I9139">
        <v>4</v>
      </c>
      <c r="K9139">
        <v>45175</v>
      </c>
      <c r="L9139">
        <v>2</v>
      </c>
      <c r="M9139">
        <v>12.95925860614566</v>
      </c>
      <c r="N9139">
        <v>5</v>
      </c>
      <c r="P9139">
        <v>14055</v>
      </c>
      <c r="Q9139">
        <v>1</v>
      </c>
      <c r="R9139">
        <v>0.37870620183999265</v>
      </c>
      <c r="S9139">
        <v>2</v>
      </c>
    </row>
    <row r="9140" spans="1:19" x14ac:dyDescent="0.25">
      <c r="A9140">
        <v>1539</v>
      </c>
      <c r="B9140">
        <v>1</v>
      </c>
      <c r="C9140">
        <v>3.127287548569357</v>
      </c>
      <c r="D9140">
        <v>1</v>
      </c>
      <c r="F9140">
        <v>37934</v>
      </c>
      <c r="G9140">
        <v>2</v>
      </c>
      <c r="H9140">
        <v>6.4147840882107943</v>
      </c>
      <c r="I9140">
        <v>4</v>
      </c>
      <c r="K9140">
        <v>45514</v>
      </c>
      <c r="L9140">
        <v>3</v>
      </c>
      <c r="M9140">
        <v>2.805028048985799</v>
      </c>
      <c r="N9140">
        <v>5</v>
      </c>
      <c r="P9140">
        <v>14074</v>
      </c>
      <c r="Q9140">
        <v>1</v>
      </c>
      <c r="R9140">
        <v>0.28168444982320845</v>
      </c>
      <c r="S9140">
        <v>2</v>
      </c>
    </row>
    <row r="9141" spans="1:19" x14ac:dyDescent="0.25">
      <c r="A9141">
        <v>1419</v>
      </c>
      <c r="B9141">
        <v>2</v>
      </c>
      <c r="C9141">
        <v>5.2549973642517802</v>
      </c>
      <c r="D9141">
        <v>1</v>
      </c>
      <c r="F9141">
        <v>38050</v>
      </c>
      <c r="G9141">
        <v>1</v>
      </c>
      <c r="H9141">
        <v>47.200431238035385</v>
      </c>
      <c r="I9141">
        <v>4</v>
      </c>
      <c r="K9141">
        <v>45707</v>
      </c>
      <c r="L9141">
        <v>6</v>
      </c>
      <c r="M9141">
        <v>0.58555428756639072</v>
      </c>
      <c r="N9141">
        <v>6</v>
      </c>
      <c r="P9141">
        <v>14104</v>
      </c>
      <c r="Q9141">
        <v>3</v>
      </c>
      <c r="R9141">
        <v>0.75813234966427701</v>
      </c>
      <c r="S9141">
        <v>2</v>
      </c>
    </row>
    <row r="9142" spans="1:19" x14ac:dyDescent="0.25">
      <c r="A9142">
        <v>1441</v>
      </c>
      <c r="B9142">
        <v>1</v>
      </c>
      <c r="C9142">
        <v>7.9468540292818011</v>
      </c>
      <c r="D9142">
        <v>1</v>
      </c>
      <c r="F9142">
        <v>38516</v>
      </c>
      <c r="G9142">
        <v>1</v>
      </c>
      <c r="H9142">
        <v>5.6863454020651529</v>
      </c>
      <c r="I9142">
        <v>4</v>
      </c>
      <c r="K9142">
        <v>45731</v>
      </c>
      <c r="L9142">
        <v>2</v>
      </c>
      <c r="M9142">
        <v>1.6226694297648647</v>
      </c>
      <c r="N9142">
        <v>6</v>
      </c>
      <c r="P9142">
        <v>14127</v>
      </c>
      <c r="Q9142">
        <v>2</v>
      </c>
      <c r="R9142">
        <v>4.1910347410172024</v>
      </c>
      <c r="S9142">
        <v>2</v>
      </c>
    </row>
    <row r="9143" spans="1:19" x14ac:dyDescent="0.25">
      <c r="A9143">
        <v>1462</v>
      </c>
      <c r="B9143">
        <v>1</v>
      </c>
      <c r="C9143">
        <v>21.96222261853319</v>
      </c>
      <c r="D9143">
        <v>1</v>
      </c>
      <c r="F9143">
        <v>37421</v>
      </c>
      <c r="G9143">
        <v>5</v>
      </c>
      <c r="H9143">
        <v>1.6005551137907097</v>
      </c>
      <c r="I9143">
        <v>5</v>
      </c>
      <c r="K9143">
        <v>47099</v>
      </c>
      <c r="L9143">
        <v>3</v>
      </c>
      <c r="M9143">
        <v>8.5977524070267908</v>
      </c>
      <c r="N9143">
        <v>6</v>
      </c>
      <c r="P9143">
        <v>14169</v>
      </c>
      <c r="Q9143">
        <v>1</v>
      </c>
      <c r="R9143">
        <v>6.1747379096488384</v>
      </c>
      <c r="S9143">
        <v>2</v>
      </c>
    </row>
    <row r="9144" spans="1:19" x14ac:dyDescent="0.25">
      <c r="A9144">
        <v>1499</v>
      </c>
      <c r="B9144">
        <v>3</v>
      </c>
      <c r="C9144">
        <v>0.7621884478468498</v>
      </c>
      <c r="D9144">
        <v>1</v>
      </c>
      <c r="F9144">
        <v>37673</v>
      </c>
      <c r="G9144">
        <v>2</v>
      </c>
      <c r="H9144">
        <v>10.167567569796516</v>
      </c>
      <c r="I9144">
        <v>5</v>
      </c>
      <c r="K9144">
        <v>47592</v>
      </c>
      <c r="L9144">
        <v>3</v>
      </c>
      <c r="M9144">
        <v>4.0707345013789427</v>
      </c>
      <c r="N9144">
        <v>6</v>
      </c>
      <c r="P9144">
        <v>14180</v>
      </c>
      <c r="Q9144">
        <v>6</v>
      </c>
      <c r="R9144">
        <v>0.16747738550932947</v>
      </c>
      <c r="S9144">
        <v>2</v>
      </c>
    </row>
    <row r="9145" spans="1:19" x14ac:dyDescent="0.25">
      <c r="A9145">
        <v>1502</v>
      </c>
      <c r="B9145">
        <v>1</v>
      </c>
      <c r="C9145">
        <v>3.4223299434550571</v>
      </c>
      <c r="D9145">
        <v>1</v>
      </c>
      <c r="F9145">
        <v>37700</v>
      </c>
      <c r="G9145">
        <v>1</v>
      </c>
      <c r="H9145">
        <v>5.9408161706236111</v>
      </c>
      <c r="I9145">
        <v>5</v>
      </c>
      <c r="K9145">
        <v>47710</v>
      </c>
      <c r="L9145">
        <v>1</v>
      </c>
      <c r="M9145">
        <v>1.3858719416455214</v>
      </c>
      <c r="N9145">
        <v>6</v>
      </c>
      <c r="P9145">
        <v>14267</v>
      </c>
      <c r="Q9145">
        <v>3</v>
      </c>
      <c r="R9145">
        <v>4.2334072621082726</v>
      </c>
      <c r="S9145">
        <v>2</v>
      </c>
    </row>
    <row r="9146" spans="1:19" x14ac:dyDescent="0.25">
      <c r="A9146">
        <v>767</v>
      </c>
      <c r="B9146">
        <v>1</v>
      </c>
      <c r="C9146">
        <v>2.9142823396753479</v>
      </c>
      <c r="D9146">
        <v>1</v>
      </c>
      <c r="F9146">
        <v>36847</v>
      </c>
      <c r="G9146">
        <v>1</v>
      </c>
      <c r="H9146">
        <v>0.3351319632448081</v>
      </c>
      <c r="I9146">
        <v>5</v>
      </c>
      <c r="K9146">
        <v>47830</v>
      </c>
      <c r="L9146">
        <v>2</v>
      </c>
      <c r="M9146">
        <v>3.6031228891472105</v>
      </c>
      <c r="N9146">
        <v>6</v>
      </c>
      <c r="P9146">
        <v>14304</v>
      </c>
      <c r="Q9146">
        <v>5</v>
      </c>
      <c r="R9146">
        <v>2.9903938183437999</v>
      </c>
      <c r="S9146">
        <v>2</v>
      </c>
    </row>
    <row r="9147" spans="1:19" x14ac:dyDescent="0.25">
      <c r="A9147">
        <v>785</v>
      </c>
      <c r="B9147">
        <v>1</v>
      </c>
      <c r="C9147">
        <v>3.4140000167133913</v>
      </c>
      <c r="D9147">
        <v>1</v>
      </c>
      <c r="F9147">
        <v>36762</v>
      </c>
      <c r="G9147">
        <v>1</v>
      </c>
      <c r="H9147">
        <v>1.1544433017050926</v>
      </c>
      <c r="I9147">
        <v>4</v>
      </c>
      <c r="K9147">
        <v>47828</v>
      </c>
      <c r="L9147">
        <v>2</v>
      </c>
      <c r="M9147">
        <v>5.6928861296934326</v>
      </c>
      <c r="N9147">
        <v>6</v>
      </c>
      <c r="P9147">
        <v>14324</v>
      </c>
      <c r="Q9147">
        <v>3</v>
      </c>
      <c r="R9147">
        <v>0.93650202200078836</v>
      </c>
      <c r="S9147">
        <v>2</v>
      </c>
    </row>
    <row r="9148" spans="1:19" x14ac:dyDescent="0.25">
      <c r="A9148">
        <v>804</v>
      </c>
      <c r="B9148">
        <v>2</v>
      </c>
      <c r="C9148">
        <v>0.47910808748691275</v>
      </c>
      <c r="D9148">
        <v>1</v>
      </c>
      <c r="F9148">
        <v>36722</v>
      </c>
      <c r="G9148">
        <v>3</v>
      </c>
      <c r="H9148">
        <v>1.8764719332268862</v>
      </c>
      <c r="I9148">
        <v>4</v>
      </c>
      <c r="K9148">
        <v>47742</v>
      </c>
      <c r="L9148">
        <v>10</v>
      </c>
      <c r="M9148">
        <v>1.9020000852294139</v>
      </c>
      <c r="N9148">
        <v>6</v>
      </c>
      <c r="P9148">
        <v>14386</v>
      </c>
      <c r="Q9148">
        <v>2</v>
      </c>
      <c r="R9148">
        <v>0.22778800378592634</v>
      </c>
      <c r="S9148">
        <v>2</v>
      </c>
    </row>
    <row r="9149" spans="1:19" x14ac:dyDescent="0.25">
      <c r="A9149">
        <v>813</v>
      </c>
      <c r="B9149">
        <v>3</v>
      </c>
      <c r="C9149">
        <v>3.5870999142528759</v>
      </c>
      <c r="D9149">
        <v>1</v>
      </c>
      <c r="F9149">
        <v>36632</v>
      </c>
      <c r="G9149">
        <v>1</v>
      </c>
      <c r="H9149">
        <v>0.94870587117270744</v>
      </c>
      <c r="I9149">
        <v>4</v>
      </c>
      <c r="K9149">
        <v>47557</v>
      </c>
      <c r="L9149">
        <v>1</v>
      </c>
      <c r="M9149">
        <v>1.0923941716804575</v>
      </c>
      <c r="N9149">
        <v>6</v>
      </c>
      <c r="P9149">
        <v>14417</v>
      </c>
      <c r="Q9149">
        <v>3</v>
      </c>
      <c r="R9149">
        <v>6.5819709184790492E-2</v>
      </c>
      <c r="S9149">
        <v>2</v>
      </c>
    </row>
    <row r="9150" spans="1:19" x14ac:dyDescent="0.25">
      <c r="A9150">
        <v>865</v>
      </c>
      <c r="B9150">
        <v>2</v>
      </c>
      <c r="C9150">
        <v>133.0558897809583</v>
      </c>
      <c r="D9150">
        <v>1</v>
      </c>
      <c r="F9150">
        <v>36595</v>
      </c>
      <c r="G9150">
        <v>1</v>
      </c>
      <c r="H9150">
        <v>0.25772574149421346</v>
      </c>
      <c r="I9150">
        <v>4</v>
      </c>
      <c r="K9150">
        <v>24123</v>
      </c>
      <c r="L9150">
        <v>1</v>
      </c>
      <c r="M9150">
        <v>0.12332725701685085</v>
      </c>
      <c r="N9150">
        <v>3</v>
      </c>
      <c r="P9150">
        <v>14434</v>
      </c>
      <c r="Q9150">
        <v>9</v>
      </c>
      <c r="R9150">
        <v>3.6420979171525261</v>
      </c>
      <c r="S9150">
        <v>2</v>
      </c>
    </row>
    <row r="9151" spans="1:19" x14ac:dyDescent="0.25">
      <c r="A9151">
        <v>44752</v>
      </c>
      <c r="B9151">
        <v>3</v>
      </c>
      <c r="C9151">
        <v>6.7454079418586703</v>
      </c>
      <c r="D9151">
        <v>5</v>
      </c>
      <c r="F9151">
        <v>36557</v>
      </c>
      <c r="G9151">
        <v>2</v>
      </c>
      <c r="H9151">
        <v>1.0102274562658846</v>
      </c>
      <c r="I9151">
        <v>4</v>
      </c>
      <c r="K9151">
        <v>24359</v>
      </c>
      <c r="L9151">
        <v>1</v>
      </c>
      <c r="M9151">
        <v>9.3466784418019078</v>
      </c>
      <c r="N9151">
        <v>3</v>
      </c>
      <c r="P9151">
        <v>14702</v>
      </c>
      <c r="Q9151">
        <v>2</v>
      </c>
      <c r="R9151">
        <v>2.591503453307034</v>
      </c>
      <c r="S9151">
        <v>2</v>
      </c>
    </row>
    <row r="9152" spans="1:19" x14ac:dyDescent="0.25">
      <c r="A9152">
        <v>45343</v>
      </c>
      <c r="B9152">
        <v>3</v>
      </c>
      <c r="C9152">
        <v>7.3957892045218996</v>
      </c>
      <c r="D9152">
        <v>5</v>
      </c>
      <c r="F9152">
        <v>36510</v>
      </c>
      <c r="G9152">
        <v>1</v>
      </c>
      <c r="H9152">
        <v>2.379432580444019E-2</v>
      </c>
      <c r="I9152">
        <v>4</v>
      </c>
      <c r="K9152">
        <v>24392</v>
      </c>
      <c r="L9152">
        <v>2</v>
      </c>
      <c r="M9152">
        <v>15.901289767012075</v>
      </c>
      <c r="N9152">
        <v>3</v>
      </c>
      <c r="P9152">
        <v>14732</v>
      </c>
      <c r="Q9152">
        <v>1</v>
      </c>
      <c r="R9152">
        <v>0.42052419877215713</v>
      </c>
      <c r="S9152">
        <v>2</v>
      </c>
    </row>
    <row r="9153" spans="1:19" x14ac:dyDescent="0.25">
      <c r="A9153">
        <v>45805</v>
      </c>
      <c r="B9153">
        <v>2</v>
      </c>
      <c r="C9153">
        <v>7.7075299831019688</v>
      </c>
      <c r="D9153">
        <v>6</v>
      </c>
      <c r="F9153">
        <v>34400</v>
      </c>
      <c r="G9153">
        <v>3</v>
      </c>
      <c r="H9153">
        <v>0.89413315636951474</v>
      </c>
      <c r="I9153">
        <v>4</v>
      </c>
      <c r="K9153">
        <v>24510</v>
      </c>
      <c r="L9153">
        <v>4</v>
      </c>
      <c r="M9153">
        <v>0.65444374674539152</v>
      </c>
      <c r="N9153">
        <v>3</v>
      </c>
      <c r="P9153">
        <v>14737</v>
      </c>
      <c r="Q9153">
        <v>1</v>
      </c>
      <c r="R9153">
        <v>3.7257588334089737</v>
      </c>
      <c r="S9153">
        <v>2</v>
      </c>
    </row>
    <row r="9154" spans="1:19" x14ac:dyDescent="0.25">
      <c r="A9154">
        <v>45786</v>
      </c>
      <c r="B9154">
        <v>1</v>
      </c>
      <c r="C9154">
        <v>5.3275355987061763</v>
      </c>
      <c r="D9154">
        <v>6</v>
      </c>
      <c r="F9154">
        <v>34504</v>
      </c>
      <c r="G9154">
        <v>3</v>
      </c>
      <c r="H9154">
        <v>1.5272338422085536</v>
      </c>
      <c r="I9154">
        <v>4</v>
      </c>
      <c r="K9154">
        <v>24537</v>
      </c>
      <c r="L9154">
        <v>2</v>
      </c>
      <c r="M9154">
        <v>0.77285652062372467</v>
      </c>
      <c r="N9154">
        <v>3</v>
      </c>
      <c r="P9154">
        <v>14924</v>
      </c>
      <c r="Q9154">
        <v>3</v>
      </c>
      <c r="R9154">
        <v>1.2398568639840848</v>
      </c>
      <c r="S9154">
        <v>2</v>
      </c>
    </row>
    <row r="9155" spans="1:19" x14ac:dyDescent="0.25">
      <c r="A9155">
        <v>47378</v>
      </c>
      <c r="B9155">
        <v>3</v>
      </c>
      <c r="C9155">
        <v>14.208934255052997</v>
      </c>
      <c r="D9155">
        <v>6</v>
      </c>
      <c r="F9155">
        <v>34718</v>
      </c>
      <c r="G9155">
        <v>2</v>
      </c>
      <c r="H9155">
        <v>1.7366008946543652</v>
      </c>
      <c r="I9155">
        <v>4</v>
      </c>
      <c r="K9155">
        <v>24543</v>
      </c>
      <c r="L9155">
        <v>4</v>
      </c>
      <c r="M9155">
        <v>3.8270122749628879</v>
      </c>
      <c r="N9155">
        <v>3</v>
      </c>
      <c r="P9155">
        <v>14961</v>
      </c>
      <c r="Q9155">
        <v>4</v>
      </c>
      <c r="R9155">
        <v>0.53409158124458156</v>
      </c>
      <c r="S9155">
        <v>2</v>
      </c>
    </row>
    <row r="9156" spans="1:19" x14ac:dyDescent="0.25">
      <c r="A9156">
        <v>47619</v>
      </c>
      <c r="B9156">
        <v>1</v>
      </c>
      <c r="C9156">
        <v>33.316854814380896</v>
      </c>
      <c r="D9156">
        <v>6</v>
      </c>
      <c r="F9156">
        <v>34936</v>
      </c>
      <c r="G9156">
        <v>6</v>
      </c>
      <c r="H9156">
        <v>0.41335626133947639</v>
      </c>
      <c r="I9156">
        <v>4</v>
      </c>
      <c r="K9156">
        <v>24566</v>
      </c>
      <c r="L9156">
        <v>1</v>
      </c>
      <c r="M9156">
        <v>1.4117909327194273</v>
      </c>
      <c r="N9156">
        <v>3</v>
      </c>
      <c r="P9156">
        <v>15084</v>
      </c>
      <c r="Q9156">
        <v>1</v>
      </c>
      <c r="R9156">
        <v>3.68375352393682</v>
      </c>
      <c r="S9156">
        <v>2</v>
      </c>
    </row>
    <row r="9157" spans="1:19" x14ac:dyDescent="0.25">
      <c r="A9157">
        <v>47653</v>
      </c>
      <c r="B9157">
        <v>1</v>
      </c>
      <c r="C9157">
        <v>21.088815376816335</v>
      </c>
      <c r="D9157">
        <v>6</v>
      </c>
      <c r="F9157">
        <v>35039</v>
      </c>
      <c r="G9157">
        <v>6</v>
      </c>
      <c r="H9157">
        <v>0.79689586988333294</v>
      </c>
      <c r="I9157">
        <v>4</v>
      </c>
      <c r="K9157">
        <v>24578</v>
      </c>
      <c r="L9157">
        <v>1</v>
      </c>
      <c r="M9157">
        <v>10.448865525755496</v>
      </c>
      <c r="N9157">
        <v>3</v>
      </c>
      <c r="P9157">
        <v>15136</v>
      </c>
      <c r="Q9157">
        <v>3</v>
      </c>
      <c r="R9157">
        <v>1.5591618709919575</v>
      </c>
      <c r="S9157">
        <v>2</v>
      </c>
    </row>
    <row r="9158" spans="1:19" x14ac:dyDescent="0.25">
      <c r="A9158">
        <v>47831</v>
      </c>
      <c r="B9158">
        <v>1</v>
      </c>
      <c r="C9158">
        <v>11.197443567304532</v>
      </c>
      <c r="D9158">
        <v>6</v>
      </c>
      <c r="F9158">
        <v>35112</v>
      </c>
      <c r="G9158">
        <v>1</v>
      </c>
      <c r="H9158">
        <v>2.3517320545537412</v>
      </c>
      <c r="I9158">
        <v>4</v>
      </c>
      <c r="K9158">
        <v>24613</v>
      </c>
      <c r="L9158">
        <v>5</v>
      </c>
      <c r="M9158">
        <v>0.52804513145262078</v>
      </c>
      <c r="N9158">
        <v>3</v>
      </c>
      <c r="P9158">
        <v>15181</v>
      </c>
      <c r="Q9158">
        <v>4</v>
      </c>
      <c r="R9158">
        <v>0.32591706864019454</v>
      </c>
      <c r="S9158">
        <v>2</v>
      </c>
    </row>
    <row r="9159" spans="1:19" x14ac:dyDescent="0.25">
      <c r="A9159">
        <v>47896</v>
      </c>
      <c r="B9159">
        <v>1</v>
      </c>
      <c r="C9159">
        <v>1.517914953130624</v>
      </c>
      <c r="D9159">
        <v>6</v>
      </c>
      <c r="F9159">
        <v>35152</v>
      </c>
      <c r="G9159">
        <v>4</v>
      </c>
      <c r="H9159">
        <v>8.563209075429741E-2</v>
      </c>
      <c r="I9159">
        <v>4</v>
      </c>
      <c r="K9159">
        <v>24623</v>
      </c>
      <c r="L9159">
        <v>2</v>
      </c>
      <c r="M9159">
        <v>7.6212602214426967E-2</v>
      </c>
      <c r="N9159">
        <v>3</v>
      </c>
      <c r="P9159">
        <v>15193</v>
      </c>
      <c r="Q9159">
        <v>5</v>
      </c>
      <c r="R9159">
        <v>0.42718236163967205</v>
      </c>
      <c r="S9159">
        <v>2</v>
      </c>
    </row>
    <row r="9160" spans="1:19" x14ac:dyDescent="0.25">
      <c r="A9160">
        <v>47867</v>
      </c>
      <c r="B9160">
        <v>2</v>
      </c>
      <c r="C9160">
        <v>1.2689178524895213</v>
      </c>
      <c r="D9160">
        <v>6</v>
      </c>
      <c r="F9160">
        <v>35728</v>
      </c>
      <c r="G9160">
        <v>3</v>
      </c>
      <c r="H9160">
        <v>2.0947816167802493</v>
      </c>
      <c r="I9160">
        <v>4</v>
      </c>
      <c r="K9160">
        <v>24705</v>
      </c>
      <c r="L9160">
        <v>2</v>
      </c>
      <c r="M9160">
        <v>2.9605069524401832</v>
      </c>
      <c r="N9160">
        <v>3</v>
      </c>
      <c r="P9160">
        <v>15310</v>
      </c>
      <c r="Q9160">
        <v>6</v>
      </c>
      <c r="R9160">
        <v>1.8317939344614775</v>
      </c>
      <c r="S9160">
        <v>2</v>
      </c>
    </row>
    <row r="9161" spans="1:19" x14ac:dyDescent="0.25">
      <c r="A9161">
        <v>47793</v>
      </c>
      <c r="B9161">
        <v>1</v>
      </c>
      <c r="C9161">
        <v>3.9209446633866292</v>
      </c>
      <c r="D9161">
        <v>6</v>
      </c>
      <c r="F9161">
        <v>35809</v>
      </c>
      <c r="G9161">
        <v>2</v>
      </c>
      <c r="H9161">
        <v>1.4611010766037045</v>
      </c>
      <c r="I9161">
        <v>4</v>
      </c>
      <c r="K9161">
        <v>24729</v>
      </c>
      <c r="L9161">
        <v>3</v>
      </c>
      <c r="M9161">
        <v>2.3309406898216367</v>
      </c>
      <c r="N9161">
        <v>3</v>
      </c>
      <c r="P9161">
        <v>15489</v>
      </c>
      <c r="Q9161">
        <v>1</v>
      </c>
      <c r="R9161">
        <v>6.7839846867275515</v>
      </c>
      <c r="S9161">
        <v>2</v>
      </c>
    </row>
    <row r="9162" spans="1:19" x14ac:dyDescent="0.25">
      <c r="A9162">
        <v>47589</v>
      </c>
      <c r="B9162">
        <v>1</v>
      </c>
      <c r="C9162">
        <v>12.768022143870262</v>
      </c>
      <c r="D9162">
        <v>6</v>
      </c>
      <c r="F9162">
        <v>36055</v>
      </c>
      <c r="G9162">
        <v>1</v>
      </c>
      <c r="H9162">
        <v>32.54847087137059</v>
      </c>
      <c r="I9162">
        <v>4</v>
      </c>
      <c r="K9162">
        <v>24735</v>
      </c>
      <c r="L9162">
        <v>1</v>
      </c>
      <c r="M9162">
        <v>17.557492003447912</v>
      </c>
      <c r="N9162">
        <v>3</v>
      </c>
      <c r="P9162">
        <v>15584</v>
      </c>
      <c r="Q9162">
        <v>2</v>
      </c>
      <c r="R9162">
        <v>2.8824260597394389</v>
      </c>
      <c r="S9162">
        <v>2</v>
      </c>
    </row>
    <row r="9163" spans="1:19" x14ac:dyDescent="0.25">
      <c r="A9163">
        <v>47532</v>
      </c>
      <c r="B9163">
        <v>1</v>
      </c>
      <c r="C9163">
        <v>0.8388305282551044</v>
      </c>
      <c r="D9163">
        <v>6</v>
      </c>
      <c r="F9163">
        <v>36430</v>
      </c>
      <c r="G9163">
        <v>3</v>
      </c>
      <c r="H9163">
        <v>0.10048768849537637</v>
      </c>
      <c r="I9163">
        <v>4</v>
      </c>
      <c r="K9163">
        <v>24848</v>
      </c>
      <c r="L9163">
        <v>2</v>
      </c>
      <c r="M9163">
        <v>1.0609492221233665</v>
      </c>
      <c r="N9163">
        <v>3</v>
      </c>
      <c r="P9163">
        <v>15613</v>
      </c>
      <c r="Q9163">
        <v>2</v>
      </c>
      <c r="R9163">
        <v>0.42354636271468393</v>
      </c>
      <c r="S9163">
        <v>2</v>
      </c>
    </row>
    <row r="9164" spans="1:19" x14ac:dyDescent="0.25">
      <c r="A9164">
        <v>47559</v>
      </c>
      <c r="B9164">
        <v>1</v>
      </c>
      <c r="C9164">
        <v>3.5368904660203038</v>
      </c>
      <c r="D9164">
        <v>6</v>
      </c>
      <c r="F9164">
        <v>36467</v>
      </c>
      <c r="G9164">
        <v>1</v>
      </c>
      <c r="H9164">
        <v>5.5782566472024904</v>
      </c>
      <c r="I9164">
        <v>5</v>
      </c>
      <c r="K9164">
        <v>24881</v>
      </c>
      <c r="L9164">
        <v>2</v>
      </c>
      <c r="M9164">
        <v>9.0953389672552181</v>
      </c>
      <c r="N9164">
        <v>3</v>
      </c>
      <c r="P9164">
        <v>15680</v>
      </c>
      <c r="Q9164">
        <v>2</v>
      </c>
      <c r="R9164">
        <v>5.5172608923703423</v>
      </c>
      <c r="S9164">
        <v>2</v>
      </c>
    </row>
    <row r="9165" spans="1:19" x14ac:dyDescent="0.25">
      <c r="A9165">
        <v>47587</v>
      </c>
      <c r="B9165">
        <v>1</v>
      </c>
      <c r="C9165">
        <v>10.617186958088888</v>
      </c>
      <c r="D9165">
        <v>6</v>
      </c>
      <c r="F9165">
        <v>36144</v>
      </c>
      <c r="G9165">
        <v>2</v>
      </c>
      <c r="H9165">
        <v>1.4016522412360557</v>
      </c>
      <c r="I9165">
        <v>5</v>
      </c>
      <c r="K9165">
        <v>24894</v>
      </c>
      <c r="L9165">
        <v>1</v>
      </c>
      <c r="M9165">
        <v>5.0168717359736688</v>
      </c>
      <c r="N9165">
        <v>3</v>
      </c>
      <c r="P9165">
        <v>15721</v>
      </c>
      <c r="Q9165">
        <v>2</v>
      </c>
      <c r="R9165">
        <v>1.9499518834558525</v>
      </c>
      <c r="S9165">
        <v>2</v>
      </c>
    </row>
    <row r="9166" spans="1:19" x14ac:dyDescent="0.25">
      <c r="A9166">
        <v>47573</v>
      </c>
      <c r="B9166">
        <v>1</v>
      </c>
      <c r="C9166">
        <v>5.1598082837453836</v>
      </c>
      <c r="D9166">
        <v>6</v>
      </c>
      <c r="F9166">
        <v>36022</v>
      </c>
      <c r="G9166">
        <v>1</v>
      </c>
      <c r="H9166">
        <v>0.10421360251232871</v>
      </c>
      <c r="I9166">
        <v>5</v>
      </c>
      <c r="K9166">
        <v>24919</v>
      </c>
      <c r="L9166">
        <v>1</v>
      </c>
      <c r="M9166">
        <v>12.274307213486177</v>
      </c>
      <c r="N9166">
        <v>3</v>
      </c>
      <c r="P9166">
        <v>15766</v>
      </c>
      <c r="Q9166">
        <v>2</v>
      </c>
      <c r="R9166">
        <v>14.506568956722042</v>
      </c>
      <c r="S9166">
        <v>2</v>
      </c>
    </row>
    <row r="9167" spans="1:19" x14ac:dyDescent="0.25">
      <c r="A9167">
        <v>47558</v>
      </c>
      <c r="B9167">
        <v>1</v>
      </c>
      <c r="C9167">
        <v>14.167105257618944</v>
      </c>
      <c r="D9167">
        <v>6</v>
      </c>
      <c r="F9167">
        <v>35445</v>
      </c>
      <c r="G9167">
        <v>1</v>
      </c>
      <c r="H9167">
        <v>7.6179042058092294</v>
      </c>
      <c r="I9167">
        <v>5</v>
      </c>
      <c r="K9167">
        <v>24967</v>
      </c>
      <c r="L9167">
        <v>1</v>
      </c>
      <c r="M9167">
        <v>8.1107543002208704</v>
      </c>
      <c r="N9167">
        <v>3</v>
      </c>
      <c r="P9167">
        <v>15960</v>
      </c>
      <c r="Q9167">
        <v>5</v>
      </c>
      <c r="R9167">
        <v>0.62094453975628472</v>
      </c>
      <c r="S9167">
        <v>2</v>
      </c>
    </row>
    <row r="9168" spans="1:19" x14ac:dyDescent="0.25">
      <c r="A9168">
        <v>47285</v>
      </c>
      <c r="B9168">
        <v>2</v>
      </c>
      <c r="C9168">
        <v>1.4760310411829574</v>
      </c>
      <c r="D9168">
        <v>6</v>
      </c>
      <c r="F9168">
        <v>35333</v>
      </c>
      <c r="G9168">
        <v>1</v>
      </c>
      <c r="H9168">
        <v>25.209335367910136</v>
      </c>
      <c r="I9168">
        <v>5</v>
      </c>
      <c r="K9168">
        <v>25006</v>
      </c>
      <c r="L9168">
        <v>2</v>
      </c>
      <c r="M9168">
        <v>3.510676701824345</v>
      </c>
      <c r="N9168">
        <v>3</v>
      </c>
      <c r="P9168">
        <v>16040</v>
      </c>
      <c r="Q9168">
        <v>2</v>
      </c>
      <c r="R9168">
        <v>2.4863536963263635</v>
      </c>
      <c r="S9168">
        <v>2</v>
      </c>
    </row>
    <row r="9169" spans="1:19" x14ac:dyDescent="0.25">
      <c r="A9169">
        <v>47251</v>
      </c>
      <c r="B9169">
        <v>1</v>
      </c>
      <c r="C9169">
        <v>0.21721959235396376</v>
      </c>
      <c r="D9169">
        <v>6</v>
      </c>
      <c r="F9169">
        <v>35030</v>
      </c>
      <c r="G9169">
        <v>1</v>
      </c>
      <c r="H9169">
        <v>1.7994009923783503</v>
      </c>
      <c r="I9169">
        <v>5</v>
      </c>
      <c r="K9169">
        <v>25022</v>
      </c>
      <c r="L9169">
        <v>1</v>
      </c>
      <c r="M9169">
        <v>9.1646058431068056</v>
      </c>
      <c r="N9169">
        <v>3</v>
      </c>
      <c r="P9169">
        <v>16062</v>
      </c>
      <c r="Q9169">
        <v>1</v>
      </c>
      <c r="R9169">
        <v>6.0807831199674789</v>
      </c>
      <c r="S9169">
        <v>2</v>
      </c>
    </row>
    <row r="9170" spans="1:19" x14ac:dyDescent="0.25">
      <c r="A9170">
        <v>47262</v>
      </c>
      <c r="B9170">
        <v>1</v>
      </c>
      <c r="C9170">
        <v>7.2994182518949602</v>
      </c>
      <c r="D9170">
        <v>6</v>
      </c>
      <c r="F9170">
        <v>35006</v>
      </c>
      <c r="G9170">
        <v>1</v>
      </c>
      <c r="H9170">
        <v>54.791389270132825</v>
      </c>
      <c r="I9170">
        <v>5</v>
      </c>
      <c r="K9170">
        <v>25091</v>
      </c>
      <c r="L9170">
        <v>1</v>
      </c>
      <c r="M9170">
        <v>9.1441852240415162</v>
      </c>
      <c r="N9170">
        <v>3</v>
      </c>
      <c r="P9170">
        <v>16073</v>
      </c>
      <c r="Q9170">
        <v>4</v>
      </c>
      <c r="R9170">
        <v>2.8270619987915495</v>
      </c>
      <c r="S9170">
        <v>2</v>
      </c>
    </row>
    <row r="9171" spans="1:19" x14ac:dyDescent="0.25">
      <c r="A9171">
        <v>44880</v>
      </c>
      <c r="B9171">
        <v>2</v>
      </c>
      <c r="C9171">
        <v>0.21829126797670845</v>
      </c>
      <c r="D9171">
        <v>4</v>
      </c>
      <c r="F9171">
        <v>34662</v>
      </c>
      <c r="G9171">
        <v>1</v>
      </c>
      <c r="H9171">
        <v>27.707916100789049</v>
      </c>
      <c r="I9171">
        <v>5</v>
      </c>
      <c r="K9171">
        <v>25101</v>
      </c>
      <c r="L9171">
        <v>3</v>
      </c>
      <c r="M9171">
        <v>2.7762269419431838</v>
      </c>
      <c r="N9171">
        <v>3</v>
      </c>
      <c r="P9171">
        <v>16110</v>
      </c>
      <c r="Q9171">
        <v>1</v>
      </c>
      <c r="R9171">
        <v>3.1145859505802065</v>
      </c>
      <c r="S9171">
        <v>2</v>
      </c>
    </row>
    <row r="9172" spans="1:19" x14ac:dyDescent="0.25">
      <c r="A9172">
        <v>44723</v>
      </c>
      <c r="B9172">
        <v>1</v>
      </c>
      <c r="C9172">
        <v>0.25442708858620905</v>
      </c>
      <c r="D9172">
        <v>4</v>
      </c>
      <c r="F9172">
        <v>34458</v>
      </c>
      <c r="G9172">
        <v>1</v>
      </c>
      <c r="H9172">
        <v>45.078131872331689</v>
      </c>
      <c r="I9172">
        <v>5</v>
      </c>
      <c r="K9172">
        <v>25113</v>
      </c>
      <c r="L9172">
        <v>1</v>
      </c>
      <c r="M9172">
        <v>8.2589221770893921</v>
      </c>
      <c r="N9172">
        <v>3</v>
      </c>
      <c r="P9172">
        <v>16119</v>
      </c>
      <c r="Q9172">
        <v>2</v>
      </c>
      <c r="R9172">
        <v>4.1871747108128927</v>
      </c>
      <c r="S9172">
        <v>2</v>
      </c>
    </row>
    <row r="9173" spans="1:19" x14ac:dyDescent="0.25">
      <c r="A9173">
        <v>44768</v>
      </c>
      <c r="B9173">
        <v>1</v>
      </c>
      <c r="C9173">
        <v>0.96832797618732114</v>
      </c>
      <c r="D9173">
        <v>4</v>
      </c>
      <c r="F9173">
        <v>34634</v>
      </c>
      <c r="G9173">
        <v>2</v>
      </c>
      <c r="H9173">
        <v>0.18477008983521467</v>
      </c>
      <c r="I9173">
        <v>5</v>
      </c>
      <c r="K9173">
        <v>25134</v>
      </c>
      <c r="L9173">
        <v>1</v>
      </c>
      <c r="M9173">
        <v>5.1349902448903384</v>
      </c>
      <c r="N9173">
        <v>3</v>
      </c>
      <c r="P9173">
        <v>16138</v>
      </c>
      <c r="Q9173">
        <v>7</v>
      </c>
      <c r="R9173">
        <v>0.29168642207785428</v>
      </c>
      <c r="S9173">
        <v>2</v>
      </c>
    </row>
    <row r="9174" spans="1:19" x14ac:dyDescent="0.25">
      <c r="A9174">
        <v>44778</v>
      </c>
      <c r="B9174">
        <v>1</v>
      </c>
      <c r="C9174">
        <v>0.79791526091968901</v>
      </c>
      <c r="D9174">
        <v>4</v>
      </c>
      <c r="F9174">
        <v>34140</v>
      </c>
      <c r="G9174">
        <v>1</v>
      </c>
      <c r="H9174">
        <v>24.001716767822188</v>
      </c>
      <c r="I9174">
        <v>5</v>
      </c>
      <c r="K9174">
        <v>25206</v>
      </c>
      <c r="L9174">
        <v>1</v>
      </c>
      <c r="M9174">
        <v>3.4046245297787427</v>
      </c>
      <c r="N9174">
        <v>3</v>
      </c>
      <c r="P9174">
        <v>16142</v>
      </c>
      <c r="Q9174">
        <v>2</v>
      </c>
      <c r="R9174">
        <v>6.7290653703130783</v>
      </c>
      <c r="S9174">
        <v>2</v>
      </c>
    </row>
    <row r="9175" spans="1:19" x14ac:dyDescent="0.25">
      <c r="A9175">
        <v>44832</v>
      </c>
      <c r="B9175">
        <v>1</v>
      </c>
      <c r="C9175">
        <v>1.2429918400099245</v>
      </c>
      <c r="D9175">
        <v>4</v>
      </c>
      <c r="F9175">
        <v>34265</v>
      </c>
      <c r="G9175">
        <v>1</v>
      </c>
      <c r="H9175">
        <v>0.43631285112592044</v>
      </c>
      <c r="I9175">
        <v>5</v>
      </c>
      <c r="K9175">
        <v>25219</v>
      </c>
      <c r="L9175">
        <v>3</v>
      </c>
      <c r="M9175">
        <v>3.2988581053341055</v>
      </c>
      <c r="N9175">
        <v>3</v>
      </c>
      <c r="P9175">
        <v>16238</v>
      </c>
      <c r="Q9175">
        <v>5</v>
      </c>
      <c r="R9175">
        <v>0.19174355654796121</v>
      </c>
      <c r="S9175">
        <v>2</v>
      </c>
    </row>
    <row r="9176" spans="1:19" x14ac:dyDescent="0.25">
      <c r="A9176">
        <v>44822</v>
      </c>
      <c r="B9176">
        <v>1</v>
      </c>
      <c r="C9176">
        <v>0.10626001576320673</v>
      </c>
      <c r="D9176">
        <v>4</v>
      </c>
      <c r="F9176">
        <v>33891</v>
      </c>
      <c r="G9176">
        <v>1</v>
      </c>
      <c r="H9176">
        <v>2.2672240626701083</v>
      </c>
      <c r="I9176">
        <v>5</v>
      </c>
      <c r="K9176">
        <v>25237</v>
      </c>
      <c r="L9176">
        <v>2</v>
      </c>
      <c r="M9176">
        <v>9.224344280702045</v>
      </c>
      <c r="N9176">
        <v>3</v>
      </c>
      <c r="P9176">
        <v>16306</v>
      </c>
      <c r="Q9176">
        <v>3</v>
      </c>
      <c r="R9176">
        <v>7.5320534877995824</v>
      </c>
      <c r="S9176">
        <v>2</v>
      </c>
    </row>
    <row r="9177" spans="1:19" x14ac:dyDescent="0.25">
      <c r="A9177">
        <v>44754</v>
      </c>
      <c r="B9177">
        <v>1</v>
      </c>
      <c r="C9177">
        <v>0.6359869938087217</v>
      </c>
      <c r="D9177">
        <v>4</v>
      </c>
      <c r="F9177">
        <v>33763</v>
      </c>
      <c r="G9177">
        <v>1</v>
      </c>
      <c r="H9177">
        <v>20.344908020400609</v>
      </c>
      <c r="I9177">
        <v>5</v>
      </c>
      <c r="K9177">
        <v>25355</v>
      </c>
      <c r="L9177">
        <v>2</v>
      </c>
      <c r="M9177">
        <v>1.3969292450912509</v>
      </c>
      <c r="N9177">
        <v>3</v>
      </c>
      <c r="P9177">
        <v>16359</v>
      </c>
      <c r="Q9177">
        <v>3</v>
      </c>
      <c r="R9177">
        <v>0.21994631019173774</v>
      </c>
      <c r="S9177">
        <v>2</v>
      </c>
    </row>
    <row r="9178" spans="1:19" x14ac:dyDescent="0.25">
      <c r="A9178">
        <v>44795</v>
      </c>
      <c r="B9178">
        <v>1</v>
      </c>
      <c r="C9178">
        <v>0.82234569596656959</v>
      </c>
      <c r="D9178">
        <v>4</v>
      </c>
      <c r="F9178">
        <v>33850</v>
      </c>
      <c r="G9178">
        <v>1</v>
      </c>
      <c r="H9178">
        <v>9.4177792503432034</v>
      </c>
      <c r="I9178">
        <v>5</v>
      </c>
      <c r="K9178">
        <v>25367</v>
      </c>
      <c r="L9178">
        <v>3</v>
      </c>
      <c r="M9178">
        <v>5.648547968050992</v>
      </c>
      <c r="N9178">
        <v>3</v>
      </c>
      <c r="P9178">
        <v>16411</v>
      </c>
      <c r="Q9178">
        <v>2</v>
      </c>
      <c r="R9178">
        <v>9.7715928009527359E-2</v>
      </c>
      <c r="S9178">
        <v>2</v>
      </c>
    </row>
    <row r="9179" spans="1:19" x14ac:dyDescent="0.25">
      <c r="A9179">
        <v>44671</v>
      </c>
      <c r="B9179">
        <v>5</v>
      </c>
      <c r="C9179">
        <v>0.57700267067227573</v>
      </c>
      <c r="D9179">
        <v>4</v>
      </c>
      <c r="F9179">
        <v>33769</v>
      </c>
      <c r="G9179">
        <v>8</v>
      </c>
      <c r="H9179">
        <v>0.86599802306427942</v>
      </c>
      <c r="I9179">
        <v>4</v>
      </c>
      <c r="K9179">
        <v>25396</v>
      </c>
      <c r="L9179">
        <v>2</v>
      </c>
      <c r="M9179">
        <v>0.18089876720743397</v>
      </c>
      <c r="N9179">
        <v>3</v>
      </c>
      <c r="P9179">
        <v>16480</v>
      </c>
      <c r="Q9179">
        <v>3</v>
      </c>
      <c r="R9179">
        <v>10.137000726908708</v>
      </c>
      <c r="S9179">
        <v>2</v>
      </c>
    </row>
    <row r="9180" spans="1:19" x14ac:dyDescent="0.25">
      <c r="A9180">
        <v>44650</v>
      </c>
      <c r="B9180">
        <v>1</v>
      </c>
      <c r="C9180">
        <v>5.5876790740853985E-2</v>
      </c>
      <c r="D9180">
        <v>4</v>
      </c>
      <c r="F9180">
        <v>33659</v>
      </c>
      <c r="G9180">
        <v>3</v>
      </c>
      <c r="H9180">
        <v>2.9750914804882309</v>
      </c>
      <c r="I9180">
        <v>5</v>
      </c>
      <c r="K9180">
        <v>25402</v>
      </c>
      <c r="L9180">
        <v>2</v>
      </c>
      <c r="M9180">
        <v>3.1956602705402526</v>
      </c>
      <c r="N9180">
        <v>3</v>
      </c>
      <c r="P9180">
        <v>16593</v>
      </c>
      <c r="Q9180">
        <v>1</v>
      </c>
      <c r="R9180">
        <v>4.8926420573686835</v>
      </c>
      <c r="S9180">
        <v>2</v>
      </c>
    </row>
    <row r="9181" spans="1:19" x14ac:dyDescent="0.25">
      <c r="A9181">
        <v>44637</v>
      </c>
      <c r="B9181">
        <v>1</v>
      </c>
      <c r="C9181">
        <v>0.92041254930690175</v>
      </c>
      <c r="D9181">
        <v>4</v>
      </c>
      <c r="F9181">
        <v>33011</v>
      </c>
      <c r="G9181">
        <v>3</v>
      </c>
      <c r="H9181">
        <v>13.90724719966682</v>
      </c>
      <c r="I9181">
        <v>5</v>
      </c>
      <c r="K9181">
        <v>25472</v>
      </c>
      <c r="L9181">
        <v>2</v>
      </c>
      <c r="M9181">
        <v>1.4204543252332227</v>
      </c>
      <c r="N9181">
        <v>3</v>
      </c>
      <c r="P9181">
        <v>16627</v>
      </c>
      <c r="Q9181">
        <v>5</v>
      </c>
      <c r="R9181">
        <v>0.49535273296565263</v>
      </c>
      <c r="S9181">
        <v>2</v>
      </c>
    </row>
    <row r="9182" spans="1:19" x14ac:dyDescent="0.25">
      <c r="A9182">
        <v>44512</v>
      </c>
      <c r="B9182">
        <v>1</v>
      </c>
      <c r="C9182">
        <v>0.9431422556960648</v>
      </c>
      <c r="D9182">
        <v>4</v>
      </c>
      <c r="F9182">
        <v>33389</v>
      </c>
      <c r="G9182">
        <v>1</v>
      </c>
      <c r="H9182">
        <v>17.307109991798047</v>
      </c>
      <c r="I9182">
        <v>5</v>
      </c>
      <c r="K9182">
        <v>25539</v>
      </c>
      <c r="L9182">
        <v>3</v>
      </c>
      <c r="M9182">
        <v>0.6609500000671561</v>
      </c>
      <c r="N9182">
        <v>3</v>
      </c>
      <c r="P9182">
        <v>16632</v>
      </c>
      <c r="Q9182">
        <v>2</v>
      </c>
      <c r="R9182">
        <v>0.78751304428236346</v>
      </c>
      <c r="S9182">
        <v>2</v>
      </c>
    </row>
    <row r="9183" spans="1:19" x14ac:dyDescent="0.25">
      <c r="A9183">
        <v>44363</v>
      </c>
      <c r="B9183">
        <v>1</v>
      </c>
      <c r="C9183">
        <v>4.2803377139851522</v>
      </c>
      <c r="D9183">
        <v>4</v>
      </c>
      <c r="F9183">
        <v>33388</v>
      </c>
      <c r="G9183">
        <v>1</v>
      </c>
      <c r="H9183">
        <v>4.6722726108943649</v>
      </c>
      <c r="I9183">
        <v>5</v>
      </c>
      <c r="K9183">
        <v>25561</v>
      </c>
      <c r="L9183">
        <v>1</v>
      </c>
      <c r="M9183">
        <v>2.925716526914111</v>
      </c>
      <c r="N9183">
        <v>3</v>
      </c>
      <c r="P9183">
        <v>16655</v>
      </c>
      <c r="Q9183">
        <v>4</v>
      </c>
      <c r="R9183">
        <v>9.3997163417604973E-2</v>
      </c>
      <c r="S9183">
        <v>2</v>
      </c>
    </row>
    <row r="9184" spans="1:19" x14ac:dyDescent="0.25">
      <c r="A9184">
        <v>42815</v>
      </c>
      <c r="B9184">
        <v>2</v>
      </c>
      <c r="C9184">
        <v>77.530596915346365</v>
      </c>
      <c r="D9184">
        <v>4</v>
      </c>
      <c r="F9184">
        <v>33465</v>
      </c>
      <c r="G9184">
        <v>2</v>
      </c>
      <c r="H9184">
        <v>1.0543333331033204</v>
      </c>
      <c r="I9184">
        <v>5</v>
      </c>
      <c r="K9184">
        <v>25657</v>
      </c>
      <c r="L9184">
        <v>1</v>
      </c>
      <c r="M9184">
        <v>2.003715803117105</v>
      </c>
      <c r="N9184">
        <v>3</v>
      </c>
      <c r="P9184">
        <v>16800</v>
      </c>
      <c r="Q9184">
        <v>1</v>
      </c>
      <c r="R9184">
        <v>14.148553383268965</v>
      </c>
      <c r="S9184">
        <v>2</v>
      </c>
    </row>
    <row r="9185" spans="1:19" x14ac:dyDescent="0.25">
      <c r="A9185">
        <v>43445</v>
      </c>
      <c r="B9185">
        <v>1</v>
      </c>
      <c r="C9185">
        <v>4.0232401373910571</v>
      </c>
      <c r="D9185">
        <v>4</v>
      </c>
      <c r="F9185">
        <v>33495</v>
      </c>
      <c r="G9185">
        <v>2</v>
      </c>
      <c r="H9185">
        <v>7.9817038299542906</v>
      </c>
      <c r="I9185">
        <v>5</v>
      </c>
      <c r="K9185">
        <v>25733</v>
      </c>
      <c r="L9185">
        <v>1</v>
      </c>
      <c r="M9185">
        <v>2.1369761429184031</v>
      </c>
      <c r="N9185">
        <v>4</v>
      </c>
      <c r="P9185">
        <v>16875</v>
      </c>
      <c r="Q9185">
        <v>3</v>
      </c>
      <c r="R9185">
        <v>0.14591232196926304</v>
      </c>
      <c r="S9185">
        <v>2</v>
      </c>
    </row>
    <row r="9186" spans="1:19" x14ac:dyDescent="0.25">
      <c r="A9186">
        <v>43279</v>
      </c>
      <c r="B9186">
        <v>2</v>
      </c>
      <c r="C9186">
        <v>0.84960568318215401</v>
      </c>
      <c r="D9186">
        <v>4</v>
      </c>
      <c r="F9186">
        <v>32984</v>
      </c>
      <c r="G9186">
        <v>1</v>
      </c>
      <c r="H9186">
        <v>2.4743395443606295</v>
      </c>
      <c r="I9186">
        <v>5</v>
      </c>
      <c r="K9186">
        <v>25761</v>
      </c>
      <c r="L9186">
        <v>3</v>
      </c>
      <c r="M9186">
        <v>0.39148888255584108</v>
      </c>
      <c r="N9186">
        <v>4</v>
      </c>
      <c r="P9186">
        <v>16878</v>
      </c>
      <c r="Q9186">
        <v>2</v>
      </c>
      <c r="R9186">
        <v>7.0450739526430421</v>
      </c>
      <c r="S9186">
        <v>2</v>
      </c>
    </row>
    <row r="9187" spans="1:19" x14ac:dyDescent="0.25">
      <c r="A9187">
        <v>43256</v>
      </c>
      <c r="B9187">
        <v>2</v>
      </c>
      <c r="C9187">
        <v>0.39823206468827871</v>
      </c>
      <c r="D9187">
        <v>5</v>
      </c>
      <c r="F9187">
        <v>32947</v>
      </c>
      <c r="G9187">
        <v>1</v>
      </c>
      <c r="H9187">
        <v>5.2744626212797581</v>
      </c>
      <c r="I9187">
        <v>5</v>
      </c>
      <c r="K9187">
        <v>25875</v>
      </c>
      <c r="L9187">
        <v>1</v>
      </c>
      <c r="M9187">
        <v>1.1996099469354435</v>
      </c>
      <c r="N9187">
        <v>4</v>
      </c>
      <c r="P9187">
        <v>16902</v>
      </c>
      <c r="Q9187">
        <v>1</v>
      </c>
      <c r="R9187">
        <v>20.396118748211574</v>
      </c>
      <c r="S9187">
        <v>2</v>
      </c>
    </row>
    <row r="9188" spans="1:19" x14ac:dyDescent="0.25">
      <c r="A9188">
        <v>42980</v>
      </c>
      <c r="B9188">
        <v>2</v>
      </c>
      <c r="C9188">
        <v>2.4333367714509806</v>
      </c>
      <c r="D9188">
        <v>5</v>
      </c>
      <c r="F9188">
        <v>33017</v>
      </c>
      <c r="G9188">
        <v>1</v>
      </c>
      <c r="H9188">
        <v>0.42266307720252089</v>
      </c>
      <c r="I9188">
        <v>5</v>
      </c>
      <c r="K9188">
        <v>25883</v>
      </c>
      <c r="L9188">
        <v>2</v>
      </c>
      <c r="M9188">
        <v>0.63204372491474603</v>
      </c>
      <c r="N9188">
        <v>4</v>
      </c>
      <c r="P9188">
        <v>16939</v>
      </c>
      <c r="Q9188">
        <v>2</v>
      </c>
      <c r="R9188">
        <v>5.5134596899448338</v>
      </c>
      <c r="S9188">
        <v>2</v>
      </c>
    </row>
    <row r="9189" spans="1:19" x14ac:dyDescent="0.25">
      <c r="A9189">
        <v>42966</v>
      </c>
      <c r="B9189">
        <v>6</v>
      </c>
      <c r="C9189">
        <v>1.4110439781279174</v>
      </c>
      <c r="D9189">
        <v>4</v>
      </c>
      <c r="F9189">
        <v>32852</v>
      </c>
      <c r="G9189">
        <v>1</v>
      </c>
      <c r="H9189">
        <v>41.805337049562027</v>
      </c>
      <c r="I9189">
        <v>5</v>
      </c>
      <c r="K9189">
        <v>26149</v>
      </c>
      <c r="L9189">
        <v>4</v>
      </c>
      <c r="M9189">
        <v>1.0868773961132603</v>
      </c>
      <c r="N9189">
        <v>4</v>
      </c>
      <c r="P9189">
        <v>16971</v>
      </c>
      <c r="Q9189">
        <v>1</v>
      </c>
      <c r="R9189">
        <v>22.537427615071287</v>
      </c>
      <c r="S9189">
        <v>2</v>
      </c>
    </row>
    <row r="9190" spans="1:19" x14ac:dyDescent="0.25">
      <c r="A9190">
        <v>42810</v>
      </c>
      <c r="B9190">
        <v>2</v>
      </c>
      <c r="C9190">
        <v>0.41328882290351177</v>
      </c>
      <c r="D9190">
        <v>5</v>
      </c>
      <c r="F9190">
        <v>32944</v>
      </c>
      <c r="G9190">
        <v>1</v>
      </c>
      <c r="H9190">
        <v>0.84465630456398155</v>
      </c>
      <c r="I9190">
        <v>5</v>
      </c>
      <c r="K9190">
        <v>26189</v>
      </c>
      <c r="L9190">
        <v>6</v>
      </c>
      <c r="M9190">
        <v>0.55807215663319232</v>
      </c>
      <c r="N9190">
        <v>4</v>
      </c>
      <c r="P9190">
        <v>17025</v>
      </c>
      <c r="Q9190">
        <v>3</v>
      </c>
      <c r="R9190">
        <v>2.2371148823146458</v>
      </c>
      <c r="S9190">
        <v>2</v>
      </c>
    </row>
    <row r="9191" spans="1:19" x14ac:dyDescent="0.25">
      <c r="A9191">
        <v>42686</v>
      </c>
      <c r="B9191">
        <v>1</v>
      </c>
      <c r="C9191">
        <v>1.8831041437204519</v>
      </c>
      <c r="D9191">
        <v>5</v>
      </c>
      <c r="F9191">
        <v>32943</v>
      </c>
      <c r="G9191">
        <v>2</v>
      </c>
      <c r="H9191">
        <v>0.13773257882368581</v>
      </c>
      <c r="I9191">
        <v>5</v>
      </c>
      <c r="K9191">
        <v>26257</v>
      </c>
      <c r="L9191">
        <v>1</v>
      </c>
      <c r="M9191">
        <v>7.3112347002370015</v>
      </c>
      <c r="N9191">
        <v>4</v>
      </c>
      <c r="P9191">
        <v>17045</v>
      </c>
      <c r="Q9191">
        <v>4</v>
      </c>
      <c r="R9191">
        <v>1.6940470296377539</v>
      </c>
      <c r="S9191">
        <v>2</v>
      </c>
    </row>
    <row r="9192" spans="1:19" x14ac:dyDescent="0.25">
      <c r="A9192">
        <v>42387</v>
      </c>
      <c r="B9192">
        <v>1</v>
      </c>
      <c r="C9192">
        <v>0.18417384105824761</v>
      </c>
      <c r="D9192">
        <v>4</v>
      </c>
      <c r="F9192">
        <v>32891</v>
      </c>
      <c r="G9192">
        <v>1</v>
      </c>
      <c r="H9192">
        <v>1.8131124922452473</v>
      </c>
      <c r="I9192">
        <v>5</v>
      </c>
      <c r="K9192">
        <v>26418</v>
      </c>
      <c r="L9192">
        <v>10</v>
      </c>
      <c r="M9192">
        <v>0.39588980922465622</v>
      </c>
      <c r="N9192">
        <v>4</v>
      </c>
      <c r="P9192">
        <v>17083</v>
      </c>
      <c r="Q9192">
        <v>1</v>
      </c>
      <c r="R9192">
        <v>0.29922071531479222</v>
      </c>
      <c r="S9192">
        <v>2</v>
      </c>
    </row>
    <row r="9193" spans="1:19" x14ac:dyDescent="0.25">
      <c r="A9193">
        <v>42237</v>
      </c>
      <c r="B9193">
        <v>2</v>
      </c>
      <c r="C9193">
        <v>1.1803544663232559</v>
      </c>
      <c r="D9193">
        <v>4</v>
      </c>
      <c r="F9193">
        <v>32703</v>
      </c>
      <c r="G9193">
        <v>1</v>
      </c>
      <c r="H9193">
        <v>11.147110991168113</v>
      </c>
      <c r="I9193">
        <v>5</v>
      </c>
      <c r="K9193">
        <v>26389</v>
      </c>
      <c r="L9193">
        <v>2</v>
      </c>
      <c r="M9193">
        <v>9.4528849270403601</v>
      </c>
      <c r="N9193">
        <v>4</v>
      </c>
      <c r="P9193">
        <v>17184</v>
      </c>
      <c r="Q9193">
        <v>1</v>
      </c>
      <c r="R9193">
        <v>23.31492046316859</v>
      </c>
      <c r="S9193">
        <v>2</v>
      </c>
    </row>
    <row r="9194" spans="1:19" x14ac:dyDescent="0.25">
      <c r="A9194">
        <v>41674</v>
      </c>
      <c r="B9194">
        <v>1</v>
      </c>
      <c r="C9194">
        <v>2.5962284682173133</v>
      </c>
      <c r="D9194">
        <v>4</v>
      </c>
      <c r="F9194">
        <v>32756</v>
      </c>
      <c r="G9194">
        <v>3</v>
      </c>
      <c r="H9194">
        <v>0.67230395957933498</v>
      </c>
      <c r="I9194">
        <v>5</v>
      </c>
      <c r="K9194">
        <v>26434</v>
      </c>
      <c r="L9194">
        <v>2</v>
      </c>
      <c r="M9194">
        <v>6.8541958953189166</v>
      </c>
      <c r="N9194">
        <v>4</v>
      </c>
      <c r="P9194">
        <v>17223</v>
      </c>
      <c r="Q9194">
        <v>6</v>
      </c>
      <c r="R9194">
        <v>0.63457033652225492</v>
      </c>
      <c r="S9194">
        <v>2</v>
      </c>
    </row>
    <row r="9195" spans="1:19" x14ac:dyDescent="0.25">
      <c r="A9195">
        <v>41035</v>
      </c>
      <c r="B9195">
        <v>1</v>
      </c>
      <c r="C9195">
        <v>5.4792186540034757</v>
      </c>
      <c r="D9195">
        <v>4</v>
      </c>
      <c r="F9195">
        <v>32413</v>
      </c>
      <c r="G9195">
        <v>1</v>
      </c>
      <c r="H9195">
        <v>6.8299463310991966</v>
      </c>
      <c r="I9195">
        <v>5</v>
      </c>
      <c r="K9195">
        <v>26491</v>
      </c>
      <c r="L9195">
        <v>8</v>
      </c>
      <c r="M9195">
        <v>1.6580063593725782</v>
      </c>
      <c r="N9195">
        <v>4</v>
      </c>
      <c r="P9195">
        <v>17278</v>
      </c>
      <c r="Q9195">
        <v>2</v>
      </c>
      <c r="R9195">
        <v>5.1764516341493891</v>
      </c>
      <c r="S9195">
        <v>2</v>
      </c>
    </row>
    <row r="9196" spans="1:19" x14ac:dyDescent="0.25">
      <c r="A9196">
        <v>40930</v>
      </c>
      <c r="B9196">
        <v>2</v>
      </c>
      <c r="C9196">
        <v>0.12205734741131968</v>
      </c>
      <c r="D9196">
        <v>4</v>
      </c>
      <c r="F9196">
        <v>32578</v>
      </c>
      <c r="G9196">
        <v>2</v>
      </c>
      <c r="H9196">
        <v>0.3607255215316289</v>
      </c>
      <c r="I9196">
        <v>5</v>
      </c>
      <c r="K9196">
        <v>26545</v>
      </c>
      <c r="L9196">
        <v>3</v>
      </c>
      <c r="M9196">
        <v>0.97693604040911186</v>
      </c>
      <c r="N9196">
        <v>4</v>
      </c>
      <c r="P9196">
        <v>17344</v>
      </c>
      <c r="Q9196">
        <v>1</v>
      </c>
      <c r="R9196">
        <v>1.9349780669389935</v>
      </c>
      <c r="S9196">
        <v>2</v>
      </c>
    </row>
    <row r="9197" spans="1:19" x14ac:dyDescent="0.25">
      <c r="A9197">
        <v>40976</v>
      </c>
      <c r="B9197">
        <v>2</v>
      </c>
      <c r="C9197">
        <v>0.18778314594848042</v>
      </c>
      <c r="D9197">
        <v>4</v>
      </c>
      <c r="F9197">
        <v>32524</v>
      </c>
      <c r="G9197">
        <v>1</v>
      </c>
      <c r="H9197">
        <v>0.55469058451514652</v>
      </c>
      <c r="I9197">
        <v>5</v>
      </c>
      <c r="K9197">
        <v>26559</v>
      </c>
      <c r="L9197">
        <v>3</v>
      </c>
      <c r="M9197">
        <v>0.28975662215873316</v>
      </c>
      <c r="N9197">
        <v>4</v>
      </c>
      <c r="P9197">
        <v>17355</v>
      </c>
      <c r="Q9197">
        <v>2</v>
      </c>
      <c r="R9197">
        <v>0.54387089179394033</v>
      </c>
      <c r="S9197">
        <v>2</v>
      </c>
    </row>
    <row r="9198" spans="1:19" x14ac:dyDescent="0.25">
      <c r="A9198">
        <v>40472</v>
      </c>
      <c r="B9198">
        <v>2</v>
      </c>
      <c r="C9198">
        <v>1.5622706174839749</v>
      </c>
      <c r="D9198">
        <v>4</v>
      </c>
      <c r="F9198">
        <v>32351</v>
      </c>
      <c r="G9198">
        <v>1</v>
      </c>
      <c r="H9198">
        <v>2.5837842403448015</v>
      </c>
      <c r="I9198">
        <v>5</v>
      </c>
      <c r="K9198">
        <v>26570</v>
      </c>
      <c r="L9198">
        <v>3</v>
      </c>
      <c r="M9198">
        <v>9.5886685598578936</v>
      </c>
      <c r="N9198">
        <v>4</v>
      </c>
      <c r="P9198">
        <v>17356</v>
      </c>
      <c r="Q9198">
        <v>1</v>
      </c>
      <c r="R9198">
        <v>10.22437208340062</v>
      </c>
      <c r="S9198">
        <v>2</v>
      </c>
    </row>
    <row r="9199" spans="1:19" x14ac:dyDescent="0.25">
      <c r="A9199">
        <v>39839</v>
      </c>
      <c r="B9199">
        <v>1</v>
      </c>
      <c r="C9199">
        <v>2.0196411560511143</v>
      </c>
      <c r="D9199">
        <v>5</v>
      </c>
      <c r="F9199">
        <v>32258</v>
      </c>
      <c r="G9199">
        <v>1</v>
      </c>
      <c r="H9199">
        <v>4.7772790225089699</v>
      </c>
      <c r="I9199">
        <v>5</v>
      </c>
      <c r="K9199">
        <v>26625</v>
      </c>
      <c r="L9199">
        <v>2</v>
      </c>
      <c r="M9199">
        <v>6.84377392470362</v>
      </c>
      <c r="N9199">
        <v>4</v>
      </c>
      <c r="P9199">
        <v>17382</v>
      </c>
      <c r="Q9199">
        <v>5</v>
      </c>
      <c r="R9199">
        <v>0.61420587443773222</v>
      </c>
      <c r="S9199">
        <v>2</v>
      </c>
    </row>
    <row r="9200" spans="1:19" x14ac:dyDescent="0.25">
      <c r="A9200">
        <v>39858</v>
      </c>
      <c r="B9200">
        <v>2</v>
      </c>
      <c r="C9200">
        <v>0.55749673618697937</v>
      </c>
      <c r="D9200">
        <v>5</v>
      </c>
      <c r="F9200">
        <v>32164</v>
      </c>
      <c r="G9200">
        <v>2</v>
      </c>
      <c r="H9200">
        <v>11.261943864668535</v>
      </c>
      <c r="I9200">
        <v>5</v>
      </c>
      <c r="K9200">
        <v>26706</v>
      </c>
      <c r="L9200">
        <v>2</v>
      </c>
      <c r="M9200">
        <v>0.29158825633483548</v>
      </c>
      <c r="N9200">
        <v>4</v>
      </c>
      <c r="P9200">
        <v>17396</v>
      </c>
      <c r="Q9200">
        <v>4</v>
      </c>
      <c r="R9200">
        <v>1.8888602775858141</v>
      </c>
      <c r="S9200">
        <v>2</v>
      </c>
    </row>
    <row r="9201" spans="1:19" x14ac:dyDescent="0.25">
      <c r="A9201">
        <v>39106</v>
      </c>
      <c r="B9201">
        <v>1</v>
      </c>
      <c r="C9201">
        <v>9.1942641284310263</v>
      </c>
      <c r="D9201">
        <v>5</v>
      </c>
      <c r="F9201">
        <v>32407</v>
      </c>
      <c r="G9201">
        <v>1</v>
      </c>
      <c r="H9201">
        <v>1.63066055712764</v>
      </c>
      <c r="I9201">
        <v>5</v>
      </c>
      <c r="K9201">
        <v>26756</v>
      </c>
      <c r="L9201">
        <v>3</v>
      </c>
      <c r="M9201">
        <v>1.7566745930424237</v>
      </c>
      <c r="N9201">
        <v>4</v>
      </c>
      <c r="P9201">
        <v>17422</v>
      </c>
      <c r="Q9201">
        <v>3</v>
      </c>
      <c r="R9201">
        <v>2.0083302196599671</v>
      </c>
      <c r="S9201">
        <v>2</v>
      </c>
    </row>
    <row r="9202" spans="1:19" x14ac:dyDescent="0.25">
      <c r="A9202">
        <v>38830</v>
      </c>
      <c r="B9202">
        <v>1</v>
      </c>
      <c r="C9202">
        <v>6.3625768783548269</v>
      </c>
      <c r="D9202">
        <v>4</v>
      </c>
      <c r="F9202">
        <v>30364</v>
      </c>
      <c r="G9202">
        <v>1</v>
      </c>
      <c r="H9202">
        <v>3.7230953419421331</v>
      </c>
      <c r="I9202">
        <v>5</v>
      </c>
      <c r="K9202">
        <v>26793</v>
      </c>
      <c r="L9202">
        <v>4</v>
      </c>
      <c r="M9202">
        <v>1.0149506129473587</v>
      </c>
      <c r="N9202">
        <v>4</v>
      </c>
      <c r="P9202">
        <v>17458</v>
      </c>
      <c r="Q9202">
        <v>1</v>
      </c>
      <c r="R9202">
        <v>0.55101235801701498</v>
      </c>
      <c r="S9202">
        <v>2</v>
      </c>
    </row>
    <row r="9203" spans="1:19" x14ac:dyDescent="0.25">
      <c r="A9203">
        <v>37732</v>
      </c>
      <c r="B9203">
        <v>3</v>
      </c>
      <c r="C9203">
        <v>2.639671342515538</v>
      </c>
      <c r="D9203">
        <v>4</v>
      </c>
      <c r="F9203">
        <v>31168</v>
      </c>
      <c r="G9203">
        <v>1</v>
      </c>
      <c r="H9203">
        <v>1.637453783270213</v>
      </c>
      <c r="I9203">
        <v>5</v>
      </c>
      <c r="K9203">
        <v>26804</v>
      </c>
      <c r="L9203">
        <v>2</v>
      </c>
      <c r="M9203">
        <v>2.4379977611104926</v>
      </c>
      <c r="N9203">
        <v>4</v>
      </c>
      <c r="P9203">
        <v>17569</v>
      </c>
      <c r="Q9203">
        <v>1</v>
      </c>
      <c r="R9203">
        <v>1.8811331843486174</v>
      </c>
      <c r="S9203">
        <v>2</v>
      </c>
    </row>
    <row r="9204" spans="1:19" x14ac:dyDescent="0.25">
      <c r="A9204">
        <v>37980</v>
      </c>
      <c r="B9204">
        <v>2</v>
      </c>
      <c r="C9204">
        <v>5.9367101349748461</v>
      </c>
      <c r="D9204">
        <v>4</v>
      </c>
      <c r="F9204">
        <v>30873</v>
      </c>
      <c r="G9204">
        <v>2</v>
      </c>
      <c r="H9204">
        <v>2.8183845980206614</v>
      </c>
      <c r="I9204">
        <v>5</v>
      </c>
      <c r="K9204">
        <v>26813</v>
      </c>
      <c r="L9204">
        <v>2</v>
      </c>
      <c r="M9204">
        <v>0.23946493942472208</v>
      </c>
      <c r="N9204">
        <v>4</v>
      </c>
      <c r="P9204">
        <v>17638</v>
      </c>
      <c r="Q9204">
        <v>2</v>
      </c>
      <c r="R9204">
        <v>1.6858599402117576</v>
      </c>
      <c r="S9204">
        <v>2</v>
      </c>
    </row>
    <row r="9205" spans="1:19" x14ac:dyDescent="0.25">
      <c r="A9205">
        <v>38050</v>
      </c>
      <c r="B9205">
        <v>2</v>
      </c>
      <c r="C9205">
        <v>16.603944708470294</v>
      </c>
      <c r="D9205">
        <v>4</v>
      </c>
      <c r="F9205">
        <v>29194</v>
      </c>
      <c r="G9205">
        <v>1</v>
      </c>
      <c r="H9205">
        <v>2.4065900338323649</v>
      </c>
      <c r="I9205">
        <v>5</v>
      </c>
      <c r="K9205">
        <v>26847</v>
      </c>
      <c r="L9205">
        <v>2</v>
      </c>
      <c r="M9205">
        <v>0.82926061584414712</v>
      </c>
      <c r="N9205">
        <v>4</v>
      </c>
      <c r="P9205">
        <v>17651</v>
      </c>
      <c r="Q9205">
        <v>1</v>
      </c>
      <c r="R9205">
        <v>2.3965381647114548</v>
      </c>
      <c r="S9205">
        <v>2</v>
      </c>
    </row>
    <row r="9206" spans="1:19" x14ac:dyDescent="0.25">
      <c r="A9206">
        <v>37121</v>
      </c>
      <c r="B9206">
        <v>4</v>
      </c>
      <c r="C9206">
        <v>3.2831886364741703</v>
      </c>
      <c r="D9206">
        <v>5</v>
      </c>
      <c r="F9206">
        <v>28542</v>
      </c>
      <c r="G9206">
        <v>2</v>
      </c>
      <c r="H9206">
        <v>0.77174745286763968</v>
      </c>
      <c r="I9206">
        <v>4</v>
      </c>
      <c r="K9206">
        <v>26864</v>
      </c>
      <c r="L9206">
        <v>1</v>
      </c>
      <c r="M9206">
        <v>2.6680615147488527</v>
      </c>
      <c r="N9206">
        <v>4</v>
      </c>
      <c r="P9206">
        <v>17707</v>
      </c>
      <c r="Q9206">
        <v>5</v>
      </c>
      <c r="R9206">
        <v>0.17801142490987759</v>
      </c>
      <c r="S9206">
        <v>2</v>
      </c>
    </row>
    <row r="9207" spans="1:19" x14ac:dyDescent="0.25">
      <c r="A9207">
        <v>37647</v>
      </c>
      <c r="B9207">
        <v>5</v>
      </c>
      <c r="C9207">
        <v>1.7028572149122851</v>
      </c>
      <c r="D9207">
        <v>5</v>
      </c>
      <c r="F9207">
        <v>28604</v>
      </c>
      <c r="G9207">
        <v>3</v>
      </c>
      <c r="H9207">
        <v>0.90340523885335922</v>
      </c>
      <c r="I9207">
        <v>4</v>
      </c>
      <c r="K9207">
        <v>26895</v>
      </c>
      <c r="L9207">
        <v>1</v>
      </c>
      <c r="M9207">
        <v>1.5605131004284198</v>
      </c>
      <c r="N9207">
        <v>4</v>
      </c>
      <c r="P9207">
        <v>17746</v>
      </c>
      <c r="Q9207">
        <v>5</v>
      </c>
      <c r="R9207">
        <v>1.4987694759715406</v>
      </c>
      <c r="S9207">
        <v>2</v>
      </c>
    </row>
    <row r="9208" spans="1:19" x14ac:dyDescent="0.25">
      <c r="A9208">
        <v>37726</v>
      </c>
      <c r="B9208">
        <v>1</v>
      </c>
      <c r="C9208">
        <v>7.3390366337435635</v>
      </c>
      <c r="D9208">
        <v>5</v>
      </c>
      <c r="F9208">
        <v>28102</v>
      </c>
      <c r="G9208">
        <v>1</v>
      </c>
      <c r="H9208">
        <v>4.0964819165531363</v>
      </c>
      <c r="I9208">
        <v>4</v>
      </c>
      <c r="K9208">
        <v>26992</v>
      </c>
      <c r="L9208">
        <v>1</v>
      </c>
      <c r="M9208">
        <v>0.70364795623767151</v>
      </c>
      <c r="N9208">
        <v>4</v>
      </c>
      <c r="P9208">
        <v>17777</v>
      </c>
      <c r="Q9208">
        <v>3</v>
      </c>
      <c r="R9208">
        <v>9.0368482846369016</v>
      </c>
      <c r="S9208">
        <v>2</v>
      </c>
    </row>
    <row r="9209" spans="1:19" x14ac:dyDescent="0.25">
      <c r="A9209">
        <v>37867</v>
      </c>
      <c r="B9209">
        <v>2</v>
      </c>
      <c r="C9209">
        <v>5.5877233413045211</v>
      </c>
      <c r="D9209">
        <v>5</v>
      </c>
      <c r="F9209">
        <v>28246</v>
      </c>
      <c r="G9209">
        <v>3</v>
      </c>
      <c r="H9209">
        <v>0.90545950212841231</v>
      </c>
      <c r="I9209">
        <v>4</v>
      </c>
      <c r="K9209">
        <v>27013</v>
      </c>
      <c r="L9209">
        <v>4</v>
      </c>
      <c r="M9209">
        <v>1.7890254413131901</v>
      </c>
      <c r="N9209">
        <v>4</v>
      </c>
      <c r="P9209">
        <v>17929</v>
      </c>
      <c r="Q9209">
        <v>1</v>
      </c>
      <c r="R9209">
        <v>4.0579361639791554</v>
      </c>
      <c r="S9209">
        <v>2</v>
      </c>
    </row>
    <row r="9210" spans="1:19" x14ac:dyDescent="0.25">
      <c r="A9210">
        <v>37864</v>
      </c>
      <c r="B9210">
        <v>1</v>
      </c>
      <c r="C9210">
        <v>1.9310635643196075</v>
      </c>
      <c r="D9210">
        <v>4</v>
      </c>
      <c r="F9210">
        <v>28284</v>
      </c>
      <c r="G9210">
        <v>1</v>
      </c>
      <c r="H9210">
        <v>4.247728696109232</v>
      </c>
      <c r="I9210">
        <v>4</v>
      </c>
      <c r="K9210">
        <v>27059</v>
      </c>
      <c r="L9210">
        <v>5</v>
      </c>
      <c r="M9210">
        <v>1.808240427550275</v>
      </c>
      <c r="N9210">
        <v>4</v>
      </c>
      <c r="P9210">
        <v>18034</v>
      </c>
      <c r="Q9210">
        <v>4</v>
      </c>
      <c r="R9210">
        <v>0.37530927165345696</v>
      </c>
      <c r="S9210">
        <v>2</v>
      </c>
    </row>
    <row r="9211" spans="1:19" x14ac:dyDescent="0.25">
      <c r="A9211">
        <v>37491</v>
      </c>
      <c r="B9211">
        <v>1</v>
      </c>
      <c r="C9211">
        <v>6.2260639388844323</v>
      </c>
      <c r="D9211">
        <v>4</v>
      </c>
      <c r="F9211">
        <v>27588</v>
      </c>
      <c r="G9211">
        <v>1</v>
      </c>
      <c r="H9211">
        <v>0.5524392487132096</v>
      </c>
      <c r="I9211">
        <v>4</v>
      </c>
      <c r="K9211">
        <v>27253</v>
      </c>
      <c r="L9211">
        <v>3</v>
      </c>
      <c r="M9211">
        <v>2.2001339908672439</v>
      </c>
      <c r="N9211">
        <v>4</v>
      </c>
      <c r="P9211">
        <v>18055</v>
      </c>
      <c r="Q9211">
        <v>1</v>
      </c>
      <c r="R9211">
        <v>2.7446094106571932</v>
      </c>
      <c r="S9211">
        <v>2</v>
      </c>
    </row>
    <row r="9212" spans="1:19" x14ac:dyDescent="0.25">
      <c r="A9212">
        <v>37580</v>
      </c>
      <c r="B9212">
        <v>3</v>
      </c>
      <c r="C9212">
        <v>2.1244537300354671</v>
      </c>
      <c r="D9212">
        <v>4</v>
      </c>
      <c r="F9212">
        <v>27406</v>
      </c>
      <c r="G9212">
        <v>5</v>
      </c>
      <c r="H9212">
        <v>0.49501732750523031</v>
      </c>
      <c r="I9212">
        <v>4</v>
      </c>
      <c r="K9212">
        <v>27316</v>
      </c>
      <c r="L9212">
        <v>6</v>
      </c>
      <c r="M9212">
        <v>1.3702091252778184</v>
      </c>
      <c r="N9212">
        <v>4</v>
      </c>
      <c r="P9212">
        <v>18070</v>
      </c>
      <c r="Q9212">
        <v>5</v>
      </c>
      <c r="R9212">
        <v>0.50184656237900538</v>
      </c>
      <c r="S9212">
        <v>2</v>
      </c>
    </row>
    <row r="9213" spans="1:19" x14ac:dyDescent="0.25">
      <c r="A9213">
        <v>37026</v>
      </c>
      <c r="B9213">
        <v>1</v>
      </c>
      <c r="C9213">
        <v>0.17726514565507812</v>
      </c>
      <c r="D9213">
        <v>4</v>
      </c>
      <c r="F9213">
        <v>27041</v>
      </c>
      <c r="G9213">
        <v>1</v>
      </c>
      <c r="H9213">
        <v>39.397789756972692</v>
      </c>
      <c r="I9213">
        <v>4</v>
      </c>
      <c r="K9213">
        <v>27419</v>
      </c>
      <c r="L9213">
        <v>1</v>
      </c>
      <c r="M9213">
        <v>1.3818151538281402</v>
      </c>
      <c r="N9213">
        <v>4</v>
      </c>
      <c r="P9213">
        <v>18087</v>
      </c>
      <c r="Q9213">
        <v>4</v>
      </c>
      <c r="R9213">
        <v>0.8198127015881701</v>
      </c>
      <c r="S9213">
        <v>2</v>
      </c>
    </row>
    <row r="9214" spans="1:19" x14ac:dyDescent="0.25">
      <c r="A9214">
        <v>36951</v>
      </c>
      <c r="B9214">
        <v>1</v>
      </c>
      <c r="C9214">
        <v>1.1504861020469337</v>
      </c>
      <c r="D9214">
        <v>4</v>
      </c>
      <c r="F9214">
        <v>27184</v>
      </c>
      <c r="G9214">
        <v>2</v>
      </c>
      <c r="H9214">
        <v>8.2269291562843634</v>
      </c>
      <c r="I9214">
        <v>4</v>
      </c>
      <c r="K9214">
        <v>27431</v>
      </c>
      <c r="L9214">
        <v>5</v>
      </c>
      <c r="M9214">
        <v>0.30433278622200721</v>
      </c>
      <c r="N9214">
        <v>4</v>
      </c>
      <c r="P9214">
        <v>18110</v>
      </c>
      <c r="Q9214">
        <v>2</v>
      </c>
      <c r="R9214">
        <v>0.11407685595133588</v>
      </c>
      <c r="S9214">
        <v>2</v>
      </c>
    </row>
    <row r="9215" spans="1:19" x14ac:dyDescent="0.25">
      <c r="A9215">
        <v>36881</v>
      </c>
      <c r="B9215">
        <v>3</v>
      </c>
      <c r="C9215">
        <v>12.65541721351738</v>
      </c>
      <c r="D9215">
        <v>4</v>
      </c>
      <c r="F9215">
        <v>27252</v>
      </c>
      <c r="G9215">
        <v>4</v>
      </c>
      <c r="H9215">
        <v>1.0839955270416248</v>
      </c>
      <c r="I9215">
        <v>4</v>
      </c>
      <c r="K9215">
        <v>27437</v>
      </c>
      <c r="L9215">
        <v>7</v>
      </c>
      <c r="M9215">
        <v>1.3364511346633809</v>
      </c>
      <c r="N9215">
        <v>4</v>
      </c>
      <c r="P9215">
        <v>18120</v>
      </c>
      <c r="Q9215">
        <v>6</v>
      </c>
      <c r="R9215">
        <v>0.4164295320238775</v>
      </c>
      <c r="S9215">
        <v>2</v>
      </c>
    </row>
    <row r="9216" spans="1:19" x14ac:dyDescent="0.25">
      <c r="A9216">
        <v>36425</v>
      </c>
      <c r="B9216">
        <v>1</v>
      </c>
      <c r="C9216">
        <v>3.9065704896627205</v>
      </c>
      <c r="D9216">
        <v>4</v>
      </c>
      <c r="F9216">
        <v>27291</v>
      </c>
      <c r="G9216">
        <v>1</v>
      </c>
      <c r="H9216">
        <v>22.31907289251486</v>
      </c>
      <c r="I9216">
        <v>4</v>
      </c>
      <c r="K9216">
        <v>27482</v>
      </c>
      <c r="L9216">
        <v>3</v>
      </c>
      <c r="M9216">
        <v>0.89408640312137688</v>
      </c>
      <c r="N9216">
        <v>4</v>
      </c>
      <c r="P9216">
        <v>18182</v>
      </c>
      <c r="Q9216">
        <v>5</v>
      </c>
      <c r="R9216">
        <v>0.31917890252000797</v>
      </c>
      <c r="S9216">
        <v>2</v>
      </c>
    </row>
    <row r="9217" spans="1:19" x14ac:dyDescent="0.25">
      <c r="A9217">
        <v>36322</v>
      </c>
      <c r="B9217">
        <v>2</v>
      </c>
      <c r="C9217">
        <v>0.99857372993742377</v>
      </c>
      <c r="D9217">
        <v>5</v>
      </c>
      <c r="F9217">
        <v>27331</v>
      </c>
      <c r="G9217">
        <v>1</v>
      </c>
      <c r="H9217">
        <v>6.6495968813790114</v>
      </c>
      <c r="I9217">
        <v>4</v>
      </c>
      <c r="K9217">
        <v>27488</v>
      </c>
      <c r="L9217">
        <v>4</v>
      </c>
      <c r="M9217">
        <v>6.3615156997940669</v>
      </c>
      <c r="N9217">
        <v>4</v>
      </c>
      <c r="P9217">
        <v>18204</v>
      </c>
      <c r="Q9217">
        <v>2</v>
      </c>
      <c r="R9217">
        <v>0.30577298430838112</v>
      </c>
      <c r="S9217">
        <v>2</v>
      </c>
    </row>
    <row r="9218" spans="1:19" x14ac:dyDescent="0.25">
      <c r="A9218">
        <v>36541</v>
      </c>
      <c r="B9218">
        <v>3</v>
      </c>
      <c r="C9218">
        <v>9.3197103436763865E-2</v>
      </c>
      <c r="D9218">
        <v>5</v>
      </c>
      <c r="F9218">
        <v>26997</v>
      </c>
      <c r="G9218">
        <v>2</v>
      </c>
      <c r="H9218">
        <v>0.10932429751742463</v>
      </c>
      <c r="I9218">
        <v>4</v>
      </c>
      <c r="K9218">
        <v>27620</v>
      </c>
      <c r="L9218">
        <v>1</v>
      </c>
      <c r="M9218">
        <v>3.3999866668710328</v>
      </c>
      <c r="N9218">
        <v>4</v>
      </c>
      <c r="P9218">
        <v>18265</v>
      </c>
      <c r="Q9218">
        <v>1</v>
      </c>
      <c r="R9218">
        <v>53.618059140095042</v>
      </c>
      <c r="S9218">
        <v>2</v>
      </c>
    </row>
    <row r="9219" spans="1:19" x14ac:dyDescent="0.25">
      <c r="A9219">
        <v>36343</v>
      </c>
      <c r="B9219">
        <v>2</v>
      </c>
      <c r="C9219">
        <v>3.2117847700557425</v>
      </c>
      <c r="D9219">
        <v>4</v>
      </c>
      <c r="F9219">
        <v>26969</v>
      </c>
      <c r="G9219">
        <v>2</v>
      </c>
      <c r="H9219">
        <v>1.2088855970912822</v>
      </c>
      <c r="I9219">
        <v>4</v>
      </c>
      <c r="K9219">
        <v>27626</v>
      </c>
      <c r="L9219">
        <v>1</v>
      </c>
      <c r="M9219">
        <v>3.0729432271201818</v>
      </c>
      <c r="N9219">
        <v>4</v>
      </c>
      <c r="P9219">
        <v>18380</v>
      </c>
      <c r="Q9219">
        <v>1</v>
      </c>
      <c r="R9219">
        <v>2.0217545371392385</v>
      </c>
      <c r="S9219">
        <v>2</v>
      </c>
    </row>
    <row r="9220" spans="1:19" x14ac:dyDescent="0.25">
      <c r="A9220">
        <v>36238</v>
      </c>
      <c r="B9220">
        <v>1</v>
      </c>
      <c r="C9220">
        <v>2.8235450044815336</v>
      </c>
      <c r="D9220">
        <v>4</v>
      </c>
      <c r="F9220">
        <v>26862</v>
      </c>
      <c r="G9220">
        <v>1</v>
      </c>
      <c r="H9220">
        <v>0.4041759683816733</v>
      </c>
      <c r="I9220">
        <v>4</v>
      </c>
      <c r="K9220">
        <v>27692</v>
      </c>
      <c r="L9220">
        <v>1</v>
      </c>
      <c r="M9220">
        <v>8.8622300772932654</v>
      </c>
      <c r="N9220">
        <v>4</v>
      </c>
      <c r="P9220">
        <v>18410</v>
      </c>
      <c r="Q9220">
        <v>7</v>
      </c>
      <c r="R9220">
        <v>4.8399333330579809E-2</v>
      </c>
      <c r="S9220">
        <v>2</v>
      </c>
    </row>
    <row r="9221" spans="1:19" x14ac:dyDescent="0.25">
      <c r="A9221">
        <v>36189</v>
      </c>
      <c r="B9221">
        <v>1</v>
      </c>
      <c r="C9221">
        <v>12.926723965487668</v>
      </c>
      <c r="D9221">
        <v>4</v>
      </c>
      <c r="F9221">
        <v>26626</v>
      </c>
      <c r="G9221">
        <v>5</v>
      </c>
      <c r="H9221">
        <v>4.2070594514619239</v>
      </c>
      <c r="I9221">
        <v>4</v>
      </c>
      <c r="K9221">
        <v>27727</v>
      </c>
      <c r="L9221">
        <v>5</v>
      </c>
      <c r="M9221">
        <v>1.1401362650970908</v>
      </c>
      <c r="N9221">
        <v>4</v>
      </c>
      <c r="P9221">
        <v>18443</v>
      </c>
      <c r="Q9221">
        <v>7</v>
      </c>
      <c r="R9221">
        <v>1.1988628622553039</v>
      </c>
      <c r="S9221">
        <v>2</v>
      </c>
    </row>
    <row r="9222" spans="1:19" x14ac:dyDescent="0.25">
      <c r="A9222">
        <v>36010</v>
      </c>
      <c r="B9222">
        <v>3</v>
      </c>
      <c r="C9222">
        <v>1.5517037053247391</v>
      </c>
      <c r="D9222">
        <v>5</v>
      </c>
      <c r="F9222">
        <v>26684</v>
      </c>
      <c r="G9222">
        <v>1</v>
      </c>
      <c r="H9222">
        <v>31.850999363561943</v>
      </c>
      <c r="I9222">
        <v>4</v>
      </c>
      <c r="K9222">
        <v>27770</v>
      </c>
      <c r="L9222">
        <v>1</v>
      </c>
      <c r="M9222">
        <v>2.7143545021661906</v>
      </c>
      <c r="N9222">
        <v>4</v>
      </c>
      <c r="P9222">
        <v>18493</v>
      </c>
      <c r="Q9222">
        <v>2</v>
      </c>
      <c r="R9222">
        <v>0.82551982726117867</v>
      </c>
      <c r="S9222">
        <v>2</v>
      </c>
    </row>
    <row r="9223" spans="1:19" x14ac:dyDescent="0.25">
      <c r="A9223">
        <v>35791</v>
      </c>
      <c r="B9223">
        <v>2</v>
      </c>
      <c r="C9223">
        <v>1.4482039829955551</v>
      </c>
      <c r="D9223">
        <v>5</v>
      </c>
      <c r="F9223">
        <v>26781</v>
      </c>
      <c r="G9223">
        <v>2</v>
      </c>
      <c r="H9223">
        <v>1.4981583486113461</v>
      </c>
      <c r="I9223">
        <v>4</v>
      </c>
      <c r="K9223">
        <v>28023</v>
      </c>
      <c r="L9223">
        <v>2</v>
      </c>
      <c r="M9223">
        <v>6.5884941948583871</v>
      </c>
      <c r="N9223">
        <v>4</v>
      </c>
      <c r="P9223">
        <v>18586</v>
      </c>
      <c r="Q9223">
        <v>1</v>
      </c>
      <c r="R9223">
        <v>2.2311588628424981</v>
      </c>
      <c r="S9223">
        <v>2</v>
      </c>
    </row>
    <row r="9224" spans="1:19" x14ac:dyDescent="0.25">
      <c r="A9224">
        <v>35713</v>
      </c>
      <c r="B9224">
        <v>2</v>
      </c>
      <c r="C9224">
        <v>3.2087823710402597</v>
      </c>
      <c r="D9224">
        <v>5</v>
      </c>
      <c r="F9224">
        <v>26790</v>
      </c>
      <c r="G9224">
        <v>2</v>
      </c>
      <c r="H9224">
        <v>0.53068042681953287</v>
      </c>
      <c r="I9224">
        <v>4</v>
      </c>
      <c r="K9224">
        <v>28161</v>
      </c>
      <c r="L9224">
        <v>2</v>
      </c>
      <c r="M9224">
        <v>3.9470395507356644</v>
      </c>
      <c r="N9224">
        <v>4</v>
      </c>
      <c r="P9224">
        <v>18595</v>
      </c>
      <c r="Q9224">
        <v>1</v>
      </c>
      <c r="R9224">
        <v>7.462289285883549</v>
      </c>
      <c r="S9224">
        <v>2</v>
      </c>
    </row>
    <row r="9225" spans="1:19" x14ac:dyDescent="0.25">
      <c r="A9225">
        <v>35631</v>
      </c>
      <c r="B9225">
        <v>1</v>
      </c>
      <c r="C9225">
        <v>4.0519511345801789</v>
      </c>
      <c r="D9225">
        <v>5</v>
      </c>
      <c r="F9225">
        <v>26818</v>
      </c>
      <c r="G9225">
        <v>3</v>
      </c>
      <c r="H9225">
        <v>0.96568619051768856</v>
      </c>
      <c r="I9225">
        <v>4</v>
      </c>
      <c r="K9225">
        <v>28926</v>
      </c>
      <c r="L9225">
        <v>4</v>
      </c>
      <c r="M9225">
        <v>0.55288471906132275</v>
      </c>
      <c r="N9225">
        <v>4</v>
      </c>
      <c r="P9225">
        <v>18609</v>
      </c>
      <c r="Q9225">
        <v>1</v>
      </c>
      <c r="R9225">
        <v>0.85113120543082166</v>
      </c>
      <c r="S9225">
        <v>2</v>
      </c>
    </row>
    <row r="9226" spans="1:19" x14ac:dyDescent="0.25">
      <c r="A9226">
        <v>35574</v>
      </c>
      <c r="B9226">
        <v>1</v>
      </c>
      <c r="C9226">
        <v>18.464884001367654</v>
      </c>
      <c r="D9226">
        <v>5</v>
      </c>
      <c r="F9226">
        <v>26828</v>
      </c>
      <c r="G9226">
        <v>1</v>
      </c>
      <c r="H9226">
        <v>7.1361091497872708</v>
      </c>
      <c r="I9226">
        <v>4</v>
      </c>
      <c r="K9226">
        <v>29057</v>
      </c>
      <c r="L9226">
        <v>5</v>
      </c>
      <c r="M9226">
        <v>0.57710122011368914</v>
      </c>
      <c r="N9226">
        <v>4</v>
      </c>
      <c r="P9226">
        <v>18617</v>
      </c>
      <c r="Q9226">
        <v>3</v>
      </c>
      <c r="R9226">
        <v>0.97183649271828332</v>
      </c>
      <c r="S9226">
        <v>2</v>
      </c>
    </row>
    <row r="9227" spans="1:19" x14ac:dyDescent="0.25">
      <c r="A9227">
        <v>36236</v>
      </c>
      <c r="B9227">
        <v>3</v>
      </c>
      <c r="C9227">
        <v>1.2915808967699622</v>
      </c>
      <c r="D9227">
        <v>5</v>
      </c>
      <c r="F9227">
        <v>26851</v>
      </c>
      <c r="G9227">
        <v>4</v>
      </c>
      <c r="H9227">
        <v>0.4626615377211834</v>
      </c>
      <c r="I9227">
        <v>4</v>
      </c>
      <c r="K9227">
        <v>30371</v>
      </c>
      <c r="L9227">
        <v>3</v>
      </c>
      <c r="M9227">
        <v>0.76876003385997083</v>
      </c>
      <c r="N9227">
        <v>4</v>
      </c>
      <c r="P9227">
        <v>18660</v>
      </c>
      <c r="Q9227">
        <v>2</v>
      </c>
      <c r="R9227">
        <v>4.1948095934435772</v>
      </c>
      <c r="S9227">
        <v>2</v>
      </c>
    </row>
    <row r="9228" spans="1:19" x14ac:dyDescent="0.25">
      <c r="A9228">
        <v>36249</v>
      </c>
      <c r="B9228">
        <v>1</v>
      </c>
      <c r="C9228">
        <v>1.364036801334598</v>
      </c>
      <c r="D9228">
        <v>5</v>
      </c>
      <c r="F9228">
        <v>26506</v>
      </c>
      <c r="G9228">
        <v>2</v>
      </c>
      <c r="H9228">
        <v>0.46057069913745163</v>
      </c>
      <c r="I9228">
        <v>4</v>
      </c>
      <c r="K9228">
        <v>31093</v>
      </c>
      <c r="L9228">
        <v>4</v>
      </c>
      <c r="M9228">
        <v>0.19583868437105062</v>
      </c>
      <c r="N9228">
        <v>4</v>
      </c>
      <c r="P9228">
        <v>18742</v>
      </c>
      <c r="Q9228">
        <v>2</v>
      </c>
      <c r="R9228">
        <v>0.60487175447986952</v>
      </c>
      <c r="S9228">
        <v>2</v>
      </c>
    </row>
    <row r="9229" spans="1:19" x14ac:dyDescent="0.25">
      <c r="A9229">
        <v>36289</v>
      </c>
      <c r="B9229">
        <v>1</v>
      </c>
      <c r="C9229">
        <v>6.5646130285558144E-2</v>
      </c>
      <c r="D9229">
        <v>5</v>
      </c>
      <c r="F9229">
        <v>26460</v>
      </c>
      <c r="G9229">
        <v>2</v>
      </c>
      <c r="H9229">
        <v>0.50090470652642904</v>
      </c>
      <c r="I9229">
        <v>4</v>
      </c>
      <c r="K9229">
        <v>31549</v>
      </c>
      <c r="L9229">
        <v>3</v>
      </c>
      <c r="M9229">
        <v>2.5417468698223993</v>
      </c>
      <c r="N9229">
        <v>4</v>
      </c>
      <c r="P9229">
        <v>18759</v>
      </c>
      <c r="Q9229">
        <v>1</v>
      </c>
      <c r="R9229">
        <v>1.2518119959967229</v>
      </c>
      <c r="S9229">
        <v>2</v>
      </c>
    </row>
    <row r="9230" spans="1:19" x14ac:dyDescent="0.25">
      <c r="A9230">
        <v>36037</v>
      </c>
      <c r="B9230">
        <v>3</v>
      </c>
      <c r="C9230">
        <v>1.1300593282630849</v>
      </c>
      <c r="D9230">
        <v>5</v>
      </c>
      <c r="F9230">
        <v>26455</v>
      </c>
      <c r="G9230">
        <v>1</v>
      </c>
      <c r="H9230">
        <v>0.25312443029071319</v>
      </c>
      <c r="I9230">
        <v>4</v>
      </c>
      <c r="K9230">
        <v>31810</v>
      </c>
      <c r="L9230">
        <v>1</v>
      </c>
      <c r="M9230">
        <v>4.9633412424109782</v>
      </c>
      <c r="N9230">
        <v>4</v>
      </c>
      <c r="P9230">
        <v>18767</v>
      </c>
      <c r="Q9230">
        <v>2</v>
      </c>
      <c r="R9230">
        <v>0.22993333741012101</v>
      </c>
      <c r="S9230">
        <v>2</v>
      </c>
    </row>
    <row r="9231" spans="1:19" x14ac:dyDescent="0.25">
      <c r="A9231">
        <v>36213</v>
      </c>
      <c r="B9231">
        <v>2</v>
      </c>
      <c r="C9231">
        <v>0.25612978833732414</v>
      </c>
      <c r="D9231">
        <v>5</v>
      </c>
      <c r="F9231">
        <v>26287</v>
      </c>
      <c r="G9231">
        <v>1</v>
      </c>
      <c r="H9231">
        <v>0.16521656012664793</v>
      </c>
      <c r="I9231">
        <v>4</v>
      </c>
      <c r="K9231">
        <v>32600</v>
      </c>
      <c r="L9231">
        <v>5</v>
      </c>
      <c r="M9231">
        <v>0.33705060147320948</v>
      </c>
      <c r="N9231">
        <v>4</v>
      </c>
      <c r="P9231">
        <v>18774</v>
      </c>
      <c r="Q9231">
        <v>1</v>
      </c>
      <c r="R9231">
        <v>0.24313307182507518</v>
      </c>
      <c r="S9231">
        <v>2</v>
      </c>
    </row>
    <row r="9232" spans="1:19" x14ac:dyDescent="0.25">
      <c r="A9232">
        <v>35919</v>
      </c>
      <c r="B9232">
        <v>1</v>
      </c>
      <c r="C9232">
        <v>5.447619097676111E-2</v>
      </c>
      <c r="D9232">
        <v>5</v>
      </c>
      <c r="F9232">
        <v>26177</v>
      </c>
      <c r="G9232">
        <v>1</v>
      </c>
      <c r="H9232">
        <v>0.1406733689099707</v>
      </c>
      <c r="I9232">
        <v>4</v>
      </c>
      <c r="K9232">
        <v>33203</v>
      </c>
      <c r="L9232">
        <v>4</v>
      </c>
      <c r="M9232">
        <v>0.72303330437830282</v>
      </c>
      <c r="N9232">
        <v>4</v>
      </c>
      <c r="P9232">
        <v>18797</v>
      </c>
      <c r="Q9232">
        <v>7</v>
      </c>
      <c r="R9232">
        <v>0.27390445219064502</v>
      </c>
      <c r="S9232">
        <v>2</v>
      </c>
    </row>
    <row r="9233" spans="1:19" x14ac:dyDescent="0.25">
      <c r="A9233">
        <v>35877</v>
      </c>
      <c r="B9233">
        <v>1</v>
      </c>
      <c r="C9233">
        <v>0.2394613376509043</v>
      </c>
      <c r="D9233">
        <v>5</v>
      </c>
      <c r="F9233">
        <v>25612</v>
      </c>
      <c r="G9233">
        <v>3</v>
      </c>
      <c r="H9233">
        <v>6.1429511878151395</v>
      </c>
      <c r="I9233">
        <v>3</v>
      </c>
      <c r="K9233">
        <v>33402</v>
      </c>
      <c r="L9233">
        <v>2</v>
      </c>
      <c r="M9233">
        <v>7.6970429763438135</v>
      </c>
      <c r="N9233">
        <v>4</v>
      </c>
      <c r="P9233">
        <v>18807</v>
      </c>
      <c r="Q9233">
        <v>1</v>
      </c>
      <c r="R9233">
        <v>2.7781499858131458</v>
      </c>
      <c r="S9233">
        <v>2</v>
      </c>
    </row>
    <row r="9234" spans="1:19" x14ac:dyDescent="0.25">
      <c r="A9234">
        <v>34900</v>
      </c>
      <c r="B9234">
        <v>1</v>
      </c>
      <c r="C9234">
        <v>0.39851136684349014</v>
      </c>
      <c r="D9234">
        <v>5</v>
      </c>
      <c r="F9234">
        <v>25639</v>
      </c>
      <c r="G9234">
        <v>1</v>
      </c>
      <c r="H9234">
        <v>11.109198869869768</v>
      </c>
      <c r="I9234">
        <v>3</v>
      </c>
      <c r="K9234">
        <v>33704</v>
      </c>
      <c r="L9234">
        <v>8</v>
      </c>
      <c r="M9234">
        <v>0.34563951132627374</v>
      </c>
      <c r="N9234">
        <v>4</v>
      </c>
      <c r="P9234">
        <v>18809</v>
      </c>
      <c r="Q9234">
        <v>2</v>
      </c>
      <c r="R9234">
        <v>8.4361464812609782E-2</v>
      </c>
      <c r="S9234">
        <v>2</v>
      </c>
    </row>
    <row r="9235" spans="1:19" x14ac:dyDescent="0.25">
      <c r="A9235">
        <v>34499</v>
      </c>
      <c r="B9235">
        <v>2</v>
      </c>
      <c r="C9235">
        <v>0.35865092775452445</v>
      </c>
      <c r="D9235">
        <v>5</v>
      </c>
      <c r="F9235">
        <v>25723</v>
      </c>
      <c r="G9235">
        <v>3</v>
      </c>
      <c r="H9235">
        <v>1.5097038674884342</v>
      </c>
      <c r="I9235">
        <v>4</v>
      </c>
      <c r="K9235">
        <v>33782</v>
      </c>
      <c r="L9235">
        <v>6</v>
      </c>
      <c r="M9235">
        <v>6.2968893012721863E-2</v>
      </c>
      <c r="N9235">
        <v>4</v>
      </c>
      <c r="P9235">
        <v>18829</v>
      </c>
      <c r="Q9235">
        <v>1</v>
      </c>
      <c r="R9235">
        <v>0.1277754390656676</v>
      </c>
      <c r="S9235">
        <v>2</v>
      </c>
    </row>
    <row r="9236" spans="1:19" x14ac:dyDescent="0.25">
      <c r="A9236">
        <v>34308</v>
      </c>
      <c r="B9236">
        <v>4</v>
      </c>
      <c r="C9236">
        <v>3.5599216465778425</v>
      </c>
      <c r="D9236">
        <v>5</v>
      </c>
      <c r="F9236">
        <v>25729</v>
      </c>
      <c r="G9236">
        <v>1</v>
      </c>
      <c r="H9236">
        <v>6.9443411203870191</v>
      </c>
      <c r="I9236">
        <v>4</v>
      </c>
      <c r="K9236">
        <v>34072</v>
      </c>
      <c r="L9236">
        <v>5</v>
      </c>
      <c r="M9236">
        <v>0.52975428969907334</v>
      </c>
      <c r="N9236">
        <v>4</v>
      </c>
      <c r="P9236">
        <v>6639</v>
      </c>
      <c r="Q9236">
        <v>4</v>
      </c>
      <c r="R9236">
        <v>1.4370270941194629</v>
      </c>
      <c r="S9236">
        <v>1</v>
      </c>
    </row>
    <row r="9237" spans="1:19" x14ac:dyDescent="0.25">
      <c r="A9237">
        <v>33769</v>
      </c>
      <c r="B9237">
        <v>9</v>
      </c>
      <c r="C9237">
        <v>0.70664011473786792</v>
      </c>
      <c r="D9237">
        <v>4</v>
      </c>
      <c r="F9237">
        <v>25774</v>
      </c>
      <c r="G9237">
        <v>3</v>
      </c>
      <c r="H9237">
        <v>4.7936276159669831</v>
      </c>
      <c r="I9237">
        <v>4</v>
      </c>
      <c r="K9237">
        <v>34290</v>
      </c>
      <c r="L9237">
        <v>9</v>
      </c>
      <c r="M9237">
        <v>0.1525720323322598</v>
      </c>
      <c r="N9237">
        <v>4</v>
      </c>
      <c r="P9237">
        <v>6656</v>
      </c>
      <c r="Q9237">
        <v>3</v>
      </c>
      <c r="R9237">
        <v>0.95382596558350785</v>
      </c>
      <c r="S9237">
        <v>1</v>
      </c>
    </row>
    <row r="9238" spans="1:19" x14ac:dyDescent="0.25">
      <c r="A9238">
        <v>34013</v>
      </c>
      <c r="B9238">
        <v>8</v>
      </c>
      <c r="C9238">
        <v>0.19192959963051501</v>
      </c>
      <c r="D9238">
        <v>4</v>
      </c>
      <c r="F9238">
        <v>25829</v>
      </c>
      <c r="G9238">
        <v>8</v>
      </c>
      <c r="H9238">
        <v>0.40510395778792152</v>
      </c>
      <c r="I9238">
        <v>4</v>
      </c>
      <c r="K9238">
        <v>34353</v>
      </c>
      <c r="L9238">
        <v>4</v>
      </c>
      <c r="M9238">
        <v>0.16038333007456748</v>
      </c>
      <c r="N9238">
        <v>4</v>
      </c>
      <c r="P9238">
        <v>6691</v>
      </c>
      <c r="Q9238">
        <v>2</v>
      </c>
      <c r="R9238">
        <v>6.299143632793097</v>
      </c>
      <c r="S9238">
        <v>1</v>
      </c>
    </row>
    <row r="9239" spans="1:19" x14ac:dyDescent="0.25">
      <c r="A9239">
        <v>33690</v>
      </c>
      <c r="B9239">
        <v>1</v>
      </c>
      <c r="C9239">
        <v>7.4685353083297423</v>
      </c>
      <c r="D9239">
        <v>5</v>
      </c>
      <c r="F9239">
        <v>25845</v>
      </c>
      <c r="G9239">
        <v>2</v>
      </c>
      <c r="H9239">
        <v>4.8578218143402792</v>
      </c>
      <c r="I9239">
        <v>4</v>
      </c>
      <c r="K9239">
        <v>34420</v>
      </c>
      <c r="L9239">
        <v>2</v>
      </c>
      <c r="M9239">
        <v>1.8360637945463856</v>
      </c>
      <c r="N9239">
        <v>4</v>
      </c>
      <c r="P9239">
        <v>6805</v>
      </c>
      <c r="Q9239">
        <v>1</v>
      </c>
      <c r="R9239">
        <v>1.4655122477660243</v>
      </c>
      <c r="S9239">
        <v>1</v>
      </c>
    </row>
    <row r="9240" spans="1:19" x14ac:dyDescent="0.25">
      <c r="A9240">
        <v>32842</v>
      </c>
      <c r="B9240">
        <v>1</v>
      </c>
      <c r="C9240">
        <v>15.181722632553649</v>
      </c>
      <c r="D9240">
        <v>5</v>
      </c>
      <c r="F9240">
        <v>26028</v>
      </c>
      <c r="G9240">
        <v>2</v>
      </c>
      <c r="H9240">
        <v>1.7528778656839206</v>
      </c>
      <c r="I9240">
        <v>4</v>
      </c>
      <c r="K9240">
        <v>34559</v>
      </c>
      <c r="L9240">
        <v>3</v>
      </c>
      <c r="M9240">
        <v>0.60752223404137928</v>
      </c>
      <c r="N9240">
        <v>4</v>
      </c>
      <c r="P9240">
        <v>6822</v>
      </c>
      <c r="Q9240">
        <v>3</v>
      </c>
      <c r="R9240">
        <v>0.91276583400379929</v>
      </c>
      <c r="S9240">
        <v>1</v>
      </c>
    </row>
    <row r="9241" spans="1:19" x14ac:dyDescent="0.25">
      <c r="A9241">
        <v>33119</v>
      </c>
      <c r="B9241">
        <v>1</v>
      </c>
      <c r="C9241">
        <v>104.17469921454691</v>
      </c>
      <c r="D9241">
        <v>5</v>
      </c>
      <c r="F9241">
        <v>26052</v>
      </c>
      <c r="G9241">
        <v>2</v>
      </c>
      <c r="H9241">
        <v>3.5140329634050245</v>
      </c>
      <c r="I9241">
        <v>4</v>
      </c>
      <c r="K9241">
        <v>34617</v>
      </c>
      <c r="L9241">
        <v>6</v>
      </c>
      <c r="M9241">
        <v>0.52172612371739968</v>
      </c>
      <c r="N9241">
        <v>4</v>
      </c>
      <c r="P9241">
        <v>6837</v>
      </c>
      <c r="Q9241">
        <v>2</v>
      </c>
      <c r="R9241">
        <v>3.1441556495583414</v>
      </c>
      <c r="S9241">
        <v>1</v>
      </c>
    </row>
    <row r="9242" spans="1:19" x14ac:dyDescent="0.25">
      <c r="A9242">
        <v>33318</v>
      </c>
      <c r="B9242">
        <v>2</v>
      </c>
      <c r="C9242">
        <v>1.4391295085286044</v>
      </c>
      <c r="D9242">
        <v>4</v>
      </c>
      <c r="F9242">
        <v>26080</v>
      </c>
      <c r="G9242">
        <v>2</v>
      </c>
      <c r="H9242">
        <v>5.1239596420246478</v>
      </c>
      <c r="I9242">
        <v>4</v>
      </c>
      <c r="K9242">
        <v>34936</v>
      </c>
      <c r="L9242">
        <v>8</v>
      </c>
      <c r="M9242">
        <v>0.40783780587395879</v>
      </c>
      <c r="N9242">
        <v>4</v>
      </c>
      <c r="P9242">
        <v>6931</v>
      </c>
      <c r="Q9242">
        <v>1</v>
      </c>
      <c r="R9242">
        <v>6.2825165945388362</v>
      </c>
      <c r="S9242">
        <v>1</v>
      </c>
    </row>
    <row r="9243" spans="1:19" x14ac:dyDescent="0.25">
      <c r="A9243">
        <v>32966</v>
      </c>
      <c r="B9243">
        <v>1</v>
      </c>
      <c r="C9243">
        <v>0.65131590351556856</v>
      </c>
      <c r="D9243">
        <v>5</v>
      </c>
      <c r="F9243">
        <v>26094</v>
      </c>
      <c r="G9243">
        <v>1</v>
      </c>
      <c r="H9243">
        <v>3.0459623922811354</v>
      </c>
      <c r="I9243">
        <v>4</v>
      </c>
      <c r="K9243">
        <v>35039</v>
      </c>
      <c r="L9243">
        <v>4</v>
      </c>
      <c r="M9243">
        <v>0.65999428662938409</v>
      </c>
      <c r="N9243">
        <v>4</v>
      </c>
      <c r="P9243">
        <v>6951</v>
      </c>
      <c r="Q9243">
        <v>2</v>
      </c>
      <c r="R9243">
        <v>3.1322901451689424</v>
      </c>
      <c r="S9243">
        <v>1</v>
      </c>
    </row>
    <row r="9244" spans="1:19" x14ac:dyDescent="0.25">
      <c r="A9244">
        <v>32873</v>
      </c>
      <c r="B9244">
        <v>1</v>
      </c>
      <c r="C9244">
        <v>6.8145756934362822</v>
      </c>
      <c r="D9244">
        <v>5</v>
      </c>
      <c r="F9244">
        <v>25230</v>
      </c>
      <c r="G9244">
        <v>1</v>
      </c>
      <c r="H9244">
        <v>0.17681816807127687</v>
      </c>
      <c r="I9244">
        <v>3</v>
      </c>
      <c r="K9244">
        <v>35111</v>
      </c>
      <c r="L9244">
        <v>2</v>
      </c>
      <c r="M9244">
        <v>3.1833717659272902</v>
      </c>
      <c r="N9244">
        <v>4</v>
      </c>
      <c r="P9244">
        <v>6991</v>
      </c>
      <c r="Q9244">
        <v>5</v>
      </c>
      <c r="R9244">
        <v>2.897591374920764</v>
      </c>
      <c r="S9244">
        <v>1</v>
      </c>
    </row>
    <row r="9245" spans="1:19" x14ac:dyDescent="0.25">
      <c r="A9245">
        <v>32893</v>
      </c>
      <c r="B9245">
        <v>1</v>
      </c>
      <c r="C9245">
        <v>4.8951129011696413</v>
      </c>
      <c r="D9245">
        <v>5</v>
      </c>
      <c r="F9245">
        <v>25120</v>
      </c>
      <c r="G9245">
        <v>2</v>
      </c>
      <c r="H9245">
        <v>2.0671636902905548</v>
      </c>
      <c r="I9245">
        <v>3</v>
      </c>
      <c r="K9245">
        <v>35208</v>
      </c>
      <c r="L9245">
        <v>6</v>
      </c>
      <c r="M9245">
        <v>5.3382360539003366E-2</v>
      </c>
      <c r="N9245">
        <v>4</v>
      </c>
      <c r="P9245">
        <v>7118</v>
      </c>
      <c r="Q9245">
        <v>4</v>
      </c>
      <c r="R9245">
        <v>0.15328349502458094</v>
      </c>
      <c r="S9245">
        <v>1</v>
      </c>
    </row>
    <row r="9246" spans="1:19" x14ac:dyDescent="0.25">
      <c r="A9246">
        <v>32851</v>
      </c>
      <c r="B9246">
        <v>2</v>
      </c>
      <c r="C9246">
        <v>9.3304400439355355</v>
      </c>
      <c r="D9246">
        <v>5</v>
      </c>
      <c r="F9246">
        <v>25134</v>
      </c>
      <c r="G9246">
        <v>1</v>
      </c>
      <c r="H9246">
        <v>0.32773764222882279</v>
      </c>
      <c r="I9246">
        <v>3</v>
      </c>
      <c r="K9246">
        <v>35264</v>
      </c>
      <c r="L9246">
        <v>6</v>
      </c>
      <c r="M9246">
        <v>7.0309447385100352E-2</v>
      </c>
      <c r="N9246">
        <v>4</v>
      </c>
      <c r="P9246">
        <v>7137</v>
      </c>
      <c r="Q9246">
        <v>7</v>
      </c>
      <c r="R9246">
        <v>0.11613301327421037</v>
      </c>
      <c r="S9246">
        <v>1</v>
      </c>
    </row>
    <row r="9247" spans="1:19" x14ac:dyDescent="0.25">
      <c r="A9247">
        <v>32894</v>
      </c>
      <c r="B9247">
        <v>2</v>
      </c>
      <c r="C9247">
        <v>0.42717041203535611</v>
      </c>
      <c r="D9247">
        <v>5</v>
      </c>
      <c r="F9247">
        <v>24759</v>
      </c>
      <c r="G9247">
        <v>1</v>
      </c>
      <c r="H9247">
        <v>0.71336034760140665</v>
      </c>
      <c r="I9247">
        <v>3</v>
      </c>
      <c r="K9247">
        <v>35354</v>
      </c>
      <c r="L9247">
        <v>2</v>
      </c>
      <c r="M9247">
        <v>3.7198287050945917</v>
      </c>
      <c r="N9247">
        <v>4</v>
      </c>
      <c r="P9247">
        <v>7202</v>
      </c>
      <c r="Q9247">
        <v>2</v>
      </c>
      <c r="R9247">
        <v>7.2418856689529996</v>
      </c>
      <c r="S9247">
        <v>1</v>
      </c>
    </row>
    <row r="9248" spans="1:19" x14ac:dyDescent="0.25">
      <c r="A9248">
        <v>32948</v>
      </c>
      <c r="B9248">
        <v>1</v>
      </c>
      <c r="C9248">
        <v>0.75012027929811975</v>
      </c>
      <c r="D9248">
        <v>5</v>
      </c>
      <c r="F9248">
        <v>22864</v>
      </c>
      <c r="G9248">
        <v>1</v>
      </c>
      <c r="H9248">
        <v>14.648959723788849</v>
      </c>
      <c r="I9248">
        <v>3</v>
      </c>
      <c r="K9248">
        <v>35513</v>
      </c>
      <c r="L9248">
        <v>1</v>
      </c>
      <c r="M9248">
        <v>13.848467572452185</v>
      </c>
      <c r="N9248">
        <v>4</v>
      </c>
      <c r="P9248">
        <v>7283</v>
      </c>
      <c r="Q9248">
        <v>2</v>
      </c>
      <c r="R9248">
        <v>1.3718150059011764</v>
      </c>
      <c r="S9248">
        <v>1</v>
      </c>
    </row>
    <row r="9249" spans="1:19" x14ac:dyDescent="0.25">
      <c r="A9249">
        <v>32788</v>
      </c>
      <c r="B9249">
        <v>1</v>
      </c>
      <c r="C9249">
        <v>0.13354445001518755</v>
      </c>
      <c r="D9249">
        <v>5</v>
      </c>
      <c r="F9249">
        <v>22920</v>
      </c>
      <c r="G9249">
        <v>3</v>
      </c>
      <c r="H9249">
        <v>2.7726556475269866</v>
      </c>
      <c r="I9249">
        <v>3</v>
      </c>
      <c r="K9249">
        <v>35672</v>
      </c>
      <c r="L9249">
        <v>4</v>
      </c>
      <c r="M9249">
        <v>1.5030896826489815</v>
      </c>
      <c r="N9249">
        <v>4</v>
      </c>
      <c r="P9249">
        <v>7325</v>
      </c>
      <c r="Q9249">
        <v>1</v>
      </c>
      <c r="R9249">
        <v>2.3126632497429727</v>
      </c>
      <c r="S9249">
        <v>1</v>
      </c>
    </row>
    <row r="9250" spans="1:19" x14ac:dyDescent="0.25">
      <c r="A9250">
        <v>32786</v>
      </c>
      <c r="B9250">
        <v>1</v>
      </c>
      <c r="C9250">
        <v>2.9662452255998679E-3</v>
      </c>
      <c r="D9250">
        <v>5</v>
      </c>
      <c r="F9250">
        <v>22959</v>
      </c>
      <c r="G9250">
        <v>1</v>
      </c>
      <c r="H9250">
        <v>2.4602989816071359</v>
      </c>
      <c r="I9250">
        <v>3</v>
      </c>
      <c r="K9250">
        <v>35756</v>
      </c>
      <c r="L9250">
        <v>1</v>
      </c>
      <c r="M9250">
        <v>7.0460809521345427</v>
      </c>
      <c r="N9250">
        <v>4</v>
      </c>
      <c r="P9250">
        <v>7358</v>
      </c>
      <c r="Q9250">
        <v>7</v>
      </c>
      <c r="R9250">
        <v>0.3515923517516904</v>
      </c>
      <c r="S9250">
        <v>1</v>
      </c>
    </row>
    <row r="9251" spans="1:19" x14ac:dyDescent="0.25">
      <c r="A9251">
        <v>32652</v>
      </c>
      <c r="B9251">
        <v>1</v>
      </c>
      <c r="C9251">
        <v>1.0476088640091452</v>
      </c>
      <c r="D9251">
        <v>5</v>
      </c>
      <c r="F9251">
        <v>22836</v>
      </c>
      <c r="G9251">
        <v>2</v>
      </c>
      <c r="H9251">
        <v>2.807447988786643</v>
      </c>
      <c r="I9251">
        <v>3</v>
      </c>
      <c r="K9251">
        <v>36126</v>
      </c>
      <c r="L9251">
        <v>1</v>
      </c>
      <c r="M9251">
        <v>10.59161509284589</v>
      </c>
      <c r="N9251">
        <v>4</v>
      </c>
      <c r="P9251">
        <v>7377</v>
      </c>
      <c r="Q9251">
        <v>2</v>
      </c>
      <c r="R9251">
        <v>2.5299029356734581</v>
      </c>
      <c r="S9251">
        <v>1</v>
      </c>
    </row>
    <row r="9252" spans="1:19" x14ac:dyDescent="0.25">
      <c r="A9252">
        <v>32569</v>
      </c>
      <c r="B9252">
        <v>1</v>
      </c>
      <c r="C9252">
        <v>28.832694442489345</v>
      </c>
      <c r="D9252">
        <v>5</v>
      </c>
      <c r="F9252">
        <v>22713</v>
      </c>
      <c r="G9252">
        <v>1</v>
      </c>
      <c r="H9252">
        <v>5.980254713205161E-2</v>
      </c>
      <c r="I9252">
        <v>3</v>
      </c>
      <c r="K9252">
        <v>36834</v>
      </c>
      <c r="L9252">
        <v>1</v>
      </c>
      <c r="M9252">
        <v>10.647469007154823</v>
      </c>
      <c r="N9252">
        <v>4</v>
      </c>
      <c r="P9252">
        <v>7403</v>
      </c>
      <c r="Q9252">
        <v>1</v>
      </c>
      <c r="R9252">
        <v>3.638228321035927</v>
      </c>
      <c r="S9252">
        <v>1</v>
      </c>
    </row>
    <row r="9253" spans="1:19" x14ac:dyDescent="0.25">
      <c r="A9253">
        <v>32221</v>
      </c>
      <c r="B9253">
        <v>1</v>
      </c>
      <c r="C9253">
        <v>0.63491867182408857</v>
      </c>
      <c r="D9253">
        <v>5</v>
      </c>
      <c r="F9253">
        <v>22245</v>
      </c>
      <c r="G9253">
        <v>1</v>
      </c>
      <c r="H9253">
        <v>13.463338987027052</v>
      </c>
      <c r="I9253">
        <v>3</v>
      </c>
      <c r="K9253">
        <v>36989</v>
      </c>
      <c r="L9253">
        <v>1</v>
      </c>
      <c r="M9253">
        <v>13.793603806313747</v>
      </c>
      <c r="N9253">
        <v>4</v>
      </c>
      <c r="P9253">
        <v>7428</v>
      </c>
      <c r="Q9253">
        <v>3</v>
      </c>
      <c r="R9253">
        <v>6.1039696165224724</v>
      </c>
      <c r="S9253">
        <v>1</v>
      </c>
    </row>
    <row r="9254" spans="1:19" x14ac:dyDescent="0.25">
      <c r="A9254">
        <v>31941</v>
      </c>
      <c r="B9254">
        <v>5</v>
      </c>
      <c r="C9254">
        <v>0.766296798073139</v>
      </c>
      <c r="D9254">
        <v>5</v>
      </c>
      <c r="F9254">
        <v>22334</v>
      </c>
      <c r="G9254">
        <v>2</v>
      </c>
      <c r="H9254">
        <v>2.5308248329693996</v>
      </c>
      <c r="I9254">
        <v>3</v>
      </c>
      <c r="K9254">
        <v>37170</v>
      </c>
      <c r="L9254">
        <v>2</v>
      </c>
      <c r="M9254">
        <v>3.4341038137465194</v>
      </c>
      <c r="N9254">
        <v>4</v>
      </c>
      <c r="P9254">
        <v>7447</v>
      </c>
      <c r="Q9254">
        <v>2</v>
      </c>
      <c r="R9254">
        <v>1.4557021936010022</v>
      </c>
      <c r="S9254">
        <v>1</v>
      </c>
    </row>
    <row r="9255" spans="1:19" x14ac:dyDescent="0.25">
      <c r="A9255">
        <v>31993</v>
      </c>
      <c r="B9255">
        <v>1</v>
      </c>
      <c r="C9255">
        <v>9.7998544920592625</v>
      </c>
      <c r="D9255">
        <v>5</v>
      </c>
      <c r="F9255">
        <v>22193</v>
      </c>
      <c r="G9255">
        <v>1</v>
      </c>
      <c r="H9255">
        <v>2.1172136274569979</v>
      </c>
      <c r="I9255">
        <v>3</v>
      </c>
      <c r="K9255">
        <v>37238</v>
      </c>
      <c r="L9255">
        <v>1</v>
      </c>
      <c r="M9255">
        <v>4.3887721871251451</v>
      </c>
      <c r="N9255">
        <v>4</v>
      </c>
      <c r="P9255">
        <v>7468</v>
      </c>
      <c r="Q9255">
        <v>1</v>
      </c>
      <c r="R9255">
        <v>3.1681475326879269</v>
      </c>
      <c r="S9255">
        <v>1</v>
      </c>
    </row>
    <row r="9256" spans="1:19" x14ac:dyDescent="0.25">
      <c r="A9256">
        <v>32093</v>
      </c>
      <c r="B9256">
        <v>2</v>
      </c>
      <c r="C9256">
        <v>4.15839348012919</v>
      </c>
      <c r="D9256">
        <v>5</v>
      </c>
      <c r="F9256">
        <v>21864</v>
      </c>
      <c r="G9256">
        <v>2</v>
      </c>
      <c r="H9256">
        <v>1.5329685020461077</v>
      </c>
      <c r="I9256">
        <v>3</v>
      </c>
      <c r="K9256">
        <v>37317</v>
      </c>
      <c r="L9256">
        <v>1</v>
      </c>
      <c r="M9256">
        <v>3.7066249663921051</v>
      </c>
      <c r="N9256">
        <v>4</v>
      </c>
      <c r="P9256">
        <v>7489</v>
      </c>
      <c r="Q9256">
        <v>1</v>
      </c>
      <c r="R9256">
        <v>0.60888322757866875</v>
      </c>
      <c r="S9256">
        <v>1</v>
      </c>
    </row>
    <row r="9257" spans="1:19" x14ac:dyDescent="0.25">
      <c r="A9257">
        <v>32318</v>
      </c>
      <c r="B9257">
        <v>4</v>
      </c>
      <c r="C9257">
        <v>0.41554537426452293</v>
      </c>
      <c r="D9257">
        <v>5</v>
      </c>
      <c r="F9257">
        <v>21930</v>
      </c>
      <c r="G9257">
        <v>1</v>
      </c>
      <c r="H9257">
        <v>35.40546107886307</v>
      </c>
      <c r="I9257">
        <v>3</v>
      </c>
      <c r="K9257">
        <v>37360</v>
      </c>
      <c r="L9257">
        <v>2</v>
      </c>
      <c r="M9257">
        <v>3.1383511167009788</v>
      </c>
      <c r="N9257">
        <v>4</v>
      </c>
      <c r="P9257">
        <v>7493</v>
      </c>
      <c r="Q9257">
        <v>1</v>
      </c>
      <c r="R9257">
        <v>21.851052150375779</v>
      </c>
      <c r="S9257">
        <v>1</v>
      </c>
    </row>
    <row r="9258" spans="1:19" x14ac:dyDescent="0.25">
      <c r="A9258">
        <v>32091</v>
      </c>
      <c r="B9258">
        <v>1</v>
      </c>
      <c r="C9258">
        <v>5.3623245472567369</v>
      </c>
      <c r="D9258">
        <v>5</v>
      </c>
      <c r="F9258">
        <v>22268</v>
      </c>
      <c r="G9258">
        <v>1</v>
      </c>
      <c r="H9258">
        <v>0.1381969306353327</v>
      </c>
      <c r="I9258">
        <v>3</v>
      </c>
      <c r="K9258">
        <v>37413</v>
      </c>
      <c r="L9258">
        <v>6</v>
      </c>
      <c r="M9258">
        <v>1.29144046847642</v>
      </c>
      <c r="N9258">
        <v>4</v>
      </c>
      <c r="P9258">
        <v>7550</v>
      </c>
      <c r="Q9258">
        <v>3</v>
      </c>
      <c r="R9258">
        <v>0.92505847916025086</v>
      </c>
      <c r="S9258">
        <v>1</v>
      </c>
    </row>
    <row r="9259" spans="1:19" x14ac:dyDescent="0.25">
      <c r="A9259">
        <v>31979</v>
      </c>
      <c r="B9259">
        <v>1</v>
      </c>
      <c r="C9259">
        <v>2.5722233022398404</v>
      </c>
      <c r="D9259">
        <v>5</v>
      </c>
      <c r="F9259">
        <v>22088</v>
      </c>
      <c r="G9259">
        <v>5</v>
      </c>
      <c r="H9259">
        <v>0.68163889081753093</v>
      </c>
      <c r="I9259">
        <v>3</v>
      </c>
      <c r="K9259">
        <v>37708</v>
      </c>
      <c r="L9259">
        <v>2</v>
      </c>
      <c r="M9259">
        <v>0.35716697413081644</v>
      </c>
      <c r="N9259">
        <v>4</v>
      </c>
      <c r="P9259">
        <v>7557</v>
      </c>
      <c r="Q9259">
        <v>1</v>
      </c>
      <c r="R9259">
        <v>1.8106985399908346</v>
      </c>
      <c r="S9259">
        <v>1</v>
      </c>
    </row>
    <row r="9260" spans="1:19" x14ac:dyDescent="0.25">
      <c r="A9260">
        <v>31924</v>
      </c>
      <c r="B9260">
        <v>2</v>
      </c>
      <c r="C9260">
        <v>2.5639535525634871</v>
      </c>
      <c r="D9260">
        <v>5</v>
      </c>
      <c r="F9260">
        <v>22037</v>
      </c>
      <c r="G9260">
        <v>1</v>
      </c>
      <c r="H9260">
        <v>10.429633016381546</v>
      </c>
      <c r="I9260">
        <v>3</v>
      </c>
      <c r="K9260">
        <v>37742</v>
      </c>
      <c r="L9260">
        <v>2</v>
      </c>
      <c r="M9260">
        <v>2.9343966494990443</v>
      </c>
      <c r="N9260">
        <v>4</v>
      </c>
      <c r="P9260">
        <v>7566</v>
      </c>
      <c r="Q9260">
        <v>5</v>
      </c>
      <c r="R9260">
        <v>0.52954940910808534</v>
      </c>
      <c r="S9260">
        <v>1</v>
      </c>
    </row>
    <row r="9261" spans="1:19" x14ac:dyDescent="0.25">
      <c r="A9261">
        <v>31840</v>
      </c>
      <c r="B9261">
        <v>1</v>
      </c>
      <c r="C9261">
        <v>4.0331814722186232</v>
      </c>
      <c r="D9261">
        <v>5</v>
      </c>
      <c r="F9261">
        <v>21710</v>
      </c>
      <c r="G9261">
        <v>1</v>
      </c>
      <c r="H9261">
        <v>1.7693776261554319</v>
      </c>
      <c r="I9261">
        <v>3</v>
      </c>
      <c r="K9261">
        <v>37858</v>
      </c>
      <c r="L9261">
        <v>2</v>
      </c>
      <c r="M9261">
        <v>2.8711432347739057</v>
      </c>
      <c r="N9261">
        <v>4</v>
      </c>
      <c r="P9261">
        <v>7599</v>
      </c>
      <c r="Q9261">
        <v>2</v>
      </c>
      <c r="R9261">
        <v>1.0921730749688052</v>
      </c>
      <c r="S9261">
        <v>1</v>
      </c>
    </row>
    <row r="9262" spans="1:19" x14ac:dyDescent="0.25">
      <c r="A9262">
        <v>31714</v>
      </c>
      <c r="B9262">
        <v>5</v>
      </c>
      <c r="C9262">
        <v>0.53650406199077583</v>
      </c>
      <c r="D9262">
        <v>5</v>
      </c>
      <c r="F9262">
        <v>21733</v>
      </c>
      <c r="G9262">
        <v>1</v>
      </c>
      <c r="H9262">
        <v>6.2144594554519248</v>
      </c>
      <c r="I9262">
        <v>3</v>
      </c>
      <c r="K9262">
        <v>37991</v>
      </c>
      <c r="L9262">
        <v>1</v>
      </c>
      <c r="M9262">
        <v>0.9184615432734039</v>
      </c>
      <c r="N9262">
        <v>4</v>
      </c>
      <c r="P9262">
        <v>7603</v>
      </c>
      <c r="Q9262">
        <v>1</v>
      </c>
      <c r="R9262">
        <v>2.9271068862877034</v>
      </c>
      <c r="S9262">
        <v>1</v>
      </c>
    </row>
    <row r="9263" spans="1:19" x14ac:dyDescent="0.25">
      <c r="A9263">
        <v>31759</v>
      </c>
      <c r="B9263">
        <v>1</v>
      </c>
      <c r="C9263">
        <v>9.8777245294072173</v>
      </c>
      <c r="D9263">
        <v>5</v>
      </c>
      <c r="F9263">
        <v>21910</v>
      </c>
      <c r="G9263">
        <v>3</v>
      </c>
      <c r="H9263">
        <v>0.32882896244504378</v>
      </c>
      <c r="I9263">
        <v>3</v>
      </c>
      <c r="K9263">
        <v>38005</v>
      </c>
      <c r="L9263">
        <v>4</v>
      </c>
      <c r="M9263">
        <v>0.2932642903156093</v>
      </c>
      <c r="N9263">
        <v>4</v>
      </c>
      <c r="P9263">
        <v>7611</v>
      </c>
      <c r="Q9263">
        <v>1</v>
      </c>
      <c r="R9263">
        <v>0.22231981329169409</v>
      </c>
      <c r="S9263">
        <v>1</v>
      </c>
    </row>
    <row r="9264" spans="1:19" x14ac:dyDescent="0.25">
      <c r="A9264">
        <v>31186</v>
      </c>
      <c r="B9264">
        <v>2</v>
      </c>
      <c r="C9264">
        <v>4.9649025800362905</v>
      </c>
      <c r="D9264">
        <v>5</v>
      </c>
      <c r="F9264">
        <v>21643</v>
      </c>
      <c r="G9264">
        <v>1</v>
      </c>
      <c r="H9264">
        <v>0.75599018383900851</v>
      </c>
      <c r="I9264">
        <v>3</v>
      </c>
      <c r="K9264">
        <v>38047</v>
      </c>
      <c r="L9264">
        <v>2</v>
      </c>
      <c r="M9264">
        <v>0.4897729519093989</v>
      </c>
      <c r="N9264">
        <v>4</v>
      </c>
      <c r="P9264">
        <v>7621</v>
      </c>
      <c r="Q9264">
        <v>4</v>
      </c>
      <c r="R9264">
        <v>0.70459826099517908</v>
      </c>
      <c r="S9264">
        <v>1</v>
      </c>
    </row>
    <row r="9265" spans="1:19" x14ac:dyDescent="0.25">
      <c r="A9265">
        <v>30579</v>
      </c>
      <c r="B9265">
        <v>2</v>
      </c>
      <c r="C9265">
        <v>1.0265946002293345</v>
      </c>
      <c r="D9265">
        <v>5</v>
      </c>
      <c r="F9265">
        <v>21529</v>
      </c>
      <c r="G9265">
        <v>1</v>
      </c>
      <c r="H9265">
        <v>3.4833779421625288</v>
      </c>
      <c r="I9265">
        <v>3</v>
      </c>
      <c r="K9265">
        <v>38226</v>
      </c>
      <c r="L9265">
        <v>1</v>
      </c>
      <c r="M9265">
        <v>4.731376077267373</v>
      </c>
      <c r="N9265">
        <v>4</v>
      </c>
      <c r="P9265">
        <v>5977</v>
      </c>
      <c r="Q9265">
        <v>1</v>
      </c>
      <c r="R9265">
        <v>1.6969384144791666</v>
      </c>
      <c r="S9265">
        <v>1</v>
      </c>
    </row>
    <row r="9266" spans="1:19" x14ac:dyDescent="0.25">
      <c r="A9266">
        <v>30366</v>
      </c>
      <c r="B9266">
        <v>2</v>
      </c>
      <c r="C9266">
        <v>1.5365359931048055</v>
      </c>
      <c r="D9266">
        <v>5</v>
      </c>
      <c r="F9266">
        <v>19661</v>
      </c>
      <c r="G9266">
        <v>2</v>
      </c>
      <c r="H9266">
        <v>2.7887560269200762</v>
      </c>
      <c r="I9266">
        <v>2</v>
      </c>
      <c r="K9266">
        <v>38276</v>
      </c>
      <c r="L9266">
        <v>2</v>
      </c>
      <c r="M9266">
        <v>10.635422178639001</v>
      </c>
      <c r="N9266">
        <v>4</v>
      </c>
      <c r="P9266">
        <v>5994</v>
      </c>
      <c r="Q9266">
        <v>3</v>
      </c>
      <c r="R9266">
        <v>0.18147149861139114</v>
      </c>
      <c r="S9266">
        <v>1</v>
      </c>
    </row>
    <row r="9267" spans="1:19" x14ac:dyDescent="0.25">
      <c r="A9267">
        <v>30414</v>
      </c>
      <c r="B9267">
        <v>1</v>
      </c>
      <c r="C9267">
        <v>0.96696783182359169</v>
      </c>
      <c r="D9267">
        <v>5</v>
      </c>
      <c r="F9267">
        <v>19692</v>
      </c>
      <c r="G9267">
        <v>2</v>
      </c>
      <c r="H9267">
        <v>2.224374190366099</v>
      </c>
      <c r="I9267">
        <v>2</v>
      </c>
      <c r="K9267">
        <v>38596</v>
      </c>
      <c r="L9267">
        <v>1</v>
      </c>
      <c r="M9267">
        <v>4.2272723580537299</v>
      </c>
      <c r="N9267">
        <v>4</v>
      </c>
      <c r="P9267">
        <v>6002</v>
      </c>
      <c r="Q9267">
        <v>5</v>
      </c>
      <c r="R9267">
        <v>2.2909663399581843</v>
      </c>
      <c r="S9267">
        <v>1</v>
      </c>
    </row>
    <row r="9268" spans="1:19" x14ac:dyDescent="0.25">
      <c r="A9268">
        <v>30792</v>
      </c>
      <c r="B9268">
        <v>1</v>
      </c>
      <c r="C9268">
        <v>8.0893868164470391</v>
      </c>
      <c r="D9268">
        <v>5</v>
      </c>
      <c r="F9268">
        <v>19658</v>
      </c>
      <c r="G9268">
        <v>1</v>
      </c>
      <c r="H9268">
        <v>0.23467324926150213</v>
      </c>
      <c r="I9268">
        <v>2</v>
      </c>
      <c r="K9268">
        <v>38668</v>
      </c>
      <c r="L9268">
        <v>2</v>
      </c>
      <c r="M9268">
        <v>19.884081718143552</v>
      </c>
      <c r="N9268">
        <v>4</v>
      </c>
      <c r="P9268">
        <v>6094</v>
      </c>
      <c r="Q9268">
        <v>1</v>
      </c>
      <c r="R9268">
        <v>3.2029486114623942</v>
      </c>
      <c r="S9268">
        <v>1</v>
      </c>
    </row>
    <row r="9269" spans="1:19" x14ac:dyDescent="0.25">
      <c r="A9269">
        <v>30341</v>
      </c>
      <c r="B9269">
        <v>1</v>
      </c>
      <c r="C9269">
        <v>10.333406763851684</v>
      </c>
      <c r="D9269">
        <v>5</v>
      </c>
      <c r="F9269">
        <v>19520</v>
      </c>
      <c r="G9269">
        <v>3</v>
      </c>
      <c r="H9269">
        <v>1.7205776511905351</v>
      </c>
      <c r="I9269">
        <v>2</v>
      </c>
      <c r="K9269">
        <v>38854</v>
      </c>
      <c r="L9269">
        <v>1</v>
      </c>
      <c r="M9269">
        <v>21.037186643123544</v>
      </c>
      <c r="N9269">
        <v>4</v>
      </c>
      <c r="P9269">
        <v>6097</v>
      </c>
      <c r="Q9269">
        <v>1</v>
      </c>
      <c r="R9269">
        <v>15.758990608809505</v>
      </c>
      <c r="S9269">
        <v>1</v>
      </c>
    </row>
    <row r="9270" spans="1:19" x14ac:dyDescent="0.25">
      <c r="A9270">
        <v>30498</v>
      </c>
      <c r="B9270">
        <v>1</v>
      </c>
      <c r="C9270">
        <v>2.028331958059618</v>
      </c>
      <c r="D9270">
        <v>5</v>
      </c>
      <c r="F9270">
        <v>19316</v>
      </c>
      <c r="G9270">
        <v>4</v>
      </c>
      <c r="H9270">
        <v>1.1368047902423575</v>
      </c>
      <c r="I9270">
        <v>2</v>
      </c>
      <c r="K9270">
        <v>39199</v>
      </c>
      <c r="L9270">
        <v>3</v>
      </c>
      <c r="M9270">
        <v>0.73652432495694375</v>
      </c>
      <c r="N9270">
        <v>4</v>
      </c>
      <c r="P9270">
        <v>6122</v>
      </c>
      <c r="Q9270">
        <v>1</v>
      </c>
      <c r="R9270">
        <v>12.984779961761435</v>
      </c>
      <c r="S9270">
        <v>1</v>
      </c>
    </row>
    <row r="9271" spans="1:19" x14ac:dyDescent="0.25">
      <c r="A9271">
        <v>30260</v>
      </c>
      <c r="B9271">
        <v>1</v>
      </c>
      <c r="C9271">
        <v>3.9442088050511761</v>
      </c>
      <c r="D9271">
        <v>5</v>
      </c>
      <c r="F9271">
        <v>19342</v>
      </c>
      <c r="G9271">
        <v>2</v>
      </c>
      <c r="H9271">
        <v>0.28065019672198055</v>
      </c>
      <c r="I9271">
        <v>2</v>
      </c>
      <c r="K9271">
        <v>39229</v>
      </c>
      <c r="L9271">
        <v>2</v>
      </c>
      <c r="M9271">
        <v>1.5349003779468893</v>
      </c>
      <c r="N9271">
        <v>4</v>
      </c>
      <c r="P9271">
        <v>6175</v>
      </c>
      <c r="Q9271">
        <v>16</v>
      </c>
      <c r="R9271">
        <v>0.72686410160518722</v>
      </c>
      <c r="S9271">
        <v>1</v>
      </c>
    </row>
    <row r="9272" spans="1:19" x14ac:dyDescent="0.25">
      <c r="A9272">
        <v>29171</v>
      </c>
      <c r="B9272">
        <v>1</v>
      </c>
      <c r="C9272">
        <v>20.543873955003043</v>
      </c>
      <c r="D9272">
        <v>5</v>
      </c>
      <c r="F9272">
        <v>19273</v>
      </c>
      <c r="G9272">
        <v>1</v>
      </c>
      <c r="H9272">
        <v>1.1794430909581171</v>
      </c>
      <c r="I9272">
        <v>2</v>
      </c>
      <c r="K9272">
        <v>39570</v>
      </c>
      <c r="L9272">
        <v>2</v>
      </c>
      <c r="M9272">
        <v>0.99896147507544319</v>
      </c>
      <c r="N9272">
        <v>4</v>
      </c>
      <c r="P9272">
        <v>6211</v>
      </c>
      <c r="Q9272">
        <v>3</v>
      </c>
      <c r="R9272">
        <v>0.3335200151361622</v>
      </c>
      <c r="S9272">
        <v>1</v>
      </c>
    </row>
    <row r="9273" spans="1:19" x14ac:dyDescent="0.25">
      <c r="A9273">
        <v>28617</v>
      </c>
      <c r="B9273">
        <v>1</v>
      </c>
      <c r="C9273">
        <v>0.85843284002348874</v>
      </c>
      <c r="D9273">
        <v>4</v>
      </c>
      <c r="F9273">
        <v>18630</v>
      </c>
      <c r="G9273">
        <v>2</v>
      </c>
      <c r="H9273">
        <v>1.93010004507095</v>
      </c>
      <c r="I9273">
        <v>2</v>
      </c>
      <c r="K9273">
        <v>39743</v>
      </c>
      <c r="L9273">
        <v>5</v>
      </c>
      <c r="M9273">
        <v>0.26354252533562844</v>
      </c>
      <c r="N9273">
        <v>4</v>
      </c>
      <c r="P9273">
        <v>6210</v>
      </c>
      <c r="Q9273">
        <v>1</v>
      </c>
      <c r="R9273">
        <v>12.759152406831332</v>
      </c>
      <c r="S9273">
        <v>1</v>
      </c>
    </row>
    <row r="9274" spans="1:19" x14ac:dyDescent="0.25">
      <c r="A9274">
        <v>28814</v>
      </c>
      <c r="B9274">
        <v>1</v>
      </c>
      <c r="C9274">
        <v>2.5052599246245966</v>
      </c>
      <c r="D9274">
        <v>4</v>
      </c>
      <c r="F9274">
        <v>18617</v>
      </c>
      <c r="G9274">
        <v>2</v>
      </c>
      <c r="H9274">
        <v>2.7178803641509299</v>
      </c>
      <c r="I9274">
        <v>2</v>
      </c>
      <c r="K9274">
        <v>40035</v>
      </c>
      <c r="L9274">
        <v>3</v>
      </c>
      <c r="M9274">
        <v>2.419889657965546</v>
      </c>
      <c r="N9274">
        <v>4</v>
      </c>
      <c r="P9274">
        <v>6374</v>
      </c>
      <c r="Q9274">
        <v>3</v>
      </c>
      <c r="R9274">
        <v>0.47175651320738021</v>
      </c>
      <c r="S9274">
        <v>1</v>
      </c>
    </row>
    <row r="9275" spans="1:19" x14ac:dyDescent="0.25">
      <c r="A9275">
        <v>28583</v>
      </c>
      <c r="B9275">
        <v>1</v>
      </c>
      <c r="C9275">
        <v>0.8342091848114539</v>
      </c>
      <c r="D9275">
        <v>4</v>
      </c>
      <c r="F9275">
        <v>18613</v>
      </c>
      <c r="G9275">
        <v>1</v>
      </c>
      <c r="H9275">
        <v>3.585991536113514</v>
      </c>
      <c r="I9275">
        <v>2</v>
      </c>
      <c r="K9275">
        <v>40267</v>
      </c>
      <c r="L9275">
        <v>6</v>
      </c>
      <c r="M9275">
        <v>1.9972579007325628</v>
      </c>
      <c r="N9275">
        <v>4</v>
      </c>
      <c r="P9275">
        <v>3411</v>
      </c>
      <c r="Q9275">
        <v>5</v>
      </c>
      <c r="R9275">
        <v>4.0849109735309455</v>
      </c>
      <c r="S9275">
        <v>1</v>
      </c>
    </row>
    <row r="9276" spans="1:19" x14ac:dyDescent="0.25">
      <c r="A9276">
        <v>27859</v>
      </c>
      <c r="B9276">
        <v>4</v>
      </c>
      <c r="C9276">
        <v>0.75348700829455828</v>
      </c>
      <c r="D9276">
        <v>4</v>
      </c>
      <c r="F9276">
        <v>18533</v>
      </c>
      <c r="G9276">
        <v>1</v>
      </c>
      <c r="H9276">
        <v>2.1202527260509436</v>
      </c>
      <c r="I9276">
        <v>2</v>
      </c>
      <c r="K9276">
        <v>40709</v>
      </c>
      <c r="L9276">
        <v>3</v>
      </c>
      <c r="M9276">
        <v>1.4687572095080446</v>
      </c>
      <c r="N9276">
        <v>4</v>
      </c>
      <c r="P9276">
        <v>3508</v>
      </c>
      <c r="Q9276">
        <v>4</v>
      </c>
      <c r="R9276">
        <v>0.51093266083257538</v>
      </c>
      <c r="S9276">
        <v>1</v>
      </c>
    </row>
    <row r="9277" spans="1:19" x14ac:dyDescent="0.25">
      <c r="A9277">
        <v>27692</v>
      </c>
      <c r="B9277">
        <v>2</v>
      </c>
      <c r="C9277">
        <v>8.3743916624591446</v>
      </c>
      <c r="D9277">
        <v>4</v>
      </c>
      <c r="F9277">
        <v>17846</v>
      </c>
      <c r="G9277">
        <v>10</v>
      </c>
      <c r="H9277">
        <v>0.18370890505283763</v>
      </c>
      <c r="I9277">
        <v>2</v>
      </c>
      <c r="K9277">
        <v>41333</v>
      </c>
      <c r="L9277">
        <v>2</v>
      </c>
      <c r="M9277">
        <v>0.1202744521599729</v>
      </c>
      <c r="N9277">
        <v>4</v>
      </c>
      <c r="P9277">
        <v>3520</v>
      </c>
      <c r="Q9277">
        <v>2</v>
      </c>
      <c r="R9277">
        <v>4.5456367435553844</v>
      </c>
      <c r="S9277">
        <v>1</v>
      </c>
    </row>
    <row r="9278" spans="1:19" x14ac:dyDescent="0.25">
      <c r="A9278">
        <v>27797</v>
      </c>
      <c r="B9278">
        <v>1</v>
      </c>
      <c r="C9278">
        <v>1.6068090814363016</v>
      </c>
      <c r="D9278">
        <v>4</v>
      </c>
      <c r="F9278">
        <v>17985</v>
      </c>
      <c r="G9278">
        <v>3</v>
      </c>
      <c r="H9278">
        <v>0.66661352042908284</v>
      </c>
      <c r="I9278">
        <v>2</v>
      </c>
      <c r="K9278">
        <v>41414</v>
      </c>
      <c r="L9278">
        <v>7</v>
      </c>
      <c r="M9278">
        <v>2.1717947606749997</v>
      </c>
      <c r="N9278">
        <v>4</v>
      </c>
      <c r="P9278">
        <v>3576</v>
      </c>
      <c r="Q9278">
        <v>1</v>
      </c>
      <c r="R9278">
        <v>0.34942199993868173</v>
      </c>
      <c r="S9278">
        <v>1</v>
      </c>
    </row>
    <row r="9279" spans="1:19" x14ac:dyDescent="0.25">
      <c r="A9279">
        <v>27488</v>
      </c>
      <c r="B9279">
        <v>1</v>
      </c>
      <c r="C9279">
        <v>1.6979308280936563</v>
      </c>
      <c r="D9279">
        <v>4</v>
      </c>
      <c r="F9279">
        <v>18008</v>
      </c>
      <c r="G9279">
        <v>2</v>
      </c>
      <c r="H9279">
        <v>0.9525594437511169</v>
      </c>
      <c r="I9279">
        <v>2</v>
      </c>
      <c r="K9279">
        <v>41730</v>
      </c>
      <c r="L9279">
        <v>2</v>
      </c>
      <c r="M9279">
        <v>2.9734165783021038</v>
      </c>
      <c r="N9279">
        <v>4</v>
      </c>
      <c r="P9279">
        <v>3583</v>
      </c>
      <c r="Q9279">
        <v>4</v>
      </c>
      <c r="R9279">
        <v>1.826866390677063</v>
      </c>
      <c r="S9279">
        <v>1</v>
      </c>
    </row>
    <row r="9280" spans="1:19" x14ac:dyDescent="0.25">
      <c r="A9280">
        <v>27482</v>
      </c>
      <c r="B9280">
        <v>2</v>
      </c>
      <c r="C9280">
        <v>0.74173441872949197</v>
      </c>
      <c r="D9280">
        <v>4</v>
      </c>
      <c r="F9280">
        <v>18034</v>
      </c>
      <c r="G9280">
        <v>3</v>
      </c>
      <c r="H9280">
        <v>0.6561499897581432</v>
      </c>
      <c r="I9280">
        <v>2</v>
      </c>
      <c r="K9280">
        <v>41819</v>
      </c>
      <c r="L9280">
        <v>4</v>
      </c>
      <c r="M9280">
        <v>0.59008600421943813</v>
      </c>
      <c r="N9280">
        <v>4</v>
      </c>
      <c r="P9280">
        <v>3605</v>
      </c>
      <c r="Q9280">
        <v>4</v>
      </c>
      <c r="R9280">
        <v>4.2660699923647805</v>
      </c>
      <c r="S9280">
        <v>1</v>
      </c>
    </row>
    <row r="9281" spans="1:19" x14ac:dyDescent="0.25">
      <c r="A9281">
        <v>27415</v>
      </c>
      <c r="B9281">
        <v>1</v>
      </c>
      <c r="C9281">
        <v>1.8003865523866276</v>
      </c>
      <c r="D9281">
        <v>4</v>
      </c>
      <c r="F9281">
        <v>18120</v>
      </c>
      <c r="G9281">
        <v>4</v>
      </c>
      <c r="H9281">
        <v>0.73114652488718757</v>
      </c>
      <c r="I9281">
        <v>2</v>
      </c>
      <c r="K9281">
        <v>41890</v>
      </c>
      <c r="L9281">
        <v>3</v>
      </c>
      <c r="M9281">
        <v>0.68124662534256053</v>
      </c>
      <c r="N9281">
        <v>4</v>
      </c>
      <c r="P9281">
        <v>3642</v>
      </c>
      <c r="Q9281">
        <v>1</v>
      </c>
      <c r="R9281">
        <v>7.9069265445776526</v>
      </c>
      <c r="S9281">
        <v>1</v>
      </c>
    </row>
    <row r="9282" spans="1:19" x14ac:dyDescent="0.25">
      <c r="A9282">
        <v>27423</v>
      </c>
      <c r="B9282">
        <v>2</v>
      </c>
      <c r="C9282">
        <v>0.34659193383121056</v>
      </c>
      <c r="D9282">
        <v>4</v>
      </c>
      <c r="F9282">
        <v>18182</v>
      </c>
      <c r="G9282">
        <v>2</v>
      </c>
      <c r="H9282">
        <v>0.73767065041786606</v>
      </c>
      <c r="I9282">
        <v>2</v>
      </c>
      <c r="K9282">
        <v>41958</v>
      </c>
      <c r="L9282">
        <v>4</v>
      </c>
      <c r="M9282">
        <v>0.81933337391959815</v>
      </c>
      <c r="N9282">
        <v>4</v>
      </c>
      <c r="P9282">
        <v>3713</v>
      </c>
      <c r="Q9282">
        <v>4</v>
      </c>
      <c r="R9282">
        <v>5.8049325459297192</v>
      </c>
      <c r="S9282">
        <v>1</v>
      </c>
    </row>
    <row r="9283" spans="1:19" x14ac:dyDescent="0.25">
      <c r="A9283">
        <v>27429</v>
      </c>
      <c r="B9283">
        <v>2</v>
      </c>
      <c r="C9283">
        <v>0.25815577048302918</v>
      </c>
      <c r="D9283">
        <v>4</v>
      </c>
      <c r="F9283">
        <v>18231</v>
      </c>
      <c r="G9283">
        <v>2</v>
      </c>
      <c r="H9283">
        <v>0.50115065988409846</v>
      </c>
      <c r="I9283">
        <v>2</v>
      </c>
      <c r="K9283">
        <v>42077</v>
      </c>
      <c r="L9283">
        <v>1</v>
      </c>
      <c r="M9283">
        <v>0.1486650275781973</v>
      </c>
      <c r="N9283">
        <v>4</v>
      </c>
      <c r="P9283">
        <v>3840</v>
      </c>
      <c r="Q9283">
        <v>2</v>
      </c>
      <c r="R9283">
        <v>20.738497217009709</v>
      </c>
      <c r="S9283">
        <v>1</v>
      </c>
    </row>
    <row r="9284" spans="1:19" x14ac:dyDescent="0.25">
      <c r="A9284">
        <v>26990</v>
      </c>
      <c r="B9284">
        <v>2</v>
      </c>
      <c r="C9284">
        <v>3.0016109870620644</v>
      </c>
      <c r="D9284">
        <v>4</v>
      </c>
      <c r="F9284">
        <v>18257</v>
      </c>
      <c r="G9284">
        <v>2</v>
      </c>
      <c r="H9284">
        <v>29.718807642403313</v>
      </c>
      <c r="I9284">
        <v>2</v>
      </c>
      <c r="K9284">
        <v>42280</v>
      </c>
      <c r="L9284">
        <v>2</v>
      </c>
      <c r="M9284">
        <v>8.1805128761321253</v>
      </c>
      <c r="N9284">
        <v>4</v>
      </c>
      <c r="P9284">
        <v>3897</v>
      </c>
      <c r="Q9284">
        <v>4</v>
      </c>
      <c r="R9284">
        <v>0.4778497465598967</v>
      </c>
      <c r="S9284">
        <v>1</v>
      </c>
    </row>
    <row r="9285" spans="1:19" x14ac:dyDescent="0.25">
      <c r="A9285">
        <v>27132</v>
      </c>
      <c r="B9285">
        <v>3</v>
      </c>
      <c r="C9285">
        <v>1.5221643823379294</v>
      </c>
      <c r="D9285">
        <v>4</v>
      </c>
      <c r="F9285">
        <v>17830</v>
      </c>
      <c r="G9285">
        <v>2</v>
      </c>
      <c r="H9285">
        <v>0.73254273394444236</v>
      </c>
      <c r="I9285">
        <v>2</v>
      </c>
      <c r="K9285">
        <v>42376</v>
      </c>
      <c r="L9285">
        <v>4</v>
      </c>
      <c r="M9285">
        <v>12.788913322489545</v>
      </c>
      <c r="N9285">
        <v>4</v>
      </c>
      <c r="P9285">
        <v>3919</v>
      </c>
      <c r="Q9285">
        <v>5</v>
      </c>
      <c r="R9285">
        <v>4.1119793095452302</v>
      </c>
      <c r="S9285">
        <v>1</v>
      </c>
    </row>
    <row r="9286" spans="1:19" x14ac:dyDescent="0.25">
      <c r="A9286">
        <v>27142</v>
      </c>
      <c r="B9286">
        <v>3</v>
      </c>
      <c r="C9286">
        <v>10.436152657290613</v>
      </c>
      <c r="D9286">
        <v>4</v>
      </c>
      <c r="F9286">
        <v>17818</v>
      </c>
      <c r="G9286">
        <v>1</v>
      </c>
      <c r="H9286">
        <v>2.2618260669431121</v>
      </c>
      <c r="I9286">
        <v>2</v>
      </c>
      <c r="K9286">
        <v>43504</v>
      </c>
      <c r="L9286">
        <v>2</v>
      </c>
      <c r="M9286">
        <v>5.2535597399534222</v>
      </c>
      <c r="N9286">
        <v>4</v>
      </c>
      <c r="P9286">
        <v>4026</v>
      </c>
      <c r="Q9286">
        <v>1</v>
      </c>
      <c r="R9286">
        <v>16.020415385671384</v>
      </c>
      <c r="S9286">
        <v>1</v>
      </c>
    </row>
    <row r="9287" spans="1:19" x14ac:dyDescent="0.25">
      <c r="A9287">
        <v>27289</v>
      </c>
      <c r="B9287">
        <v>3</v>
      </c>
      <c r="C9287">
        <v>1.2040722940449136</v>
      </c>
      <c r="D9287">
        <v>4</v>
      </c>
      <c r="F9287">
        <v>17576</v>
      </c>
      <c r="G9287">
        <v>1</v>
      </c>
      <c r="H9287">
        <v>9.8747711793298415E-2</v>
      </c>
      <c r="I9287">
        <v>2</v>
      </c>
      <c r="K9287">
        <v>43719</v>
      </c>
      <c r="L9287">
        <v>4</v>
      </c>
      <c r="M9287">
        <v>0.44881785645261307</v>
      </c>
      <c r="N9287">
        <v>4</v>
      </c>
      <c r="P9287">
        <v>4065</v>
      </c>
      <c r="Q9287">
        <v>2</v>
      </c>
      <c r="R9287">
        <v>1.6870601682840616</v>
      </c>
      <c r="S9287">
        <v>1</v>
      </c>
    </row>
    <row r="9288" spans="1:19" x14ac:dyDescent="0.25">
      <c r="A9288">
        <v>27298</v>
      </c>
      <c r="B9288">
        <v>3</v>
      </c>
      <c r="C9288">
        <v>0.47712939578808683</v>
      </c>
      <c r="D9288">
        <v>4</v>
      </c>
      <c r="F9288">
        <v>17545</v>
      </c>
      <c r="G9288">
        <v>2</v>
      </c>
      <c r="H9288">
        <v>0.86246008097572369</v>
      </c>
      <c r="I9288">
        <v>2</v>
      </c>
      <c r="K9288">
        <v>43718</v>
      </c>
      <c r="L9288">
        <v>4</v>
      </c>
      <c r="M9288">
        <v>0.53211255780597966</v>
      </c>
      <c r="N9288">
        <v>4</v>
      </c>
      <c r="P9288">
        <v>4089</v>
      </c>
      <c r="Q9288">
        <v>3</v>
      </c>
      <c r="R9288">
        <v>2.4360483773872499</v>
      </c>
      <c r="S9288">
        <v>1</v>
      </c>
    </row>
    <row r="9289" spans="1:19" x14ac:dyDescent="0.25">
      <c r="A9289">
        <v>26861</v>
      </c>
      <c r="B9289">
        <v>1</v>
      </c>
      <c r="C9289">
        <v>2.8583197205033528</v>
      </c>
      <c r="D9289">
        <v>4</v>
      </c>
      <c r="F9289">
        <v>17507</v>
      </c>
      <c r="G9289">
        <v>2</v>
      </c>
      <c r="H9289">
        <v>0.48641143729902309</v>
      </c>
      <c r="I9289">
        <v>2</v>
      </c>
      <c r="K9289">
        <v>43920</v>
      </c>
      <c r="L9289">
        <v>1</v>
      </c>
      <c r="M9289">
        <v>1.0060124837006188</v>
      </c>
      <c r="N9289">
        <v>4</v>
      </c>
      <c r="P9289">
        <v>4119</v>
      </c>
      <c r="Q9289">
        <v>4</v>
      </c>
      <c r="R9289">
        <v>2.0121966188666134</v>
      </c>
      <c r="S9289">
        <v>1</v>
      </c>
    </row>
    <row r="9290" spans="1:19" x14ac:dyDescent="0.25">
      <c r="A9290">
        <v>26770</v>
      </c>
      <c r="B9290">
        <v>5</v>
      </c>
      <c r="C9290">
        <v>0.57521559233713115</v>
      </c>
      <c r="D9290">
        <v>4</v>
      </c>
      <c r="F9290">
        <v>17515</v>
      </c>
      <c r="G9290">
        <v>1</v>
      </c>
      <c r="H9290">
        <v>1.0722246910177271</v>
      </c>
      <c r="I9290">
        <v>2</v>
      </c>
      <c r="K9290">
        <v>43963</v>
      </c>
      <c r="L9290">
        <v>2</v>
      </c>
      <c r="M9290">
        <v>3.6933645391932401</v>
      </c>
      <c r="N9290">
        <v>4</v>
      </c>
      <c r="P9290">
        <v>4148</v>
      </c>
      <c r="Q9290">
        <v>4</v>
      </c>
      <c r="R9290">
        <v>1.3807635449117222</v>
      </c>
      <c r="S9290">
        <v>1</v>
      </c>
    </row>
    <row r="9291" spans="1:19" x14ac:dyDescent="0.25">
      <c r="A9291">
        <v>26783</v>
      </c>
      <c r="B9291">
        <v>3</v>
      </c>
      <c r="C9291">
        <v>0.66154793613097806</v>
      </c>
      <c r="D9291">
        <v>4</v>
      </c>
      <c r="F9291">
        <v>17422</v>
      </c>
      <c r="G9291">
        <v>1</v>
      </c>
      <c r="H9291">
        <v>0.10565305570364017</v>
      </c>
      <c r="I9291">
        <v>2</v>
      </c>
      <c r="K9291">
        <v>43977</v>
      </c>
      <c r="L9291">
        <v>1</v>
      </c>
      <c r="M9291">
        <v>7.6565039454862438</v>
      </c>
      <c r="N9291">
        <v>4</v>
      </c>
      <c r="P9291">
        <v>4174</v>
      </c>
      <c r="Q9291">
        <v>2</v>
      </c>
      <c r="R9291">
        <v>5.1019870199322739</v>
      </c>
      <c r="S9291">
        <v>1</v>
      </c>
    </row>
    <row r="9292" spans="1:19" x14ac:dyDescent="0.25">
      <c r="A9292">
        <v>26789</v>
      </c>
      <c r="B9292">
        <v>3</v>
      </c>
      <c r="C9292">
        <v>1.3362643196164588</v>
      </c>
      <c r="D9292">
        <v>4</v>
      </c>
      <c r="F9292">
        <v>17382</v>
      </c>
      <c r="G9292">
        <v>1</v>
      </c>
      <c r="H9292">
        <v>0.58594157125881929</v>
      </c>
      <c r="I9292">
        <v>2</v>
      </c>
      <c r="K9292">
        <v>43976</v>
      </c>
      <c r="L9292">
        <v>1</v>
      </c>
      <c r="M9292">
        <v>1.3547112067195921</v>
      </c>
      <c r="N9292">
        <v>4</v>
      </c>
      <c r="P9292">
        <v>4267</v>
      </c>
      <c r="Q9292">
        <v>4</v>
      </c>
      <c r="R9292">
        <v>5.3580891504143562</v>
      </c>
      <c r="S9292">
        <v>1</v>
      </c>
    </row>
    <row r="9293" spans="1:19" x14ac:dyDescent="0.25">
      <c r="A9293">
        <v>26301</v>
      </c>
      <c r="B9293">
        <v>1</v>
      </c>
      <c r="C9293">
        <v>2.4680657515948461</v>
      </c>
      <c r="D9293">
        <v>4</v>
      </c>
      <c r="F9293">
        <v>17288</v>
      </c>
      <c r="G9293">
        <v>3</v>
      </c>
      <c r="H9293">
        <v>2.5770937738685746</v>
      </c>
      <c r="I9293">
        <v>2</v>
      </c>
      <c r="K9293">
        <v>44069</v>
      </c>
      <c r="L9293">
        <v>5</v>
      </c>
      <c r="M9293">
        <v>4.1774434164732668</v>
      </c>
      <c r="N9293">
        <v>4</v>
      </c>
      <c r="P9293">
        <v>4348</v>
      </c>
      <c r="Q9293">
        <v>3</v>
      </c>
      <c r="R9293">
        <v>3.2025347413130523</v>
      </c>
      <c r="S9293">
        <v>1</v>
      </c>
    </row>
    <row r="9294" spans="1:19" x14ac:dyDescent="0.25">
      <c r="A9294">
        <v>26243</v>
      </c>
      <c r="B9294">
        <v>1</v>
      </c>
      <c r="C9294">
        <v>0.72755940937382479</v>
      </c>
      <c r="D9294">
        <v>4</v>
      </c>
      <c r="F9294">
        <v>16356</v>
      </c>
      <c r="G9294">
        <v>2</v>
      </c>
      <c r="H9294">
        <v>0.20039970627729237</v>
      </c>
      <c r="I9294">
        <v>2</v>
      </c>
      <c r="K9294">
        <v>44161</v>
      </c>
      <c r="L9294">
        <v>2</v>
      </c>
      <c r="M9294">
        <v>6.312611401466091</v>
      </c>
      <c r="N9294">
        <v>4</v>
      </c>
      <c r="P9294">
        <v>4376</v>
      </c>
      <c r="Q9294">
        <v>2</v>
      </c>
      <c r="R9294">
        <v>0.11119867520236634</v>
      </c>
      <c r="S9294">
        <v>1</v>
      </c>
    </row>
    <row r="9295" spans="1:19" x14ac:dyDescent="0.25">
      <c r="A9295">
        <v>26266</v>
      </c>
      <c r="B9295">
        <v>3</v>
      </c>
      <c r="C9295">
        <v>0.32257242248029583</v>
      </c>
      <c r="D9295">
        <v>4</v>
      </c>
      <c r="F9295">
        <v>16228</v>
      </c>
      <c r="G9295">
        <v>1</v>
      </c>
      <c r="H9295">
        <v>0.22856309495045235</v>
      </c>
      <c r="I9295">
        <v>2</v>
      </c>
      <c r="K9295">
        <v>44177</v>
      </c>
      <c r="L9295">
        <v>1</v>
      </c>
      <c r="M9295">
        <v>18.68444458999214</v>
      </c>
      <c r="N9295">
        <v>4</v>
      </c>
      <c r="P9295">
        <v>4394</v>
      </c>
      <c r="Q9295">
        <v>4</v>
      </c>
      <c r="R9295">
        <v>3.9195310444866767</v>
      </c>
      <c r="S9295">
        <v>1</v>
      </c>
    </row>
    <row r="9296" spans="1:19" x14ac:dyDescent="0.25">
      <c r="A9296">
        <v>26298</v>
      </c>
      <c r="B9296">
        <v>1</v>
      </c>
      <c r="C9296">
        <v>0.16199709125432307</v>
      </c>
      <c r="D9296">
        <v>4</v>
      </c>
      <c r="F9296">
        <v>16154</v>
      </c>
      <c r="G9296">
        <v>2</v>
      </c>
      <c r="H9296">
        <v>0.93536403374262345</v>
      </c>
      <c r="I9296">
        <v>2</v>
      </c>
      <c r="K9296">
        <v>44448</v>
      </c>
      <c r="L9296">
        <v>2</v>
      </c>
      <c r="M9296">
        <v>1.8692023562290241</v>
      </c>
      <c r="N9296">
        <v>4</v>
      </c>
      <c r="P9296">
        <v>4427</v>
      </c>
      <c r="Q9296">
        <v>3</v>
      </c>
      <c r="R9296">
        <v>2.0683568024016403</v>
      </c>
      <c r="S9296">
        <v>1</v>
      </c>
    </row>
    <row r="9297" spans="1:19" x14ac:dyDescent="0.25">
      <c r="A9297">
        <v>25761</v>
      </c>
      <c r="B9297">
        <v>6</v>
      </c>
      <c r="C9297">
        <v>0.39026855759923235</v>
      </c>
      <c r="D9297">
        <v>4</v>
      </c>
      <c r="F9297">
        <v>16184</v>
      </c>
      <c r="G9297">
        <v>1</v>
      </c>
      <c r="H9297">
        <v>5.5764306336153835</v>
      </c>
      <c r="I9297">
        <v>2</v>
      </c>
      <c r="K9297">
        <v>44476</v>
      </c>
      <c r="L9297">
        <v>3</v>
      </c>
      <c r="M9297">
        <v>5.1878644868980244</v>
      </c>
      <c r="N9297">
        <v>4</v>
      </c>
      <c r="P9297">
        <v>4429</v>
      </c>
      <c r="Q9297">
        <v>1</v>
      </c>
      <c r="R9297">
        <v>17.650709957277289</v>
      </c>
      <c r="S9297">
        <v>1</v>
      </c>
    </row>
    <row r="9298" spans="1:19" x14ac:dyDescent="0.25">
      <c r="A9298">
        <v>25800</v>
      </c>
      <c r="B9298">
        <v>3</v>
      </c>
      <c r="C9298">
        <v>0.8490284230020736</v>
      </c>
      <c r="D9298">
        <v>4</v>
      </c>
      <c r="F9298">
        <v>16054</v>
      </c>
      <c r="G9298">
        <v>2</v>
      </c>
      <c r="H9298">
        <v>0.43471473269534255</v>
      </c>
      <c r="I9298">
        <v>2</v>
      </c>
      <c r="K9298">
        <v>44533</v>
      </c>
      <c r="L9298">
        <v>2</v>
      </c>
      <c r="M9298">
        <v>1.4936975464925659</v>
      </c>
      <c r="N9298">
        <v>4</v>
      </c>
      <c r="P9298">
        <v>4480</v>
      </c>
      <c r="Q9298">
        <v>2</v>
      </c>
      <c r="R9298">
        <v>1.5772960415056494</v>
      </c>
      <c r="S9298">
        <v>1</v>
      </c>
    </row>
    <row r="9299" spans="1:19" x14ac:dyDescent="0.25">
      <c r="A9299">
        <v>26133</v>
      </c>
      <c r="B9299">
        <v>3</v>
      </c>
      <c r="C9299">
        <v>4.0910398545499538</v>
      </c>
      <c r="D9299">
        <v>4</v>
      </c>
      <c r="F9299">
        <v>16046</v>
      </c>
      <c r="G9299">
        <v>2</v>
      </c>
      <c r="H9299">
        <v>0.22129645597099182</v>
      </c>
      <c r="I9299">
        <v>2</v>
      </c>
      <c r="K9299">
        <v>44548</v>
      </c>
      <c r="L9299">
        <v>1</v>
      </c>
      <c r="M9299">
        <v>9.8904606060222697</v>
      </c>
      <c r="N9299">
        <v>4</v>
      </c>
      <c r="P9299">
        <v>4485</v>
      </c>
      <c r="Q9299">
        <v>2</v>
      </c>
      <c r="R9299">
        <v>0.12033580976556436</v>
      </c>
      <c r="S9299">
        <v>1</v>
      </c>
    </row>
    <row r="9300" spans="1:19" x14ac:dyDescent="0.25">
      <c r="A9300">
        <v>25627</v>
      </c>
      <c r="B9300">
        <v>2</v>
      </c>
      <c r="C9300">
        <v>2.0900170686285011</v>
      </c>
      <c r="D9300">
        <v>3</v>
      </c>
      <c r="F9300">
        <v>16025</v>
      </c>
      <c r="G9300">
        <v>1</v>
      </c>
      <c r="H9300">
        <v>0.5535304263900932</v>
      </c>
      <c r="I9300">
        <v>2</v>
      </c>
      <c r="K9300">
        <v>44602</v>
      </c>
      <c r="L9300">
        <v>4</v>
      </c>
      <c r="M9300">
        <v>0.29319833177068461</v>
      </c>
      <c r="N9300">
        <v>4</v>
      </c>
      <c r="P9300">
        <v>4642</v>
      </c>
      <c r="Q9300">
        <v>1</v>
      </c>
      <c r="R9300">
        <v>1.0704228044797348</v>
      </c>
      <c r="S9300">
        <v>1</v>
      </c>
    </row>
    <row r="9301" spans="1:19" x14ac:dyDescent="0.25">
      <c r="A9301">
        <v>25579</v>
      </c>
      <c r="B9301">
        <v>1</v>
      </c>
      <c r="C9301">
        <v>4.6141969616167637</v>
      </c>
      <c r="D9301">
        <v>3</v>
      </c>
      <c r="F9301">
        <v>15960</v>
      </c>
      <c r="G9301">
        <v>3</v>
      </c>
      <c r="H9301">
        <v>0.50938686411794676</v>
      </c>
      <c r="I9301">
        <v>2</v>
      </c>
      <c r="K9301">
        <v>44572</v>
      </c>
      <c r="L9301">
        <v>2</v>
      </c>
      <c r="M9301">
        <v>0.24060302512092713</v>
      </c>
      <c r="N9301">
        <v>4</v>
      </c>
      <c r="P9301">
        <v>4651</v>
      </c>
      <c r="Q9301">
        <v>2</v>
      </c>
      <c r="R9301">
        <v>14.48167526634453</v>
      </c>
      <c r="S9301">
        <v>1</v>
      </c>
    </row>
    <row r="9302" spans="1:19" x14ac:dyDescent="0.25">
      <c r="A9302">
        <v>25392</v>
      </c>
      <c r="B9302">
        <v>3</v>
      </c>
      <c r="C9302">
        <v>0.87870481003405698</v>
      </c>
      <c r="D9302">
        <v>3</v>
      </c>
      <c r="F9302">
        <v>15911</v>
      </c>
      <c r="G9302">
        <v>1</v>
      </c>
      <c r="H9302">
        <v>1.0446584187686252</v>
      </c>
      <c r="I9302">
        <v>2</v>
      </c>
      <c r="K9302">
        <v>44546</v>
      </c>
      <c r="L9302">
        <v>2</v>
      </c>
      <c r="M9302">
        <v>0.87481537666022491</v>
      </c>
      <c r="N9302">
        <v>4</v>
      </c>
      <c r="P9302">
        <v>4708</v>
      </c>
      <c r="Q9302">
        <v>3</v>
      </c>
      <c r="R9302">
        <v>3.2273035231173082</v>
      </c>
      <c r="S9302">
        <v>1</v>
      </c>
    </row>
    <row r="9303" spans="1:19" x14ac:dyDescent="0.25">
      <c r="A9303">
        <v>25394</v>
      </c>
      <c r="B9303">
        <v>1</v>
      </c>
      <c r="C9303">
        <v>2.893012720157897</v>
      </c>
      <c r="D9303">
        <v>3</v>
      </c>
      <c r="F9303">
        <v>15929</v>
      </c>
      <c r="G9303">
        <v>5</v>
      </c>
      <c r="H9303">
        <v>2.4903469567125085</v>
      </c>
      <c r="I9303">
        <v>2</v>
      </c>
      <c r="K9303">
        <v>44631</v>
      </c>
      <c r="L9303">
        <v>5</v>
      </c>
      <c r="M9303">
        <v>0.63394456641225261</v>
      </c>
      <c r="N9303">
        <v>4</v>
      </c>
      <c r="P9303">
        <v>4721</v>
      </c>
      <c r="Q9303">
        <v>1</v>
      </c>
      <c r="R9303">
        <v>51.122133443263728</v>
      </c>
      <c r="S9303">
        <v>1</v>
      </c>
    </row>
    <row r="9304" spans="1:19" x14ac:dyDescent="0.25">
      <c r="A9304">
        <v>25314</v>
      </c>
      <c r="B9304">
        <v>1</v>
      </c>
      <c r="C9304">
        <v>1.7998581189600575</v>
      </c>
      <c r="D9304">
        <v>3</v>
      </c>
      <c r="F9304">
        <v>15904</v>
      </c>
      <c r="G9304">
        <v>1</v>
      </c>
      <c r="H9304">
        <v>0.351256264947792</v>
      </c>
      <c r="I9304">
        <v>2</v>
      </c>
      <c r="K9304">
        <v>44610</v>
      </c>
      <c r="L9304">
        <v>2</v>
      </c>
      <c r="M9304">
        <v>0.15205489406925862</v>
      </c>
      <c r="N9304">
        <v>4</v>
      </c>
      <c r="P9304">
        <v>4791</v>
      </c>
      <c r="Q9304">
        <v>2</v>
      </c>
      <c r="R9304">
        <v>10.69453469670511</v>
      </c>
      <c r="S9304">
        <v>1</v>
      </c>
    </row>
    <row r="9305" spans="1:19" x14ac:dyDescent="0.25">
      <c r="A9305">
        <v>25332</v>
      </c>
      <c r="B9305">
        <v>1</v>
      </c>
      <c r="C9305">
        <v>0.79515855843849703</v>
      </c>
      <c r="D9305">
        <v>3</v>
      </c>
      <c r="F9305">
        <v>15388</v>
      </c>
      <c r="G9305">
        <v>1</v>
      </c>
      <c r="H9305">
        <v>19.687225138801633</v>
      </c>
      <c r="I9305">
        <v>2</v>
      </c>
      <c r="K9305">
        <v>44624</v>
      </c>
      <c r="L9305">
        <v>4</v>
      </c>
      <c r="M9305">
        <v>1.2918673058998091</v>
      </c>
      <c r="N9305">
        <v>4</v>
      </c>
      <c r="P9305">
        <v>4860</v>
      </c>
      <c r="Q9305">
        <v>6</v>
      </c>
      <c r="R9305">
        <v>0.75896571396774182</v>
      </c>
      <c r="S9305">
        <v>1</v>
      </c>
    </row>
    <row r="9306" spans="1:19" x14ac:dyDescent="0.25">
      <c r="A9306">
        <v>25166</v>
      </c>
      <c r="B9306">
        <v>2</v>
      </c>
      <c r="C9306">
        <v>1.6614948977827735</v>
      </c>
      <c r="D9306">
        <v>3</v>
      </c>
      <c r="F9306">
        <v>15491</v>
      </c>
      <c r="G9306">
        <v>1</v>
      </c>
      <c r="H9306">
        <v>0.32555497795690291</v>
      </c>
      <c r="I9306">
        <v>2</v>
      </c>
      <c r="K9306">
        <v>44651</v>
      </c>
      <c r="L9306">
        <v>1</v>
      </c>
      <c r="M9306">
        <v>4.3412886857094319</v>
      </c>
      <c r="N9306">
        <v>4</v>
      </c>
      <c r="P9306">
        <v>4899</v>
      </c>
      <c r="Q9306">
        <v>3</v>
      </c>
      <c r="R9306">
        <v>8.9880423632181241</v>
      </c>
      <c r="S9306">
        <v>1</v>
      </c>
    </row>
    <row r="9307" spans="1:19" x14ac:dyDescent="0.25">
      <c r="A9307">
        <v>25137</v>
      </c>
      <c r="B9307">
        <v>2</v>
      </c>
      <c r="C9307">
        <v>0.64129046708452364</v>
      </c>
      <c r="D9307">
        <v>3</v>
      </c>
      <c r="F9307">
        <v>15163</v>
      </c>
      <c r="G9307">
        <v>1</v>
      </c>
      <c r="H9307">
        <v>4.3775708594791265</v>
      </c>
      <c r="I9307">
        <v>2</v>
      </c>
      <c r="K9307">
        <v>44637</v>
      </c>
      <c r="L9307">
        <v>3</v>
      </c>
      <c r="M9307">
        <v>0.2303236654070335</v>
      </c>
      <c r="N9307">
        <v>4</v>
      </c>
      <c r="P9307">
        <v>5098</v>
      </c>
      <c r="Q9307">
        <v>2</v>
      </c>
      <c r="R9307">
        <v>4.6844377853838806</v>
      </c>
      <c r="S9307">
        <v>1</v>
      </c>
    </row>
    <row r="9308" spans="1:19" x14ac:dyDescent="0.25">
      <c r="A9308">
        <v>25021</v>
      </c>
      <c r="B9308">
        <v>1</v>
      </c>
      <c r="C9308">
        <v>0.22574854211965764</v>
      </c>
      <c r="D9308">
        <v>3</v>
      </c>
      <c r="F9308">
        <v>15251</v>
      </c>
      <c r="G9308">
        <v>5</v>
      </c>
      <c r="H9308">
        <v>0.24106999506182092</v>
      </c>
      <c r="I9308">
        <v>2</v>
      </c>
      <c r="K9308">
        <v>44657</v>
      </c>
      <c r="L9308">
        <v>2</v>
      </c>
      <c r="M9308">
        <v>0.39405755018851252</v>
      </c>
      <c r="N9308">
        <v>4</v>
      </c>
      <c r="P9308">
        <v>5143</v>
      </c>
      <c r="Q9308">
        <v>1</v>
      </c>
      <c r="R9308">
        <v>15.439914593127511</v>
      </c>
      <c r="S9308">
        <v>1</v>
      </c>
    </row>
    <row r="9309" spans="1:19" x14ac:dyDescent="0.25">
      <c r="A9309">
        <v>24817</v>
      </c>
      <c r="B9309">
        <v>1</v>
      </c>
      <c r="C9309">
        <v>0.20001646358342823</v>
      </c>
      <c r="D9309">
        <v>3</v>
      </c>
      <c r="F9309">
        <v>15202</v>
      </c>
      <c r="G9309">
        <v>3</v>
      </c>
      <c r="H9309">
        <v>0.7332654484528508</v>
      </c>
      <c r="I9309">
        <v>2</v>
      </c>
      <c r="K9309">
        <v>44697</v>
      </c>
      <c r="L9309">
        <v>2</v>
      </c>
      <c r="M9309">
        <v>1.751396025458962</v>
      </c>
      <c r="N9309">
        <v>4</v>
      </c>
      <c r="P9309">
        <v>5172</v>
      </c>
      <c r="Q9309">
        <v>1</v>
      </c>
      <c r="R9309">
        <v>3.8751609180287256</v>
      </c>
      <c r="S9309">
        <v>1</v>
      </c>
    </row>
    <row r="9310" spans="1:19" x14ac:dyDescent="0.25">
      <c r="A9310">
        <v>22862</v>
      </c>
      <c r="B9310">
        <v>1</v>
      </c>
      <c r="C9310">
        <v>0.25885353641980152</v>
      </c>
      <c r="D9310">
        <v>3</v>
      </c>
      <c r="F9310">
        <v>15313</v>
      </c>
      <c r="G9310">
        <v>1</v>
      </c>
      <c r="H9310">
        <v>1.0628893493026332</v>
      </c>
      <c r="I9310">
        <v>2</v>
      </c>
      <c r="K9310">
        <v>44723</v>
      </c>
      <c r="L9310">
        <v>4</v>
      </c>
      <c r="M9310">
        <v>0.4286957293695331</v>
      </c>
      <c r="N9310">
        <v>4</v>
      </c>
      <c r="P9310">
        <v>5185</v>
      </c>
      <c r="Q9310">
        <v>1</v>
      </c>
      <c r="R9310">
        <v>29.138962003700286</v>
      </c>
      <c r="S9310">
        <v>1</v>
      </c>
    </row>
    <row r="9311" spans="1:19" x14ac:dyDescent="0.25">
      <c r="A9311">
        <v>22888</v>
      </c>
      <c r="B9311">
        <v>1</v>
      </c>
      <c r="C9311">
        <v>0.21756466973509622</v>
      </c>
      <c r="D9311">
        <v>3</v>
      </c>
      <c r="F9311">
        <v>15116</v>
      </c>
      <c r="G9311">
        <v>1</v>
      </c>
      <c r="H9311">
        <v>4.6199567128737407E-2</v>
      </c>
      <c r="I9311">
        <v>2</v>
      </c>
      <c r="K9311">
        <v>44768</v>
      </c>
      <c r="L9311">
        <v>3</v>
      </c>
      <c r="M9311">
        <v>0.64334641828207373</v>
      </c>
      <c r="N9311">
        <v>4</v>
      </c>
      <c r="P9311">
        <v>5271</v>
      </c>
      <c r="Q9311">
        <v>1</v>
      </c>
      <c r="R9311">
        <v>13.474519676495751</v>
      </c>
      <c r="S9311">
        <v>1</v>
      </c>
    </row>
    <row r="9312" spans="1:19" x14ac:dyDescent="0.25">
      <c r="A9312">
        <v>22654</v>
      </c>
      <c r="B9312">
        <v>5</v>
      </c>
      <c r="C9312">
        <v>0.39992418023856885</v>
      </c>
      <c r="D9312">
        <v>3</v>
      </c>
      <c r="F9312">
        <v>15126</v>
      </c>
      <c r="G9312">
        <v>1</v>
      </c>
      <c r="H9312">
        <v>11.604405546852439</v>
      </c>
      <c r="I9312">
        <v>2</v>
      </c>
      <c r="K9312">
        <v>44778</v>
      </c>
      <c r="L9312">
        <v>3</v>
      </c>
      <c r="M9312">
        <v>0.84215606366023066</v>
      </c>
      <c r="N9312">
        <v>4</v>
      </c>
      <c r="P9312">
        <v>5319</v>
      </c>
      <c r="Q9312">
        <v>1</v>
      </c>
      <c r="R9312">
        <v>4.6293394546434419</v>
      </c>
      <c r="S9312">
        <v>1</v>
      </c>
    </row>
    <row r="9313" spans="1:19" x14ac:dyDescent="0.25">
      <c r="A9313">
        <v>22564</v>
      </c>
      <c r="B9313">
        <v>1</v>
      </c>
      <c r="C9313">
        <v>7.8332897796860816</v>
      </c>
      <c r="D9313">
        <v>3</v>
      </c>
      <c r="F9313">
        <v>14589</v>
      </c>
      <c r="G9313">
        <v>3</v>
      </c>
      <c r="H9313">
        <v>2.1051402749130705</v>
      </c>
      <c r="I9313">
        <v>2</v>
      </c>
      <c r="K9313">
        <v>44767</v>
      </c>
      <c r="L9313">
        <v>3</v>
      </c>
      <c r="M9313">
        <v>6.0986658001393996</v>
      </c>
      <c r="N9313">
        <v>4</v>
      </c>
      <c r="P9313">
        <v>5431</v>
      </c>
      <c r="Q9313">
        <v>2</v>
      </c>
      <c r="R9313">
        <v>1.0965517886479996</v>
      </c>
      <c r="S9313">
        <v>1</v>
      </c>
    </row>
    <row r="9314" spans="1:19" x14ac:dyDescent="0.25">
      <c r="A9314">
        <v>22298</v>
      </c>
      <c r="B9314">
        <v>1</v>
      </c>
      <c r="C9314">
        <v>13.210366554273001</v>
      </c>
      <c r="D9314">
        <v>3</v>
      </c>
      <c r="F9314">
        <v>14627</v>
      </c>
      <c r="G9314">
        <v>5</v>
      </c>
      <c r="H9314">
        <v>0.31341552965524955</v>
      </c>
      <c r="I9314">
        <v>2</v>
      </c>
      <c r="K9314">
        <v>44757</v>
      </c>
      <c r="L9314">
        <v>2</v>
      </c>
      <c r="M9314">
        <v>3.8772832983061418</v>
      </c>
      <c r="N9314">
        <v>4</v>
      </c>
      <c r="P9314">
        <v>5521</v>
      </c>
      <c r="Q9314">
        <v>4</v>
      </c>
      <c r="R9314">
        <v>0.40825868125444714</v>
      </c>
      <c r="S9314">
        <v>1</v>
      </c>
    </row>
    <row r="9315" spans="1:19" x14ac:dyDescent="0.25">
      <c r="A9315">
        <v>22322</v>
      </c>
      <c r="B9315">
        <v>9</v>
      </c>
      <c r="C9315">
        <v>0.75811137167166287</v>
      </c>
      <c r="D9315">
        <v>3</v>
      </c>
      <c r="F9315">
        <v>14620</v>
      </c>
      <c r="G9315">
        <v>9</v>
      </c>
      <c r="H9315">
        <v>0.3982128956313396</v>
      </c>
      <c r="I9315">
        <v>2</v>
      </c>
      <c r="K9315">
        <v>44865</v>
      </c>
      <c r="L9315">
        <v>3</v>
      </c>
      <c r="M9315">
        <v>1.7329324936167876</v>
      </c>
      <c r="N9315">
        <v>4</v>
      </c>
      <c r="P9315">
        <v>5543</v>
      </c>
      <c r="Q9315">
        <v>4</v>
      </c>
      <c r="R9315">
        <v>0.22884648534627375</v>
      </c>
      <c r="S9315">
        <v>1</v>
      </c>
    </row>
    <row r="9316" spans="1:19" x14ac:dyDescent="0.25">
      <c r="A9316">
        <v>21994</v>
      </c>
      <c r="B9316">
        <v>4</v>
      </c>
      <c r="C9316">
        <v>9.3286742079210172E-2</v>
      </c>
      <c r="D9316">
        <v>3</v>
      </c>
      <c r="F9316">
        <v>14391</v>
      </c>
      <c r="G9316">
        <v>1</v>
      </c>
      <c r="H9316">
        <v>0.43690921955631706</v>
      </c>
      <c r="I9316">
        <v>2</v>
      </c>
      <c r="K9316">
        <v>44774</v>
      </c>
      <c r="L9316">
        <v>4</v>
      </c>
      <c r="M9316">
        <v>2.4386481974056555</v>
      </c>
      <c r="N9316">
        <v>4</v>
      </c>
      <c r="P9316">
        <v>5665</v>
      </c>
      <c r="Q9316">
        <v>2</v>
      </c>
      <c r="R9316">
        <v>0.33564132151876819</v>
      </c>
      <c r="S9316">
        <v>1</v>
      </c>
    </row>
    <row r="9317" spans="1:19" x14ac:dyDescent="0.25">
      <c r="A9317">
        <v>21936</v>
      </c>
      <c r="B9317">
        <v>2</v>
      </c>
      <c r="C9317">
        <v>1.0141185815059552</v>
      </c>
      <c r="D9317">
        <v>3</v>
      </c>
      <c r="F9317">
        <v>14165</v>
      </c>
      <c r="G9317">
        <v>2</v>
      </c>
      <c r="H9317">
        <v>1.1824191915591886</v>
      </c>
      <c r="I9317">
        <v>2</v>
      </c>
      <c r="K9317">
        <v>44714</v>
      </c>
      <c r="L9317">
        <v>4</v>
      </c>
      <c r="M9317">
        <v>9.4202524335346816</v>
      </c>
      <c r="N9317">
        <v>4</v>
      </c>
      <c r="P9317">
        <v>5667</v>
      </c>
      <c r="Q9317">
        <v>2</v>
      </c>
      <c r="R9317">
        <v>0.50737629249271898</v>
      </c>
      <c r="S9317">
        <v>1</v>
      </c>
    </row>
    <row r="9318" spans="1:19" x14ac:dyDescent="0.25">
      <c r="A9318">
        <v>22253</v>
      </c>
      <c r="B9318">
        <v>1</v>
      </c>
      <c r="C9318">
        <v>1.3835927982427347</v>
      </c>
      <c r="D9318">
        <v>3</v>
      </c>
      <c r="F9318">
        <v>13579</v>
      </c>
      <c r="G9318">
        <v>2</v>
      </c>
      <c r="H9318">
        <v>1.0146751090727841</v>
      </c>
      <c r="I9318">
        <v>2</v>
      </c>
      <c r="K9318">
        <v>44563</v>
      </c>
      <c r="L9318">
        <v>3</v>
      </c>
      <c r="M9318">
        <v>1.9428773423473522</v>
      </c>
      <c r="N9318">
        <v>4</v>
      </c>
      <c r="P9318">
        <v>5766</v>
      </c>
      <c r="Q9318">
        <v>5</v>
      </c>
      <c r="R9318">
        <v>0.69492767240978204</v>
      </c>
      <c r="S9318">
        <v>1</v>
      </c>
    </row>
    <row r="9319" spans="1:19" x14ac:dyDescent="0.25">
      <c r="A9319">
        <v>22163</v>
      </c>
      <c r="B9319">
        <v>1</v>
      </c>
      <c r="C9319">
        <v>1.7981225451370373</v>
      </c>
      <c r="D9319">
        <v>3</v>
      </c>
      <c r="F9319">
        <v>13523</v>
      </c>
      <c r="G9319">
        <v>2</v>
      </c>
      <c r="H9319">
        <v>0.29393995369574705</v>
      </c>
      <c r="I9319">
        <v>2</v>
      </c>
      <c r="K9319">
        <v>44527</v>
      </c>
      <c r="L9319">
        <v>1</v>
      </c>
      <c r="M9319">
        <v>1.3636796820033852</v>
      </c>
      <c r="N9319">
        <v>4</v>
      </c>
      <c r="P9319">
        <v>5784</v>
      </c>
      <c r="Q9319">
        <v>1</v>
      </c>
      <c r="R9319">
        <v>12.295469054580607</v>
      </c>
      <c r="S9319">
        <v>1</v>
      </c>
    </row>
    <row r="9320" spans="1:19" x14ac:dyDescent="0.25">
      <c r="A9320">
        <v>22038</v>
      </c>
      <c r="B9320">
        <v>1</v>
      </c>
      <c r="C9320">
        <v>0.34376228731759073</v>
      </c>
      <c r="D9320">
        <v>3</v>
      </c>
      <c r="F9320">
        <v>13363</v>
      </c>
      <c r="G9320">
        <v>1</v>
      </c>
      <c r="H9320">
        <v>3.7841299791718495</v>
      </c>
      <c r="I9320">
        <v>2</v>
      </c>
      <c r="K9320">
        <v>44509</v>
      </c>
      <c r="L9320">
        <v>1</v>
      </c>
      <c r="M9320">
        <v>0.23569180079418484</v>
      </c>
      <c r="N9320">
        <v>4</v>
      </c>
      <c r="P9320">
        <v>5800</v>
      </c>
      <c r="Q9320">
        <v>2</v>
      </c>
      <c r="R9320">
        <v>6.2627563561178295E-2</v>
      </c>
      <c r="S9320">
        <v>1</v>
      </c>
    </row>
    <row r="9321" spans="1:19" x14ac:dyDescent="0.25">
      <c r="A9321">
        <v>22065</v>
      </c>
      <c r="B9321">
        <v>4</v>
      </c>
      <c r="C9321">
        <v>1.45081776399992</v>
      </c>
      <c r="D9321">
        <v>3</v>
      </c>
      <c r="F9321">
        <v>12728</v>
      </c>
      <c r="G9321">
        <v>1</v>
      </c>
      <c r="H9321">
        <v>0.16838132749021428</v>
      </c>
      <c r="I9321">
        <v>2</v>
      </c>
      <c r="K9321">
        <v>44543</v>
      </c>
      <c r="L9321">
        <v>4</v>
      </c>
      <c r="M9321">
        <v>0.81626952007256248</v>
      </c>
      <c r="N9321">
        <v>4</v>
      </c>
      <c r="P9321">
        <v>5811</v>
      </c>
      <c r="Q9321">
        <v>4</v>
      </c>
      <c r="R9321">
        <v>1.2211785066518783</v>
      </c>
      <c r="S9321">
        <v>1</v>
      </c>
    </row>
    <row r="9322" spans="1:19" x14ac:dyDescent="0.25">
      <c r="A9322">
        <v>22024</v>
      </c>
      <c r="B9322">
        <v>1</v>
      </c>
      <c r="C9322">
        <v>13.828320472230841</v>
      </c>
      <c r="D9322">
        <v>3</v>
      </c>
      <c r="F9322">
        <v>11939</v>
      </c>
      <c r="G9322">
        <v>1</v>
      </c>
      <c r="H9322">
        <v>4.5704300766989139</v>
      </c>
      <c r="I9322">
        <v>1</v>
      </c>
      <c r="K9322">
        <v>44485</v>
      </c>
      <c r="L9322">
        <v>2</v>
      </c>
      <c r="M9322">
        <v>5.7103070958976483</v>
      </c>
      <c r="N9322">
        <v>4</v>
      </c>
      <c r="P9322">
        <v>5878</v>
      </c>
      <c r="Q9322">
        <v>2</v>
      </c>
      <c r="R9322">
        <v>5.4777465633450734E-2</v>
      </c>
      <c r="S9322">
        <v>1</v>
      </c>
    </row>
    <row r="9323" spans="1:19" x14ac:dyDescent="0.25">
      <c r="A9323">
        <v>22077</v>
      </c>
      <c r="B9323">
        <v>3</v>
      </c>
      <c r="C9323">
        <v>3.1376010603094144</v>
      </c>
      <c r="D9323">
        <v>3</v>
      </c>
      <c r="F9323">
        <v>11955</v>
      </c>
      <c r="G9323">
        <v>1</v>
      </c>
      <c r="H9323">
        <v>5.9917537971093493</v>
      </c>
      <c r="I9323">
        <v>1</v>
      </c>
      <c r="K9323">
        <v>44235</v>
      </c>
      <c r="L9323">
        <v>4</v>
      </c>
      <c r="M9323">
        <v>1.6756214444774333</v>
      </c>
      <c r="N9323">
        <v>4</v>
      </c>
      <c r="P9323">
        <v>3251</v>
      </c>
      <c r="Q9323">
        <v>1</v>
      </c>
      <c r="R9323">
        <v>3.961198377195895</v>
      </c>
      <c r="S9323">
        <v>1</v>
      </c>
    </row>
    <row r="9324" spans="1:19" x14ac:dyDescent="0.25">
      <c r="A9324">
        <v>21871</v>
      </c>
      <c r="B9324">
        <v>1</v>
      </c>
      <c r="C9324">
        <v>7.7759836009234862</v>
      </c>
      <c r="D9324">
        <v>3</v>
      </c>
      <c r="F9324">
        <v>12074</v>
      </c>
      <c r="G9324">
        <v>4</v>
      </c>
      <c r="H9324">
        <v>0.14414232692066023</v>
      </c>
      <c r="I9324">
        <v>1</v>
      </c>
      <c r="K9324">
        <v>44025</v>
      </c>
      <c r="L9324">
        <v>1</v>
      </c>
      <c r="M9324">
        <v>1.9908030306670814</v>
      </c>
      <c r="N9324">
        <v>4</v>
      </c>
      <c r="P9324">
        <v>3269</v>
      </c>
      <c r="Q9324">
        <v>2</v>
      </c>
      <c r="R9324">
        <v>6.6090832926479539</v>
      </c>
      <c r="S9324">
        <v>1</v>
      </c>
    </row>
    <row r="9325" spans="1:19" x14ac:dyDescent="0.25">
      <c r="A9325">
        <v>21813</v>
      </c>
      <c r="B9325">
        <v>2</v>
      </c>
      <c r="C9325">
        <v>0.84687468477342609</v>
      </c>
      <c r="D9325">
        <v>3</v>
      </c>
      <c r="F9325">
        <v>12088</v>
      </c>
      <c r="G9325">
        <v>6</v>
      </c>
      <c r="H9325">
        <v>0.97579576379425603</v>
      </c>
      <c r="I9325">
        <v>1</v>
      </c>
      <c r="K9325">
        <v>44009</v>
      </c>
      <c r="L9325">
        <v>1</v>
      </c>
      <c r="M9325">
        <v>5.066900027918833</v>
      </c>
      <c r="N9325">
        <v>4</v>
      </c>
      <c r="P9325">
        <v>3287</v>
      </c>
      <c r="Q9325">
        <v>1</v>
      </c>
      <c r="R9325">
        <v>1.3610444494281788</v>
      </c>
      <c r="S9325">
        <v>1</v>
      </c>
    </row>
    <row r="9326" spans="1:19" x14ac:dyDescent="0.25">
      <c r="A9326">
        <v>21548</v>
      </c>
      <c r="B9326">
        <v>1</v>
      </c>
      <c r="C9326">
        <v>0.42402911149580513</v>
      </c>
      <c r="D9326">
        <v>3</v>
      </c>
      <c r="F9326">
        <v>12097</v>
      </c>
      <c r="G9326">
        <v>3</v>
      </c>
      <c r="H9326">
        <v>4.3576246246348989</v>
      </c>
      <c r="I9326">
        <v>1</v>
      </c>
      <c r="K9326">
        <v>43937</v>
      </c>
      <c r="L9326">
        <v>2</v>
      </c>
      <c r="M9326">
        <v>0.17858993537258311</v>
      </c>
      <c r="N9326">
        <v>4</v>
      </c>
      <c r="P9326">
        <v>3291</v>
      </c>
      <c r="Q9326">
        <v>1</v>
      </c>
      <c r="R9326">
        <v>3.5116622668360833</v>
      </c>
      <c r="S9326">
        <v>1</v>
      </c>
    </row>
    <row r="9327" spans="1:19" x14ac:dyDescent="0.25">
      <c r="A9327">
        <v>21461</v>
      </c>
      <c r="B9327">
        <v>1</v>
      </c>
      <c r="C9327">
        <v>6.7327161505846913</v>
      </c>
      <c r="D9327">
        <v>3</v>
      </c>
      <c r="F9327">
        <v>12106</v>
      </c>
      <c r="G9327">
        <v>1</v>
      </c>
      <c r="H9327">
        <v>1.8069309178455171</v>
      </c>
      <c r="I9327">
        <v>1</v>
      </c>
      <c r="K9327">
        <v>43691</v>
      </c>
      <c r="L9327">
        <v>2</v>
      </c>
      <c r="M9327">
        <v>4.1832211329493454</v>
      </c>
      <c r="N9327">
        <v>4</v>
      </c>
      <c r="P9327">
        <v>3297</v>
      </c>
      <c r="Q9327">
        <v>2</v>
      </c>
      <c r="R9327">
        <v>0.26319707204671183</v>
      </c>
      <c r="S9327">
        <v>1</v>
      </c>
    </row>
    <row r="9328" spans="1:19" x14ac:dyDescent="0.25">
      <c r="A9328">
        <v>21479</v>
      </c>
      <c r="B9328">
        <v>2</v>
      </c>
      <c r="C9328">
        <v>9.0760148001577754</v>
      </c>
      <c r="D9328">
        <v>3</v>
      </c>
      <c r="F9328">
        <v>12149</v>
      </c>
      <c r="G9328">
        <v>3</v>
      </c>
      <c r="H9328">
        <v>7.2217933154775862</v>
      </c>
      <c r="I9328">
        <v>1</v>
      </c>
      <c r="K9328">
        <v>43523</v>
      </c>
      <c r="L9328">
        <v>1</v>
      </c>
      <c r="M9328">
        <v>5.2852319162721688</v>
      </c>
      <c r="N9328">
        <v>4</v>
      </c>
      <c r="P9328">
        <v>3353</v>
      </c>
      <c r="Q9328">
        <v>3</v>
      </c>
      <c r="R9328">
        <v>7.0977568849713679E-2</v>
      </c>
      <c r="S9328">
        <v>1</v>
      </c>
    </row>
    <row r="9329" spans="1:19" x14ac:dyDescent="0.25">
      <c r="A9329">
        <v>21788</v>
      </c>
      <c r="B9329">
        <v>1</v>
      </c>
      <c r="C9329">
        <v>1.0102215362744489</v>
      </c>
      <c r="D9329">
        <v>3</v>
      </c>
      <c r="F9329">
        <v>11351</v>
      </c>
      <c r="G9329">
        <v>2</v>
      </c>
      <c r="H9329">
        <v>1.7253539067221899</v>
      </c>
      <c r="I9329">
        <v>1</v>
      </c>
      <c r="K9329">
        <v>43279</v>
      </c>
      <c r="L9329">
        <v>3</v>
      </c>
      <c r="M9329">
        <v>0.86535538187267891</v>
      </c>
      <c r="N9329">
        <v>4</v>
      </c>
      <c r="P9329">
        <v>559</v>
      </c>
      <c r="Q9329">
        <v>1</v>
      </c>
      <c r="R9329">
        <v>33.187220695268394</v>
      </c>
      <c r="S9329">
        <v>1</v>
      </c>
    </row>
    <row r="9330" spans="1:19" x14ac:dyDescent="0.25">
      <c r="A9330">
        <v>21737</v>
      </c>
      <c r="B9330">
        <v>2</v>
      </c>
      <c r="C9330">
        <v>2.8784642826417342</v>
      </c>
      <c r="D9330">
        <v>3</v>
      </c>
      <c r="F9330">
        <v>10755</v>
      </c>
      <c r="G9330">
        <v>2</v>
      </c>
      <c r="H9330">
        <v>4.2790381649441347</v>
      </c>
      <c r="I9330">
        <v>1</v>
      </c>
      <c r="K9330">
        <v>43071</v>
      </c>
      <c r="L9330">
        <v>5</v>
      </c>
      <c r="M9330">
        <v>1.6426052188416917</v>
      </c>
      <c r="N9330">
        <v>4</v>
      </c>
      <c r="P9330">
        <v>685</v>
      </c>
      <c r="Q9330">
        <v>1</v>
      </c>
      <c r="R9330">
        <v>3.3452673831005248</v>
      </c>
      <c r="S9330">
        <v>1</v>
      </c>
    </row>
    <row r="9331" spans="1:19" x14ac:dyDescent="0.25">
      <c r="A9331">
        <v>21643</v>
      </c>
      <c r="B9331">
        <v>1</v>
      </c>
      <c r="C9331">
        <v>0.57636653723379194</v>
      </c>
      <c r="D9331">
        <v>3</v>
      </c>
      <c r="F9331">
        <v>10930</v>
      </c>
      <c r="G9331">
        <v>4</v>
      </c>
      <c r="H9331">
        <v>2.6062169132572244</v>
      </c>
      <c r="I9331">
        <v>1</v>
      </c>
      <c r="K9331">
        <v>42927</v>
      </c>
      <c r="L9331">
        <v>4</v>
      </c>
      <c r="M9331">
        <v>5.3149310770768396</v>
      </c>
      <c r="N9331">
        <v>4</v>
      </c>
      <c r="P9331">
        <v>709</v>
      </c>
      <c r="Q9331">
        <v>4</v>
      </c>
      <c r="R9331">
        <v>35.212693632247451</v>
      </c>
      <c r="S9331">
        <v>1</v>
      </c>
    </row>
    <row r="9332" spans="1:19" x14ac:dyDescent="0.25">
      <c r="A9332">
        <v>21654</v>
      </c>
      <c r="B9332">
        <v>2</v>
      </c>
      <c r="C9332">
        <v>0.36307336762562115</v>
      </c>
      <c r="D9332">
        <v>3</v>
      </c>
      <c r="F9332">
        <v>11039</v>
      </c>
      <c r="G9332">
        <v>2</v>
      </c>
      <c r="H9332">
        <v>0.63532272367134979</v>
      </c>
      <c r="I9332">
        <v>1</v>
      </c>
      <c r="K9332">
        <v>42709</v>
      </c>
      <c r="L9332">
        <v>8</v>
      </c>
      <c r="M9332">
        <v>3.4626145837584135</v>
      </c>
      <c r="N9332">
        <v>4</v>
      </c>
      <c r="P9332">
        <v>1220</v>
      </c>
      <c r="Q9332">
        <v>1</v>
      </c>
      <c r="R9332">
        <v>9.9923732862993635</v>
      </c>
      <c r="S9332">
        <v>1</v>
      </c>
    </row>
    <row r="9333" spans="1:19" x14ac:dyDescent="0.25">
      <c r="A9333">
        <v>21581</v>
      </c>
      <c r="B9333">
        <v>2</v>
      </c>
      <c r="C9333">
        <v>5.6211621575033344E-2</v>
      </c>
      <c r="D9333">
        <v>3</v>
      </c>
      <c r="F9333">
        <v>11094</v>
      </c>
      <c r="G9333">
        <v>2</v>
      </c>
      <c r="H9333">
        <v>1.4515021189453607</v>
      </c>
      <c r="I9333">
        <v>1</v>
      </c>
      <c r="K9333">
        <v>42629</v>
      </c>
      <c r="L9333">
        <v>2</v>
      </c>
      <c r="M9333">
        <v>4.3494824037828677</v>
      </c>
      <c r="N9333">
        <v>4</v>
      </c>
      <c r="P9333">
        <v>1262</v>
      </c>
      <c r="Q9333">
        <v>1</v>
      </c>
      <c r="R9333">
        <v>10.928728257606078</v>
      </c>
      <c r="S9333">
        <v>1</v>
      </c>
    </row>
    <row r="9334" spans="1:19" x14ac:dyDescent="0.25">
      <c r="A9334">
        <v>21480</v>
      </c>
      <c r="B9334">
        <v>3</v>
      </c>
      <c r="C9334">
        <v>0.32542165955687569</v>
      </c>
      <c r="D9334">
        <v>3</v>
      </c>
      <c r="F9334">
        <v>11125</v>
      </c>
      <c r="G9334">
        <v>3</v>
      </c>
      <c r="H9334">
        <v>0.79990817732076935</v>
      </c>
      <c r="I9334">
        <v>1</v>
      </c>
      <c r="K9334">
        <v>42404</v>
      </c>
      <c r="L9334">
        <v>1</v>
      </c>
      <c r="M9334">
        <v>2.7488847029860768</v>
      </c>
      <c r="N9334">
        <v>4</v>
      </c>
      <c r="P9334">
        <v>1302</v>
      </c>
      <c r="Q9334">
        <v>2</v>
      </c>
      <c r="R9334">
        <v>59.06985716754231</v>
      </c>
      <c r="S9334">
        <v>1</v>
      </c>
    </row>
    <row r="9335" spans="1:19" x14ac:dyDescent="0.25">
      <c r="A9335">
        <v>21407</v>
      </c>
      <c r="B9335">
        <v>1</v>
      </c>
      <c r="C9335">
        <v>0.42810059852641952</v>
      </c>
      <c r="D9335">
        <v>3</v>
      </c>
      <c r="F9335">
        <v>11157</v>
      </c>
      <c r="G9335">
        <v>3</v>
      </c>
      <c r="H9335">
        <v>1.2909018772517411</v>
      </c>
      <c r="I9335">
        <v>1</v>
      </c>
      <c r="K9335">
        <v>42367</v>
      </c>
      <c r="L9335">
        <v>1</v>
      </c>
      <c r="M9335">
        <v>0.20600720383324661</v>
      </c>
      <c r="N9335">
        <v>4</v>
      </c>
      <c r="P9335">
        <v>1568</v>
      </c>
      <c r="Q9335">
        <v>1</v>
      </c>
      <c r="R9335">
        <v>18.516458614988988</v>
      </c>
      <c r="S9335">
        <v>1</v>
      </c>
    </row>
    <row r="9336" spans="1:19" x14ac:dyDescent="0.25">
      <c r="A9336">
        <v>20952</v>
      </c>
      <c r="B9336">
        <v>3</v>
      </c>
      <c r="C9336">
        <v>1.3172306762753598</v>
      </c>
      <c r="D9336">
        <v>3</v>
      </c>
      <c r="F9336">
        <v>11210</v>
      </c>
      <c r="G9336">
        <v>7</v>
      </c>
      <c r="H9336">
        <v>1.0528242977827797</v>
      </c>
      <c r="I9336">
        <v>1</v>
      </c>
      <c r="K9336">
        <v>42276</v>
      </c>
      <c r="L9336">
        <v>2</v>
      </c>
      <c r="M9336">
        <v>1.3227740593379531</v>
      </c>
      <c r="N9336">
        <v>4</v>
      </c>
      <c r="P9336">
        <v>1600</v>
      </c>
      <c r="Q9336">
        <v>4</v>
      </c>
      <c r="R9336">
        <v>5.000745337502952</v>
      </c>
      <c r="S9336">
        <v>1</v>
      </c>
    </row>
    <row r="9337" spans="1:19" x14ac:dyDescent="0.25">
      <c r="A9337">
        <v>19573</v>
      </c>
      <c r="B9337">
        <v>2</v>
      </c>
      <c r="C9337">
        <v>2.1140748951980266E-2</v>
      </c>
      <c r="D9337">
        <v>2</v>
      </c>
      <c r="F9337">
        <v>10220</v>
      </c>
      <c r="G9337">
        <v>2</v>
      </c>
      <c r="H9337">
        <v>0.22537800863101815</v>
      </c>
      <c r="I9337">
        <v>1</v>
      </c>
      <c r="K9337">
        <v>42228</v>
      </c>
      <c r="L9337">
        <v>4</v>
      </c>
      <c r="M9337">
        <v>1.259813307750643</v>
      </c>
      <c r="N9337">
        <v>4</v>
      </c>
      <c r="P9337">
        <v>1654</v>
      </c>
      <c r="Q9337">
        <v>1</v>
      </c>
      <c r="R9337">
        <v>16.840687480421234</v>
      </c>
      <c r="S9337">
        <v>1</v>
      </c>
    </row>
    <row r="9338" spans="1:19" x14ac:dyDescent="0.25">
      <c r="A9338">
        <v>19510</v>
      </c>
      <c r="B9338">
        <v>3</v>
      </c>
      <c r="C9338">
        <v>0.44404019690985547</v>
      </c>
      <c r="D9338">
        <v>2</v>
      </c>
      <c r="F9338">
        <v>10167</v>
      </c>
      <c r="G9338">
        <v>3</v>
      </c>
      <c r="H9338">
        <v>2.7891613678125196</v>
      </c>
      <c r="I9338">
        <v>1</v>
      </c>
      <c r="K9338">
        <v>42163</v>
      </c>
      <c r="L9338">
        <v>2</v>
      </c>
      <c r="M9338">
        <v>7.2044489343600668</v>
      </c>
      <c r="N9338">
        <v>4</v>
      </c>
      <c r="P9338">
        <v>1697</v>
      </c>
      <c r="Q9338">
        <v>2</v>
      </c>
      <c r="R9338">
        <v>13.500439663874948</v>
      </c>
      <c r="S9338">
        <v>1</v>
      </c>
    </row>
    <row r="9339" spans="1:19" x14ac:dyDescent="0.25">
      <c r="A9339">
        <v>19468</v>
      </c>
      <c r="B9339">
        <v>2</v>
      </c>
      <c r="C9339">
        <v>2.1067649505521389</v>
      </c>
      <c r="D9339">
        <v>2</v>
      </c>
      <c r="F9339">
        <v>10153</v>
      </c>
      <c r="G9339">
        <v>1</v>
      </c>
      <c r="H9339">
        <v>1.3932795159007394</v>
      </c>
      <c r="I9339">
        <v>1</v>
      </c>
      <c r="K9339">
        <v>41885</v>
      </c>
      <c r="L9339">
        <v>5</v>
      </c>
      <c r="M9339">
        <v>0.57301529490460479</v>
      </c>
      <c r="N9339">
        <v>4</v>
      </c>
      <c r="P9339">
        <v>1763</v>
      </c>
      <c r="Q9339">
        <v>1</v>
      </c>
      <c r="R9339">
        <v>168.98861713264188</v>
      </c>
      <c r="S9339">
        <v>1</v>
      </c>
    </row>
    <row r="9340" spans="1:19" x14ac:dyDescent="0.25">
      <c r="A9340">
        <v>19289</v>
      </c>
      <c r="B9340">
        <v>2</v>
      </c>
      <c r="C9340">
        <v>3.0563517380556262</v>
      </c>
      <c r="D9340">
        <v>2</v>
      </c>
      <c r="F9340">
        <v>9408</v>
      </c>
      <c r="G9340">
        <v>1</v>
      </c>
      <c r="H9340">
        <v>0.5817151431200408</v>
      </c>
      <c r="I9340">
        <v>1</v>
      </c>
      <c r="K9340">
        <v>35877</v>
      </c>
      <c r="L9340">
        <v>1</v>
      </c>
      <c r="M9340">
        <v>0.39958987362490411</v>
      </c>
      <c r="N9340">
        <v>5</v>
      </c>
      <c r="P9340">
        <v>2019</v>
      </c>
      <c r="Q9340">
        <v>1</v>
      </c>
      <c r="R9340">
        <v>9.8451690015277968</v>
      </c>
      <c r="S9340">
        <v>1</v>
      </c>
    </row>
    <row r="9341" spans="1:19" x14ac:dyDescent="0.25">
      <c r="A9341">
        <v>19240</v>
      </c>
      <c r="B9341">
        <v>5</v>
      </c>
      <c r="C9341">
        <v>0.47218944200331769</v>
      </c>
      <c r="D9341">
        <v>2</v>
      </c>
      <c r="F9341">
        <v>9452</v>
      </c>
      <c r="G9341">
        <v>1</v>
      </c>
      <c r="H9341">
        <v>0.27316135744855885</v>
      </c>
      <c r="I9341">
        <v>1</v>
      </c>
      <c r="K9341">
        <v>35919</v>
      </c>
      <c r="L9341">
        <v>4</v>
      </c>
      <c r="M9341">
        <v>0.21834439316730611</v>
      </c>
      <c r="N9341">
        <v>5</v>
      </c>
      <c r="P9341">
        <v>2034</v>
      </c>
      <c r="Q9341">
        <v>1</v>
      </c>
      <c r="R9341">
        <v>5.8102881012892809</v>
      </c>
      <c r="S9341">
        <v>1</v>
      </c>
    </row>
    <row r="9342" spans="1:19" x14ac:dyDescent="0.25">
      <c r="A9342">
        <v>19260</v>
      </c>
      <c r="B9342">
        <v>3</v>
      </c>
      <c r="C9342">
        <v>2.1807860230979115</v>
      </c>
      <c r="D9342">
        <v>2</v>
      </c>
      <c r="F9342">
        <v>9336</v>
      </c>
      <c r="G9342">
        <v>4</v>
      </c>
      <c r="H9342">
        <v>5.28081484161918</v>
      </c>
      <c r="I9342">
        <v>1</v>
      </c>
      <c r="K9342">
        <v>35929</v>
      </c>
      <c r="L9342">
        <v>2</v>
      </c>
      <c r="M9342">
        <v>0.51435693965805518</v>
      </c>
      <c r="N9342">
        <v>5</v>
      </c>
      <c r="P9342">
        <v>2041</v>
      </c>
      <c r="Q9342">
        <v>7</v>
      </c>
      <c r="R9342">
        <v>5.7976642393890172</v>
      </c>
      <c r="S9342">
        <v>1</v>
      </c>
    </row>
    <row r="9343" spans="1:19" x14ac:dyDescent="0.25">
      <c r="A9343">
        <v>19222</v>
      </c>
      <c r="B9343">
        <v>1</v>
      </c>
      <c r="C9343">
        <v>2.0109915864681516</v>
      </c>
      <c r="D9343">
        <v>2</v>
      </c>
      <c r="F9343">
        <v>9311</v>
      </c>
      <c r="G9343">
        <v>1</v>
      </c>
      <c r="H9343">
        <v>2.2392962139690429</v>
      </c>
      <c r="I9343">
        <v>1</v>
      </c>
      <c r="K9343">
        <v>35951</v>
      </c>
      <c r="L9343">
        <v>3</v>
      </c>
      <c r="M9343">
        <v>3.3551302565100012</v>
      </c>
      <c r="N9343">
        <v>5</v>
      </c>
      <c r="P9343">
        <v>2137</v>
      </c>
      <c r="Q9343">
        <v>2</v>
      </c>
      <c r="R9343">
        <v>9.8256614393727943</v>
      </c>
      <c r="S9343">
        <v>1</v>
      </c>
    </row>
    <row r="9344" spans="1:19" x14ac:dyDescent="0.25">
      <c r="A9344">
        <v>19187</v>
      </c>
      <c r="B9344">
        <v>2</v>
      </c>
      <c r="C9344">
        <v>0.2678400577093335</v>
      </c>
      <c r="D9344">
        <v>2</v>
      </c>
      <c r="F9344">
        <v>9266</v>
      </c>
      <c r="G9344">
        <v>2</v>
      </c>
      <c r="H9344">
        <v>1.8766030343611657</v>
      </c>
      <c r="I9344">
        <v>1</v>
      </c>
      <c r="K9344">
        <v>36143</v>
      </c>
      <c r="L9344">
        <v>4</v>
      </c>
      <c r="M9344">
        <v>1.3467145385531007</v>
      </c>
      <c r="N9344">
        <v>5</v>
      </c>
      <c r="P9344">
        <v>2186</v>
      </c>
      <c r="Q9344">
        <v>1</v>
      </c>
      <c r="R9344">
        <v>25.256546855406796</v>
      </c>
      <c r="S9344">
        <v>1</v>
      </c>
    </row>
    <row r="9345" spans="1:19" x14ac:dyDescent="0.25">
      <c r="A9345">
        <v>18985</v>
      </c>
      <c r="B9345">
        <v>3</v>
      </c>
      <c r="C9345">
        <v>0.28253294843028937</v>
      </c>
      <c r="D9345">
        <v>2</v>
      </c>
      <c r="F9345">
        <v>8934</v>
      </c>
      <c r="G9345">
        <v>2</v>
      </c>
      <c r="H9345">
        <v>13.445982600756841</v>
      </c>
      <c r="I9345">
        <v>1</v>
      </c>
      <c r="K9345">
        <v>36249</v>
      </c>
      <c r="L9345">
        <v>4</v>
      </c>
      <c r="M9345">
        <v>0.45353421010027756</v>
      </c>
      <c r="N9345">
        <v>5</v>
      </c>
      <c r="P9345">
        <v>2206</v>
      </c>
      <c r="Q9345">
        <v>16</v>
      </c>
      <c r="R9345">
        <v>8.4299144189305716E-2</v>
      </c>
      <c r="S9345">
        <v>1</v>
      </c>
    </row>
    <row r="9346" spans="1:19" x14ac:dyDescent="0.25">
      <c r="A9346">
        <v>18445</v>
      </c>
      <c r="B9346">
        <v>5</v>
      </c>
      <c r="C9346">
        <v>0.43730345468143383</v>
      </c>
      <c r="D9346">
        <v>2</v>
      </c>
      <c r="F9346">
        <v>8651</v>
      </c>
      <c r="G9346">
        <v>1</v>
      </c>
      <c r="H9346">
        <v>2.0150588927815178</v>
      </c>
      <c r="I9346">
        <v>1</v>
      </c>
      <c r="K9346">
        <v>36289</v>
      </c>
      <c r="L9346">
        <v>4</v>
      </c>
      <c r="M9346">
        <v>9.5513270348738466E-2</v>
      </c>
      <c r="N9346">
        <v>5</v>
      </c>
      <c r="P9346">
        <v>2232</v>
      </c>
      <c r="Q9346">
        <v>6</v>
      </c>
      <c r="R9346">
        <v>0.62253177965836104</v>
      </c>
      <c r="S9346">
        <v>1</v>
      </c>
    </row>
    <row r="9347" spans="1:19" x14ac:dyDescent="0.25">
      <c r="A9347">
        <v>18464</v>
      </c>
      <c r="B9347">
        <v>1</v>
      </c>
      <c r="C9347">
        <v>5.1070534493843027</v>
      </c>
      <c r="D9347">
        <v>2</v>
      </c>
      <c r="F9347">
        <v>8662</v>
      </c>
      <c r="G9347">
        <v>1</v>
      </c>
      <c r="H9347">
        <v>2.1570506579115811</v>
      </c>
      <c r="I9347">
        <v>1</v>
      </c>
      <c r="K9347">
        <v>36322</v>
      </c>
      <c r="L9347">
        <v>4</v>
      </c>
      <c r="M9347">
        <v>0.35793570687554127</v>
      </c>
      <c r="N9347">
        <v>5</v>
      </c>
      <c r="P9347">
        <v>2264</v>
      </c>
      <c r="Q9347">
        <v>1</v>
      </c>
      <c r="R9347">
        <v>1.1738735722448452</v>
      </c>
      <c r="S9347">
        <v>1</v>
      </c>
    </row>
    <row r="9348" spans="1:19" x14ac:dyDescent="0.25">
      <c r="A9348">
        <v>18480</v>
      </c>
      <c r="B9348">
        <v>1</v>
      </c>
      <c r="C9348">
        <v>6.7908744103145819</v>
      </c>
      <c r="D9348">
        <v>2</v>
      </c>
      <c r="F9348">
        <v>8643</v>
      </c>
      <c r="G9348">
        <v>1</v>
      </c>
      <c r="H9348">
        <v>1.7203330193713937</v>
      </c>
      <c r="I9348">
        <v>1</v>
      </c>
      <c r="K9348">
        <v>36579</v>
      </c>
      <c r="L9348">
        <v>2</v>
      </c>
      <c r="M9348">
        <v>1.1551496893884525</v>
      </c>
      <c r="N9348">
        <v>5</v>
      </c>
      <c r="P9348">
        <v>2270</v>
      </c>
      <c r="Q9348">
        <v>1</v>
      </c>
      <c r="R9348">
        <v>49.359253789606861</v>
      </c>
      <c r="S9348">
        <v>1</v>
      </c>
    </row>
    <row r="9349" spans="1:19" x14ac:dyDescent="0.25">
      <c r="A9349">
        <v>18304</v>
      </c>
      <c r="B9349">
        <v>1</v>
      </c>
      <c r="C9349">
        <v>8.8133661089967745</v>
      </c>
      <c r="D9349">
        <v>2</v>
      </c>
      <c r="F9349">
        <v>8616</v>
      </c>
      <c r="G9349">
        <v>1</v>
      </c>
      <c r="H9349">
        <v>0.22799254596714993</v>
      </c>
      <c r="I9349">
        <v>1</v>
      </c>
      <c r="K9349">
        <v>36598</v>
      </c>
      <c r="L9349">
        <v>1</v>
      </c>
      <c r="M9349">
        <v>9.1409235736757264</v>
      </c>
      <c r="N9349">
        <v>5</v>
      </c>
      <c r="P9349">
        <v>2327</v>
      </c>
      <c r="Q9349">
        <v>1</v>
      </c>
      <c r="R9349">
        <v>39.540016536662442</v>
      </c>
      <c r="S9349">
        <v>1</v>
      </c>
    </row>
    <row r="9350" spans="1:19" x14ac:dyDescent="0.25">
      <c r="A9350">
        <v>18336</v>
      </c>
      <c r="B9350">
        <v>4</v>
      </c>
      <c r="C9350">
        <v>0.58065598038438093</v>
      </c>
      <c r="D9350">
        <v>2</v>
      </c>
      <c r="F9350">
        <v>8577</v>
      </c>
      <c r="G9350">
        <v>1</v>
      </c>
      <c r="H9350">
        <v>0.41138177147971056</v>
      </c>
      <c r="I9350">
        <v>1</v>
      </c>
      <c r="K9350">
        <v>36701</v>
      </c>
      <c r="L9350">
        <v>5</v>
      </c>
      <c r="M9350">
        <v>1.4931099494373012</v>
      </c>
      <c r="N9350">
        <v>5</v>
      </c>
      <c r="P9350">
        <v>2394</v>
      </c>
      <c r="Q9350">
        <v>1</v>
      </c>
      <c r="R9350">
        <v>0.44553574730108303</v>
      </c>
      <c r="S9350">
        <v>1</v>
      </c>
    </row>
    <row r="9351" spans="1:19" x14ac:dyDescent="0.25">
      <c r="A9351">
        <v>18055</v>
      </c>
      <c r="B9351">
        <v>1</v>
      </c>
      <c r="C9351">
        <v>2.7562917854221944</v>
      </c>
      <c r="D9351">
        <v>2</v>
      </c>
      <c r="F9351">
        <v>8467</v>
      </c>
      <c r="G9351">
        <v>1</v>
      </c>
      <c r="H9351">
        <v>0.14895244721612672</v>
      </c>
      <c r="I9351">
        <v>1</v>
      </c>
      <c r="K9351">
        <v>36766</v>
      </c>
      <c r="L9351">
        <v>2</v>
      </c>
      <c r="M9351">
        <v>2.6738142838016605</v>
      </c>
      <c r="N9351">
        <v>5</v>
      </c>
      <c r="P9351">
        <v>2406</v>
      </c>
      <c r="Q9351">
        <v>2</v>
      </c>
      <c r="R9351">
        <v>14.466248242341432</v>
      </c>
      <c r="S9351">
        <v>1</v>
      </c>
    </row>
    <row r="9352" spans="1:19" x14ac:dyDescent="0.25">
      <c r="A9352">
        <v>18110</v>
      </c>
      <c r="B9352">
        <v>4</v>
      </c>
      <c r="C9352">
        <v>0.19829800983126766</v>
      </c>
      <c r="D9352">
        <v>2</v>
      </c>
      <c r="F9352">
        <v>8400</v>
      </c>
      <c r="G9352">
        <v>4</v>
      </c>
      <c r="H9352">
        <v>0.30827226955618608</v>
      </c>
      <c r="I9352">
        <v>1</v>
      </c>
      <c r="K9352">
        <v>37524</v>
      </c>
      <c r="L9352">
        <v>3</v>
      </c>
      <c r="M9352">
        <v>3.9418394500288674</v>
      </c>
      <c r="N9352">
        <v>5</v>
      </c>
      <c r="P9352">
        <v>2439</v>
      </c>
      <c r="Q9352">
        <v>3</v>
      </c>
      <c r="R9352">
        <v>18.357047190341444</v>
      </c>
      <c r="S9352">
        <v>1</v>
      </c>
    </row>
    <row r="9353" spans="1:19" x14ac:dyDescent="0.25">
      <c r="A9353">
        <v>18246</v>
      </c>
      <c r="B9353">
        <v>2</v>
      </c>
      <c r="C9353">
        <v>0.74753445397013363</v>
      </c>
      <c r="D9353">
        <v>2</v>
      </c>
      <c r="F9353">
        <v>8421</v>
      </c>
      <c r="G9353">
        <v>3</v>
      </c>
      <c r="H9353">
        <v>0.21458172408385204</v>
      </c>
      <c r="I9353">
        <v>1</v>
      </c>
      <c r="K9353">
        <v>37646</v>
      </c>
      <c r="L9353">
        <v>1</v>
      </c>
      <c r="M9353">
        <v>6.3820083329207016</v>
      </c>
      <c r="N9353">
        <v>5</v>
      </c>
      <c r="P9353">
        <v>2639</v>
      </c>
      <c r="Q9353">
        <v>1</v>
      </c>
      <c r="R9353">
        <v>37.835567388746497</v>
      </c>
      <c r="S9353">
        <v>1</v>
      </c>
    </row>
    <row r="9354" spans="1:19" x14ac:dyDescent="0.25">
      <c r="A9354">
        <v>17874</v>
      </c>
      <c r="B9354">
        <v>1</v>
      </c>
      <c r="C9354">
        <v>1.8713643059714997</v>
      </c>
      <c r="D9354">
        <v>2</v>
      </c>
      <c r="F9354">
        <v>8354</v>
      </c>
      <c r="G9354">
        <v>2</v>
      </c>
      <c r="H9354">
        <v>0.5030926923762663</v>
      </c>
      <c r="I9354">
        <v>1</v>
      </c>
      <c r="K9354">
        <v>37726</v>
      </c>
      <c r="L9354">
        <v>1</v>
      </c>
      <c r="M9354">
        <v>11.778237629755834</v>
      </c>
      <c r="N9354">
        <v>5</v>
      </c>
      <c r="P9354">
        <v>2676</v>
      </c>
      <c r="Q9354">
        <v>2</v>
      </c>
      <c r="R9354">
        <v>8.441698783034382E-2</v>
      </c>
      <c r="S9354">
        <v>1</v>
      </c>
    </row>
    <row r="9355" spans="1:19" x14ac:dyDescent="0.25">
      <c r="A9355">
        <v>17649</v>
      </c>
      <c r="B9355">
        <v>1</v>
      </c>
      <c r="C9355">
        <v>0.82611345571708239</v>
      </c>
      <c r="D9355">
        <v>2</v>
      </c>
      <c r="F9355">
        <v>8192</v>
      </c>
      <c r="G9355">
        <v>1</v>
      </c>
      <c r="H9355">
        <v>36.333765872170723</v>
      </c>
      <c r="I9355">
        <v>1</v>
      </c>
      <c r="K9355">
        <v>37867</v>
      </c>
      <c r="L9355">
        <v>1</v>
      </c>
      <c r="M9355">
        <v>4.8285642220902139</v>
      </c>
      <c r="N9355">
        <v>5</v>
      </c>
      <c r="P9355">
        <v>2767</v>
      </c>
      <c r="Q9355">
        <v>1</v>
      </c>
      <c r="R9355">
        <v>2.4264308292188241</v>
      </c>
      <c r="S9355">
        <v>1</v>
      </c>
    </row>
    <row r="9356" spans="1:19" x14ac:dyDescent="0.25">
      <c r="A9356">
        <v>17569</v>
      </c>
      <c r="B9356">
        <v>1</v>
      </c>
      <c r="C9356">
        <v>1.5443270361674952</v>
      </c>
      <c r="D9356">
        <v>2</v>
      </c>
      <c r="F9356">
        <v>8271</v>
      </c>
      <c r="G9356">
        <v>2</v>
      </c>
      <c r="H9356">
        <v>0.91161256098047239</v>
      </c>
      <c r="I9356">
        <v>1</v>
      </c>
      <c r="K9356">
        <v>37965</v>
      </c>
      <c r="L9356">
        <v>2</v>
      </c>
      <c r="M9356">
        <v>36.150455396246137</v>
      </c>
      <c r="N9356">
        <v>5</v>
      </c>
      <c r="P9356">
        <v>2773</v>
      </c>
      <c r="Q9356">
        <v>2</v>
      </c>
      <c r="R9356">
        <v>4.6299650496188329</v>
      </c>
      <c r="S9356">
        <v>1</v>
      </c>
    </row>
    <row r="9357" spans="1:19" x14ac:dyDescent="0.25">
      <c r="A9357">
        <v>17528</v>
      </c>
      <c r="B9357">
        <v>2</v>
      </c>
      <c r="C9357">
        <v>1.1316839784016772</v>
      </c>
      <c r="D9357">
        <v>2</v>
      </c>
      <c r="F9357">
        <v>8281</v>
      </c>
      <c r="G9357">
        <v>1</v>
      </c>
      <c r="H9357">
        <v>7.3136567815070119</v>
      </c>
      <c r="I9357">
        <v>1</v>
      </c>
      <c r="K9357">
        <v>38678</v>
      </c>
      <c r="L9357">
        <v>2</v>
      </c>
      <c r="M9357">
        <v>7.0584885826446584</v>
      </c>
      <c r="N9357">
        <v>5</v>
      </c>
      <c r="P9357">
        <v>2793</v>
      </c>
      <c r="Q9357">
        <v>1</v>
      </c>
      <c r="R9357">
        <v>14.582549486137188</v>
      </c>
      <c r="S9357">
        <v>1</v>
      </c>
    </row>
    <row r="9358" spans="1:19" x14ac:dyDescent="0.25">
      <c r="A9358">
        <v>17428</v>
      </c>
      <c r="B9358">
        <v>1</v>
      </c>
      <c r="C9358">
        <v>3.0848481246545583</v>
      </c>
      <c r="D9358">
        <v>2</v>
      </c>
      <c r="F9358">
        <v>7951</v>
      </c>
      <c r="G9358">
        <v>1</v>
      </c>
      <c r="H9358">
        <v>5.2863930267786357</v>
      </c>
      <c r="I9358">
        <v>1</v>
      </c>
      <c r="K9358">
        <v>38816</v>
      </c>
      <c r="L9358">
        <v>1</v>
      </c>
      <c r="M9358">
        <v>95.201635980826509</v>
      </c>
      <c r="N9358">
        <v>5</v>
      </c>
      <c r="P9358">
        <v>2909</v>
      </c>
      <c r="Q9358">
        <v>5</v>
      </c>
      <c r="R9358">
        <v>12.347669105084403</v>
      </c>
      <c r="S9358">
        <v>1</v>
      </c>
    </row>
    <row r="9359" spans="1:19" x14ac:dyDescent="0.25">
      <c r="A9359">
        <v>17439</v>
      </c>
      <c r="B9359">
        <v>2</v>
      </c>
      <c r="C9359">
        <v>1.6761947109750812</v>
      </c>
      <c r="D9359">
        <v>2</v>
      </c>
      <c r="F9359">
        <v>7717</v>
      </c>
      <c r="G9359">
        <v>1</v>
      </c>
      <c r="H9359">
        <v>5.8604823861102183E-2</v>
      </c>
      <c r="I9359">
        <v>1</v>
      </c>
      <c r="K9359">
        <v>39239</v>
      </c>
      <c r="L9359">
        <v>1</v>
      </c>
      <c r="M9359">
        <v>11.094403664365531</v>
      </c>
      <c r="N9359">
        <v>5</v>
      </c>
      <c r="P9359">
        <v>2928</v>
      </c>
      <c r="Q9359">
        <v>1</v>
      </c>
      <c r="R9359">
        <v>137.11677202711778</v>
      </c>
      <c r="S9359">
        <v>1</v>
      </c>
    </row>
    <row r="9360" spans="1:19" x14ac:dyDescent="0.25">
      <c r="A9360">
        <v>17279</v>
      </c>
      <c r="B9360">
        <v>1</v>
      </c>
      <c r="C9360">
        <v>3.3626424457026913</v>
      </c>
      <c r="D9360">
        <v>2</v>
      </c>
      <c r="F9360">
        <v>7004</v>
      </c>
      <c r="G9360">
        <v>1</v>
      </c>
      <c r="H9360">
        <v>0.65233068598665656</v>
      </c>
      <c r="I9360">
        <v>1</v>
      </c>
      <c r="K9360">
        <v>39340</v>
      </c>
      <c r="L9360">
        <v>1</v>
      </c>
      <c r="M9360">
        <v>2.2267648448005066</v>
      </c>
      <c r="N9360">
        <v>5</v>
      </c>
      <c r="P9360">
        <v>3142</v>
      </c>
      <c r="Q9360">
        <v>1</v>
      </c>
      <c r="R9360">
        <v>19.090362542927295</v>
      </c>
      <c r="S9360">
        <v>1</v>
      </c>
    </row>
    <row r="9361" spans="1:19" x14ac:dyDescent="0.25">
      <c r="A9361">
        <v>17285</v>
      </c>
      <c r="B9361">
        <v>1</v>
      </c>
      <c r="C9361">
        <v>3.2346384991752331</v>
      </c>
      <c r="D9361">
        <v>2</v>
      </c>
      <c r="F9361">
        <v>6951</v>
      </c>
      <c r="G9361">
        <v>1</v>
      </c>
      <c r="H9361">
        <v>0.33109738266815059</v>
      </c>
      <c r="I9361">
        <v>1</v>
      </c>
      <c r="K9361">
        <v>39653</v>
      </c>
      <c r="L9361">
        <v>1</v>
      </c>
      <c r="M9361">
        <v>22.464836231423323</v>
      </c>
      <c r="N9361">
        <v>5</v>
      </c>
      <c r="P9361">
        <v>42705</v>
      </c>
      <c r="Q9361">
        <v>2</v>
      </c>
      <c r="R9361">
        <v>1.9587895747065949</v>
      </c>
      <c r="S9361">
        <v>5</v>
      </c>
    </row>
    <row r="9362" spans="1:19" x14ac:dyDescent="0.25">
      <c r="A9362">
        <v>17293</v>
      </c>
      <c r="B9362">
        <v>1</v>
      </c>
      <c r="C9362">
        <v>1.3216534190827951</v>
      </c>
      <c r="D9362">
        <v>2</v>
      </c>
      <c r="F9362">
        <v>6878</v>
      </c>
      <c r="G9362">
        <v>2</v>
      </c>
      <c r="H9362">
        <v>2.0716568272315241</v>
      </c>
      <c r="I9362">
        <v>1</v>
      </c>
      <c r="K9362">
        <v>39839</v>
      </c>
      <c r="L9362">
        <v>2</v>
      </c>
      <c r="M9362">
        <v>0.96131370591292142</v>
      </c>
      <c r="N9362">
        <v>5</v>
      </c>
      <c r="P9362">
        <v>42742</v>
      </c>
      <c r="Q9362">
        <v>1</v>
      </c>
      <c r="R9362">
        <v>3.424691584183611</v>
      </c>
      <c r="S9362">
        <v>5</v>
      </c>
    </row>
    <row r="9363" spans="1:19" x14ac:dyDescent="0.25">
      <c r="A9363">
        <v>17309</v>
      </c>
      <c r="B9363">
        <v>4</v>
      </c>
      <c r="C9363">
        <v>0.19204956342145302</v>
      </c>
      <c r="D9363">
        <v>2</v>
      </c>
      <c r="F9363">
        <v>6488</v>
      </c>
      <c r="G9363">
        <v>1</v>
      </c>
      <c r="H9363">
        <v>4.7125132792221871</v>
      </c>
      <c r="I9363">
        <v>1</v>
      </c>
      <c r="K9363">
        <v>39858</v>
      </c>
      <c r="L9363">
        <v>4</v>
      </c>
      <c r="M9363">
        <v>2.6709395237361959</v>
      </c>
      <c r="N9363">
        <v>5</v>
      </c>
      <c r="P9363">
        <v>42822</v>
      </c>
      <c r="Q9363">
        <v>3</v>
      </c>
      <c r="R9363">
        <v>5.0007564277392307</v>
      </c>
      <c r="S9363">
        <v>5</v>
      </c>
    </row>
    <row r="9364" spans="1:19" x14ac:dyDescent="0.25">
      <c r="A9364">
        <v>17342</v>
      </c>
      <c r="B9364">
        <v>1</v>
      </c>
      <c r="C9364">
        <v>3.1251406927821197</v>
      </c>
      <c r="D9364">
        <v>2</v>
      </c>
      <c r="F9364">
        <v>6140</v>
      </c>
      <c r="G9364">
        <v>1</v>
      </c>
      <c r="H9364">
        <v>0.46964990658656602</v>
      </c>
      <c r="I9364">
        <v>1</v>
      </c>
      <c r="K9364">
        <v>39983</v>
      </c>
      <c r="L9364">
        <v>1</v>
      </c>
      <c r="M9364">
        <v>16.442781781637251</v>
      </c>
      <c r="N9364">
        <v>5</v>
      </c>
      <c r="P9364">
        <v>43276</v>
      </c>
      <c r="Q9364">
        <v>2</v>
      </c>
      <c r="R9364">
        <v>4.5031068565674914</v>
      </c>
      <c r="S9364">
        <v>5</v>
      </c>
    </row>
    <row r="9365" spans="1:19" x14ac:dyDescent="0.25">
      <c r="A9365">
        <v>17111</v>
      </c>
      <c r="B9365">
        <v>2</v>
      </c>
      <c r="C9365">
        <v>3.208709873539747</v>
      </c>
      <c r="D9365">
        <v>2</v>
      </c>
      <c r="F9365">
        <v>6109</v>
      </c>
      <c r="G9365">
        <v>1</v>
      </c>
      <c r="H9365">
        <v>0.16113892205679817</v>
      </c>
      <c r="I9365">
        <v>1</v>
      </c>
      <c r="K9365">
        <v>40095</v>
      </c>
      <c r="L9365">
        <v>2</v>
      </c>
      <c r="M9365">
        <v>23.331479459083141</v>
      </c>
      <c r="N9365">
        <v>5</v>
      </c>
      <c r="P9365">
        <v>43472</v>
      </c>
      <c r="Q9365">
        <v>1</v>
      </c>
      <c r="R9365">
        <v>2.5079280774533435</v>
      </c>
      <c r="S9365">
        <v>5</v>
      </c>
    </row>
    <row r="9366" spans="1:19" x14ac:dyDescent="0.25">
      <c r="A9366">
        <v>17072</v>
      </c>
      <c r="B9366">
        <v>3</v>
      </c>
      <c r="C9366">
        <v>0.77616629131859671</v>
      </c>
      <c r="D9366">
        <v>2</v>
      </c>
      <c r="F9366">
        <v>6043</v>
      </c>
      <c r="G9366">
        <v>4</v>
      </c>
      <c r="H9366">
        <v>1.1788137257732798</v>
      </c>
      <c r="I9366">
        <v>1</v>
      </c>
      <c r="K9366">
        <v>40415</v>
      </c>
      <c r="L9366">
        <v>1</v>
      </c>
      <c r="M9366">
        <v>45.063457300113704</v>
      </c>
      <c r="N9366">
        <v>5</v>
      </c>
      <c r="P9366">
        <v>44497</v>
      </c>
      <c r="Q9366">
        <v>2</v>
      </c>
      <c r="R9366">
        <v>0.23228812101973162</v>
      </c>
      <c r="S9366">
        <v>5</v>
      </c>
    </row>
    <row r="9367" spans="1:19" x14ac:dyDescent="0.25">
      <c r="A9367">
        <v>16952</v>
      </c>
      <c r="B9367">
        <v>1</v>
      </c>
      <c r="C9367">
        <v>4.7619383955388742E-2</v>
      </c>
      <c r="D9367">
        <v>2</v>
      </c>
      <c r="F9367">
        <v>5955</v>
      </c>
      <c r="G9367">
        <v>5</v>
      </c>
      <c r="H9367">
        <v>1.9139428334412361</v>
      </c>
      <c r="I9367">
        <v>1</v>
      </c>
      <c r="K9367">
        <v>40681</v>
      </c>
      <c r="L9367">
        <v>1</v>
      </c>
      <c r="M9367">
        <v>17.958774131141325</v>
      </c>
      <c r="N9367">
        <v>5</v>
      </c>
      <c r="P9367">
        <v>44752</v>
      </c>
      <c r="Q9367">
        <v>2</v>
      </c>
      <c r="R9367">
        <v>15.016298085976594</v>
      </c>
      <c r="S9367">
        <v>5</v>
      </c>
    </row>
    <row r="9368" spans="1:19" x14ac:dyDescent="0.25">
      <c r="A9368">
        <v>16924</v>
      </c>
      <c r="B9368">
        <v>1</v>
      </c>
      <c r="C9368">
        <v>7.1653275661795144</v>
      </c>
      <c r="D9368">
        <v>2</v>
      </c>
      <c r="F9368">
        <v>5667</v>
      </c>
      <c r="G9368">
        <v>1</v>
      </c>
      <c r="H9368">
        <v>0.64039171595558975</v>
      </c>
      <c r="I9368">
        <v>1</v>
      </c>
      <c r="K9368">
        <v>40960</v>
      </c>
      <c r="L9368">
        <v>1</v>
      </c>
      <c r="M9368">
        <v>0.58232512023416005</v>
      </c>
      <c r="N9368">
        <v>5</v>
      </c>
      <c r="P9368">
        <v>45181</v>
      </c>
      <c r="Q9368">
        <v>1</v>
      </c>
      <c r="R9368">
        <v>0.77807130500679578</v>
      </c>
      <c r="S9368">
        <v>5</v>
      </c>
    </row>
    <row r="9369" spans="1:19" x14ac:dyDescent="0.25">
      <c r="A9369">
        <v>16942</v>
      </c>
      <c r="B9369">
        <v>1</v>
      </c>
      <c r="C9369">
        <v>1.29324270409839</v>
      </c>
      <c r="D9369">
        <v>2</v>
      </c>
      <c r="F9369">
        <v>5275</v>
      </c>
      <c r="G9369">
        <v>1</v>
      </c>
      <c r="H9369">
        <v>1.5772345953040536</v>
      </c>
      <c r="I9369">
        <v>1</v>
      </c>
      <c r="K9369">
        <v>41026</v>
      </c>
      <c r="L9369">
        <v>4</v>
      </c>
      <c r="M9369">
        <v>0.50110794660895275</v>
      </c>
      <c r="N9369">
        <v>5</v>
      </c>
      <c r="P9369">
        <v>45191</v>
      </c>
      <c r="Q9369">
        <v>3</v>
      </c>
      <c r="R9369">
        <v>6.7670550936241325</v>
      </c>
      <c r="S9369">
        <v>5</v>
      </c>
    </row>
    <row r="9370" spans="1:19" x14ac:dyDescent="0.25">
      <c r="A9370">
        <v>16875</v>
      </c>
      <c r="B9370">
        <v>4</v>
      </c>
      <c r="C9370">
        <v>0.15942642055745737</v>
      </c>
      <c r="D9370">
        <v>2</v>
      </c>
      <c r="F9370">
        <v>5215</v>
      </c>
      <c r="G9370">
        <v>1</v>
      </c>
      <c r="H9370">
        <v>6.3283625626738199E-2</v>
      </c>
      <c r="I9370">
        <v>1</v>
      </c>
      <c r="K9370">
        <v>41131</v>
      </c>
      <c r="L9370">
        <v>1</v>
      </c>
      <c r="M9370">
        <v>5.1012572956004698</v>
      </c>
      <c r="N9370">
        <v>5</v>
      </c>
      <c r="P9370">
        <v>45251</v>
      </c>
      <c r="Q9370">
        <v>6</v>
      </c>
      <c r="R9370">
        <v>0.83447534646814658</v>
      </c>
      <c r="S9370">
        <v>5</v>
      </c>
    </row>
    <row r="9371" spans="1:19" x14ac:dyDescent="0.25">
      <c r="A9371">
        <v>16609</v>
      </c>
      <c r="B9371">
        <v>4</v>
      </c>
      <c r="C9371">
        <v>2.9611688413462409</v>
      </c>
      <c r="D9371">
        <v>2</v>
      </c>
      <c r="F9371">
        <v>4396</v>
      </c>
      <c r="G9371">
        <v>1</v>
      </c>
      <c r="H9371">
        <v>8.0345794221654874</v>
      </c>
      <c r="I9371">
        <v>1</v>
      </c>
      <c r="K9371">
        <v>41190</v>
      </c>
      <c r="L9371">
        <v>1</v>
      </c>
      <c r="M9371">
        <v>2.1075085573823533</v>
      </c>
      <c r="N9371">
        <v>5</v>
      </c>
      <c r="P9371">
        <v>45364</v>
      </c>
      <c r="Q9371">
        <v>6</v>
      </c>
      <c r="R9371">
        <v>1.7779080937985257</v>
      </c>
      <c r="S9371">
        <v>5</v>
      </c>
    </row>
    <row r="9372" spans="1:19" x14ac:dyDescent="0.25">
      <c r="A9372">
        <v>16593</v>
      </c>
      <c r="B9372">
        <v>1</v>
      </c>
      <c r="C9372">
        <v>5.3908426058290999</v>
      </c>
      <c r="D9372">
        <v>2</v>
      </c>
      <c r="F9372">
        <v>3803</v>
      </c>
      <c r="G9372">
        <v>2</v>
      </c>
      <c r="H9372">
        <v>2.6107126964627687</v>
      </c>
      <c r="I9372">
        <v>1</v>
      </c>
      <c r="K9372">
        <v>41241</v>
      </c>
      <c r="L9372">
        <v>2</v>
      </c>
      <c r="M9372">
        <v>3.9041379594518446</v>
      </c>
      <c r="N9372">
        <v>5</v>
      </c>
      <c r="P9372">
        <v>45758</v>
      </c>
      <c r="Q9372">
        <v>2</v>
      </c>
      <c r="R9372">
        <v>1.6079599425722115</v>
      </c>
      <c r="S9372">
        <v>6</v>
      </c>
    </row>
    <row r="9373" spans="1:19" x14ac:dyDescent="0.25">
      <c r="A9373">
        <v>16257</v>
      </c>
      <c r="B9373">
        <v>1</v>
      </c>
      <c r="C9373">
        <v>3.4893304337260518</v>
      </c>
      <c r="D9373">
        <v>2</v>
      </c>
      <c r="F9373">
        <v>3847</v>
      </c>
      <c r="G9373">
        <v>1</v>
      </c>
      <c r="H9373">
        <v>8.1800310554343572</v>
      </c>
      <c r="I9373">
        <v>1</v>
      </c>
      <c r="K9373">
        <v>41329</v>
      </c>
      <c r="L9373">
        <v>3</v>
      </c>
      <c r="M9373">
        <v>2.2985845989517526</v>
      </c>
      <c r="N9373">
        <v>5</v>
      </c>
      <c r="P9373">
        <v>45821</v>
      </c>
      <c r="Q9373">
        <v>3</v>
      </c>
      <c r="R9373">
        <v>0.18614070941072214</v>
      </c>
      <c r="S9373">
        <v>6</v>
      </c>
    </row>
    <row r="9374" spans="1:19" x14ac:dyDescent="0.25">
      <c r="A9374">
        <v>16125</v>
      </c>
      <c r="B9374">
        <v>2</v>
      </c>
      <c r="C9374">
        <v>14.072697373459084</v>
      </c>
      <c r="D9374">
        <v>2</v>
      </c>
      <c r="F9374">
        <v>3873</v>
      </c>
      <c r="G9374">
        <v>2</v>
      </c>
      <c r="H9374">
        <v>2.0541200443234735</v>
      </c>
      <c r="I9374">
        <v>1</v>
      </c>
      <c r="K9374">
        <v>41444</v>
      </c>
      <c r="L9374">
        <v>2</v>
      </c>
      <c r="M9374">
        <v>1.3106850499431364</v>
      </c>
      <c r="N9374">
        <v>5</v>
      </c>
      <c r="P9374">
        <v>46954</v>
      </c>
      <c r="Q9374">
        <v>5</v>
      </c>
      <c r="R9374">
        <v>7.0752746033709544</v>
      </c>
      <c r="S9374">
        <v>6</v>
      </c>
    </row>
    <row r="9375" spans="1:19" x14ac:dyDescent="0.25">
      <c r="A9375">
        <v>16031</v>
      </c>
      <c r="B9375">
        <v>3</v>
      </c>
      <c r="C9375">
        <v>4.6010318699385468</v>
      </c>
      <c r="D9375">
        <v>2</v>
      </c>
      <c r="F9375">
        <v>3797</v>
      </c>
      <c r="G9375">
        <v>1</v>
      </c>
      <c r="H9375">
        <v>0.68716014935451997</v>
      </c>
      <c r="I9375">
        <v>1</v>
      </c>
      <c r="K9375">
        <v>41857</v>
      </c>
      <c r="L9375">
        <v>1</v>
      </c>
      <c r="M9375">
        <v>0.31603190412383247</v>
      </c>
      <c r="N9375">
        <v>5</v>
      </c>
      <c r="P9375">
        <v>47099</v>
      </c>
      <c r="Q9375">
        <v>4</v>
      </c>
      <c r="R9375">
        <v>0.18830767542176252</v>
      </c>
      <c r="S9375">
        <v>6</v>
      </c>
    </row>
    <row r="9376" spans="1:19" x14ac:dyDescent="0.25">
      <c r="A9376">
        <v>15973</v>
      </c>
      <c r="B9376">
        <v>1</v>
      </c>
      <c r="C9376">
        <v>0.57770524698354697</v>
      </c>
      <c r="D9376">
        <v>2</v>
      </c>
      <c r="F9376">
        <v>3577</v>
      </c>
      <c r="G9376">
        <v>2</v>
      </c>
      <c r="H9376">
        <v>4.1956259914273488</v>
      </c>
      <c r="I9376">
        <v>1</v>
      </c>
      <c r="K9376">
        <v>41960</v>
      </c>
      <c r="L9376">
        <v>1</v>
      </c>
      <c r="M9376">
        <v>9.3566512119228573</v>
      </c>
      <c r="N9376">
        <v>5</v>
      </c>
      <c r="P9376">
        <v>47166</v>
      </c>
      <c r="Q9376">
        <v>3</v>
      </c>
      <c r="R9376">
        <v>18.135728925230655</v>
      </c>
      <c r="S9376">
        <v>6</v>
      </c>
    </row>
    <row r="9377" spans="1:19" x14ac:dyDescent="0.25">
      <c r="A9377">
        <v>15893</v>
      </c>
      <c r="B9377">
        <v>1</v>
      </c>
      <c r="C9377">
        <v>1.1004225487002968</v>
      </c>
      <c r="D9377">
        <v>2</v>
      </c>
      <c r="F9377">
        <v>3530</v>
      </c>
      <c r="G9377">
        <v>2</v>
      </c>
      <c r="H9377">
        <v>0.86729500953868732</v>
      </c>
      <c r="I9377">
        <v>1</v>
      </c>
      <c r="K9377">
        <v>42217</v>
      </c>
      <c r="L9377">
        <v>3</v>
      </c>
      <c r="M9377">
        <v>0.63551573012751983</v>
      </c>
      <c r="N9377">
        <v>5</v>
      </c>
      <c r="P9377">
        <v>47560</v>
      </c>
      <c r="Q9377">
        <v>2</v>
      </c>
      <c r="R9377">
        <v>8.5978450745422101</v>
      </c>
      <c r="S9377">
        <v>6</v>
      </c>
    </row>
    <row r="9378" spans="1:19" x14ac:dyDescent="0.25">
      <c r="A9378">
        <v>15932</v>
      </c>
      <c r="B9378">
        <v>2</v>
      </c>
      <c r="C9378">
        <v>1.09298828812608</v>
      </c>
      <c r="D9378">
        <v>2</v>
      </c>
      <c r="F9378">
        <v>3535</v>
      </c>
      <c r="G9378">
        <v>3</v>
      </c>
      <c r="H9378">
        <v>1.369416443779184</v>
      </c>
      <c r="I9378">
        <v>1</v>
      </c>
      <c r="K9378">
        <v>42258</v>
      </c>
      <c r="L9378">
        <v>1</v>
      </c>
      <c r="M9378">
        <v>0.95958537951042455</v>
      </c>
      <c r="N9378">
        <v>5</v>
      </c>
      <c r="P9378">
        <v>47592</v>
      </c>
      <c r="Q9378">
        <v>2</v>
      </c>
      <c r="R9378">
        <v>2.3276474164939538</v>
      </c>
      <c r="S9378">
        <v>6</v>
      </c>
    </row>
    <row r="9379" spans="1:19" x14ac:dyDescent="0.25">
      <c r="A9379">
        <v>15781</v>
      </c>
      <c r="B9379">
        <v>1</v>
      </c>
      <c r="C9379">
        <v>3.0867526964616196</v>
      </c>
      <c r="D9379">
        <v>2</v>
      </c>
      <c r="F9379">
        <v>3547</v>
      </c>
      <c r="G9379">
        <v>1</v>
      </c>
      <c r="H9379">
        <v>0.90518407106377263</v>
      </c>
      <c r="I9379">
        <v>1</v>
      </c>
      <c r="K9379">
        <v>41657</v>
      </c>
      <c r="L9379">
        <v>1</v>
      </c>
      <c r="M9379">
        <v>7.4132526687001148</v>
      </c>
      <c r="N9379">
        <v>4</v>
      </c>
      <c r="P9379">
        <v>47710</v>
      </c>
      <c r="Q9379">
        <v>1</v>
      </c>
      <c r="R9379">
        <v>0.98350450519685861</v>
      </c>
      <c r="S9379">
        <v>6</v>
      </c>
    </row>
    <row r="9380" spans="1:19" x14ac:dyDescent="0.25">
      <c r="A9380">
        <v>15342</v>
      </c>
      <c r="B9380">
        <v>1</v>
      </c>
      <c r="C9380">
        <v>0.62727242478933498</v>
      </c>
      <c r="D9380">
        <v>2</v>
      </c>
      <c r="F9380">
        <v>2537</v>
      </c>
      <c r="G9380">
        <v>1</v>
      </c>
      <c r="H9380">
        <v>0.50355387862449319</v>
      </c>
      <c r="I9380">
        <v>1</v>
      </c>
      <c r="K9380">
        <v>41464</v>
      </c>
      <c r="L9380">
        <v>4</v>
      </c>
      <c r="M9380">
        <v>6.1709630849302979</v>
      </c>
      <c r="N9380">
        <v>4</v>
      </c>
      <c r="P9380">
        <v>47830</v>
      </c>
      <c r="Q9380">
        <v>2</v>
      </c>
      <c r="R9380">
        <v>6.0114567083533448</v>
      </c>
      <c r="S9380">
        <v>6</v>
      </c>
    </row>
    <row r="9381" spans="1:19" x14ac:dyDescent="0.25">
      <c r="A9381">
        <v>15042</v>
      </c>
      <c r="B9381">
        <v>1</v>
      </c>
      <c r="C9381">
        <v>19.395283306528889</v>
      </c>
      <c r="D9381">
        <v>2</v>
      </c>
      <c r="F9381">
        <v>2542</v>
      </c>
      <c r="G9381">
        <v>2</v>
      </c>
      <c r="H9381">
        <v>0.2134217292759529</v>
      </c>
      <c r="I9381">
        <v>1</v>
      </c>
      <c r="K9381">
        <v>40899</v>
      </c>
      <c r="L9381">
        <v>3</v>
      </c>
      <c r="M9381">
        <v>0.67479971827440177</v>
      </c>
      <c r="N9381">
        <v>4</v>
      </c>
      <c r="P9381">
        <v>47829</v>
      </c>
      <c r="Q9381">
        <v>1</v>
      </c>
      <c r="R9381">
        <v>0.25519063804082726</v>
      </c>
      <c r="S9381">
        <v>6</v>
      </c>
    </row>
    <row r="9382" spans="1:19" x14ac:dyDescent="0.25">
      <c r="A9382">
        <v>15105</v>
      </c>
      <c r="B9382">
        <v>2</v>
      </c>
      <c r="C9382">
        <v>4.3098760733412682</v>
      </c>
      <c r="D9382">
        <v>2</v>
      </c>
      <c r="F9382">
        <v>2418</v>
      </c>
      <c r="G9382">
        <v>1</v>
      </c>
      <c r="H9382">
        <v>0.14245298706286999</v>
      </c>
      <c r="I9382">
        <v>1</v>
      </c>
      <c r="K9382">
        <v>40829</v>
      </c>
      <c r="L9382">
        <v>2</v>
      </c>
      <c r="M9382">
        <v>1.4355580132564687</v>
      </c>
      <c r="N9382">
        <v>4</v>
      </c>
      <c r="P9382">
        <v>47844</v>
      </c>
      <c r="Q9382">
        <v>2</v>
      </c>
      <c r="R9382">
        <v>2.6823082372245874</v>
      </c>
      <c r="S9382">
        <v>6</v>
      </c>
    </row>
    <row r="9383" spans="1:19" x14ac:dyDescent="0.25">
      <c r="A9383">
        <v>15137</v>
      </c>
      <c r="B9383">
        <v>1</v>
      </c>
      <c r="C9383">
        <v>2.7296042842958457</v>
      </c>
      <c r="D9383">
        <v>2</v>
      </c>
      <c r="F9383">
        <v>2422</v>
      </c>
      <c r="G9383">
        <v>1</v>
      </c>
      <c r="H9383">
        <v>8.3630564978569115</v>
      </c>
      <c r="I9383">
        <v>1</v>
      </c>
      <c r="K9383">
        <v>40688</v>
      </c>
      <c r="L9383">
        <v>3</v>
      </c>
      <c r="M9383">
        <v>0.16127091024456522</v>
      </c>
      <c r="N9383">
        <v>4</v>
      </c>
      <c r="P9383">
        <v>47707</v>
      </c>
      <c r="Q9383">
        <v>1</v>
      </c>
      <c r="R9383">
        <v>1.7900332749078052</v>
      </c>
      <c r="S9383">
        <v>6</v>
      </c>
    </row>
    <row r="9384" spans="1:19" x14ac:dyDescent="0.25">
      <c r="A9384">
        <v>15163</v>
      </c>
      <c r="B9384">
        <v>1</v>
      </c>
      <c r="C9384">
        <v>6.4828466796859834</v>
      </c>
      <c r="D9384">
        <v>2</v>
      </c>
      <c r="F9384">
        <v>2287</v>
      </c>
      <c r="G9384">
        <v>1</v>
      </c>
      <c r="H9384">
        <v>1.3011584435671784</v>
      </c>
      <c r="I9384">
        <v>1</v>
      </c>
      <c r="K9384">
        <v>40617</v>
      </c>
      <c r="L9384">
        <v>4</v>
      </c>
      <c r="M9384">
        <v>0.60801779431705794</v>
      </c>
      <c r="N9384">
        <v>4</v>
      </c>
      <c r="P9384">
        <v>47688</v>
      </c>
      <c r="Q9384">
        <v>1</v>
      </c>
      <c r="R9384">
        <v>4.2766795817462997</v>
      </c>
      <c r="S9384">
        <v>6</v>
      </c>
    </row>
    <row r="9385" spans="1:19" x14ac:dyDescent="0.25">
      <c r="A9385">
        <v>14434</v>
      </c>
      <c r="B9385">
        <v>4</v>
      </c>
      <c r="C9385">
        <v>1.6368934176867189</v>
      </c>
      <c r="D9385">
        <v>2</v>
      </c>
      <c r="F9385">
        <v>1548</v>
      </c>
      <c r="G9385">
        <v>2</v>
      </c>
      <c r="H9385">
        <v>2.9097069646862779</v>
      </c>
      <c r="I9385">
        <v>1</v>
      </c>
      <c r="K9385">
        <v>40506</v>
      </c>
      <c r="L9385">
        <v>6</v>
      </c>
      <c r="M9385">
        <v>0.89876612426639702</v>
      </c>
      <c r="N9385">
        <v>4</v>
      </c>
      <c r="P9385">
        <v>47687</v>
      </c>
      <c r="Q9385">
        <v>2</v>
      </c>
      <c r="R9385">
        <v>4.4497533903701036</v>
      </c>
      <c r="S9385">
        <v>6</v>
      </c>
    </row>
    <row r="9386" spans="1:19" x14ac:dyDescent="0.25">
      <c r="A9386">
        <v>14511</v>
      </c>
      <c r="B9386">
        <v>2</v>
      </c>
      <c r="C9386">
        <v>22.888112963369739</v>
      </c>
      <c r="D9386">
        <v>2</v>
      </c>
      <c r="F9386">
        <v>1406</v>
      </c>
      <c r="G9386">
        <v>2</v>
      </c>
      <c r="H9386">
        <v>1.770866200915352</v>
      </c>
      <c r="I9386">
        <v>1</v>
      </c>
      <c r="K9386">
        <v>40113</v>
      </c>
      <c r="L9386">
        <v>2</v>
      </c>
      <c r="M9386">
        <v>2.7151499981272109</v>
      </c>
      <c r="N9386">
        <v>4</v>
      </c>
      <c r="P9386">
        <v>47651</v>
      </c>
      <c r="Q9386">
        <v>1</v>
      </c>
      <c r="R9386">
        <v>10.139083519402069</v>
      </c>
      <c r="S9386">
        <v>6</v>
      </c>
    </row>
    <row r="9387" spans="1:19" x14ac:dyDescent="0.25">
      <c r="A9387">
        <v>14627</v>
      </c>
      <c r="B9387">
        <v>3</v>
      </c>
      <c r="C9387">
        <v>0.16338376205726804</v>
      </c>
      <c r="D9387">
        <v>2</v>
      </c>
      <c r="F9387">
        <v>1314</v>
      </c>
      <c r="G9387">
        <v>1</v>
      </c>
      <c r="H9387">
        <v>189.59848327899925</v>
      </c>
      <c r="I9387">
        <v>1</v>
      </c>
      <c r="K9387">
        <v>39729</v>
      </c>
      <c r="L9387">
        <v>1</v>
      </c>
      <c r="M9387">
        <v>0.91909384202598854</v>
      </c>
      <c r="N9387">
        <v>4</v>
      </c>
      <c r="P9387">
        <v>47634</v>
      </c>
      <c r="Q9387">
        <v>1</v>
      </c>
      <c r="R9387">
        <v>44.929613594331684</v>
      </c>
      <c r="S9387">
        <v>6</v>
      </c>
    </row>
    <row r="9388" spans="1:19" x14ac:dyDescent="0.25">
      <c r="A9388">
        <v>14620</v>
      </c>
      <c r="B9388">
        <v>4</v>
      </c>
      <c r="C9388">
        <v>0.45431472465673617</v>
      </c>
      <c r="D9388">
        <v>2</v>
      </c>
      <c r="F9388">
        <v>1230</v>
      </c>
      <c r="G9388">
        <v>1</v>
      </c>
      <c r="H9388">
        <v>9.5233121152939262</v>
      </c>
      <c r="I9388">
        <v>1</v>
      </c>
      <c r="K9388">
        <v>39686</v>
      </c>
      <c r="L9388">
        <v>1</v>
      </c>
      <c r="M9388">
        <v>3.8283763163596718</v>
      </c>
      <c r="N9388">
        <v>4</v>
      </c>
      <c r="P9388">
        <v>47496</v>
      </c>
      <c r="Q9388">
        <v>6</v>
      </c>
      <c r="R9388">
        <v>6.2915986700540714</v>
      </c>
      <c r="S9388">
        <v>6</v>
      </c>
    </row>
    <row r="9389" spans="1:19" x14ac:dyDescent="0.25">
      <c r="A9389">
        <v>14651</v>
      </c>
      <c r="B9389">
        <v>6</v>
      </c>
      <c r="C9389">
        <v>0.90771012929029526</v>
      </c>
      <c r="D9389">
        <v>2</v>
      </c>
      <c r="F9389">
        <v>1266</v>
      </c>
      <c r="G9389">
        <v>1</v>
      </c>
      <c r="H9389">
        <v>12.940363295038956</v>
      </c>
      <c r="I9389">
        <v>1</v>
      </c>
      <c r="K9389">
        <v>39626</v>
      </c>
      <c r="L9389">
        <v>1</v>
      </c>
      <c r="M9389">
        <v>7.3507405906758363</v>
      </c>
      <c r="N9389">
        <v>4</v>
      </c>
      <c r="P9389">
        <v>47387</v>
      </c>
      <c r="Q9389">
        <v>1</v>
      </c>
      <c r="R9389">
        <v>21.702642240697422</v>
      </c>
      <c r="S9389">
        <v>6</v>
      </c>
    </row>
    <row r="9390" spans="1:19" x14ac:dyDescent="0.25">
      <c r="A9390">
        <v>14638</v>
      </c>
      <c r="B9390">
        <v>3</v>
      </c>
      <c r="C9390">
        <v>0.96844618809800276</v>
      </c>
      <c r="D9390">
        <v>2</v>
      </c>
      <c r="F9390">
        <v>47100</v>
      </c>
      <c r="G9390">
        <v>3</v>
      </c>
      <c r="H9390">
        <v>16.886781825555939</v>
      </c>
      <c r="I9390">
        <v>6</v>
      </c>
      <c r="K9390">
        <v>39433</v>
      </c>
      <c r="L9390">
        <v>2</v>
      </c>
      <c r="M9390">
        <v>1.2831024659017072</v>
      </c>
      <c r="N9390">
        <v>4</v>
      </c>
      <c r="P9390">
        <v>47374</v>
      </c>
      <c r="Q9390">
        <v>1</v>
      </c>
      <c r="R9390">
        <v>3.5819028324451971</v>
      </c>
      <c r="S9390">
        <v>6</v>
      </c>
    </row>
    <row r="9391" spans="1:19" x14ac:dyDescent="0.25">
      <c r="A9391">
        <v>14702</v>
      </c>
      <c r="B9391">
        <v>2</v>
      </c>
      <c r="C9391">
        <v>1.6524814944925401</v>
      </c>
      <c r="D9391">
        <v>2</v>
      </c>
      <c r="F9391">
        <v>47744</v>
      </c>
      <c r="G9391">
        <v>1</v>
      </c>
      <c r="H9391">
        <v>11.371532709234627</v>
      </c>
      <c r="I9391">
        <v>6</v>
      </c>
      <c r="K9391">
        <v>39333</v>
      </c>
      <c r="L9391">
        <v>3</v>
      </c>
      <c r="M9391">
        <v>2.2051204411083511</v>
      </c>
      <c r="N9391">
        <v>4</v>
      </c>
      <c r="P9391">
        <v>47429</v>
      </c>
      <c r="Q9391">
        <v>2</v>
      </c>
      <c r="R9391">
        <v>0.55950135155178038</v>
      </c>
      <c r="S9391">
        <v>6</v>
      </c>
    </row>
    <row r="9392" spans="1:19" x14ac:dyDescent="0.25">
      <c r="A9392">
        <v>14344</v>
      </c>
      <c r="B9392">
        <v>1</v>
      </c>
      <c r="C9392">
        <v>0.33008461992299298</v>
      </c>
      <c r="D9392">
        <v>2</v>
      </c>
      <c r="F9392">
        <v>47795</v>
      </c>
      <c r="G9392">
        <v>1</v>
      </c>
      <c r="H9392">
        <v>6.3922415499752177</v>
      </c>
      <c r="I9392">
        <v>6</v>
      </c>
      <c r="K9392">
        <v>38775</v>
      </c>
      <c r="L9392">
        <v>1</v>
      </c>
      <c r="M9392">
        <v>0.77404952079963829</v>
      </c>
      <c r="N9392">
        <v>4</v>
      </c>
      <c r="P9392">
        <v>44669</v>
      </c>
      <c r="Q9392">
        <v>6</v>
      </c>
      <c r="R9392">
        <v>0.34072864829402039</v>
      </c>
      <c r="S9392">
        <v>4</v>
      </c>
    </row>
    <row r="9393" spans="1:19" x14ac:dyDescent="0.25">
      <c r="A9393">
        <v>13423</v>
      </c>
      <c r="B9393">
        <v>1</v>
      </c>
      <c r="C9393">
        <v>1.4316142817145487</v>
      </c>
      <c r="D9393">
        <v>2</v>
      </c>
      <c r="F9393">
        <v>47833</v>
      </c>
      <c r="G9393">
        <v>1</v>
      </c>
      <c r="H9393">
        <v>11.917563865871623</v>
      </c>
      <c r="I9393">
        <v>6</v>
      </c>
      <c r="K9393">
        <v>38722</v>
      </c>
      <c r="L9393">
        <v>3</v>
      </c>
      <c r="M9393">
        <v>4.1353975258731532</v>
      </c>
      <c r="N9393">
        <v>4</v>
      </c>
      <c r="P9393">
        <v>44698</v>
      </c>
      <c r="Q9393">
        <v>1</v>
      </c>
      <c r="R9393">
        <v>6.3138412366332606</v>
      </c>
      <c r="S9393">
        <v>4</v>
      </c>
    </row>
    <row r="9394" spans="1:19" x14ac:dyDescent="0.25">
      <c r="A9394">
        <v>12727</v>
      </c>
      <c r="B9394">
        <v>2</v>
      </c>
      <c r="C9394">
        <v>3.5182095714049346</v>
      </c>
      <c r="D9394">
        <v>2</v>
      </c>
      <c r="F9394">
        <v>47830</v>
      </c>
      <c r="G9394">
        <v>2</v>
      </c>
      <c r="H9394">
        <v>2.8190775279538709</v>
      </c>
      <c r="I9394">
        <v>6</v>
      </c>
      <c r="K9394">
        <v>38540</v>
      </c>
      <c r="L9394">
        <v>3</v>
      </c>
      <c r="M9394">
        <v>6.2823848677562344</v>
      </c>
      <c r="N9394">
        <v>4</v>
      </c>
      <c r="P9394">
        <v>44801</v>
      </c>
      <c r="Q9394">
        <v>2</v>
      </c>
      <c r="R9394">
        <v>2.4110800414206217</v>
      </c>
      <c r="S9394">
        <v>4</v>
      </c>
    </row>
    <row r="9395" spans="1:19" x14ac:dyDescent="0.25">
      <c r="A9395">
        <v>12661</v>
      </c>
      <c r="B9395">
        <v>3</v>
      </c>
      <c r="C9395">
        <v>7.7189078890041604E-2</v>
      </c>
      <c r="D9395">
        <v>2</v>
      </c>
      <c r="F9395">
        <v>47708</v>
      </c>
      <c r="G9395">
        <v>1</v>
      </c>
      <c r="H9395">
        <v>11.129096765323792</v>
      </c>
      <c r="I9395">
        <v>6</v>
      </c>
      <c r="K9395">
        <v>38413</v>
      </c>
      <c r="L9395">
        <v>1</v>
      </c>
      <c r="M9395">
        <v>0.7982809651995677</v>
      </c>
      <c r="N9395">
        <v>4</v>
      </c>
      <c r="P9395">
        <v>44833</v>
      </c>
      <c r="Q9395">
        <v>3</v>
      </c>
      <c r="R9395">
        <v>0.23517630431937028</v>
      </c>
      <c r="S9395">
        <v>4</v>
      </c>
    </row>
    <row r="9396" spans="1:19" x14ac:dyDescent="0.25">
      <c r="A9396">
        <v>12673</v>
      </c>
      <c r="B9396">
        <v>2</v>
      </c>
      <c r="C9396">
        <v>0.58513467376747474</v>
      </c>
      <c r="D9396">
        <v>2</v>
      </c>
      <c r="F9396">
        <v>47587</v>
      </c>
      <c r="G9396">
        <v>1</v>
      </c>
      <c r="H9396">
        <v>14.315578273899851</v>
      </c>
      <c r="I9396">
        <v>6</v>
      </c>
      <c r="K9396">
        <v>38292</v>
      </c>
      <c r="L9396">
        <v>2</v>
      </c>
      <c r="M9396">
        <v>0.13524245576449254</v>
      </c>
      <c r="N9396">
        <v>4</v>
      </c>
      <c r="P9396">
        <v>44832</v>
      </c>
      <c r="Q9396">
        <v>4</v>
      </c>
      <c r="R9396">
        <v>0.40435255735789938</v>
      </c>
      <c r="S9396">
        <v>4</v>
      </c>
    </row>
    <row r="9397" spans="1:19" x14ac:dyDescent="0.25">
      <c r="A9397">
        <v>11776</v>
      </c>
      <c r="B9397">
        <v>1</v>
      </c>
      <c r="C9397">
        <v>162.19816336573456</v>
      </c>
      <c r="D9397">
        <v>1</v>
      </c>
      <c r="F9397">
        <v>47500</v>
      </c>
      <c r="G9397">
        <v>1</v>
      </c>
      <c r="H9397">
        <v>19.363619049871286</v>
      </c>
      <c r="I9397">
        <v>6</v>
      </c>
      <c r="K9397">
        <v>38145</v>
      </c>
      <c r="L9397">
        <v>1</v>
      </c>
      <c r="M9397">
        <v>0.1631147781200048</v>
      </c>
      <c r="N9397">
        <v>4</v>
      </c>
      <c r="P9397">
        <v>44919</v>
      </c>
      <c r="Q9397">
        <v>4</v>
      </c>
      <c r="R9397">
        <v>0.47390768280712392</v>
      </c>
      <c r="S9397">
        <v>4</v>
      </c>
    </row>
    <row r="9398" spans="1:19" x14ac:dyDescent="0.25">
      <c r="A9398">
        <v>11939</v>
      </c>
      <c r="B9398">
        <v>1</v>
      </c>
      <c r="C9398">
        <v>14.352829191141653</v>
      </c>
      <c r="D9398">
        <v>1</v>
      </c>
      <c r="F9398">
        <v>47557</v>
      </c>
      <c r="G9398">
        <v>1</v>
      </c>
      <c r="H9398">
        <v>0.46804608027930311</v>
      </c>
      <c r="I9398">
        <v>6</v>
      </c>
      <c r="K9398">
        <v>38035</v>
      </c>
      <c r="L9398">
        <v>3</v>
      </c>
      <c r="M9398">
        <v>1.749931445076909</v>
      </c>
      <c r="N9398">
        <v>4</v>
      </c>
      <c r="P9398">
        <v>44859</v>
      </c>
      <c r="Q9398">
        <v>2</v>
      </c>
      <c r="R9398">
        <v>5.6342372020645008</v>
      </c>
      <c r="S9398">
        <v>4</v>
      </c>
    </row>
    <row r="9399" spans="1:19" x14ac:dyDescent="0.25">
      <c r="A9399">
        <v>11980</v>
      </c>
      <c r="B9399">
        <v>1</v>
      </c>
      <c r="C9399">
        <v>1.1221286765857414</v>
      </c>
      <c r="D9399">
        <v>1</v>
      </c>
      <c r="F9399">
        <v>46817</v>
      </c>
      <c r="G9399">
        <v>2</v>
      </c>
      <c r="H9399">
        <v>1.7597670260366569</v>
      </c>
      <c r="I9399">
        <v>6</v>
      </c>
      <c r="K9399">
        <v>37840</v>
      </c>
      <c r="L9399">
        <v>1</v>
      </c>
      <c r="M9399">
        <v>1.9174517820428452</v>
      </c>
      <c r="N9399">
        <v>4</v>
      </c>
      <c r="P9399">
        <v>44881</v>
      </c>
      <c r="Q9399">
        <v>5</v>
      </c>
      <c r="R9399">
        <v>0.66514694061429958</v>
      </c>
      <c r="S9399">
        <v>4</v>
      </c>
    </row>
    <row r="9400" spans="1:19" x14ac:dyDescent="0.25">
      <c r="A9400">
        <v>12023</v>
      </c>
      <c r="B9400">
        <v>5</v>
      </c>
      <c r="C9400">
        <v>3.7944236668691653</v>
      </c>
      <c r="D9400">
        <v>1</v>
      </c>
      <c r="F9400">
        <v>45697</v>
      </c>
      <c r="G9400">
        <v>1</v>
      </c>
      <c r="H9400">
        <v>2.2223770742647497</v>
      </c>
      <c r="I9400">
        <v>6</v>
      </c>
      <c r="K9400">
        <v>37504</v>
      </c>
      <c r="L9400">
        <v>2</v>
      </c>
      <c r="M9400">
        <v>0.47606569567375612</v>
      </c>
      <c r="N9400">
        <v>4</v>
      </c>
      <c r="P9400">
        <v>44785</v>
      </c>
      <c r="Q9400">
        <v>2</v>
      </c>
      <c r="R9400">
        <v>0.44866080107298978</v>
      </c>
      <c r="S9400">
        <v>4</v>
      </c>
    </row>
    <row r="9401" spans="1:19" x14ac:dyDescent="0.25">
      <c r="A9401">
        <v>12126</v>
      </c>
      <c r="B9401">
        <v>2</v>
      </c>
      <c r="C9401">
        <v>3.4996922096686154</v>
      </c>
      <c r="D9401">
        <v>1</v>
      </c>
      <c r="F9401">
        <v>45260</v>
      </c>
      <c r="G9401">
        <v>2</v>
      </c>
      <c r="H9401">
        <v>4.6647744758104235</v>
      </c>
      <c r="I9401">
        <v>5</v>
      </c>
      <c r="K9401">
        <v>37422</v>
      </c>
      <c r="L9401">
        <v>2</v>
      </c>
      <c r="M9401">
        <v>1.6999324354853143</v>
      </c>
      <c r="N9401">
        <v>4</v>
      </c>
      <c r="P9401">
        <v>44756</v>
      </c>
      <c r="Q9401">
        <v>3</v>
      </c>
      <c r="R9401">
        <v>0.39317331286814178</v>
      </c>
      <c r="S9401">
        <v>4</v>
      </c>
    </row>
    <row r="9402" spans="1:19" x14ac:dyDescent="0.25">
      <c r="A9402">
        <v>12160</v>
      </c>
      <c r="B9402">
        <v>1</v>
      </c>
      <c r="C9402">
        <v>2.4143535454932969</v>
      </c>
      <c r="D9402">
        <v>1</v>
      </c>
      <c r="F9402">
        <v>45365</v>
      </c>
      <c r="G9402">
        <v>2</v>
      </c>
      <c r="H9402">
        <v>0.13315914881944266</v>
      </c>
      <c r="I9402">
        <v>5</v>
      </c>
      <c r="K9402">
        <v>37349</v>
      </c>
      <c r="L9402">
        <v>1</v>
      </c>
      <c r="M9402">
        <v>9.9690389127929944</v>
      </c>
      <c r="N9402">
        <v>4</v>
      </c>
      <c r="P9402">
        <v>44798</v>
      </c>
      <c r="Q9402">
        <v>5</v>
      </c>
      <c r="R9402">
        <v>0.10674430626542257</v>
      </c>
      <c r="S9402">
        <v>4</v>
      </c>
    </row>
    <row r="9403" spans="1:19" x14ac:dyDescent="0.25">
      <c r="A9403">
        <v>10711</v>
      </c>
      <c r="B9403">
        <v>1</v>
      </c>
      <c r="C9403">
        <v>0.51341967867261751</v>
      </c>
      <c r="D9403">
        <v>1</v>
      </c>
      <c r="F9403">
        <v>45214</v>
      </c>
      <c r="G9403">
        <v>1</v>
      </c>
      <c r="H9403">
        <v>0.32888197661130358</v>
      </c>
      <c r="I9403">
        <v>5</v>
      </c>
      <c r="K9403">
        <v>37202</v>
      </c>
      <c r="L9403">
        <v>2</v>
      </c>
      <c r="M9403">
        <v>2.885010755967103</v>
      </c>
      <c r="N9403">
        <v>4</v>
      </c>
      <c r="P9403">
        <v>44729</v>
      </c>
      <c r="Q9403">
        <v>1</v>
      </c>
      <c r="R9403">
        <v>4.6623247119112978</v>
      </c>
      <c r="S9403">
        <v>4</v>
      </c>
    </row>
    <row r="9404" spans="1:19" x14ac:dyDescent="0.25">
      <c r="A9404">
        <v>10751</v>
      </c>
      <c r="B9404">
        <v>1</v>
      </c>
      <c r="C9404">
        <v>0.79485740915929781</v>
      </c>
      <c r="D9404">
        <v>1</v>
      </c>
      <c r="F9404">
        <v>45139</v>
      </c>
      <c r="G9404">
        <v>1</v>
      </c>
      <c r="H9404">
        <v>2.58175113690067</v>
      </c>
      <c r="I9404">
        <v>5</v>
      </c>
      <c r="K9404">
        <v>36986</v>
      </c>
      <c r="L9404">
        <v>2</v>
      </c>
      <c r="M9404">
        <v>0.18305653680658746</v>
      </c>
      <c r="N9404">
        <v>4</v>
      </c>
      <c r="P9404">
        <v>44590</v>
      </c>
      <c r="Q9404">
        <v>2</v>
      </c>
      <c r="R9404">
        <v>0.10584425052501388</v>
      </c>
      <c r="S9404">
        <v>4</v>
      </c>
    </row>
    <row r="9405" spans="1:19" x14ac:dyDescent="0.25">
      <c r="A9405">
        <v>10796</v>
      </c>
      <c r="B9405">
        <v>2</v>
      </c>
      <c r="C9405">
        <v>6.71716403257828</v>
      </c>
      <c r="D9405">
        <v>1</v>
      </c>
      <c r="F9405">
        <v>45056</v>
      </c>
      <c r="G9405">
        <v>3</v>
      </c>
      <c r="H9405">
        <v>2.9666237952097774</v>
      </c>
      <c r="I9405">
        <v>5</v>
      </c>
      <c r="K9405">
        <v>36951</v>
      </c>
      <c r="L9405">
        <v>3</v>
      </c>
      <c r="M9405">
        <v>1.4914901467412891</v>
      </c>
      <c r="N9405">
        <v>4</v>
      </c>
      <c r="P9405">
        <v>44563</v>
      </c>
      <c r="Q9405">
        <v>2</v>
      </c>
      <c r="R9405">
        <v>2.3907196510202047</v>
      </c>
      <c r="S9405">
        <v>4</v>
      </c>
    </row>
    <row r="9406" spans="1:19" x14ac:dyDescent="0.25">
      <c r="A9406">
        <v>11072</v>
      </c>
      <c r="B9406">
        <v>3</v>
      </c>
      <c r="C9406">
        <v>19.593894673669954</v>
      </c>
      <c r="D9406">
        <v>1</v>
      </c>
      <c r="F9406">
        <v>44596</v>
      </c>
      <c r="G9406">
        <v>3</v>
      </c>
      <c r="H9406">
        <v>0.20490817386098484</v>
      </c>
      <c r="I9406">
        <v>5</v>
      </c>
      <c r="K9406">
        <v>36881</v>
      </c>
      <c r="L9406">
        <v>2</v>
      </c>
      <c r="M9406">
        <v>37.199104740862374</v>
      </c>
      <c r="N9406">
        <v>4</v>
      </c>
      <c r="P9406">
        <v>44527</v>
      </c>
      <c r="Q9406">
        <v>1</v>
      </c>
      <c r="R9406">
        <v>1.5127188376703218</v>
      </c>
      <c r="S9406">
        <v>4</v>
      </c>
    </row>
    <row r="9407" spans="1:19" x14ac:dyDescent="0.25">
      <c r="A9407">
        <v>11360</v>
      </c>
      <c r="B9407">
        <v>4</v>
      </c>
      <c r="C9407">
        <v>0.43196764819980882</v>
      </c>
      <c r="D9407">
        <v>1</v>
      </c>
      <c r="F9407">
        <v>44680</v>
      </c>
      <c r="G9407">
        <v>2</v>
      </c>
      <c r="H9407">
        <v>1.1277001090805761</v>
      </c>
      <c r="I9407">
        <v>5</v>
      </c>
      <c r="K9407">
        <v>36010</v>
      </c>
      <c r="L9407">
        <v>6</v>
      </c>
      <c r="M9407">
        <v>1.5350596168480728</v>
      </c>
      <c r="N9407">
        <v>5</v>
      </c>
      <c r="P9407">
        <v>44509</v>
      </c>
      <c r="Q9407">
        <v>1</v>
      </c>
      <c r="R9407">
        <v>0.26560935523139861</v>
      </c>
      <c r="S9407">
        <v>4</v>
      </c>
    </row>
    <row r="9408" spans="1:19" x14ac:dyDescent="0.25">
      <c r="A9408">
        <v>11403</v>
      </c>
      <c r="B9408">
        <v>5</v>
      </c>
      <c r="C9408">
        <v>7.1752502492861314</v>
      </c>
      <c r="D9408">
        <v>1</v>
      </c>
      <c r="F9408">
        <v>44754</v>
      </c>
      <c r="G9408">
        <v>1</v>
      </c>
      <c r="H9408">
        <v>1.2497967549518043</v>
      </c>
      <c r="I9408">
        <v>4</v>
      </c>
      <c r="K9408">
        <v>35791</v>
      </c>
      <c r="L9408">
        <v>3</v>
      </c>
      <c r="M9408">
        <v>18.584932995204312</v>
      </c>
      <c r="N9408">
        <v>5</v>
      </c>
      <c r="P9408">
        <v>44543</v>
      </c>
      <c r="Q9408">
        <v>4</v>
      </c>
      <c r="R9408">
        <v>1.0869014919706028</v>
      </c>
      <c r="S9408">
        <v>4</v>
      </c>
    </row>
    <row r="9409" spans="1:19" x14ac:dyDescent="0.25">
      <c r="A9409">
        <v>9970</v>
      </c>
      <c r="B9409">
        <v>1</v>
      </c>
      <c r="C9409">
        <v>2.7730750875771886</v>
      </c>
      <c r="D9409">
        <v>1</v>
      </c>
      <c r="F9409">
        <v>44795</v>
      </c>
      <c r="G9409">
        <v>2</v>
      </c>
      <c r="H9409">
        <v>4.4144761009502247</v>
      </c>
      <c r="I9409">
        <v>4</v>
      </c>
      <c r="K9409">
        <v>34646</v>
      </c>
      <c r="L9409">
        <v>1</v>
      </c>
      <c r="M9409">
        <v>53.568003207211113</v>
      </c>
      <c r="N9409">
        <v>5</v>
      </c>
      <c r="P9409">
        <v>44485</v>
      </c>
      <c r="Q9409">
        <v>2</v>
      </c>
      <c r="R9409">
        <v>9.6633238378748647</v>
      </c>
      <c r="S9409">
        <v>4</v>
      </c>
    </row>
    <row r="9410" spans="1:19" x14ac:dyDescent="0.25">
      <c r="A9410">
        <v>9520</v>
      </c>
      <c r="B9410">
        <v>2</v>
      </c>
      <c r="C9410">
        <v>1.5474481725410807</v>
      </c>
      <c r="D9410">
        <v>1</v>
      </c>
      <c r="F9410">
        <v>44708</v>
      </c>
      <c r="G9410">
        <v>1</v>
      </c>
      <c r="H9410">
        <v>0.65381369308660864</v>
      </c>
      <c r="I9410">
        <v>4</v>
      </c>
      <c r="K9410">
        <v>34308</v>
      </c>
      <c r="L9410">
        <v>6</v>
      </c>
      <c r="M9410">
        <v>3.4197451912467103</v>
      </c>
      <c r="N9410">
        <v>5</v>
      </c>
      <c r="P9410">
        <v>44151</v>
      </c>
      <c r="Q9410">
        <v>1</v>
      </c>
      <c r="R9410">
        <v>2.3455121687291758</v>
      </c>
      <c r="S9410">
        <v>4</v>
      </c>
    </row>
    <row r="9411" spans="1:19" x14ac:dyDescent="0.25">
      <c r="A9411">
        <v>9414</v>
      </c>
      <c r="B9411">
        <v>1</v>
      </c>
      <c r="C9411">
        <v>0.86073481610998581</v>
      </c>
      <c r="D9411">
        <v>1</v>
      </c>
      <c r="F9411">
        <v>44449</v>
      </c>
      <c r="G9411">
        <v>1</v>
      </c>
      <c r="H9411">
        <v>0.86103117952841302</v>
      </c>
      <c r="I9411">
        <v>4</v>
      </c>
      <c r="K9411">
        <v>34200</v>
      </c>
      <c r="L9411">
        <v>1</v>
      </c>
      <c r="M9411">
        <v>38.52259273371682</v>
      </c>
      <c r="N9411">
        <v>5</v>
      </c>
      <c r="P9411">
        <v>44139</v>
      </c>
      <c r="Q9411">
        <v>1</v>
      </c>
      <c r="R9411">
        <v>4.2996389382650504</v>
      </c>
      <c r="S9411">
        <v>4</v>
      </c>
    </row>
    <row r="9412" spans="1:19" x14ac:dyDescent="0.25">
      <c r="A9412">
        <v>9224</v>
      </c>
      <c r="B9412">
        <v>1</v>
      </c>
      <c r="C9412">
        <v>0.1190893075131968</v>
      </c>
      <c r="D9412">
        <v>1</v>
      </c>
      <c r="F9412">
        <v>44057</v>
      </c>
      <c r="G9412">
        <v>2</v>
      </c>
      <c r="H9412">
        <v>0.85803905862666807</v>
      </c>
      <c r="I9412">
        <v>4</v>
      </c>
      <c r="K9412">
        <v>33777</v>
      </c>
      <c r="L9412">
        <v>1</v>
      </c>
      <c r="M9412">
        <v>2.2763904963675432</v>
      </c>
      <c r="N9412">
        <v>5</v>
      </c>
      <c r="P9412">
        <v>44094</v>
      </c>
      <c r="Q9412">
        <v>1</v>
      </c>
      <c r="R9412">
        <v>17.214505834350454</v>
      </c>
      <c r="S9412">
        <v>4</v>
      </c>
    </row>
    <row r="9413" spans="1:19" x14ac:dyDescent="0.25">
      <c r="A9413">
        <v>9014</v>
      </c>
      <c r="B9413">
        <v>1</v>
      </c>
      <c r="C9413">
        <v>9.9263660410107937E-2</v>
      </c>
      <c r="D9413">
        <v>1</v>
      </c>
      <c r="F9413">
        <v>44058</v>
      </c>
      <c r="G9413">
        <v>2</v>
      </c>
      <c r="H9413">
        <v>0.71505207954114769</v>
      </c>
      <c r="I9413">
        <v>4</v>
      </c>
      <c r="K9413">
        <v>33757</v>
      </c>
      <c r="L9413">
        <v>1</v>
      </c>
      <c r="M9413">
        <v>9.0338287410605105</v>
      </c>
      <c r="N9413">
        <v>5</v>
      </c>
      <c r="P9413">
        <v>43994</v>
      </c>
      <c r="Q9413">
        <v>4</v>
      </c>
      <c r="R9413">
        <v>0.13687650544182964</v>
      </c>
      <c r="S9413">
        <v>4</v>
      </c>
    </row>
    <row r="9414" spans="1:19" x14ac:dyDescent="0.25">
      <c r="A9414">
        <v>8934</v>
      </c>
      <c r="B9414">
        <v>1</v>
      </c>
      <c r="C9414">
        <v>16.248863113859002</v>
      </c>
      <c r="D9414">
        <v>1</v>
      </c>
      <c r="F9414">
        <v>44070</v>
      </c>
      <c r="G9414">
        <v>2</v>
      </c>
      <c r="H9414">
        <v>3.2969658869194003</v>
      </c>
      <c r="I9414">
        <v>4</v>
      </c>
      <c r="K9414">
        <v>33524</v>
      </c>
      <c r="L9414">
        <v>1</v>
      </c>
      <c r="M9414">
        <v>16.001804282819769</v>
      </c>
      <c r="N9414">
        <v>5</v>
      </c>
      <c r="P9414">
        <v>43891</v>
      </c>
      <c r="Q9414">
        <v>1</v>
      </c>
      <c r="R9414">
        <v>3.0975068899090084</v>
      </c>
      <c r="S9414">
        <v>4</v>
      </c>
    </row>
    <row r="9415" spans="1:19" x14ac:dyDescent="0.25">
      <c r="A9415">
        <v>8866</v>
      </c>
      <c r="B9415">
        <v>1</v>
      </c>
      <c r="C9415">
        <v>0.33012944230369312</v>
      </c>
      <c r="D9415">
        <v>1</v>
      </c>
      <c r="F9415">
        <v>43963</v>
      </c>
      <c r="G9415">
        <v>2</v>
      </c>
      <c r="H9415">
        <v>3.2257563691751798</v>
      </c>
      <c r="I9415">
        <v>4</v>
      </c>
      <c r="K9415">
        <v>33276</v>
      </c>
      <c r="L9415">
        <v>1</v>
      </c>
      <c r="M9415">
        <v>6.4836759840493068</v>
      </c>
      <c r="N9415">
        <v>5</v>
      </c>
      <c r="P9415">
        <v>43858</v>
      </c>
      <c r="Q9415">
        <v>2</v>
      </c>
      <c r="R9415">
        <v>30.664940712740172</v>
      </c>
      <c r="S9415">
        <v>4</v>
      </c>
    </row>
    <row r="9416" spans="1:19" x14ac:dyDescent="0.25">
      <c r="A9416">
        <v>8686</v>
      </c>
      <c r="B9416">
        <v>5</v>
      </c>
      <c r="C9416">
        <v>0.4910341150852216</v>
      </c>
      <c r="D9416">
        <v>1</v>
      </c>
      <c r="F9416">
        <v>43653</v>
      </c>
      <c r="G9416">
        <v>2</v>
      </c>
      <c r="H9416">
        <v>3.0185747433448062</v>
      </c>
      <c r="I9416">
        <v>4</v>
      </c>
      <c r="K9416">
        <v>33144</v>
      </c>
      <c r="L9416">
        <v>1</v>
      </c>
      <c r="M9416">
        <v>9.1856023513543867</v>
      </c>
      <c r="N9416">
        <v>5</v>
      </c>
      <c r="P9416">
        <v>43555</v>
      </c>
      <c r="Q9416">
        <v>3</v>
      </c>
      <c r="R9416">
        <v>1.8310529268938069</v>
      </c>
      <c r="S9416">
        <v>4</v>
      </c>
    </row>
    <row r="9417" spans="1:19" x14ac:dyDescent="0.25">
      <c r="A9417">
        <v>8695</v>
      </c>
      <c r="B9417">
        <v>5</v>
      </c>
      <c r="C9417">
        <v>0.48321228966899188</v>
      </c>
      <c r="D9417">
        <v>1</v>
      </c>
      <c r="F9417">
        <v>43691</v>
      </c>
      <c r="G9417">
        <v>1</v>
      </c>
      <c r="H9417">
        <v>11.530195853002173</v>
      </c>
      <c r="I9417">
        <v>4</v>
      </c>
      <c r="K9417">
        <v>32443</v>
      </c>
      <c r="L9417">
        <v>3</v>
      </c>
      <c r="M9417">
        <v>3.0781656457077209</v>
      </c>
      <c r="N9417">
        <v>5</v>
      </c>
      <c r="P9417">
        <v>43351</v>
      </c>
      <c r="Q9417">
        <v>5</v>
      </c>
      <c r="R9417">
        <v>0.98106369424064732</v>
      </c>
      <c r="S9417">
        <v>4</v>
      </c>
    </row>
    <row r="9418" spans="1:19" x14ac:dyDescent="0.25">
      <c r="A9418">
        <v>8392</v>
      </c>
      <c r="B9418">
        <v>5</v>
      </c>
      <c r="C9418">
        <v>0.95675345759938268</v>
      </c>
      <c r="D9418">
        <v>1</v>
      </c>
      <c r="F9418">
        <v>43326</v>
      </c>
      <c r="G9418">
        <v>2</v>
      </c>
      <c r="H9418">
        <v>11.751832319551131</v>
      </c>
      <c r="I9418">
        <v>4</v>
      </c>
      <c r="K9418">
        <v>32202</v>
      </c>
      <c r="L9418">
        <v>1</v>
      </c>
      <c r="M9418">
        <v>5.4481931531149055</v>
      </c>
      <c r="N9418">
        <v>5</v>
      </c>
      <c r="P9418">
        <v>42995</v>
      </c>
      <c r="Q9418">
        <v>1</v>
      </c>
      <c r="R9418">
        <v>17.484838474094811</v>
      </c>
      <c r="S9418">
        <v>4</v>
      </c>
    </row>
    <row r="9419" spans="1:19" x14ac:dyDescent="0.25">
      <c r="A9419">
        <v>8202</v>
      </c>
      <c r="B9419">
        <v>2</v>
      </c>
      <c r="C9419">
        <v>0.6190527152328682</v>
      </c>
      <c r="D9419">
        <v>1</v>
      </c>
      <c r="F9419">
        <v>43513</v>
      </c>
      <c r="G9419">
        <v>1</v>
      </c>
      <c r="H9419">
        <v>12.000749574178938</v>
      </c>
      <c r="I9419">
        <v>4</v>
      </c>
      <c r="K9419">
        <v>31158</v>
      </c>
      <c r="L9419">
        <v>2</v>
      </c>
      <c r="M9419">
        <v>7.1211620828800708</v>
      </c>
      <c r="N9419">
        <v>5</v>
      </c>
      <c r="P9419">
        <v>42917</v>
      </c>
      <c r="Q9419">
        <v>1</v>
      </c>
      <c r="R9419">
        <v>8.7041832169749753</v>
      </c>
      <c r="S9419">
        <v>4</v>
      </c>
    </row>
    <row r="9420" spans="1:19" x14ac:dyDescent="0.25">
      <c r="A9420">
        <v>7836</v>
      </c>
      <c r="B9420">
        <v>2</v>
      </c>
      <c r="C9420">
        <v>1.762669914206028</v>
      </c>
      <c r="D9420">
        <v>1</v>
      </c>
      <c r="F9420">
        <v>43555</v>
      </c>
      <c r="G9420">
        <v>2</v>
      </c>
      <c r="H9420">
        <v>4.4403259311988483</v>
      </c>
      <c r="I9420">
        <v>4</v>
      </c>
      <c r="K9420">
        <v>29840</v>
      </c>
      <c r="L9420">
        <v>1</v>
      </c>
      <c r="M9420">
        <v>3.4656423551533213</v>
      </c>
      <c r="N9420">
        <v>5</v>
      </c>
      <c r="P9420">
        <v>42870</v>
      </c>
      <c r="Q9420">
        <v>5</v>
      </c>
      <c r="R9420">
        <v>0.97334799731519206</v>
      </c>
      <c r="S9420">
        <v>4</v>
      </c>
    </row>
    <row r="9421" spans="1:19" x14ac:dyDescent="0.25">
      <c r="A9421">
        <v>7742</v>
      </c>
      <c r="B9421">
        <v>1</v>
      </c>
      <c r="C9421">
        <v>1.0159629827164007</v>
      </c>
      <c r="D9421">
        <v>1</v>
      </c>
      <c r="F9421">
        <v>42903</v>
      </c>
      <c r="G9421">
        <v>1</v>
      </c>
      <c r="H9421">
        <v>0.62266427879460418</v>
      </c>
      <c r="I9421">
        <v>4</v>
      </c>
      <c r="K9421">
        <v>29839</v>
      </c>
      <c r="L9421">
        <v>2</v>
      </c>
      <c r="M9421">
        <v>12.674044661798966</v>
      </c>
      <c r="N9421">
        <v>5</v>
      </c>
      <c r="P9421">
        <v>42709</v>
      </c>
      <c r="Q9421">
        <v>2</v>
      </c>
      <c r="R9421">
        <v>2.7478530512076258</v>
      </c>
      <c r="S9421">
        <v>4</v>
      </c>
    </row>
    <row r="9422" spans="1:19" x14ac:dyDescent="0.25">
      <c r="A9422">
        <v>7504</v>
      </c>
      <c r="B9422">
        <v>1</v>
      </c>
      <c r="C9422">
        <v>2.7601103826599154</v>
      </c>
      <c r="D9422">
        <v>1</v>
      </c>
      <c r="F9422">
        <v>42871</v>
      </c>
      <c r="G9422">
        <v>1</v>
      </c>
      <c r="H9422">
        <v>18.553863155827052</v>
      </c>
      <c r="I9422">
        <v>4</v>
      </c>
      <c r="K9422">
        <v>28921</v>
      </c>
      <c r="L9422">
        <v>1</v>
      </c>
      <c r="M9422">
        <v>49.764583423518602</v>
      </c>
      <c r="N9422">
        <v>5</v>
      </c>
      <c r="P9422">
        <v>42659</v>
      </c>
      <c r="Q9422">
        <v>1</v>
      </c>
      <c r="R9422">
        <v>19.635809884945591</v>
      </c>
      <c r="S9422">
        <v>4</v>
      </c>
    </row>
    <row r="9423" spans="1:19" x14ac:dyDescent="0.25">
      <c r="A9423">
        <v>7366</v>
      </c>
      <c r="B9423">
        <v>2</v>
      </c>
      <c r="C9423">
        <v>7.6866948745768324</v>
      </c>
      <c r="D9423">
        <v>1</v>
      </c>
      <c r="F9423">
        <v>42727</v>
      </c>
      <c r="G9423">
        <v>1</v>
      </c>
      <c r="H9423">
        <v>8.417982418887334</v>
      </c>
      <c r="I9423">
        <v>4</v>
      </c>
      <c r="K9423">
        <v>29402</v>
      </c>
      <c r="L9423">
        <v>4</v>
      </c>
      <c r="M9423">
        <v>2.189710626679557</v>
      </c>
      <c r="N9423">
        <v>5</v>
      </c>
      <c r="P9423">
        <v>42305</v>
      </c>
      <c r="Q9423">
        <v>1</v>
      </c>
      <c r="R9423">
        <v>1.1920637010669926</v>
      </c>
      <c r="S9423">
        <v>4</v>
      </c>
    </row>
    <row r="9424" spans="1:19" x14ac:dyDescent="0.25">
      <c r="A9424">
        <v>7382</v>
      </c>
      <c r="B9424">
        <v>1</v>
      </c>
      <c r="C9424">
        <v>1.1895880393383311</v>
      </c>
      <c r="D9424">
        <v>1</v>
      </c>
      <c r="F9424">
        <v>42633</v>
      </c>
      <c r="G9424">
        <v>3</v>
      </c>
      <c r="H9424">
        <v>0.3627648952856346</v>
      </c>
      <c r="I9424">
        <v>4</v>
      </c>
      <c r="K9424">
        <v>29663</v>
      </c>
      <c r="L9424">
        <v>1</v>
      </c>
      <c r="M9424">
        <v>4.6147466967383348</v>
      </c>
      <c r="N9424">
        <v>5</v>
      </c>
      <c r="P9424">
        <v>42234</v>
      </c>
      <c r="Q9424">
        <v>7</v>
      </c>
      <c r="R9424">
        <v>2.2709080850525232</v>
      </c>
      <c r="S9424">
        <v>4</v>
      </c>
    </row>
    <row r="9425" spans="1:19" x14ac:dyDescent="0.25">
      <c r="A9425">
        <v>7159</v>
      </c>
      <c r="B9425">
        <v>2</v>
      </c>
      <c r="C9425">
        <v>3.1905662313185128</v>
      </c>
      <c r="D9425">
        <v>1</v>
      </c>
      <c r="F9425">
        <v>42563</v>
      </c>
      <c r="G9425">
        <v>3</v>
      </c>
      <c r="H9425">
        <v>1.0868379402138797</v>
      </c>
      <c r="I9425">
        <v>4</v>
      </c>
      <c r="K9425">
        <v>30011</v>
      </c>
      <c r="L9425">
        <v>1</v>
      </c>
      <c r="M9425">
        <v>9.7787132158645068E-2</v>
      </c>
      <c r="N9425">
        <v>5</v>
      </c>
      <c r="P9425">
        <v>41525</v>
      </c>
      <c r="Q9425">
        <v>1</v>
      </c>
      <c r="R9425">
        <v>46.172537394068556</v>
      </c>
      <c r="S9425">
        <v>4</v>
      </c>
    </row>
    <row r="9426" spans="1:19" x14ac:dyDescent="0.25">
      <c r="A9426">
        <v>6980</v>
      </c>
      <c r="B9426">
        <v>2</v>
      </c>
      <c r="C9426">
        <v>5.862402138274585</v>
      </c>
      <c r="D9426">
        <v>1</v>
      </c>
      <c r="F9426">
        <v>42457</v>
      </c>
      <c r="G9426">
        <v>2</v>
      </c>
      <c r="H9426">
        <v>0.87670533839889664</v>
      </c>
      <c r="I9426">
        <v>4</v>
      </c>
      <c r="K9426">
        <v>30295</v>
      </c>
      <c r="L9426">
        <v>4</v>
      </c>
      <c r="M9426">
        <v>0.40336906204685041</v>
      </c>
      <c r="N9426">
        <v>5</v>
      </c>
      <c r="P9426">
        <v>40963</v>
      </c>
      <c r="Q9426">
        <v>2</v>
      </c>
      <c r="R9426">
        <v>7.99762982463107</v>
      </c>
      <c r="S9426">
        <v>4</v>
      </c>
    </row>
    <row r="9427" spans="1:19" x14ac:dyDescent="0.25">
      <c r="A9427">
        <v>6836</v>
      </c>
      <c r="B9427">
        <v>2</v>
      </c>
      <c r="C9427">
        <v>4.1232283743148894</v>
      </c>
      <c r="D9427">
        <v>1</v>
      </c>
      <c r="F9427">
        <v>41898</v>
      </c>
      <c r="G9427">
        <v>1</v>
      </c>
      <c r="H9427">
        <v>2.1988151899032826</v>
      </c>
      <c r="I9427">
        <v>4</v>
      </c>
      <c r="K9427">
        <v>30449</v>
      </c>
      <c r="L9427">
        <v>1</v>
      </c>
      <c r="M9427">
        <v>14.721481171267133</v>
      </c>
      <c r="N9427">
        <v>5</v>
      </c>
      <c r="P9427">
        <v>40511</v>
      </c>
      <c r="Q9427">
        <v>4</v>
      </c>
      <c r="R9427">
        <v>0.96355751986383509</v>
      </c>
      <c r="S9427">
        <v>4</v>
      </c>
    </row>
    <row r="9428" spans="1:19" x14ac:dyDescent="0.25">
      <c r="A9428">
        <v>6877</v>
      </c>
      <c r="B9428">
        <v>1</v>
      </c>
      <c r="C9428">
        <v>4.1268038631869404</v>
      </c>
      <c r="D9428">
        <v>1</v>
      </c>
      <c r="F9428">
        <v>42013</v>
      </c>
      <c r="G9428">
        <v>1</v>
      </c>
      <c r="H9428">
        <v>0.15947531211230384</v>
      </c>
      <c r="I9428">
        <v>4</v>
      </c>
      <c r="K9428">
        <v>30899</v>
      </c>
      <c r="L9428">
        <v>2</v>
      </c>
      <c r="M9428">
        <v>6.6282578884392374</v>
      </c>
      <c r="N9428">
        <v>5</v>
      </c>
      <c r="P9428">
        <v>40048</v>
      </c>
      <c r="Q9428">
        <v>2</v>
      </c>
      <c r="R9428">
        <v>0.58843695027018494</v>
      </c>
      <c r="S9428">
        <v>4</v>
      </c>
    </row>
    <row r="9429" spans="1:19" x14ac:dyDescent="0.25">
      <c r="A9429">
        <v>6896</v>
      </c>
      <c r="B9429">
        <v>1</v>
      </c>
      <c r="C9429">
        <v>11.374471723383198</v>
      </c>
      <c r="D9429">
        <v>1</v>
      </c>
      <c r="F9429">
        <v>41319</v>
      </c>
      <c r="G9429">
        <v>1</v>
      </c>
      <c r="H9429">
        <v>0.93621033633573181</v>
      </c>
      <c r="I9429">
        <v>4</v>
      </c>
      <c r="K9429">
        <v>30898</v>
      </c>
      <c r="L9429">
        <v>5</v>
      </c>
      <c r="M9429">
        <v>0.78998256832622671</v>
      </c>
      <c r="N9429">
        <v>5</v>
      </c>
      <c r="P9429">
        <v>40022</v>
      </c>
      <c r="Q9429">
        <v>2</v>
      </c>
      <c r="R9429">
        <v>3.337877659550414</v>
      </c>
      <c r="S9429">
        <v>4</v>
      </c>
    </row>
    <row r="9430" spans="1:19" x14ac:dyDescent="0.25">
      <c r="A9430">
        <v>6795</v>
      </c>
      <c r="B9430">
        <v>2</v>
      </c>
      <c r="C9430">
        <v>6.1531307411444125</v>
      </c>
      <c r="D9430">
        <v>1</v>
      </c>
      <c r="F9430">
        <v>40962</v>
      </c>
      <c r="G9430">
        <v>2</v>
      </c>
      <c r="H9430">
        <v>22.404502818400896</v>
      </c>
      <c r="I9430">
        <v>4</v>
      </c>
      <c r="K9430">
        <v>30815</v>
      </c>
      <c r="L9430">
        <v>2</v>
      </c>
      <c r="M9430">
        <v>1.6583511213130926</v>
      </c>
      <c r="N9430">
        <v>5</v>
      </c>
      <c r="P9430">
        <v>39896</v>
      </c>
      <c r="Q9430">
        <v>1</v>
      </c>
      <c r="R9430">
        <v>6.9634605570959645</v>
      </c>
      <c r="S9430">
        <v>4</v>
      </c>
    </row>
    <row r="9431" spans="1:19" x14ac:dyDescent="0.25">
      <c r="A9431">
        <v>6782</v>
      </c>
      <c r="B9431">
        <v>1</v>
      </c>
      <c r="C9431">
        <v>1.9933779109259873</v>
      </c>
      <c r="D9431">
        <v>1</v>
      </c>
      <c r="F9431">
        <v>39210</v>
      </c>
      <c r="G9431">
        <v>2</v>
      </c>
      <c r="H9431">
        <v>1.6608691279894512</v>
      </c>
      <c r="I9431">
        <v>5</v>
      </c>
      <c r="K9431">
        <v>30714</v>
      </c>
      <c r="L9431">
        <v>2</v>
      </c>
      <c r="M9431">
        <v>0.31635358884275089</v>
      </c>
      <c r="N9431">
        <v>5</v>
      </c>
      <c r="P9431">
        <v>39729</v>
      </c>
      <c r="Q9431">
        <v>2</v>
      </c>
      <c r="R9431">
        <v>4.7795116944960485</v>
      </c>
      <c r="S9431">
        <v>4</v>
      </c>
    </row>
    <row r="9432" spans="1:19" x14ac:dyDescent="0.25">
      <c r="A9432">
        <v>6478</v>
      </c>
      <c r="B9432">
        <v>1</v>
      </c>
      <c r="C9432">
        <v>3.9891250225255281</v>
      </c>
      <c r="D9432">
        <v>1</v>
      </c>
      <c r="F9432">
        <v>39247</v>
      </c>
      <c r="G9432">
        <v>1</v>
      </c>
      <c r="H9432">
        <v>2.1576683250425024</v>
      </c>
      <c r="I9432">
        <v>5</v>
      </c>
      <c r="K9432">
        <v>32177</v>
      </c>
      <c r="L9432">
        <v>2</v>
      </c>
      <c r="M9432">
        <v>6.0945544023367813</v>
      </c>
      <c r="N9432">
        <v>5</v>
      </c>
      <c r="P9432">
        <v>39717</v>
      </c>
      <c r="Q9432">
        <v>1</v>
      </c>
      <c r="R9432">
        <v>3.7551132540623864</v>
      </c>
      <c r="S9432">
        <v>4</v>
      </c>
    </row>
    <row r="9433" spans="1:19" x14ac:dyDescent="0.25">
      <c r="A9433">
        <v>6216</v>
      </c>
      <c r="B9433">
        <v>1</v>
      </c>
      <c r="C9433">
        <v>4.5491873671853202</v>
      </c>
      <c r="D9433">
        <v>1</v>
      </c>
      <c r="F9433">
        <v>38870</v>
      </c>
      <c r="G9433">
        <v>3</v>
      </c>
      <c r="H9433">
        <v>3.3666590338533502</v>
      </c>
      <c r="I9433">
        <v>4</v>
      </c>
      <c r="K9433">
        <v>32718</v>
      </c>
      <c r="L9433">
        <v>2</v>
      </c>
      <c r="M9433">
        <v>5.0477012913429427</v>
      </c>
      <c r="N9433">
        <v>5</v>
      </c>
      <c r="P9433">
        <v>39551</v>
      </c>
      <c r="Q9433">
        <v>6</v>
      </c>
      <c r="R9433">
        <v>0.90358559700213659</v>
      </c>
      <c r="S9433">
        <v>4</v>
      </c>
    </row>
    <row r="9434" spans="1:19" x14ac:dyDescent="0.25">
      <c r="A9434">
        <v>6059</v>
      </c>
      <c r="B9434">
        <v>2</v>
      </c>
      <c r="C9434">
        <v>1.4942465220164607</v>
      </c>
      <c r="D9434">
        <v>1</v>
      </c>
      <c r="F9434">
        <v>38694</v>
      </c>
      <c r="G9434">
        <v>1</v>
      </c>
      <c r="H9434">
        <v>10.186330102255516</v>
      </c>
      <c r="I9434">
        <v>4</v>
      </c>
      <c r="K9434">
        <v>32863</v>
      </c>
      <c r="L9434">
        <v>3</v>
      </c>
      <c r="M9434">
        <v>1.0677945002920111</v>
      </c>
      <c r="N9434">
        <v>5</v>
      </c>
      <c r="P9434">
        <v>39333</v>
      </c>
      <c r="Q9434">
        <v>4</v>
      </c>
      <c r="R9434">
        <v>1.6827663065757545</v>
      </c>
      <c r="S9434">
        <v>4</v>
      </c>
    </row>
    <row r="9435" spans="1:19" x14ac:dyDescent="0.25">
      <c r="A9435">
        <v>6001</v>
      </c>
      <c r="B9435">
        <v>1</v>
      </c>
      <c r="C9435">
        <v>0.29231773674092831</v>
      </c>
      <c r="D9435">
        <v>1</v>
      </c>
      <c r="F9435">
        <v>38625</v>
      </c>
      <c r="G9435">
        <v>1</v>
      </c>
      <c r="H9435">
        <v>0.14276306117704227</v>
      </c>
      <c r="I9435">
        <v>4</v>
      </c>
      <c r="K9435">
        <v>33606</v>
      </c>
      <c r="L9435">
        <v>1</v>
      </c>
      <c r="M9435">
        <v>2.5245131046137712</v>
      </c>
      <c r="N9435">
        <v>5</v>
      </c>
      <c r="P9435">
        <v>39281</v>
      </c>
      <c r="Q9435">
        <v>4</v>
      </c>
      <c r="R9435">
        <v>1.4967712811044589</v>
      </c>
      <c r="S9435">
        <v>4</v>
      </c>
    </row>
    <row r="9436" spans="1:19" x14ac:dyDescent="0.25">
      <c r="A9436">
        <v>5922</v>
      </c>
      <c r="B9436">
        <v>2</v>
      </c>
      <c r="C9436">
        <v>5.6083190250317863</v>
      </c>
      <c r="D9436">
        <v>1</v>
      </c>
      <c r="F9436">
        <v>37547</v>
      </c>
      <c r="G9436">
        <v>2</v>
      </c>
      <c r="H9436">
        <v>1.9876146034743769</v>
      </c>
      <c r="I9436">
        <v>4</v>
      </c>
      <c r="K9436">
        <v>33621</v>
      </c>
      <c r="L9436">
        <v>1</v>
      </c>
      <c r="M9436">
        <v>4.9965592632868177</v>
      </c>
      <c r="N9436">
        <v>5</v>
      </c>
      <c r="P9436">
        <v>39086</v>
      </c>
      <c r="Q9436">
        <v>3</v>
      </c>
      <c r="R9436">
        <v>1.9675257165528783</v>
      </c>
      <c r="S9436">
        <v>4</v>
      </c>
    </row>
    <row r="9437" spans="1:19" x14ac:dyDescent="0.25">
      <c r="A9437">
        <v>5811</v>
      </c>
      <c r="B9437">
        <v>2</v>
      </c>
      <c r="C9437">
        <v>0.5129820901966522</v>
      </c>
      <c r="D9437">
        <v>1</v>
      </c>
      <c r="F9437">
        <v>37587</v>
      </c>
      <c r="G9437">
        <v>3</v>
      </c>
      <c r="H9437">
        <v>0.62380664246741979</v>
      </c>
      <c r="I9437">
        <v>4</v>
      </c>
      <c r="K9437">
        <v>33669</v>
      </c>
      <c r="L9437">
        <v>2</v>
      </c>
      <c r="M9437">
        <v>6.5013085832490702</v>
      </c>
      <c r="N9437">
        <v>5</v>
      </c>
      <c r="P9437">
        <v>38982</v>
      </c>
      <c r="Q9437">
        <v>2</v>
      </c>
      <c r="R9437">
        <v>1.0160479428355913</v>
      </c>
      <c r="S9437">
        <v>4</v>
      </c>
    </row>
    <row r="9438" spans="1:19" x14ac:dyDescent="0.25">
      <c r="A9438">
        <v>5800</v>
      </c>
      <c r="B9438">
        <v>1</v>
      </c>
      <c r="C9438">
        <v>5.8756726923793245E-2</v>
      </c>
      <c r="D9438">
        <v>1</v>
      </c>
      <c r="F9438">
        <v>37653</v>
      </c>
      <c r="G9438">
        <v>4</v>
      </c>
      <c r="H9438">
        <v>4.5295773410856697</v>
      </c>
      <c r="I9438">
        <v>4</v>
      </c>
      <c r="K9438">
        <v>33888</v>
      </c>
      <c r="L9438">
        <v>1</v>
      </c>
      <c r="M9438">
        <v>14.477097939230349</v>
      </c>
      <c r="N9438">
        <v>5</v>
      </c>
      <c r="P9438">
        <v>38355</v>
      </c>
      <c r="Q9438">
        <v>1</v>
      </c>
      <c r="R9438">
        <v>0.15689264105160031</v>
      </c>
      <c r="S9438">
        <v>4</v>
      </c>
    </row>
    <row r="9439" spans="1:19" x14ac:dyDescent="0.25">
      <c r="A9439">
        <v>5603</v>
      </c>
      <c r="B9439">
        <v>1</v>
      </c>
      <c r="C9439">
        <v>3.9041613027487685</v>
      </c>
      <c r="D9439">
        <v>1</v>
      </c>
      <c r="F9439">
        <v>37865</v>
      </c>
      <c r="G9439">
        <v>1</v>
      </c>
      <c r="H9439">
        <v>1.1289892704192586</v>
      </c>
      <c r="I9439">
        <v>4</v>
      </c>
      <c r="K9439">
        <v>34265</v>
      </c>
      <c r="L9439">
        <v>1</v>
      </c>
      <c r="M9439">
        <v>6.5124140550602627</v>
      </c>
      <c r="N9439">
        <v>5</v>
      </c>
      <c r="P9439">
        <v>38292</v>
      </c>
      <c r="Q9439">
        <v>3</v>
      </c>
      <c r="R9439">
        <v>0.49086213389339012</v>
      </c>
      <c r="S9439">
        <v>4</v>
      </c>
    </row>
    <row r="9440" spans="1:19" x14ac:dyDescent="0.25">
      <c r="A9440">
        <v>4282</v>
      </c>
      <c r="B9440">
        <v>1</v>
      </c>
      <c r="C9440">
        <v>1.9413324760617741</v>
      </c>
      <c r="D9440">
        <v>1</v>
      </c>
      <c r="F9440">
        <v>37885</v>
      </c>
      <c r="G9440">
        <v>2</v>
      </c>
      <c r="H9440">
        <v>6.1683563827419334</v>
      </c>
      <c r="I9440">
        <v>4</v>
      </c>
      <c r="K9440">
        <v>34341</v>
      </c>
      <c r="L9440">
        <v>1</v>
      </c>
      <c r="M9440">
        <v>12.337516392727869</v>
      </c>
      <c r="N9440">
        <v>5</v>
      </c>
      <c r="P9440">
        <v>38237</v>
      </c>
      <c r="Q9440">
        <v>4</v>
      </c>
      <c r="R9440">
        <v>0.41464192687598245</v>
      </c>
      <c r="S9440">
        <v>4</v>
      </c>
    </row>
    <row r="9441" spans="1:19" x14ac:dyDescent="0.25">
      <c r="A9441">
        <v>4065</v>
      </c>
      <c r="B9441">
        <v>1</v>
      </c>
      <c r="C9441">
        <v>1.0437562762431705</v>
      </c>
      <c r="D9441">
        <v>1</v>
      </c>
      <c r="F9441">
        <v>37958</v>
      </c>
      <c r="G9441">
        <v>2</v>
      </c>
      <c r="H9441">
        <v>7.0479880986844909</v>
      </c>
      <c r="I9441">
        <v>4</v>
      </c>
      <c r="K9441">
        <v>34406</v>
      </c>
      <c r="L9441">
        <v>2</v>
      </c>
      <c r="M9441">
        <v>0.19587805026349286</v>
      </c>
      <c r="N9441">
        <v>5</v>
      </c>
      <c r="P9441">
        <v>38118</v>
      </c>
      <c r="Q9441">
        <v>3</v>
      </c>
      <c r="R9441">
        <v>0.28997096980122833</v>
      </c>
      <c r="S9441">
        <v>4</v>
      </c>
    </row>
    <row r="9442" spans="1:19" x14ac:dyDescent="0.25">
      <c r="A9442">
        <v>3797</v>
      </c>
      <c r="B9442">
        <v>1</v>
      </c>
      <c r="C9442">
        <v>4.3218129438703246</v>
      </c>
      <c r="D9442">
        <v>1</v>
      </c>
      <c r="F9442">
        <v>38124</v>
      </c>
      <c r="G9442">
        <v>1</v>
      </c>
      <c r="H9442">
        <v>43.12615695063095</v>
      </c>
      <c r="I9442">
        <v>4</v>
      </c>
      <c r="K9442">
        <v>34422</v>
      </c>
      <c r="L9442">
        <v>2</v>
      </c>
      <c r="M9442">
        <v>3.5340812747058754</v>
      </c>
      <c r="N9442">
        <v>5</v>
      </c>
      <c r="P9442">
        <v>38035</v>
      </c>
      <c r="Q9442">
        <v>5</v>
      </c>
      <c r="R9442">
        <v>0.66787377180532481</v>
      </c>
      <c r="S9442">
        <v>4</v>
      </c>
    </row>
    <row r="9443" spans="1:19" x14ac:dyDescent="0.25">
      <c r="A9443">
        <v>3728</v>
      </c>
      <c r="B9443">
        <v>2</v>
      </c>
      <c r="C9443">
        <v>1.2478099717047764</v>
      </c>
      <c r="D9443">
        <v>1</v>
      </c>
      <c r="F9443">
        <v>38375</v>
      </c>
      <c r="G9443">
        <v>6</v>
      </c>
      <c r="H9443">
        <v>0.88206837744654265</v>
      </c>
      <c r="I9443">
        <v>4</v>
      </c>
      <c r="K9443">
        <v>34451</v>
      </c>
      <c r="L9443">
        <v>1</v>
      </c>
      <c r="M9443">
        <v>0.42151320893072369</v>
      </c>
      <c r="N9443">
        <v>5</v>
      </c>
      <c r="P9443">
        <v>37676</v>
      </c>
      <c r="Q9443">
        <v>1</v>
      </c>
      <c r="R9443">
        <v>2.1289647858687917</v>
      </c>
      <c r="S9443">
        <v>4</v>
      </c>
    </row>
    <row r="9444" spans="1:19" x14ac:dyDescent="0.25">
      <c r="A9444">
        <v>3625</v>
      </c>
      <c r="B9444">
        <v>6</v>
      </c>
      <c r="C9444">
        <v>2.8378002523728054</v>
      </c>
      <c r="D9444">
        <v>1</v>
      </c>
      <c r="F9444">
        <v>38487</v>
      </c>
      <c r="G9444">
        <v>2</v>
      </c>
      <c r="H9444">
        <v>0.56541866012034414</v>
      </c>
      <c r="I9444">
        <v>4</v>
      </c>
      <c r="K9444">
        <v>34950</v>
      </c>
      <c r="L9444">
        <v>1</v>
      </c>
      <c r="M9444">
        <v>13.499890517506959</v>
      </c>
      <c r="N9444">
        <v>5</v>
      </c>
      <c r="P9444">
        <v>37562</v>
      </c>
      <c r="Q9444">
        <v>1</v>
      </c>
      <c r="R9444">
        <v>0.10218197348454713</v>
      </c>
      <c r="S9444">
        <v>4</v>
      </c>
    </row>
    <row r="9445" spans="1:19" x14ac:dyDescent="0.25">
      <c r="A9445">
        <v>3693</v>
      </c>
      <c r="B9445">
        <v>1</v>
      </c>
      <c r="C9445">
        <v>0.12875846949494038</v>
      </c>
      <c r="D9445">
        <v>1</v>
      </c>
      <c r="F9445">
        <v>37570</v>
      </c>
      <c r="G9445">
        <v>1</v>
      </c>
      <c r="H9445">
        <v>15.977220165268331</v>
      </c>
      <c r="I9445">
        <v>5</v>
      </c>
      <c r="K9445">
        <v>35052</v>
      </c>
      <c r="L9445">
        <v>1</v>
      </c>
      <c r="M9445">
        <v>4.9527071147736272</v>
      </c>
      <c r="N9445">
        <v>5</v>
      </c>
      <c r="P9445">
        <v>37479</v>
      </c>
      <c r="Q9445">
        <v>6</v>
      </c>
      <c r="R9445">
        <v>2.3064033421835899</v>
      </c>
      <c r="S9445">
        <v>4</v>
      </c>
    </row>
    <row r="9446" spans="1:19" x14ac:dyDescent="0.25">
      <c r="A9446">
        <v>3537</v>
      </c>
      <c r="B9446">
        <v>2</v>
      </c>
      <c r="C9446">
        <v>3.5114832845236688</v>
      </c>
      <c r="D9446">
        <v>1</v>
      </c>
      <c r="F9446">
        <v>37648</v>
      </c>
      <c r="G9446">
        <v>1</v>
      </c>
      <c r="H9446">
        <v>3.3760715668859471</v>
      </c>
      <c r="I9446">
        <v>5</v>
      </c>
      <c r="K9446">
        <v>35094</v>
      </c>
      <c r="L9446">
        <v>1</v>
      </c>
      <c r="M9446">
        <v>18.187825868940919</v>
      </c>
      <c r="N9446">
        <v>5</v>
      </c>
      <c r="P9446">
        <v>37349</v>
      </c>
      <c r="Q9446">
        <v>1</v>
      </c>
      <c r="R9446">
        <v>9.4209743499025489</v>
      </c>
      <c r="S9446">
        <v>4</v>
      </c>
    </row>
    <row r="9447" spans="1:19" x14ac:dyDescent="0.25">
      <c r="A9447">
        <v>3556</v>
      </c>
      <c r="B9447">
        <v>2</v>
      </c>
      <c r="C9447">
        <v>2.9615172811767816</v>
      </c>
      <c r="D9447">
        <v>1</v>
      </c>
      <c r="F9447">
        <v>37226</v>
      </c>
      <c r="G9447">
        <v>3</v>
      </c>
      <c r="H9447">
        <v>0.314776705689016</v>
      </c>
      <c r="I9447">
        <v>5</v>
      </c>
      <c r="K9447">
        <v>35331</v>
      </c>
      <c r="L9447">
        <v>1</v>
      </c>
      <c r="M9447">
        <v>0.13339738374681509</v>
      </c>
      <c r="N9447">
        <v>5</v>
      </c>
      <c r="P9447">
        <v>37123</v>
      </c>
      <c r="Q9447">
        <v>1</v>
      </c>
      <c r="R9447">
        <v>5.9660673740906365</v>
      </c>
      <c r="S9447">
        <v>4</v>
      </c>
    </row>
    <row r="9448" spans="1:19" x14ac:dyDescent="0.25">
      <c r="A9448">
        <v>3522</v>
      </c>
      <c r="B9448">
        <v>2</v>
      </c>
      <c r="C9448">
        <v>0.4227621441119776</v>
      </c>
      <c r="D9448">
        <v>1</v>
      </c>
      <c r="F9448">
        <v>36832</v>
      </c>
      <c r="G9448">
        <v>3</v>
      </c>
      <c r="H9448">
        <v>0.25728167199851065</v>
      </c>
      <c r="I9448">
        <v>5</v>
      </c>
      <c r="K9448">
        <v>35370</v>
      </c>
      <c r="L9448">
        <v>2</v>
      </c>
      <c r="M9448">
        <v>11.163219898670093</v>
      </c>
      <c r="N9448">
        <v>5</v>
      </c>
      <c r="P9448">
        <v>37026</v>
      </c>
      <c r="Q9448">
        <v>2</v>
      </c>
      <c r="R9448">
        <v>0.22205622811789766</v>
      </c>
      <c r="S9448">
        <v>4</v>
      </c>
    </row>
    <row r="9449" spans="1:19" x14ac:dyDescent="0.25">
      <c r="A9449">
        <v>2041</v>
      </c>
      <c r="B9449">
        <v>1</v>
      </c>
      <c r="C9449">
        <v>6.9771584256312291</v>
      </c>
      <c r="D9449">
        <v>1</v>
      </c>
      <c r="F9449">
        <v>34138</v>
      </c>
      <c r="G9449">
        <v>4</v>
      </c>
      <c r="H9449">
        <v>0.25447995039046711</v>
      </c>
      <c r="I9449">
        <v>4</v>
      </c>
      <c r="K9449">
        <v>35584</v>
      </c>
      <c r="L9449">
        <v>2</v>
      </c>
      <c r="M9449">
        <v>5.1608205974130961</v>
      </c>
      <c r="N9449">
        <v>5</v>
      </c>
      <c r="P9449">
        <v>36951</v>
      </c>
      <c r="Q9449">
        <v>1</v>
      </c>
      <c r="R9449">
        <v>0.4497199597005887</v>
      </c>
      <c r="S9449">
        <v>4</v>
      </c>
    </row>
    <row r="9450" spans="1:19" x14ac:dyDescent="0.25">
      <c r="A9450">
        <v>1794</v>
      </c>
      <c r="B9450">
        <v>2</v>
      </c>
      <c r="C9450">
        <v>0.36552940627442704</v>
      </c>
      <c r="D9450">
        <v>1</v>
      </c>
      <c r="F9450">
        <v>34346</v>
      </c>
      <c r="G9450">
        <v>4</v>
      </c>
      <c r="H9450">
        <v>0.30582619332528177</v>
      </c>
      <c r="I9450">
        <v>4</v>
      </c>
      <c r="K9450">
        <v>35643</v>
      </c>
      <c r="L9450">
        <v>2</v>
      </c>
      <c r="M9450">
        <v>1.0456661893393084</v>
      </c>
      <c r="N9450">
        <v>5</v>
      </c>
      <c r="P9450">
        <v>36324</v>
      </c>
      <c r="Q9450">
        <v>1</v>
      </c>
      <c r="R9450">
        <v>3.4129378884328698</v>
      </c>
      <c r="S9450">
        <v>4</v>
      </c>
    </row>
    <row r="9451" spans="1:19" x14ac:dyDescent="0.25">
      <c r="A9451">
        <v>45251</v>
      </c>
      <c r="B9451">
        <v>3</v>
      </c>
      <c r="C9451">
        <v>2.5384783897952317</v>
      </c>
      <c r="D9451">
        <v>5</v>
      </c>
      <c r="F9451">
        <v>34550</v>
      </c>
      <c r="G9451">
        <v>2</v>
      </c>
      <c r="H9451">
        <v>1.8080605597275134</v>
      </c>
      <c r="I9451">
        <v>4</v>
      </c>
      <c r="K9451">
        <v>35712</v>
      </c>
      <c r="L9451">
        <v>2</v>
      </c>
      <c r="M9451">
        <v>2.5314019696887491</v>
      </c>
      <c r="N9451">
        <v>5</v>
      </c>
      <c r="P9451">
        <v>36291</v>
      </c>
      <c r="Q9451">
        <v>1</v>
      </c>
      <c r="R9451">
        <v>6.8227855289652144</v>
      </c>
      <c r="S9451">
        <v>4</v>
      </c>
    </row>
    <row r="9452" spans="1:19" x14ac:dyDescent="0.25">
      <c r="A9452">
        <v>45636</v>
      </c>
      <c r="B9452">
        <v>2</v>
      </c>
      <c r="C9452">
        <v>5.9185786327764038</v>
      </c>
      <c r="D9452">
        <v>6</v>
      </c>
      <c r="F9452">
        <v>34577</v>
      </c>
      <c r="G9452">
        <v>2</v>
      </c>
      <c r="H9452">
        <v>2.9278993220066258</v>
      </c>
      <c r="I9452">
        <v>4</v>
      </c>
      <c r="K9452">
        <v>35770</v>
      </c>
      <c r="L9452">
        <v>4</v>
      </c>
      <c r="M9452">
        <v>1.8219030364443323</v>
      </c>
      <c r="N9452">
        <v>5</v>
      </c>
      <c r="P9452">
        <v>36250</v>
      </c>
      <c r="Q9452">
        <v>1</v>
      </c>
      <c r="R9452">
        <v>21.783149203931238</v>
      </c>
      <c r="S9452">
        <v>4</v>
      </c>
    </row>
    <row r="9453" spans="1:19" x14ac:dyDescent="0.25">
      <c r="A9453">
        <v>46755</v>
      </c>
      <c r="B9453">
        <v>4</v>
      </c>
      <c r="C9453">
        <v>10.68329398662193</v>
      </c>
      <c r="D9453">
        <v>6</v>
      </c>
      <c r="F9453">
        <v>34673</v>
      </c>
      <c r="G9453">
        <v>2</v>
      </c>
      <c r="H9453">
        <v>0.75588248367500344</v>
      </c>
      <c r="I9453">
        <v>4</v>
      </c>
      <c r="K9453">
        <v>35769</v>
      </c>
      <c r="L9453">
        <v>1</v>
      </c>
      <c r="M9453">
        <v>0.99775122701505048</v>
      </c>
      <c r="N9453">
        <v>5</v>
      </c>
      <c r="P9453">
        <v>36116</v>
      </c>
      <c r="Q9453">
        <v>1</v>
      </c>
      <c r="R9453">
        <v>3.5769610520967006</v>
      </c>
      <c r="S9453">
        <v>4</v>
      </c>
    </row>
    <row r="9454" spans="1:19" x14ac:dyDescent="0.25">
      <c r="A9454">
        <v>47393</v>
      </c>
      <c r="B9454">
        <v>3</v>
      </c>
      <c r="C9454">
        <v>0.20340142198031588</v>
      </c>
      <c r="D9454">
        <v>6</v>
      </c>
      <c r="F9454">
        <v>34777</v>
      </c>
      <c r="G9454">
        <v>6</v>
      </c>
      <c r="H9454">
        <v>0.36302567686219672</v>
      </c>
      <c r="I9454">
        <v>4</v>
      </c>
      <c r="K9454">
        <v>32119</v>
      </c>
      <c r="L9454">
        <v>1</v>
      </c>
      <c r="M9454">
        <v>1.3202928961954039</v>
      </c>
      <c r="N9454">
        <v>5</v>
      </c>
      <c r="P9454">
        <v>35849</v>
      </c>
      <c r="Q9454">
        <v>1</v>
      </c>
      <c r="R9454">
        <v>35.811099563763662</v>
      </c>
      <c r="S9454">
        <v>5</v>
      </c>
    </row>
    <row r="9455" spans="1:19" x14ac:dyDescent="0.25">
      <c r="A9455">
        <v>47712</v>
      </c>
      <c r="B9455">
        <v>3</v>
      </c>
      <c r="C9455">
        <v>5.0642617622188224</v>
      </c>
      <c r="D9455">
        <v>6</v>
      </c>
      <c r="F9455">
        <v>35565</v>
      </c>
      <c r="G9455">
        <v>6</v>
      </c>
      <c r="H9455">
        <v>1.072614920597343</v>
      </c>
      <c r="I9455">
        <v>4</v>
      </c>
      <c r="K9455">
        <v>32095</v>
      </c>
      <c r="L9455">
        <v>1</v>
      </c>
      <c r="M9455">
        <v>2.9530917127748459</v>
      </c>
      <c r="N9455">
        <v>5</v>
      </c>
      <c r="P9455">
        <v>35618</v>
      </c>
      <c r="Q9455">
        <v>1</v>
      </c>
      <c r="R9455">
        <v>6.6540590530561206</v>
      </c>
      <c r="S9455">
        <v>5</v>
      </c>
    </row>
    <row r="9456" spans="1:19" x14ac:dyDescent="0.25">
      <c r="A9456">
        <v>47675</v>
      </c>
      <c r="B9456">
        <v>1</v>
      </c>
      <c r="C9456">
        <v>23.233098030582703</v>
      </c>
      <c r="D9456">
        <v>6</v>
      </c>
      <c r="F9456">
        <v>36126</v>
      </c>
      <c r="G9456">
        <v>1</v>
      </c>
      <c r="H9456">
        <v>15.264201437627724</v>
      </c>
      <c r="I9456">
        <v>4</v>
      </c>
      <c r="K9456">
        <v>32118</v>
      </c>
      <c r="L9456">
        <v>1</v>
      </c>
      <c r="M9456">
        <v>1.4119051007700096</v>
      </c>
      <c r="N9456">
        <v>5</v>
      </c>
      <c r="P9456">
        <v>35555</v>
      </c>
      <c r="Q9456">
        <v>1</v>
      </c>
      <c r="R9456">
        <v>1.8322868226615212</v>
      </c>
      <c r="S9456">
        <v>5</v>
      </c>
    </row>
    <row r="9457" spans="1:19" x14ac:dyDescent="0.25">
      <c r="A9457">
        <v>47868</v>
      </c>
      <c r="B9457">
        <v>2</v>
      </c>
      <c r="C9457">
        <v>19.949965753229773</v>
      </c>
      <c r="D9457">
        <v>6</v>
      </c>
      <c r="F9457">
        <v>36295</v>
      </c>
      <c r="G9457">
        <v>1</v>
      </c>
      <c r="H9457">
        <v>2.2169834464940874</v>
      </c>
      <c r="I9457">
        <v>4</v>
      </c>
      <c r="K9457">
        <v>32169</v>
      </c>
      <c r="L9457">
        <v>1</v>
      </c>
      <c r="M9457">
        <v>6.3874276337297919</v>
      </c>
      <c r="N9457">
        <v>5</v>
      </c>
      <c r="P9457">
        <v>35510</v>
      </c>
      <c r="Q9457">
        <v>1</v>
      </c>
      <c r="R9457">
        <v>1.8338867696103962</v>
      </c>
      <c r="S9457">
        <v>5</v>
      </c>
    </row>
    <row r="9458" spans="1:19" x14ac:dyDescent="0.25">
      <c r="A9458">
        <v>47970</v>
      </c>
      <c r="B9458">
        <v>4</v>
      </c>
      <c r="C9458">
        <v>2.1774919161687594</v>
      </c>
      <c r="D9458">
        <v>6</v>
      </c>
      <c r="F9458">
        <v>36477</v>
      </c>
      <c r="G9458">
        <v>2</v>
      </c>
      <c r="H9458">
        <v>3.2310280759771559</v>
      </c>
      <c r="I9458">
        <v>4</v>
      </c>
      <c r="K9458">
        <v>32196</v>
      </c>
      <c r="L9458">
        <v>3</v>
      </c>
      <c r="M9458">
        <v>1.0262572186031982</v>
      </c>
      <c r="N9458">
        <v>5</v>
      </c>
      <c r="P9458">
        <v>35467</v>
      </c>
      <c r="Q9458">
        <v>1</v>
      </c>
      <c r="R9458">
        <v>1.6198581215964374</v>
      </c>
      <c r="S9458">
        <v>5</v>
      </c>
    </row>
    <row r="9459" spans="1:19" x14ac:dyDescent="0.25">
      <c r="A9459">
        <v>47588</v>
      </c>
      <c r="B9459">
        <v>1</v>
      </c>
      <c r="C9459">
        <v>13.101172232825428</v>
      </c>
      <c r="D9459">
        <v>6</v>
      </c>
      <c r="F9459">
        <v>36495</v>
      </c>
      <c r="G9459">
        <v>1</v>
      </c>
      <c r="H9459">
        <v>0.15954340414982376</v>
      </c>
      <c r="I9459">
        <v>5</v>
      </c>
      <c r="K9459">
        <v>32143</v>
      </c>
      <c r="L9459">
        <v>2</v>
      </c>
      <c r="M9459">
        <v>3.5266695970792465</v>
      </c>
      <c r="N9459">
        <v>5</v>
      </c>
      <c r="P9459">
        <v>35445</v>
      </c>
      <c r="Q9459">
        <v>1</v>
      </c>
      <c r="R9459">
        <v>1.4254262831775932</v>
      </c>
      <c r="S9459">
        <v>5</v>
      </c>
    </row>
    <row r="9460" spans="1:19" x14ac:dyDescent="0.25">
      <c r="A9460">
        <v>47615</v>
      </c>
      <c r="B9460">
        <v>1</v>
      </c>
      <c r="C9460">
        <v>30.80185220801572</v>
      </c>
      <c r="D9460">
        <v>6</v>
      </c>
      <c r="F9460">
        <v>36504</v>
      </c>
      <c r="G9460">
        <v>2</v>
      </c>
      <c r="H9460">
        <v>0.61142046524296378</v>
      </c>
      <c r="I9460">
        <v>5</v>
      </c>
      <c r="K9460">
        <v>32093</v>
      </c>
      <c r="L9460">
        <v>3</v>
      </c>
      <c r="M9460">
        <v>4.5078944552111482</v>
      </c>
      <c r="N9460">
        <v>5</v>
      </c>
      <c r="P9460">
        <v>35419</v>
      </c>
      <c r="Q9460">
        <v>1</v>
      </c>
      <c r="R9460">
        <v>6.2532533697179673</v>
      </c>
      <c r="S9460">
        <v>5</v>
      </c>
    </row>
    <row r="9461" spans="1:19" x14ac:dyDescent="0.25">
      <c r="A9461">
        <v>47742</v>
      </c>
      <c r="B9461">
        <v>7</v>
      </c>
      <c r="C9461">
        <v>1.352773786227861</v>
      </c>
      <c r="D9461">
        <v>6</v>
      </c>
      <c r="F9461">
        <v>36548</v>
      </c>
      <c r="G9461">
        <v>2</v>
      </c>
      <c r="H9461">
        <v>0.26914549253677017</v>
      </c>
      <c r="I9461">
        <v>5</v>
      </c>
      <c r="K9461">
        <v>31991</v>
      </c>
      <c r="L9461">
        <v>2</v>
      </c>
      <c r="M9461">
        <v>0.13768302646456188</v>
      </c>
      <c r="N9461">
        <v>5</v>
      </c>
      <c r="P9461">
        <v>35333</v>
      </c>
      <c r="Q9461">
        <v>2</v>
      </c>
      <c r="R9461">
        <v>19.979466661222059</v>
      </c>
      <c r="S9461">
        <v>5</v>
      </c>
    </row>
    <row r="9462" spans="1:19" x14ac:dyDescent="0.25">
      <c r="A9462">
        <v>47531</v>
      </c>
      <c r="B9462">
        <v>2</v>
      </c>
      <c r="C9462">
        <v>2.4942701297479863</v>
      </c>
      <c r="D9462">
        <v>6</v>
      </c>
      <c r="F9462">
        <v>36453</v>
      </c>
      <c r="G9462">
        <v>2</v>
      </c>
      <c r="H9462">
        <v>2.7194789772205059</v>
      </c>
      <c r="I9462">
        <v>5</v>
      </c>
      <c r="K9462">
        <v>32092</v>
      </c>
      <c r="L9462">
        <v>3</v>
      </c>
      <c r="M9462">
        <v>0.13831481157716122</v>
      </c>
      <c r="N9462">
        <v>5</v>
      </c>
      <c r="P9462">
        <v>34884</v>
      </c>
      <c r="Q9462">
        <v>2</v>
      </c>
      <c r="R9462">
        <v>25.254163868307369</v>
      </c>
      <c r="S9462">
        <v>5</v>
      </c>
    </row>
    <row r="9463" spans="1:19" x14ac:dyDescent="0.25">
      <c r="A9463">
        <v>47390</v>
      </c>
      <c r="B9463">
        <v>1</v>
      </c>
      <c r="C9463">
        <v>7.0033324420160366</v>
      </c>
      <c r="D9463">
        <v>6</v>
      </c>
      <c r="F9463">
        <v>35095</v>
      </c>
      <c r="G9463">
        <v>1</v>
      </c>
      <c r="H9463">
        <v>1.9323033187158252</v>
      </c>
      <c r="I9463">
        <v>5</v>
      </c>
      <c r="K9463">
        <v>32117</v>
      </c>
      <c r="L9463">
        <v>3</v>
      </c>
      <c r="M9463">
        <v>2.2221419193481511</v>
      </c>
      <c r="N9463">
        <v>5</v>
      </c>
      <c r="P9463">
        <v>34458</v>
      </c>
      <c r="Q9463">
        <v>2</v>
      </c>
      <c r="R9463">
        <v>26.183787747074568</v>
      </c>
      <c r="S9463">
        <v>5</v>
      </c>
    </row>
    <row r="9464" spans="1:19" x14ac:dyDescent="0.25">
      <c r="A9464">
        <v>47345</v>
      </c>
      <c r="B9464">
        <v>1</v>
      </c>
      <c r="C9464">
        <v>0.23763852676153185</v>
      </c>
      <c r="D9464">
        <v>6</v>
      </c>
      <c r="F9464">
        <v>35029</v>
      </c>
      <c r="G9464">
        <v>1</v>
      </c>
      <c r="H9464">
        <v>21.97781885895764</v>
      </c>
      <c r="I9464">
        <v>5</v>
      </c>
      <c r="K9464">
        <v>32166</v>
      </c>
      <c r="L9464">
        <v>1</v>
      </c>
      <c r="M9464">
        <v>22.055250187872264</v>
      </c>
      <c r="N9464">
        <v>5</v>
      </c>
      <c r="P9464">
        <v>34000</v>
      </c>
      <c r="Q9464">
        <v>1</v>
      </c>
      <c r="R9464">
        <v>18.926056584285217</v>
      </c>
      <c r="S9464">
        <v>5</v>
      </c>
    </row>
    <row r="9465" spans="1:19" x14ac:dyDescent="0.25">
      <c r="A9465">
        <v>47284</v>
      </c>
      <c r="B9465">
        <v>1</v>
      </c>
      <c r="C9465">
        <v>6.0784757932031388</v>
      </c>
      <c r="D9465">
        <v>6</v>
      </c>
      <c r="F9465">
        <v>34884</v>
      </c>
      <c r="G9465">
        <v>1</v>
      </c>
      <c r="H9465">
        <v>18.12517025176189</v>
      </c>
      <c r="I9465">
        <v>5</v>
      </c>
      <c r="K9465">
        <v>32091</v>
      </c>
      <c r="L9465">
        <v>2</v>
      </c>
      <c r="M9465">
        <v>8.2867862064260134</v>
      </c>
      <c r="N9465">
        <v>5</v>
      </c>
      <c r="P9465">
        <v>33767</v>
      </c>
      <c r="Q9465">
        <v>1</v>
      </c>
      <c r="R9465">
        <v>9.762287160735184</v>
      </c>
      <c r="S9465">
        <v>5</v>
      </c>
    </row>
    <row r="9466" spans="1:19" x14ac:dyDescent="0.25">
      <c r="A9466">
        <v>45124</v>
      </c>
      <c r="B9466">
        <v>1</v>
      </c>
      <c r="C9466">
        <v>0.25376314044016152</v>
      </c>
      <c r="D9466">
        <v>5</v>
      </c>
      <c r="F9466">
        <v>34704</v>
      </c>
      <c r="G9466">
        <v>1</v>
      </c>
      <c r="H9466">
        <v>88.108984657423179</v>
      </c>
      <c r="I9466">
        <v>5</v>
      </c>
      <c r="K9466">
        <v>32164</v>
      </c>
      <c r="L9466">
        <v>1</v>
      </c>
      <c r="M9466">
        <v>0.35234485407635446</v>
      </c>
      <c r="N9466">
        <v>5</v>
      </c>
      <c r="P9466">
        <v>33682</v>
      </c>
      <c r="Q9466">
        <v>2</v>
      </c>
      <c r="R9466">
        <v>5.9542572956987092</v>
      </c>
      <c r="S9466">
        <v>5</v>
      </c>
    </row>
    <row r="9467" spans="1:19" x14ac:dyDescent="0.25">
      <c r="A9467">
        <v>44614</v>
      </c>
      <c r="B9467">
        <v>7</v>
      </c>
      <c r="C9467">
        <v>4.2074964632104847E-2</v>
      </c>
      <c r="D9467">
        <v>5</v>
      </c>
      <c r="F9467">
        <v>34191</v>
      </c>
      <c r="G9467">
        <v>2</v>
      </c>
      <c r="H9467">
        <v>2.0687433596836788</v>
      </c>
      <c r="I9467">
        <v>5</v>
      </c>
      <c r="K9467">
        <v>32393</v>
      </c>
      <c r="L9467">
        <v>3</v>
      </c>
      <c r="M9467">
        <v>2.9920694141738977</v>
      </c>
      <c r="N9467">
        <v>5</v>
      </c>
      <c r="P9467">
        <v>33598</v>
      </c>
      <c r="Q9467">
        <v>1</v>
      </c>
      <c r="R9467">
        <v>7.1411845008670518</v>
      </c>
      <c r="S9467">
        <v>5</v>
      </c>
    </row>
    <row r="9468" spans="1:19" x14ac:dyDescent="0.25">
      <c r="A9468">
        <v>44867</v>
      </c>
      <c r="B9468">
        <v>1</v>
      </c>
      <c r="C9468">
        <v>0.62870117597291786</v>
      </c>
      <c r="D9468">
        <v>4</v>
      </c>
      <c r="F9468">
        <v>33447</v>
      </c>
      <c r="G9468">
        <v>1</v>
      </c>
      <c r="H9468">
        <v>1.7451702869451775</v>
      </c>
      <c r="I9468">
        <v>5</v>
      </c>
      <c r="K9468">
        <v>32431</v>
      </c>
      <c r="L9468">
        <v>2</v>
      </c>
      <c r="M9468">
        <v>0.73330499613767486</v>
      </c>
      <c r="N9468">
        <v>5</v>
      </c>
      <c r="P9468">
        <v>33441</v>
      </c>
      <c r="Q9468">
        <v>2</v>
      </c>
      <c r="R9468">
        <v>0.98427149459259811</v>
      </c>
      <c r="S9468">
        <v>5</v>
      </c>
    </row>
    <row r="9469" spans="1:19" x14ac:dyDescent="0.25">
      <c r="A9469">
        <v>44784</v>
      </c>
      <c r="B9469">
        <v>1</v>
      </c>
      <c r="C9469">
        <v>0.77479772088903409</v>
      </c>
      <c r="D9469">
        <v>4</v>
      </c>
      <c r="F9469">
        <v>33507</v>
      </c>
      <c r="G9469">
        <v>1</v>
      </c>
      <c r="H9469">
        <v>1.1437062262509095</v>
      </c>
      <c r="I9469">
        <v>5</v>
      </c>
      <c r="K9469">
        <v>32392</v>
      </c>
      <c r="L9469">
        <v>1</v>
      </c>
      <c r="M9469">
        <v>1.5350484104282163</v>
      </c>
      <c r="N9469">
        <v>5</v>
      </c>
      <c r="P9469">
        <v>33410</v>
      </c>
      <c r="Q9469">
        <v>2</v>
      </c>
      <c r="R9469">
        <v>2.0022245608108773</v>
      </c>
      <c r="S9469">
        <v>5</v>
      </c>
    </row>
    <row r="9470" spans="1:19" x14ac:dyDescent="0.25">
      <c r="A9470">
        <v>44631</v>
      </c>
      <c r="B9470">
        <v>1</v>
      </c>
      <c r="C9470">
        <v>0.12682051828444948</v>
      </c>
      <c r="D9470">
        <v>4</v>
      </c>
      <c r="F9470">
        <v>32895</v>
      </c>
      <c r="G9470">
        <v>1</v>
      </c>
      <c r="H9470">
        <v>4.7612160098088028</v>
      </c>
      <c r="I9470">
        <v>5</v>
      </c>
      <c r="K9470">
        <v>32520</v>
      </c>
      <c r="L9470">
        <v>4</v>
      </c>
      <c r="M9470">
        <v>4.437909061333662</v>
      </c>
      <c r="N9470">
        <v>5</v>
      </c>
      <c r="P9470">
        <v>33036</v>
      </c>
      <c r="Q9470">
        <v>6</v>
      </c>
      <c r="R9470">
        <v>0.52423788624909795</v>
      </c>
      <c r="S9470">
        <v>5</v>
      </c>
    </row>
    <row r="9471" spans="1:19" x14ac:dyDescent="0.25">
      <c r="A9471">
        <v>44607</v>
      </c>
      <c r="B9471">
        <v>1</v>
      </c>
      <c r="C9471">
        <v>0.14311336246493067</v>
      </c>
      <c r="D9471">
        <v>4</v>
      </c>
      <c r="F9471">
        <v>33006</v>
      </c>
      <c r="G9471">
        <v>3</v>
      </c>
      <c r="H9471">
        <v>2.6012186317421899</v>
      </c>
      <c r="I9471">
        <v>5</v>
      </c>
      <c r="K9471">
        <v>32519</v>
      </c>
      <c r="L9471">
        <v>2</v>
      </c>
      <c r="M9471">
        <v>4.1232047373458514</v>
      </c>
      <c r="N9471">
        <v>5</v>
      </c>
      <c r="P9471">
        <v>32442</v>
      </c>
      <c r="Q9471">
        <v>4</v>
      </c>
      <c r="R9471">
        <v>2.0928013461077981</v>
      </c>
      <c r="S9471">
        <v>5</v>
      </c>
    </row>
    <row r="9472" spans="1:19" x14ac:dyDescent="0.25">
      <c r="A9472">
        <v>44526</v>
      </c>
      <c r="B9472">
        <v>2</v>
      </c>
      <c r="C9472">
        <v>1.7903721160129602</v>
      </c>
      <c r="D9472">
        <v>4</v>
      </c>
      <c r="F9472">
        <v>32788</v>
      </c>
      <c r="G9472">
        <v>2</v>
      </c>
      <c r="H9472">
        <v>9.9730320902968739</v>
      </c>
      <c r="I9472">
        <v>5</v>
      </c>
      <c r="K9472">
        <v>32702</v>
      </c>
      <c r="L9472">
        <v>5</v>
      </c>
      <c r="M9472">
        <v>2.379534485402508</v>
      </c>
      <c r="N9472">
        <v>5</v>
      </c>
      <c r="P9472">
        <v>32000</v>
      </c>
      <c r="Q9472">
        <v>3</v>
      </c>
      <c r="R9472">
        <v>15.006759932073168</v>
      </c>
      <c r="S9472">
        <v>5</v>
      </c>
    </row>
    <row r="9473" spans="1:19" x14ac:dyDescent="0.25">
      <c r="A9473">
        <v>44516</v>
      </c>
      <c r="B9473">
        <v>2</v>
      </c>
      <c r="C9473">
        <v>5.1687240831997991</v>
      </c>
      <c r="D9473">
        <v>4</v>
      </c>
      <c r="F9473">
        <v>32456</v>
      </c>
      <c r="G9473">
        <v>3</v>
      </c>
      <c r="H9473">
        <v>3.5541352152497843</v>
      </c>
      <c r="I9473">
        <v>5</v>
      </c>
      <c r="K9473">
        <v>32853</v>
      </c>
      <c r="L9473">
        <v>8</v>
      </c>
      <c r="M9473">
        <v>0.15166089204870345</v>
      </c>
      <c r="N9473">
        <v>5</v>
      </c>
      <c r="P9473">
        <v>30487</v>
      </c>
      <c r="Q9473">
        <v>1</v>
      </c>
      <c r="R9473">
        <v>6.3269505208301053</v>
      </c>
      <c r="S9473">
        <v>5</v>
      </c>
    </row>
    <row r="9474" spans="1:19" x14ac:dyDescent="0.25">
      <c r="A9474">
        <v>43824</v>
      </c>
      <c r="B9474">
        <v>1</v>
      </c>
      <c r="C9474">
        <v>0.37001329943830241</v>
      </c>
      <c r="D9474">
        <v>4</v>
      </c>
      <c r="F9474">
        <v>32557</v>
      </c>
      <c r="G9474">
        <v>1</v>
      </c>
      <c r="H9474">
        <v>0.56096787807735393</v>
      </c>
      <c r="I9474">
        <v>5</v>
      </c>
      <c r="K9474">
        <v>32727</v>
      </c>
      <c r="L9474">
        <v>1</v>
      </c>
      <c r="M9474">
        <v>6.471240304492186</v>
      </c>
      <c r="N9474">
        <v>5</v>
      </c>
      <c r="P9474">
        <v>30160</v>
      </c>
      <c r="Q9474">
        <v>1</v>
      </c>
      <c r="R9474">
        <v>13.647540997984146</v>
      </c>
      <c r="S9474">
        <v>5</v>
      </c>
    </row>
    <row r="9475" spans="1:19" x14ac:dyDescent="0.25">
      <c r="A9475">
        <v>43814</v>
      </c>
      <c r="B9475">
        <v>1</v>
      </c>
      <c r="C9475">
        <v>1.3061457281182414</v>
      </c>
      <c r="D9475">
        <v>4</v>
      </c>
      <c r="F9475">
        <v>32540</v>
      </c>
      <c r="G9475">
        <v>1</v>
      </c>
      <c r="H9475">
        <v>3.1732268068247169</v>
      </c>
      <c r="I9475">
        <v>5</v>
      </c>
      <c r="K9475">
        <v>32833</v>
      </c>
      <c r="L9475">
        <v>3</v>
      </c>
      <c r="M9475">
        <v>1.7310882902641771</v>
      </c>
      <c r="N9475">
        <v>5</v>
      </c>
      <c r="P9475">
        <v>29839</v>
      </c>
      <c r="Q9475">
        <v>2</v>
      </c>
      <c r="R9475">
        <v>12.188445181983983</v>
      </c>
      <c r="S9475">
        <v>5</v>
      </c>
    </row>
    <row r="9476" spans="1:19" x14ac:dyDescent="0.25">
      <c r="A9476">
        <v>43504</v>
      </c>
      <c r="B9476">
        <v>1</v>
      </c>
      <c r="C9476">
        <v>9.7573273077863405</v>
      </c>
      <c r="D9476">
        <v>4</v>
      </c>
      <c r="F9476">
        <v>32317</v>
      </c>
      <c r="G9476">
        <v>1</v>
      </c>
      <c r="H9476">
        <v>2.994999870379901</v>
      </c>
      <c r="I9476">
        <v>5</v>
      </c>
      <c r="K9476">
        <v>32892</v>
      </c>
      <c r="L9476">
        <v>3</v>
      </c>
      <c r="M9476">
        <v>2.8334298576374128</v>
      </c>
      <c r="N9476">
        <v>5</v>
      </c>
      <c r="P9476">
        <v>29876</v>
      </c>
      <c r="Q9476">
        <v>1</v>
      </c>
      <c r="R9476">
        <v>9.8450944447615001</v>
      </c>
      <c r="S9476">
        <v>5</v>
      </c>
    </row>
    <row r="9477" spans="1:19" x14ac:dyDescent="0.25">
      <c r="A9477">
        <v>43575</v>
      </c>
      <c r="B9477">
        <v>2</v>
      </c>
      <c r="C9477">
        <v>0.98079159864456789</v>
      </c>
      <c r="D9477">
        <v>4</v>
      </c>
      <c r="F9477">
        <v>32214</v>
      </c>
      <c r="G9477">
        <v>1</v>
      </c>
      <c r="H9477">
        <v>0.27044584326254328</v>
      </c>
      <c r="I9477">
        <v>5</v>
      </c>
      <c r="K9477">
        <v>32849</v>
      </c>
      <c r="L9477">
        <v>2</v>
      </c>
      <c r="M9477">
        <v>4.4748141292035157</v>
      </c>
      <c r="N9477">
        <v>5</v>
      </c>
      <c r="P9477">
        <v>29732</v>
      </c>
      <c r="Q9477">
        <v>1</v>
      </c>
      <c r="R9477">
        <v>39.968868686435592</v>
      </c>
      <c r="S9477">
        <v>5</v>
      </c>
    </row>
    <row r="9478" spans="1:19" x14ac:dyDescent="0.25">
      <c r="A9478">
        <v>42633</v>
      </c>
      <c r="B9478">
        <v>3</v>
      </c>
      <c r="C9478">
        <v>0.35704228044683745</v>
      </c>
      <c r="D9478">
        <v>4</v>
      </c>
      <c r="F9478">
        <v>32300</v>
      </c>
      <c r="G9478">
        <v>1</v>
      </c>
      <c r="H9478">
        <v>9.0876019478760846</v>
      </c>
      <c r="I9478">
        <v>5</v>
      </c>
      <c r="K9478">
        <v>32814</v>
      </c>
      <c r="L9478">
        <v>3</v>
      </c>
      <c r="M9478">
        <v>1.0110194101860084</v>
      </c>
      <c r="N9478">
        <v>5</v>
      </c>
      <c r="P9478">
        <v>29702</v>
      </c>
      <c r="Q9478">
        <v>1</v>
      </c>
      <c r="R9478">
        <v>5.0319949713687375</v>
      </c>
      <c r="S9478">
        <v>5</v>
      </c>
    </row>
    <row r="9479" spans="1:19" x14ac:dyDescent="0.25">
      <c r="A9479">
        <v>42695</v>
      </c>
      <c r="B9479">
        <v>1</v>
      </c>
      <c r="C9479">
        <v>4.3153464730807958</v>
      </c>
      <c r="D9479">
        <v>4</v>
      </c>
      <c r="F9479">
        <v>32349</v>
      </c>
      <c r="G9479">
        <v>3</v>
      </c>
      <c r="H9479">
        <v>4.1417079434229338</v>
      </c>
      <c r="I9479">
        <v>5</v>
      </c>
      <c r="K9479">
        <v>32786</v>
      </c>
      <c r="L9479">
        <v>6</v>
      </c>
      <c r="M9479">
        <v>0.23482114019022146</v>
      </c>
      <c r="N9479">
        <v>5</v>
      </c>
      <c r="P9479">
        <v>29614</v>
      </c>
      <c r="Q9479">
        <v>1</v>
      </c>
      <c r="R9479">
        <v>4.5869687168478759</v>
      </c>
      <c r="S9479">
        <v>5</v>
      </c>
    </row>
    <row r="9480" spans="1:19" x14ac:dyDescent="0.25">
      <c r="A9480">
        <v>42738</v>
      </c>
      <c r="B9480">
        <v>1</v>
      </c>
      <c r="C9480">
        <v>11.110084880456217</v>
      </c>
      <c r="D9480">
        <v>4</v>
      </c>
      <c r="F9480">
        <v>31514</v>
      </c>
      <c r="G9480">
        <v>1</v>
      </c>
      <c r="H9480">
        <v>3.850422546817819</v>
      </c>
      <c r="I9480">
        <v>5</v>
      </c>
      <c r="K9480">
        <v>32758</v>
      </c>
      <c r="L9480">
        <v>3</v>
      </c>
      <c r="M9480">
        <v>5.8580622712640786E-2</v>
      </c>
      <c r="N9480">
        <v>5</v>
      </c>
      <c r="P9480">
        <v>29641</v>
      </c>
      <c r="Q9480">
        <v>4</v>
      </c>
      <c r="R9480">
        <v>3.3132251559604056</v>
      </c>
      <c r="S9480">
        <v>5</v>
      </c>
    </row>
    <row r="9481" spans="1:19" x14ac:dyDescent="0.25">
      <c r="A9481">
        <v>43471</v>
      </c>
      <c r="B9481">
        <v>1</v>
      </c>
      <c r="C9481">
        <v>1.9372116741767573</v>
      </c>
      <c r="D9481">
        <v>4</v>
      </c>
      <c r="F9481">
        <v>30912</v>
      </c>
      <c r="G9481">
        <v>1</v>
      </c>
      <c r="H9481">
        <v>0.14224883487374534</v>
      </c>
      <c r="I9481">
        <v>5</v>
      </c>
      <c r="K9481">
        <v>32632</v>
      </c>
      <c r="L9481">
        <v>3</v>
      </c>
      <c r="M9481">
        <v>0.92437913200237121</v>
      </c>
      <c r="N9481">
        <v>5</v>
      </c>
      <c r="P9481">
        <v>29242</v>
      </c>
      <c r="Q9481">
        <v>2</v>
      </c>
      <c r="R9481">
        <v>2.8095847717802043</v>
      </c>
      <c r="S9481">
        <v>5</v>
      </c>
    </row>
    <row r="9482" spans="1:19" x14ac:dyDescent="0.25">
      <c r="A9482">
        <v>43485</v>
      </c>
      <c r="B9482">
        <v>1</v>
      </c>
      <c r="C9482">
        <v>1.6184102050963769</v>
      </c>
      <c r="D9482">
        <v>4</v>
      </c>
      <c r="F9482">
        <v>30822</v>
      </c>
      <c r="G9482">
        <v>1</v>
      </c>
      <c r="H9482">
        <v>1.9223573932905265</v>
      </c>
      <c r="I9482">
        <v>4</v>
      </c>
      <c r="K9482">
        <v>32551</v>
      </c>
      <c r="L9482">
        <v>1</v>
      </c>
      <c r="M9482">
        <v>0.27407199216724776</v>
      </c>
      <c r="N9482">
        <v>5</v>
      </c>
      <c r="P9482">
        <v>29126</v>
      </c>
      <c r="Q9482">
        <v>9</v>
      </c>
      <c r="R9482">
        <v>4.4142516601596808</v>
      </c>
      <c r="S9482">
        <v>5</v>
      </c>
    </row>
    <row r="9483" spans="1:19" x14ac:dyDescent="0.25">
      <c r="A9483">
        <v>43270</v>
      </c>
      <c r="B9483">
        <v>2</v>
      </c>
      <c r="C9483">
        <v>0.76215914041100841</v>
      </c>
      <c r="D9483">
        <v>4</v>
      </c>
      <c r="F9483">
        <v>30526</v>
      </c>
      <c r="G9483">
        <v>1</v>
      </c>
      <c r="H9483">
        <v>3.2664670534755311</v>
      </c>
      <c r="I9483">
        <v>5</v>
      </c>
      <c r="K9483">
        <v>32221</v>
      </c>
      <c r="L9483">
        <v>3</v>
      </c>
      <c r="M9483">
        <v>0.47419223307717268</v>
      </c>
      <c r="N9483">
        <v>5</v>
      </c>
      <c r="P9483">
        <v>29587</v>
      </c>
      <c r="Q9483">
        <v>2</v>
      </c>
      <c r="R9483">
        <v>13.348916499508062</v>
      </c>
      <c r="S9483">
        <v>5</v>
      </c>
    </row>
    <row r="9484" spans="1:19" x14ac:dyDescent="0.25">
      <c r="A9484">
        <v>42927</v>
      </c>
      <c r="B9484">
        <v>3</v>
      </c>
      <c r="C9484">
        <v>3.6207275274480395</v>
      </c>
      <c r="D9484">
        <v>4</v>
      </c>
      <c r="F9484">
        <v>29126</v>
      </c>
      <c r="G9484">
        <v>1</v>
      </c>
      <c r="H9484">
        <v>0.34498458360865636</v>
      </c>
      <c r="I9484">
        <v>5</v>
      </c>
      <c r="K9484">
        <v>32138</v>
      </c>
      <c r="L9484">
        <v>3</v>
      </c>
      <c r="M9484">
        <v>0.32258912869877393</v>
      </c>
      <c r="N9484">
        <v>5</v>
      </c>
      <c r="P9484">
        <v>29939</v>
      </c>
      <c r="Q9484">
        <v>3</v>
      </c>
      <c r="R9484">
        <v>0.46007833072593862</v>
      </c>
      <c r="S9484">
        <v>5</v>
      </c>
    </row>
    <row r="9485" spans="1:19" x14ac:dyDescent="0.25">
      <c r="A9485">
        <v>42174</v>
      </c>
      <c r="B9485">
        <v>3</v>
      </c>
      <c r="C9485">
        <v>0.69444508185084464</v>
      </c>
      <c r="D9485">
        <v>4</v>
      </c>
      <c r="F9485">
        <v>28120</v>
      </c>
      <c r="G9485">
        <v>1</v>
      </c>
      <c r="H9485">
        <v>1.3100619470598343</v>
      </c>
      <c r="I9485">
        <v>4</v>
      </c>
      <c r="K9485">
        <v>32067</v>
      </c>
      <c r="L9485">
        <v>2</v>
      </c>
      <c r="M9485">
        <v>0.62868970567317173</v>
      </c>
      <c r="N9485">
        <v>5</v>
      </c>
      <c r="P9485">
        <v>30295</v>
      </c>
      <c r="Q9485">
        <v>4</v>
      </c>
      <c r="R9485">
        <v>0.20919828001862262</v>
      </c>
      <c r="S9485">
        <v>5</v>
      </c>
    </row>
    <row r="9486" spans="1:19" x14ac:dyDescent="0.25">
      <c r="A9486">
        <v>42166</v>
      </c>
      <c r="B9486">
        <v>4</v>
      </c>
      <c r="C9486">
        <v>0.43299722400861707</v>
      </c>
      <c r="D9486">
        <v>4</v>
      </c>
      <c r="F9486">
        <v>28285</v>
      </c>
      <c r="G9486">
        <v>1</v>
      </c>
      <c r="H9486">
        <v>1.1492393242354955</v>
      </c>
      <c r="I9486">
        <v>4</v>
      </c>
      <c r="K9486">
        <v>32066</v>
      </c>
      <c r="L9486">
        <v>2</v>
      </c>
      <c r="M9486">
        <v>3.0288543723157977</v>
      </c>
      <c r="N9486">
        <v>5</v>
      </c>
      <c r="P9486">
        <v>30517</v>
      </c>
      <c r="Q9486">
        <v>1</v>
      </c>
      <c r="R9486">
        <v>0.43201832813851948</v>
      </c>
      <c r="S9486">
        <v>5</v>
      </c>
    </row>
    <row r="9487" spans="1:19" x14ac:dyDescent="0.25">
      <c r="A9487">
        <v>41737</v>
      </c>
      <c r="B9487">
        <v>2</v>
      </c>
      <c r="C9487">
        <v>3.4413038526483897</v>
      </c>
      <c r="D9487">
        <v>4</v>
      </c>
      <c r="F9487">
        <v>28359</v>
      </c>
      <c r="G9487">
        <v>1</v>
      </c>
      <c r="H9487">
        <v>3.8263285596194594</v>
      </c>
      <c r="I9487">
        <v>4</v>
      </c>
      <c r="K9487">
        <v>31931</v>
      </c>
      <c r="L9487">
        <v>1</v>
      </c>
      <c r="M9487">
        <v>37.085328451586001</v>
      </c>
      <c r="N9487">
        <v>5</v>
      </c>
      <c r="P9487">
        <v>30449</v>
      </c>
      <c r="Q9487">
        <v>1</v>
      </c>
      <c r="R9487">
        <v>14.428912248807679</v>
      </c>
      <c r="S9487">
        <v>5</v>
      </c>
    </row>
    <row r="9488" spans="1:19" x14ac:dyDescent="0.25">
      <c r="A9488">
        <v>41128</v>
      </c>
      <c r="B9488">
        <v>1</v>
      </c>
      <c r="C9488">
        <v>7.8117847102800453E-2</v>
      </c>
      <c r="D9488">
        <v>4</v>
      </c>
      <c r="F9488">
        <v>27805</v>
      </c>
      <c r="G9488">
        <v>1</v>
      </c>
      <c r="H9488">
        <v>5.9599104451159564</v>
      </c>
      <c r="I9488">
        <v>4</v>
      </c>
      <c r="K9488">
        <v>31966</v>
      </c>
      <c r="L9488">
        <v>1</v>
      </c>
      <c r="M9488">
        <v>1.0784513597485696</v>
      </c>
      <c r="N9488">
        <v>5</v>
      </c>
      <c r="P9488">
        <v>30899</v>
      </c>
      <c r="Q9488">
        <v>2</v>
      </c>
      <c r="R9488">
        <v>6.6895772379368577</v>
      </c>
      <c r="S9488">
        <v>5</v>
      </c>
    </row>
    <row r="9489" spans="1:19" x14ac:dyDescent="0.25">
      <c r="A9489">
        <v>41123</v>
      </c>
      <c r="B9489">
        <v>2</v>
      </c>
      <c r="C9489">
        <v>0.96852019282073343</v>
      </c>
      <c r="D9489">
        <v>4</v>
      </c>
      <c r="F9489">
        <v>27430</v>
      </c>
      <c r="G9489">
        <v>1</v>
      </c>
      <c r="H9489">
        <v>0.15997428302219799</v>
      </c>
      <c r="I9489">
        <v>4</v>
      </c>
      <c r="K9489">
        <v>31238</v>
      </c>
      <c r="L9489">
        <v>1</v>
      </c>
      <c r="M9489">
        <v>0.22995816327362301</v>
      </c>
      <c r="N9489">
        <v>5</v>
      </c>
      <c r="P9489">
        <v>31057</v>
      </c>
      <c r="Q9489">
        <v>1</v>
      </c>
      <c r="R9489">
        <v>3.2243572550619257</v>
      </c>
      <c r="S9489">
        <v>5</v>
      </c>
    </row>
    <row r="9490" spans="1:19" x14ac:dyDescent="0.25">
      <c r="A9490">
        <v>40970</v>
      </c>
      <c r="B9490">
        <v>1</v>
      </c>
      <c r="C9490">
        <v>0.16338937487347746</v>
      </c>
      <c r="D9490">
        <v>4</v>
      </c>
      <c r="F9490">
        <v>27433</v>
      </c>
      <c r="G9490">
        <v>1</v>
      </c>
      <c r="H9490">
        <v>0.26169491747996493</v>
      </c>
      <c r="I9490">
        <v>4</v>
      </c>
      <c r="K9490">
        <v>31405</v>
      </c>
      <c r="L9490">
        <v>3</v>
      </c>
      <c r="M9490">
        <v>1.2830100589476985</v>
      </c>
      <c r="N9490">
        <v>5</v>
      </c>
      <c r="P9490">
        <v>31156</v>
      </c>
      <c r="Q9490">
        <v>1</v>
      </c>
      <c r="R9490">
        <v>0.77827227798242915</v>
      </c>
      <c r="S9490">
        <v>5</v>
      </c>
    </row>
    <row r="9491" spans="1:19" x14ac:dyDescent="0.25">
      <c r="A9491">
        <v>40735</v>
      </c>
      <c r="B9491">
        <v>3</v>
      </c>
      <c r="C9491">
        <v>2.4748807779567366</v>
      </c>
      <c r="D9491">
        <v>4</v>
      </c>
      <c r="F9491">
        <v>27310</v>
      </c>
      <c r="G9491">
        <v>2</v>
      </c>
      <c r="H9491">
        <v>0.51556920210455925</v>
      </c>
      <c r="I9491">
        <v>4</v>
      </c>
      <c r="K9491">
        <v>31268</v>
      </c>
      <c r="L9491">
        <v>1</v>
      </c>
      <c r="M9491">
        <v>1.0990512395155128</v>
      </c>
      <c r="N9491">
        <v>5</v>
      </c>
      <c r="P9491">
        <v>31281</v>
      </c>
      <c r="Q9491">
        <v>3</v>
      </c>
      <c r="R9491">
        <v>1.4841249719554384</v>
      </c>
      <c r="S9491">
        <v>5</v>
      </c>
    </row>
    <row r="9492" spans="1:19" x14ac:dyDescent="0.25">
      <c r="A9492">
        <v>40566</v>
      </c>
      <c r="B9492">
        <v>1</v>
      </c>
      <c r="C9492">
        <v>6.9694267577193401</v>
      </c>
      <c r="D9492">
        <v>4</v>
      </c>
      <c r="F9492">
        <v>27052</v>
      </c>
      <c r="G9492">
        <v>1</v>
      </c>
      <c r="H9492">
        <v>25.74708450290235</v>
      </c>
      <c r="I9492">
        <v>4</v>
      </c>
      <c r="K9492">
        <v>31306</v>
      </c>
      <c r="L9492">
        <v>1</v>
      </c>
      <c r="M9492">
        <v>14.040554085458416</v>
      </c>
      <c r="N9492">
        <v>5</v>
      </c>
      <c r="P9492">
        <v>31316</v>
      </c>
      <c r="Q9492">
        <v>2</v>
      </c>
      <c r="R9492">
        <v>2.0394448156580633</v>
      </c>
      <c r="S9492">
        <v>5</v>
      </c>
    </row>
    <row r="9493" spans="1:19" x14ac:dyDescent="0.25">
      <c r="A9493">
        <v>40531</v>
      </c>
      <c r="B9493">
        <v>1</v>
      </c>
      <c r="C9493">
        <v>0.20243882754651021</v>
      </c>
      <c r="D9493">
        <v>4</v>
      </c>
      <c r="F9493">
        <v>27125</v>
      </c>
      <c r="G9493">
        <v>5</v>
      </c>
      <c r="H9493">
        <v>2.2135580545531894</v>
      </c>
      <c r="I9493">
        <v>4</v>
      </c>
      <c r="K9493">
        <v>31175</v>
      </c>
      <c r="L9493">
        <v>1</v>
      </c>
      <c r="M9493">
        <v>3.6666410551996544</v>
      </c>
      <c r="N9493">
        <v>5</v>
      </c>
      <c r="P9493">
        <v>31254</v>
      </c>
      <c r="Q9493">
        <v>2</v>
      </c>
      <c r="R9493">
        <v>3.8491687448032703</v>
      </c>
      <c r="S9493">
        <v>5</v>
      </c>
    </row>
    <row r="9494" spans="1:19" x14ac:dyDescent="0.25">
      <c r="A9494">
        <v>38870</v>
      </c>
      <c r="B9494">
        <v>1</v>
      </c>
      <c r="C9494">
        <v>1.4482989514623135</v>
      </c>
      <c r="D9494">
        <v>4</v>
      </c>
      <c r="F9494">
        <v>27207</v>
      </c>
      <c r="G9494">
        <v>1</v>
      </c>
      <c r="H9494">
        <v>0.80841997740810811</v>
      </c>
      <c r="I9494">
        <v>4</v>
      </c>
      <c r="K9494">
        <v>30701</v>
      </c>
      <c r="L9494">
        <v>2</v>
      </c>
      <c r="M9494">
        <v>0.12213236522319662</v>
      </c>
      <c r="N9494">
        <v>5</v>
      </c>
      <c r="P9494">
        <v>31461</v>
      </c>
      <c r="Q9494">
        <v>1</v>
      </c>
      <c r="R9494">
        <v>0.20109493356616379</v>
      </c>
      <c r="S9494">
        <v>5</v>
      </c>
    </row>
    <row r="9495" spans="1:19" x14ac:dyDescent="0.25">
      <c r="A9495">
        <v>38694</v>
      </c>
      <c r="B9495">
        <v>1</v>
      </c>
      <c r="C9495">
        <v>2.9782522312617483</v>
      </c>
      <c r="D9495">
        <v>4</v>
      </c>
      <c r="F9495">
        <v>27206</v>
      </c>
      <c r="G9495">
        <v>1</v>
      </c>
      <c r="H9495">
        <v>7.6234950170779925</v>
      </c>
      <c r="I9495">
        <v>4</v>
      </c>
      <c r="K9495">
        <v>30735</v>
      </c>
      <c r="L9495">
        <v>3</v>
      </c>
      <c r="M9495">
        <v>1.8238658980962847</v>
      </c>
      <c r="N9495">
        <v>5</v>
      </c>
      <c r="P9495">
        <v>31419</v>
      </c>
      <c r="Q9495">
        <v>1</v>
      </c>
      <c r="R9495">
        <v>8.2834706304200552</v>
      </c>
      <c r="S9495">
        <v>5</v>
      </c>
    </row>
    <row r="9496" spans="1:19" x14ac:dyDescent="0.25">
      <c r="A9496">
        <v>37813</v>
      </c>
      <c r="B9496">
        <v>2</v>
      </c>
      <c r="C9496">
        <v>2.2087253368208666</v>
      </c>
      <c r="D9496">
        <v>4</v>
      </c>
      <c r="F9496">
        <v>27024</v>
      </c>
      <c r="G9496">
        <v>1</v>
      </c>
      <c r="H9496">
        <v>1.1724543889768848</v>
      </c>
      <c r="I9496">
        <v>4</v>
      </c>
      <c r="K9496">
        <v>30734</v>
      </c>
      <c r="L9496">
        <v>2</v>
      </c>
      <c r="M9496">
        <v>0.77761558166833322</v>
      </c>
      <c r="N9496">
        <v>5</v>
      </c>
      <c r="P9496">
        <v>22295</v>
      </c>
      <c r="Q9496">
        <v>2</v>
      </c>
      <c r="R9496">
        <v>0.67880457656283466</v>
      </c>
      <c r="S9496">
        <v>3</v>
      </c>
    </row>
    <row r="9497" spans="1:19" x14ac:dyDescent="0.25">
      <c r="A9497">
        <v>37879</v>
      </c>
      <c r="B9497">
        <v>1</v>
      </c>
      <c r="C9497">
        <v>2.4226940178669851</v>
      </c>
      <c r="D9497">
        <v>4</v>
      </c>
      <c r="F9497">
        <v>26714</v>
      </c>
      <c r="G9497">
        <v>3</v>
      </c>
      <c r="H9497">
        <v>0.96952232740113298</v>
      </c>
      <c r="I9497">
        <v>4</v>
      </c>
      <c r="K9497">
        <v>30733</v>
      </c>
      <c r="L9497">
        <v>1</v>
      </c>
      <c r="M9497">
        <v>17.491009915362426</v>
      </c>
      <c r="N9497">
        <v>5</v>
      </c>
      <c r="P9497">
        <v>22294</v>
      </c>
      <c r="Q9497">
        <v>3</v>
      </c>
      <c r="R9497">
        <v>2.5717588357180161</v>
      </c>
      <c r="S9497">
        <v>3</v>
      </c>
    </row>
    <row r="9498" spans="1:19" x14ac:dyDescent="0.25">
      <c r="A9498">
        <v>37903</v>
      </c>
      <c r="B9498">
        <v>4</v>
      </c>
      <c r="C9498">
        <v>1.1249119731958335</v>
      </c>
      <c r="D9498">
        <v>4</v>
      </c>
      <c r="F9498">
        <v>26729</v>
      </c>
      <c r="G9498">
        <v>2</v>
      </c>
      <c r="H9498">
        <v>2.3302977206110347</v>
      </c>
      <c r="I9498">
        <v>4</v>
      </c>
      <c r="K9498">
        <v>30630</v>
      </c>
      <c r="L9498">
        <v>3</v>
      </c>
      <c r="M9498">
        <v>1.3535258782839616</v>
      </c>
      <c r="N9498">
        <v>5</v>
      </c>
      <c r="P9498">
        <v>22279</v>
      </c>
      <c r="Q9498">
        <v>2</v>
      </c>
      <c r="R9498">
        <v>2.2879658621364385</v>
      </c>
      <c r="S9498">
        <v>3</v>
      </c>
    </row>
    <row r="9499" spans="1:19" x14ac:dyDescent="0.25">
      <c r="A9499">
        <v>38124</v>
      </c>
      <c r="B9499">
        <v>1</v>
      </c>
      <c r="C9499">
        <v>29.402835864451639</v>
      </c>
      <c r="D9499">
        <v>4</v>
      </c>
      <c r="F9499">
        <v>26145</v>
      </c>
      <c r="G9499">
        <v>2</v>
      </c>
      <c r="H9499">
        <v>1.5278067820893368</v>
      </c>
      <c r="I9499">
        <v>4</v>
      </c>
      <c r="K9499">
        <v>30629</v>
      </c>
      <c r="L9499">
        <v>4</v>
      </c>
      <c r="M9499">
        <v>1.1081058036046421</v>
      </c>
      <c r="N9499">
        <v>5</v>
      </c>
      <c r="P9499">
        <v>21916</v>
      </c>
      <c r="Q9499">
        <v>5</v>
      </c>
      <c r="R9499">
        <v>0.27940091028799713</v>
      </c>
      <c r="S9499">
        <v>3</v>
      </c>
    </row>
    <row r="9500" spans="1:19" x14ac:dyDescent="0.25">
      <c r="A9500">
        <v>38312</v>
      </c>
      <c r="B9500">
        <v>7</v>
      </c>
      <c r="C9500">
        <v>0.36617817344691111</v>
      </c>
      <c r="D9500">
        <v>4</v>
      </c>
      <c r="F9500">
        <v>26167</v>
      </c>
      <c r="G9500">
        <v>1</v>
      </c>
      <c r="H9500">
        <v>7.7451238592687455</v>
      </c>
      <c r="I9500">
        <v>4</v>
      </c>
      <c r="K9500">
        <v>30425</v>
      </c>
      <c r="L9500">
        <v>3</v>
      </c>
      <c r="M9500">
        <v>1.813986670371263</v>
      </c>
      <c r="N9500">
        <v>5</v>
      </c>
      <c r="P9500">
        <v>21755</v>
      </c>
      <c r="Q9500">
        <v>1</v>
      </c>
      <c r="R9500">
        <v>2.306173203702548</v>
      </c>
      <c r="S9500">
        <v>3</v>
      </c>
    </row>
    <row r="9501" spans="1:19" x14ac:dyDescent="0.25">
      <c r="A9501">
        <v>37535</v>
      </c>
      <c r="B9501">
        <v>3</v>
      </c>
      <c r="C9501">
        <v>1.7575805424891546</v>
      </c>
      <c r="D9501">
        <v>5</v>
      </c>
      <c r="F9501">
        <v>25713</v>
      </c>
      <c r="G9501">
        <v>9</v>
      </c>
      <c r="H9501">
        <v>0.41932019495538042</v>
      </c>
      <c r="I9501">
        <v>4</v>
      </c>
      <c r="K9501">
        <v>30312</v>
      </c>
      <c r="L9501">
        <v>1</v>
      </c>
      <c r="M9501">
        <v>4.1442896655811658</v>
      </c>
      <c r="N9501">
        <v>5</v>
      </c>
      <c r="P9501">
        <v>21737</v>
      </c>
      <c r="Q9501">
        <v>1</v>
      </c>
      <c r="R9501">
        <v>2.609894963528586</v>
      </c>
      <c r="S9501">
        <v>3</v>
      </c>
    </row>
    <row r="9502" spans="1:19" x14ac:dyDescent="0.25">
      <c r="A9502">
        <v>37709</v>
      </c>
      <c r="B9502">
        <v>1</v>
      </c>
      <c r="C9502">
        <v>4.3240641974753453</v>
      </c>
      <c r="D9502">
        <v>5</v>
      </c>
      <c r="F9502">
        <v>25705</v>
      </c>
      <c r="G9502">
        <v>1</v>
      </c>
      <c r="H9502">
        <v>2.1040964248542182</v>
      </c>
      <c r="I9502">
        <v>4</v>
      </c>
      <c r="K9502">
        <v>31009</v>
      </c>
      <c r="L9502">
        <v>6</v>
      </c>
      <c r="M9502">
        <v>0.51627847877822164</v>
      </c>
      <c r="N9502">
        <v>5</v>
      </c>
      <c r="P9502">
        <v>21714</v>
      </c>
      <c r="Q9502">
        <v>2</v>
      </c>
      <c r="R9502">
        <v>1.3186288360005514</v>
      </c>
      <c r="S9502">
        <v>3</v>
      </c>
    </row>
    <row r="9503" spans="1:19" x14ac:dyDescent="0.25">
      <c r="A9503">
        <v>37699</v>
      </c>
      <c r="B9503">
        <v>1</v>
      </c>
      <c r="C9503">
        <v>1.3501850037113374</v>
      </c>
      <c r="D9503">
        <v>4</v>
      </c>
      <c r="F9503">
        <v>25746</v>
      </c>
      <c r="G9503">
        <v>1</v>
      </c>
      <c r="H9503">
        <v>7.4873240957885621</v>
      </c>
      <c r="I9503">
        <v>4</v>
      </c>
      <c r="K9503">
        <v>30590</v>
      </c>
      <c r="L9503">
        <v>3</v>
      </c>
      <c r="M9503">
        <v>0.49406850789307177</v>
      </c>
      <c r="N9503">
        <v>5</v>
      </c>
      <c r="P9503">
        <v>21812</v>
      </c>
      <c r="Q9503">
        <v>5</v>
      </c>
      <c r="R9503">
        <v>2.8564254322535789</v>
      </c>
      <c r="S9503">
        <v>3</v>
      </c>
    </row>
    <row r="9504" spans="1:19" x14ac:dyDescent="0.25">
      <c r="A9504">
        <v>37232</v>
      </c>
      <c r="B9504">
        <v>3</v>
      </c>
      <c r="C9504">
        <v>2.0093825925465514</v>
      </c>
      <c r="D9504">
        <v>5</v>
      </c>
      <c r="F9504">
        <v>25867</v>
      </c>
      <c r="G9504">
        <v>2</v>
      </c>
      <c r="H9504">
        <v>1.6978203895954458</v>
      </c>
      <c r="I9504">
        <v>4</v>
      </c>
      <c r="K9504">
        <v>30235</v>
      </c>
      <c r="L9504">
        <v>2</v>
      </c>
      <c r="M9504">
        <v>8.2158965629259662</v>
      </c>
      <c r="N9504">
        <v>5</v>
      </c>
      <c r="P9504">
        <v>21712</v>
      </c>
      <c r="Q9504">
        <v>4</v>
      </c>
      <c r="R9504">
        <v>0.17957901153775352</v>
      </c>
      <c r="S9504">
        <v>3</v>
      </c>
    </row>
    <row r="9505" spans="1:19" x14ac:dyDescent="0.25">
      <c r="A9505">
        <v>37427</v>
      </c>
      <c r="B9505">
        <v>1</v>
      </c>
      <c r="C9505">
        <v>6.9218908119073541</v>
      </c>
      <c r="D9505">
        <v>5</v>
      </c>
      <c r="F9505">
        <v>25887</v>
      </c>
      <c r="G9505">
        <v>1</v>
      </c>
      <c r="H9505">
        <v>4.2816375741850132</v>
      </c>
      <c r="I9505">
        <v>4</v>
      </c>
      <c r="K9505">
        <v>30467</v>
      </c>
      <c r="L9505">
        <v>1</v>
      </c>
      <c r="M9505">
        <v>25.055351306369559</v>
      </c>
      <c r="N9505">
        <v>5</v>
      </c>
      <c r="P9505">
        <v>21392</v>
      </c>
      <c r="Q9505">
        <v>2</v>
      </c>
      <c r="R9505">
        <v>0.52161799905055395</v>
      </c>
      <c r="S9505">
        <v>3</v>
      </c>
    </row>
    <row r="9506" spans="1:19" x14ac:dyDescent="0.25">
      <c r="A9506">
        <v>37033</v>
      </c>
      <c r="B9506">
        <v>1</v>
      </c>
      <c r="C9506">
        <v>1.829564676325826</v>
      </c>
      <c r="D9506">
        <v>5</v>
      </c>
      <c r="F9506">
        <v>25918</v>
      </c>
      <c r="G9506">
        <v>3</v>
      </c>
      <c r="H9506">
        <v>1.1649517503370153</v>
      </c>
      <c r="I9506">
        <v>4</v>
      </c>
      <c r="K9506">
        <v>30730</v>
      </c>
      <c r="L9506">
        <v>2</v>
      </c>
      <c r="M9506">
        <v>0.41922257582905287</v>
      </c>
      <c r="N9506">
        <v>5</v>
      </c>
      <c r="P9506">
        <v>21296</v>
      </c>
      <c r="Q9506">
        <v>1</v>
      </c>
      <c r="R9506">
        <v>1.667143589388056</v>
      </c>
      <c r="S9506">
        <v>3</v>
      </c>
    </row>
    <row r="9507" spans="1:19" x14ac:dyDescent="0.25">
      <c r="A9507">
        <v>36833</v>
      </c>
      <c r="B9507">
        <v>1</v>
      </c>
      <c r="C9507">
        <v>0.17299577779388078</v>
      </c>
      <c r="D9507">
        <v>4</v>
      </c>
      <c r="F9507">
        <v>25940</v>
      </c>
      <c r="G9507">
        <v>2</v>
      </c>
      <c r="H9507">
        <v>2.5770971057131251</v>
      </c>
      <c r="I9507">
        <v>4</v>
      </c>
      <c r="K9507">
        <v>30589</v>
      </c>
      <c r="L9507">
        <v>6</v>
      </c>
      <c r="M9507">
        <v>0.62850595040079837</v>
      </c>
      <c r="N9507">
        <v>5</v>
      </c>
      <c r="P9507">
        <v>21331</v>
      </c>
      <c r="Q9507">
        <v>3</v>
      </c>
      <c r="R9507">
        <v>0.49895286288458318</v>
      </c>
      <c r="S9507">
        <v>3</v>
      </c>
    </row>
    <row r="9508" spans="1:19" x14ac:dyDescent="0.25">
      <c r="A9508">
        <v>36364</v>
      </c>
      <c r="B9508">
        <v>2</v>
      </c>
      <c r="C9508">
        <v>0.92632477369079647</v>
      </c>
      <c r="D9508">
        <v>5</v>
      </c>
      <c r="F9508">
        <v>25978</v>
      </c>
      <c r="G9508">
        <v>5</v>
      </c>
      <c r="H9508">
        <v>0.26890531095621928</v>
      </c>
      <c r="I9508">
        <v>4</v>
      </c>
      <c r="K9508">
        <v>30127</v>
      </c>
      <c r="L9508">
        <v>3</v>
      </c>
      <c r="M9508">
        <v>2.5023482507036712</v>
      </c>
      <c r="N9508">
        <v>5</v>
      </c>
      <c r="P9508">
        <v>21579</v>
      </c>
      <c r="Q9508">
        <v>3</v>
      </c>
      <c r="R9508">
        <v>14.760727987184195</v>
      </c>
      <c r="S9508">
        <v>3</v>
      </c>
    </row>
    <row r="9509" spans="1:19" x14ac:dyDescent="0.25">
      <c r="A9509">
        <v>36467</v>
      </c>
      <c r="B9509">
        <v>2</v>
      </c>
      <c r="C9509">
        <v>5.4733730891857508</v>
      </c>
      <c r="D9509">
        <v>5</v>
      </c>
      <c r="F9509">
        <v>25547</v>
      </c>
      <c r="G9509">
        <v>2</v>
      </c>
      <c r="H9509">
        <v>4.6542638888167138</v>
      </c>
      <c r="I9509">
        <v>3</v>
      </c>
      <c r="K9509">
        <v>30058</v>
      </c>
      <c r="L9509">
        <v>1</v>
      </c>
      <c r="M9509">
        <v>1.5545507729995443</v>
      </c>
      <c r="N9509">
        <v>5</v>
      </c>
      <c r="P9509">
        <v>21607</v>
      </c>
      <c r="Q9509">
        <v>1</v>
      </c>
      <c r="R9509">
        <v>14.110188666187355</v>
      </c>
      <c r="S9509">
        <v>3</v>
      </c>
    </row>
    <row r="9510" spans="1:19" x14ac:dyDescent="0.25">
      <c r="A9510">
        <v>36105</v>
      </c>
      <c r="B9510">
        <v>1</v>
      </c>
      <c r="C9510">
        <v>0.96467069407405359</v>
      </c>
      <c r="D9510">
        <v>5</v>
      </c>
      <c r="F9510">
        <v>25562</v>
      </c>
      <c r="G9510">
        <v>2</v>
      </c>
      <c r="H9510">
        <v>0.13569520318513695</v>
      </c>
      <c r="I9510">
        <v>3</v>
      </c>
      <c r="K9510">
        <v>30424</v>
      </c>
      <c r="L9510">
        <v>5</v>
      </c>
      <c r="M9510">
        <v>0.13662406388389972</v>
      </c>
      <c r="N9510">
        <v>5</v>
      </c>
      <c r="P9510">
        <v>21556</v>
      </c>
      <c r="Q9510">
        <v>3</v>
      </c>
      <c r="R9510">
        <v>2.1221981111513983</v>
      </c>
      <c r="S9510">
        <v>3</v>
      </c>
    </row>
    <row r="9511" spans="1:19" x14ac:dyDescent="0.25">
      <c r="A9511">
        <v>36166</v>
      </c>
      <c r="B9511">
        <v>3</v>
      </c>
      <c r="C9511">
        <v>0.80525236222864527</v>
      </c>
      <c r="D9511">
        <v>5</v>
      </c>
      <c r="F9511">
        <v>25131</v>
      </c>
      <c r="G9511">
        <v>1</v>
      </c>
      <c r="H9511">
        <v>2.27168936875051</v>
      </c>
      <c r="I9511">
        <v>3</v>
      </c>
      <c r="K9511">
        <v>31829</v>
      </c>
      <c r="L9511">
        <v>2</v>
      </c>
      <c r="M9511">
        <v>2.0045222428610154</v>
      </c>
      <c r="N9511">
        <v>5</v>
      </c>
      <c r="P9511">
        <v>21863</v>
      </c>
      <c r="Q9511">
        <v>1</v>
      </c>
      <c r="R9511">
        <v>4.2187026761284647</v>
      </c>
      <c r="S9511">
        <v>3</v>
      </c>
    </row>
    <row r="9512" spans="1:19" x14ac:dyDescent="0.25">
      <c r="A9512">
        <v>36181</v>
      </c>
      <c r="B9512">
        <v>1</v>
      </c>
      <c r="C9512">
        <v>5.4410328137030888</v>
      </c>
      <c r="D9512">
        <v>4</v>
      </c>
      <c r="F9512">
        <v>24949</v>
      </c>
      <c r="G9512">
        <v>1</v>
      </c>
      <c r="H9512">
        <v>1.872822298856643</v>
      </c>
      <c r="I9512">
        <v>3</v>
      </c>
      <c r="K9512">
        <v>31888</v>
      </c>
      <c r="L9512">
        <v>1</v>
      </c>
      <c r="M9512">
        <v>0.3750970036166113</v>
      </c>
      <c r="N9512">
        <v>5</v>
      </c>
      <c r="P9512">
        <v>22211</v>
      </c>
      <c r="Q9512">
        <v>1</v>
      </c>
      <c r="R9512">
        <v>61.096805427688267</v>
      </c>
      <c r="S9512">
        <v>3</v>
      </c>
    </row>
    <row r="9513" spans="1:19" x14ac:dyDescent="0.25">
      <c r="A9513">
        <v>35989</v>
      </c>
      <c r="B9513">
        <v>1</v>
      </c>
      <c r="C9513">
        <v>0.80587896372102763</v>
      </c>
      <c r="D9513">
        <v>5</v>
      </c>
      <c r="F9513">
        <v>24960</v>
      </c>
      <c r="G9513">
        <v>1</v>
      </c>
      <c r="H9513">
        <v>0.78882361625379593</v>
      </c>
      <c r="I9513">
        <v>3</v>
      </c>
      <c r="K9513">
        <v>31887</v>
      </c>
      <c r="L9513">
        <v>1</v>
      </c>
      <c r="M9513">
        <v>2.9672735249717155</v>
      </c>
      <c r="N9513">
        <v>5</v>
      </c>
      <c r="P9513">
        <v>23007</v>
      </c>
      <c r="Q9513">
        <v>1</v>
      </c>
      <c r="R9513">
        <v>20.161183835926415</v>
      </c>
      <c r="S9513">
        <v>3</v>
      </c>
    </row>
    <row r="9514" spans="1:19" x14ac:dyDescent="0.25">
      <c r="A9514">
        <v>36001</v>
      </c>
      <c r="B9514">
        <v>1</v>
      </c>
      <c r="C9514">
        <v>2.2698794405917893</v>
      </c>
      <c r="D9514">
        <v>5</v>
      </c>
      <c r="F9514">
        <v>23322</v>
      </c>
      <c r="G9514">
        <v>1</v>
      </c>
      <c r="H9514">
        <v>32.119082988192318</v>
      </c>
      <c r="I9514">
        <v>3</v>
      </c>
      <c r="K9514">
        <v>31557</v>
      </c>
      <c r="L9514">
        <v>5</v>
      </c>
      <c r="M9514">
        <v>1.6747475267594401</v>
      </c>
      <c r="N9514">
        <v>5</v>
      </c>
      <c r="P9514">
        <v>23075</v>
      </c>
      <c r="Q9514">
        <v>1</v>
      </c>
      <c r="R9514">
        <v>18.311001850255561</v>
      </c>
      <c r="S9514">
        <v>3</v>
      </c>
    </row>
    <row r="9515" spans="1:19" x14ac:dyDescent="0.25">
      <c r="A9515">
        <v>36053</v>
      </c>
      <c r="B9515">
        <v>2</v>
      </c>
      <c r="C9515">
        <v>3.4975250731974388</v>
      </c>
      <c r="D9515">
        <v>4</v>
      </c>
      <c r="F9515">
        <v>22930</v>
      </c>
      <c r="G9515">
        <v>1</v>
      </c>
      <c r="H9515">
        <v>7.8850171688246515</v>
      </c>
      <c r="I9515">
        <v>3</v>
      </c>
      <c r="K9515">
        <v>31725</v>
      </c>
      <c r="L9515">
        <v>1</v>
      </c>
      <c r="M9515">
        <v>5.7806020608320274</v>
      </c>
      <c r="N9515">
        <v>5</v>
      </c>
      <c r="P9515">
        <v>23110</v>
      </c>
      <c r="Q9515">
        <v>1</v>
      </c>
      <c r="R9515">
        <v>36.480181573364561</v>
      </c>
      <c r="S9515">
        <v>3</v>
      </c>
    </row>
    <row r="9516" spans="1:19" x14ac:dyDescent="0.25">
      <c r="A9516">
        <v>35935</v>
      </c>
      <c r="B9516">
        <v>1</v>
      </c>
      <c r="C9516">
        <v>1.9584950796101266</v>
      </c>
      <c r="D9516">
        <v>5</v>
      </c>
      <c r="F9516">
        <v>22953</v>
      </c>
      <c r="G9516">
        <v>1</v>
      </c>
      <c r="H9516">
        <v>7.0604698547114237</v>
      </c>
      <c r="I9516">
        <v>3</v>
      </c>
      <c r="K9516">
        <v>32038</v>
      </c>
      <c r="L9516">
        <v>2</v>
      </c>
      <c r="M9516">
        <v>2.901922468877669</v>
      </c>
      <c r="N9516">
        <v>5</v>
      </c>
      <c r="P9516">
        <v>23308</v>
      </c>
      <c r="Q9516">
        <v>1</v>
      </c>
      <c r="R9516">
        <v>15.102754707655777</v>
      </c>
      <c r="S9516">
        <v>3</v>
      </c>
    </row>
    <row r="9517" spans="1:19" x14ac:dyDescent="0.25">
      <c r="A9517">
        <v>35555</v>
      </c>
      <c r="B9517">
        <v>1</v>
      </c>
      <c r="C9517">
        <v>1.7051651273340069</v>
      </c>
      <c r="D9517">
        <v>5</v>
      </c>
      <c r="F9517">
        <v>22294</v>
      </c>
      <c r="G9517">
        <v>2</v>
      </c>
      <c r="H9517">
        <v>1.6383150256150887</v>
      </c>
      <c r="I9517">
        <v>3</v>
      </c>
      <c r="K9517">
        <v>31922</v>
      </c>
      <c r="L9517">
        <v>1</v>
      </c>
      <c r="M9517">
        <v>5.6952462655231244</v>
      </c>
      <c r="N9517">
        <v>5</v>
      </c>
      <c r="P9517">
        <v>23529</v>
      </c>
      <c r="Q9517">
        <v>2</v>
      </c>
      <c r="R9517">
        <v>2.123612204167368</v>
      </c>
      <c r="S9517">
        <v>3</v>
      </c>
    </row>
    <row r="9518" spans="1:19" x14ac:dyDescent="0.25">
      <c r="A9518">
        <v>35510</v>
      </c>
      <c r="B9518">
        <v>1</v>
      </c>
      <c r="C9518">
        <v>0.91873946826787956</v>
      </c>
      <c r="D9518">
        <v>5</v>
      </c>
      <c r="F9518">
        <v>22299</v>
      </c>
      <c r="G9518">
        <v>1</v>
      </c>
      <c r="H9518">
        <v>4.6863508296118521</v>
      </c>
      <c r="I9518">
        <v>3</v>
      </c>
      <c r="K9518">
        <v>30814</v>
      </c>
      <c r="L9518">
        <v>1</v>
      </c>
      <c r="M9518">
        <v>0.20332031417967972</v>
      </c>
      <c r="N9518">
        <v>5</v>
      </c>
      <c r="P9518">
        <v>23560</v>
      </c>
      <c r="Q9518">
        <v>3</v>
      </c>
      <c r="R9518">
        <v>17.150295162638287</v>
      </c>
      <c r="S9518">
        <v>3</v>
      </c>
    </row>
    <row r="9519" spans="1:19" x14ac:dyDescent="0.25">
      <c r="A9519">
        <v>35467</v>
      </c>
      <c r="B9519">
        <v>1</v>
      </c>
      <c r="C9519">
        <v>0.31418078976514002</v>
      </c>
      <c r="D9519">
        <v>5</v>
      </c>
      <c r="F9519">
        <v>22290</v>
      </c>
      <c r="G9519">
        <v>1</v>
      </c>
      <c r="H9519">
        <v>0.49843109149326209</v>
      </c>
      <c r="I9519">
        <v>3</v>
      </c>
      <c r="K9519">
        <v>30961</v>
      </c>
      <c r="L9519">
        <v>3</v>
      </c>
      <c r="M9519">
        <v>1.890253130021522</v>
      </c>
      <c r="N9519">
        <v>5</v>
      </c>
      <c r="P9519">
        <v>23732</v>
      </c>
      <c r="Q9519">
        <v>1</v>
      </c>
      <c r="R9519">
        <v>4.2976115939214381</v>
      </c>
      <c r="S9519">
        <v>3</v>
      </c>
    </row>
    <row r="9520" spans="1:19" x14ac:dyDescent="0.25">
      <c r="A9520">
        <v>35426</v>
      </c>
      <c r="B9520">
        <v>1</v>
      </c>
      <c r="C9520">
        <v>12.570879282814341</v>
      </c>
      <c r="D9520">
        <v>5</v>
      </c>
      <c r="F9520">
        <v>22202</v>
      </c>
      <c r="G9520">
        <v>1</v>
      </c>
      <c r="H9520">
        <v>14.402192935482745</v>
      </c>
      <c r="I9520">
        <v>3</v>
      </c>
      <c r="K9520">
        <v>31154</v>
      </c>
      <c r="L9520">
        <v>5</v>
      </c>
      <c r="M9520">
        <v>0.52024479205231255</v>
      </c>
      <c r="N9520">
        <v>5</v>
      </c>
      <c r="P9520">
        <v>23750</v>
      </c>
      <c r="Q9520">
        <v>2</v>
      </c>
      <c r="R9520">
        <v>4.3645612829451412</v>
      </c>
      <c r="S9520">
        <v>3</v>
      </c>
    </row>
    <row r="9521" spans="1:19" x14ac:dyDescent="0.25">
      <c r="A9521">
        <v>34152</v>
      </c>
      <c r="B9521">
        <v>7</v>
      </c>
      <c r="C9521">
        <v>0.46347736214750329</v>
      </c>
      <c r="D9521">
        <v>4</v>
      </c>
      <c r="F9521">
        <v>22145</v>
      </c>
      <c r="G9521">
        <v>2</v>
      </c>
      <c r="H9521">
        <v>2.8243715540850993</v>
      </c>
      <c r="I9521">
        <v>3</v>
      </c>
      <c r="K9521">
        <v>30588</v>
      </c>
      <c r="L9521">
        <v>2</v>
      </c>
      <c r="M9521">
        <v>0.36779344800955349</v>
      </c>
      <c r="N9521">
        <v>5</v>
      </c>
      <c r="P9521">
        <v>23767</v>
      </c>
      <c r="Q9521">
        <v>1</v>
      </c>
      <c r="R9521">
        <v>1.6913151442922372</v>
      </c>
      <c r="S9521">
        <v>3</v>
      </c>
    </row>
    <row r="9522" spans="1:19" x14ac:dyDescent="0.25">
      <c r="A9522">
        <v>32863</v>
      </c>
      <c r="B9522">
        <v>2</v>
      </c>
      <c r="C9522">
        <v>18.465714513577144</v>
      </c>
      <c r="D9522">
        <v>5</v>
      </c>
      <c r="F9522">
        <v>22220</v>
      </c>
      <c r="G9522">
        <v>1</v>
      </c>
      <c r="H9522">
        <v>0.43930678041129184</v>
      </c>
      <c r="I9522">
        <v>3</v>
      </c>
      <c r="K9522">
        <v>30870</v>
      </c>
      <c r="L9522">
        <v>3</v>
      </c>
      <c r="M9522">
        <v>0.28715604463449057</v>
      </c>
      <c r="N9522">
        <v>5</v>
      </c>
      <c r="P9522">
        <v>23776</v>
      </c>
      <c r="Q9522">
        <v>2</v>
      </c>
      <c r="R9522">
        <v>5.8195211992824376</v>
      </c>
      <c r="S9522">
        <v>3</v>
      </c>
    </row>
    <row r="9523" spans="1:19" x14ac:dyDescent="0.25">
      <c r="A9523">
        <v>32984</v>
      </c>
      <c r="B9523">
        <v>1</v>
      </c>
      <c r="C9523">
        <v>1.7951196653305033</v>
      </c>
      <c r="D9523">
        <v>5</v>
      </c>
      <c r="F9523">
        <v>22073</v>
      </c>
      <c r="G9523">
        <v>1</v>
      </c>
      <c r="H9523">
        <v>2.9256627117908138</v>
      </c>
      <c r="I9523">
        <v>3</v>
      </c>
      <c r="K9523">
        <v>30558</v>
      </c>
      <c r="L9523">
        <v>1</v>
      </c>
      <c r="M9523">
        <v>0.19595464035278157</v>
      </c>
      <c r="N9523">
        <v>5</v>
      </c>
      <c r="P9523">
        <v>23826</v>
      </c>
      <c r="Q9523">
        <v>1</v>
      </c>
      <c r="R9523">
        <v>0.40908693208877256</v>
      </c>
      <c r="S9523">
        <v>3</v>
      </c>
    </row>
    <row r="9524" spans="1:19" x14ac:dyDescent="0.25">
      <c r="A9524">
        <v>32947</v>
      </c>
      <c r="B9524">
        <v>1</v>
      </c>
      <c r="C9524">
        <v>3.9931182226755233</v>
      </c>
      <c r="D9524">
        <v>5</v>
      </c>
      <c r="F9524">
        <v>22122</v>
      </c>
      <c r="G9524">
        <v>3</v>
      </c>
      <c r="H9524">
        <v>2.9812915233055559</v>
      </c>
      <c r="I9524">
        <v>3</v>
      </c>
      <c r="K9524">
        <v>22248</v>
      </c>
      <c r="L9524">
        <v>3</v>
      </c>
      <c r="M9524">
        <v>7.3306102123270919E-2</v>
      </c>
      <c r="N9524">
        <v>3</v>
      </c>
      <c r="P9524">
        <v>23902</v>
      </c>
      <c r="Q9524">
        <v>1</v>
      </c>
      <c r="R9524">
        <v>25.114896870990734</v>
      </c>
      <c r="S9524">
        <v>3</v>
      </c>
    </row>
    <row r="9525" spans="1:19" x14ac:dyDescent="0.25">
      <c r="A9525">
        <v>33017</v>
      </c>
      <c r="B9525">
        <v>1</v>
      </c>
      <c r="C9525">
        <v>6.8627525579566015E-2</v>
      </c>
      <c r="D9525">
        <v>5</v>
      </c>
      <c r="F9525">
        <v>21866</v>
      </c>
      <c r="G9525">
        <v>2</v>
      </c>
      <c r="H9525">
        <v>0.63135793258289596</v>
      </c>
      <c r="I9525">
        <v>3</v>
      </c>
      <c r="K9525">
        <v>22222</v>
      </c>
      <c r="L9525">
        <v>3</v>
      </c>
      <c r="M9525">
        <v>1.4030995777889181</v>
      </c>
      <c r="N9525">
        <v>3</v>
      </c>
      <c r="P9525">
        <v>24027</v>
      </c>
      <c r="Q9525">
        <v>2</v>
      </c>
      <c r="R9525">
        <v>1.0917588630786665</v>
      </c>
      <c r="S9525">
        <v>3</v>
      </c>
    </row>
    <row r="9526" spans="1:19" x14ac:dyDescent="0.25">
      <c r="A9526">
        <v>32895</v>
      </c>
      <c r="B9526">
        <v>1</v>
      </c>
      <c r="C9526">
        <v>0.89893040424164605</v>
      </c>
      <c r="D9526">
        <v>5</v>
      </c>
      <c r="F9526">
        <v>19699</v>
      </c>
      <c r="G9526">
        <v>1</v>
      </c>
      <c r="H9526">
        <v>1.7927170718560528</v>
      </c>
      <c r="I9526">
        <v>2</v>
      </c>
      <c r="K9526">
        <v>22322</v>
      </c>
      <c r="L9526">
        <v>11</v>
      </c>
      <c r="M9526">
        <v>0.92859238393562793</v>
      </c>
      <c r="N9526">
        <v>3</v>
      </c>
      <c r="P9526">
        <v>24212</v>
      </c>
      <c r="Q9526">
        <v>1</v>
      </c>
      <c r="R9526">
        <v>2.4326634404150944</v>
      </c>
      <c r="S9526">
        <v>3</v>
      </c>
    </row>
    <row r="9527" spans="1:19" x14ac:dyDescent="0.25">
      <c r="A9527">
        <v>32852</v>
      </c>
      <c r="B9527">
        <v>1</v>
      </c>
      <c r="C9527">
        <v>10.984411750818301</v>
      </c>
      <c r="D9527">
        <v>5</v>
      </c>
      <c r="F9527">
        <v>19468</v>
      </c>
      <c r="G9527">
        <v>4</v>
      </c>
      <c r="H9527">
        <v>0.45372049916777862</v>
      </c>
      <c r="I9527">
        <v>2</v>
      </c>
      <c r="K9527">
        <v>21994</v>
      </c>
      <c r="L9527">
        <v>2</v>
      </c>
      <c r="M9527">
        <v>8.7660537787271203E-2</v>
      </c>
      <c r="N9527">
        <v>3</v>
      </c>
      <c r="P9527">
        <v>24257</v>
      </c>
      <c r="Q9527">
        <v>2</v>
      </c>
      <c r="R9527">
        <v>0.15074335451027038</v>
      </c>
      <c r="S9527">
        <v>3</v>
      </c>
    </row>
    <row r="9528" spans="1:19" x14ac:dyDescent="0.25">
      <c r="A9528">
        <v>32891</v>
      </c>
      <c r="B9528">
        <v>1</v>
      </c>
      <c r="C9528">
        <v>0.60198417818328143</v>
      </c>
      <c r="D9528">
        <v>5</v>
      </c>
      <c r="F9528">
        <v>19505</v>
      </c>
      <c r="G9528">
        <v>1</v>
      </c>
      <c r="H9528">
        <v>1.4684969251812996</v>
      </c>
      <c r="I9528">
        <v>2</v>
      </c>
      <c r="K9528">
        <v>21936</v>
      </c>
      <c r="L9528">
        <v>2</v>
      </c>
      <c r="M9528">
        <v>1.9990743514830944</v>
      </c>
      <c r="N9528">
        <v>3</v>
      </c>
      <c r="P9528">
        <v>24269</v>
      </c>
      <c r="Q9528">
        <v>4</v>
      </c>
      <c r="R9528">
        <v>1.6818339489074414</v>
      </c>
      <c r="S9528">
        <v>3</v>
      </c>
    </row>
    <row r="9529" spans="1:19" x14ac:dyDescent="0.25">
      <c r="A9529">
        <v>32699</v>
      </c>
      <c r="B9529">
        <v>4</v>
      </c>
      <c r="C9529">
        <v>1.634036641847564</v>
      </c>
      <c r="D9529">
        <v>5</v>
      </c>
      <c r="F9529">
        <v>19419</v>
      </c>
      <c r="G9529">
        <v>2</v>
      </c>
      <c r="H9529">
        <v>9.1072898495454311</v>
      </c>
      <c r="I9529">
        <v>2</v>
      </c>
      <c r="K9529">
        <v>21853</v>
      </c>
      <c r="L9529">
        <v>7</v>
      </c>
      <c r="M9529">
        <v>1.4890843122386959</v>
      </c>
      <c r="N9529">
        <v>3</v>
      </c>
      <c r="P9529">
        <v>24306</v>
      </c>
      <c r="Q9529">
        <v>1</v>
      </c>
      <c r="R9529">
        <v>9.1221269047474269</v>
      </c>
      <c r="S9529">
        <v>3</v>
      </c>
    </row>
    <row r="9530" spans="1:19" x14ac:dyDescent="0.25">
      <c r="A9530">
        <v>32431</v>
      </c>
      <c r="B9530">
        <v>1</v>
      </c>
      <c r="C9530">
        <v>6.1354143517786435</v>
      </c>
      <c r="D9530">
        <v>5</v>
      </c>
      <c r="F9530">
        <v>19360</v>
      </c>
      <c r="G9530">
        <v>2</v>
      </c>
      <c r="H9530">
        <v>1.6430915220002726</v>
      </c>
      <c r="I9530">
        <v>2</v>
      </c>
      <c r="K9530">
        <v>21582</v>
      </c>
      <c r="L9530">
        <v>2</v>
      </c>
      <c r="M9530">
        <v>1.8827662635784428</v>
      </c>
      <c r="N9530">
        <v>3</v>
      </c>
      <c r="P9530">
        <v>24329</v>
      </c>
      <c r="Q9530">
        <v>1</v>
      </c>
      <c r="R9530">
        <v>4.1133262590789972</v>
      </c>
      <c r="S9530">
        <v>3</v>
      </c>
    </row>
    <row r="9531" spans="1:19" x14ac:dyDescent="0.25">
      <c r="A9531">
        <v>32116</v>
      </c>
      <c r="B9531">
        <v>4</v>
      </c>
      <c r="C9531">
        <v>4.7321310953914546</v>
      </c>
      <c r="D9531">
        <v>5</v>
      </c>
      <c r="F9531">
        <v>18973</v>
      </c>
      <c r="G9531">
        <v>1</v>
      </c>
      <c r="H9531">
        <v>0.13903555889555499</v>
      </c>
      <c r="I9531">
        <v>2</v>
      </c>
      <c r="K9531">
        <v>21736</v>
      </c>
      <c r="L9531">
        <v>4</v>
      </c>
      <c r="M9531">
        <v>0.19674944617693207</v>
      </c>
      <c r="N9531">
        <v>3</v>
      </c>
      <c r="P9531">
        <v>24441</v>
      </c>
      <c r="Q9531">
        <v>7</v>
      </c>
      <c r="R9531">
        <v>1.4870505374827734</v>
      </c>
      <c r="S9531">
        <v>3</v>
      </c>
    </row>
    <row r="9532" spans="1:19" x14ac:dyDescent="0.25">
      <c r="A9532">
        <v>32195</v>
      </c>
      <c r="B9532">
        <v>1</v>
      </c>
      <c r="C9532">
        <v>3.0167550256415101</v>
      </c>
      <c r="D9532">
        <v>5</v>
      </c>
      <c r="F9532">
        <v>18982</v>
      </c>
      <c r="G9532">
        <v>1</v>
      </c>
      <c r="H9532">
        <v>1.2925464542139733</v>
      </c>
      <c r="I9532">
        <v>2</v>
      </c>
      <c r="K9532">
        <v>21693</v>
      </c>
      <c r="L9532">
        <v>2</v>
      </c>
      <c r="M9532">
        <v>10.367613134706616</v>
      </c>
      <c r="N9532">
        <v>3</v>
      </c>
      <c r="P9532">
        <v>24471</v>
      </c>
      <c r="Q9532">
        <v>1</v>
      </c>
      <c r="R9532">
        <v>6.3987098982658033</v>
      </c>
      <c r="S9532">
        <v>3</v>
      </c>
    </row>
    <row r="9533" spans="1:19" x14ac:dyDescent="0.25">
      <c r="A9533">
        <v>32143</v>
      </c>
      <c r="B9533">
        <v>2</v>
      </c>
      <c r="C9533">
        <v>1.0830141516441063</v>
      </c>
      <c r="D9533">
        <v>5</v>
      </c>
      <c r="F9533">
        <v>18237</v>
      </c>
      <c r="G9533">
        <v>1</v>
      </c>
      <c r="H9533">
        <v>6.0959869659696269</v>
      </c>
      <c r="I9533">
        <v>2</v>
      </c>
      <c r="K9533">
        <v>21499</v>
      </c>
      <c r="L9533">
        <v>2</v>
      </c>
      <c r="M9533">
        <v>1.1411505246212299</v>
      </c>
      <c r="N9533">
        <v>3</v>
      </c>
      <c r="P9533">
        <v>24525</v>
      </c>
      <c r="Q9533">
        <v>4</v>
      </c>
      <c r="R9533">
        <v>0.86727939740261051</v>
      </c>
      <c r="S9533">
        <v>3</v>
      </c>
    </row>
    <row r="9534" spans="1:19" x14ac:dyDescent="0.25">
      <c r="A9534">
        <v>32039</v>
      </c>
      <c r="B9534">
        <v>1</v>
      </c>
      <c r="C9534">
        <v>5.3521154509610085</v>
      </c>
      <c r="D9534">
        <v>5</v>
      </c>
      <c r="F9534">
        <v>18266</v>
      </c>
      <c r="G9534">
        <v>1</v>
      </c>
      <c r="H9534">
        <v>3.62452773780594</v>
      </c>
      <c r="I9534">
        <v>2</v>
      </c>
      <c r="K9534">
        <v>21391</v>
      </c>
      <c r="L9534">
        <v>5</v>
      </c>
      <c r="M9534">
        <v>0.44499339451021347</v>
      </c>
      <c r="N9534">
        <v>3</v>
      </c>
      <c r="P9534">
        <v>24567</v>
      </c>
      <c r="Q9534">
        <v>1</v>
      </c>
      <c r="R9534">
        <v>3.6101969864015055</v>
      </c>
      <c r="S9534">
        <v>3</v>
      </c>
    </row>
    <row r="9535" spans="1:19" x14ac:dyDescent="0.25">
      <c r="A9535">
        <v>32167</v>
      </c>
      <c r="B9535">
        <v>3</v>
      </c>
      <c r="C9535">
        <v>1.1776760123586028</v>
      </c>
      <c r="D9535">
        <v>5</v>
      </c>
      <c r="F9535">
        <v>18284</v>
      </c>
      <c r="G9535">
        <v>5</v>
      </c>
      <c r="H9535">
        <v>2.2941203849526732</v>
      </c>
      <c r="I9535">
        <v>2</v>
      </c>
      <c r="K9535">
        <v>21196</v>
      </c>
      <c r="L9535">
        <v>3</v>
      </c>
      <c r="M9535">
        <v>8.1963401810168648</v>
      </c>
      <c r="N9535">
        <v>3</v>
      </c>
      <c r="P9535">
        <v>24585</v>
      </c>
      <c r="Q9535">
        <v>2</v>
      </c>
      <c r="R9535">
        <v>5.8875272519981703</v>
      </c>
      <c r="S9535">
        <v>3</v>
      </c>
    </row>
    <row r="9536" spans="1:19" x14ac:dyDescent="0.25">
      <c r="A9536">
        <v>30997</v>
      </c>
      <c r="B9536">
        <v>1</v>
      </c>
      <c r="C9536">
        <v>6.1916318329296809</v>
      </c>
      <c r="D9536">
        <v>5</v>
      </c>
      <c r="F9536">
        <v>18305</v>
      </c>
      <c r="G9536">
        <v>1</v>
      </c>
      <c r="H9536">
        <v>5.0209678964348967</v>
      </c>
      <c r="I9536">
        <v>2</v>
      </c>
      <c r="K9536">
        <v>21407</v>
      </c>
      <c r="L9536">
        <v>3</v>
      </c>
      <c r="M9536">
        <v>1.2798941502724726</v>
      </c>
      <c r="N9536">
        <v>3</v>
      </c>
      <c r="P9536">
        <v>24603</v>
      </c>
      <c r="Q9536">
        <v>5</v>
      </c>
      <c r="R9536">
        <v>0.65566347307633666</v>
      </c>
      <c r="S9536">
        <v>3</v>
      </c>
    </row>
    <row r="9537" spans="1:19" x14ac:dyDescent="0.25">
      <c r="A9537">
        <v>30487</v>
      </c>
      <c r="B9537">
        <v>1</v>
      </c>
      <c r="C9537">
        <v>4.3480485248082337</v>
      </c>
      <c r="D9537">
        <v>5</v>
      </c>
      <c r="F9537">
        <v>18329</v>
      </c>
      <c r="G9537">
        <v>2</v>
      </c>
      <c r="H9537">
        <v>2.9149818631582054</v>
      </c>
      <c r="I9537">
        <v>2</v>
      </c>
      <c r="K9537">
        <v>21427</v>
      </c>
      <c r="L9537">
        <v>1</v>
      </c>
      <c r="M9537">
        <v>17.57780086255687</v>
      </c>
      <c r="N9537">
        <v>3</v>
      </c>
      <c r="P9537">
        <v>24706</v>
      </c>
      <c r="Q9537">
        <v>2</v>
      </c>
      <c r="R9537">
        <v>0.22767400247118802</v>
      </c>
      <c r="S9537">
        <v>3</v>
      </c>
    </row>
    <row r="9538" spans="1:19" x14ac:dyDescent="0.25">
      <c r="A9538">
        <v>30730</v>
      </c>
      <c r="B9538">
        <v>2</v>
      </c>
      <c r="C9538">
        <v>1.4740405062271007</v>
      </c>
      <c r="D9538">
        <v>5</v>
      </c>
      <c r="F9538">
        <v>18352</v>
      </c>
      <c r="G9538">
        <v>2</v>
      </c>
      <c r="H9538">
        <v>2.722460094547082</v>
      </c>
      <c r="I9538">
        <v>2</v>
      </c>
      <c r="K9538">
        <v>21495</v>
      </c>
      <c r="L9538">
        <v>2</v>
      </c>
      <c r="M9538">
        <v>8.8423544720943248</v>
      </c>
      <c r="N9538">
        <v>3</v>
      </c>
      <c r="P9538">
        <v>24718</v>
      </c>
      <c r="Q9538">
        <v>6</v>
      </c>
      <c r="R9538">
        <v>0.15295880319056607</v>
      </c>
      <c r="S9538">
        <v>3</v>
      </c>
    </row>
    <row r="9539" spans="1:19" x14ac:dyDescent="0.25">
      <c r="A9539">
        <v>30830</v>
      </c>
      <c r="B9539">
        <v>1</v>
      </c>
      <c r="C9539">
        <v>9.5292338181420827E-2</v>
      </c>
      <c r="D9539">
        <v>5</v>
      </c>
      <c r="F9539">
        <v>18204</v>
      </c>
      <c r="G9539">
        <v>2</v>
      </c>
      <c r="H9539">
        <v>0.34611394565346493</v>
      </c>
      <c r="I9539">
        <v>2</v>
      </c>
      <c r="K9539">
        <v>21370</v>
      </c>
      <c r="L9539">
        <v>2</v>
      </c>
      <c r="M9539">
        <v>1.7362450587889673</v>
      </c>
      <c r="N9539">
        <v>3</v>
      </c>
      <c r="P9539">
        <v>24721</v>
      </c>
      <c r="Q9539">
        <v>3</v>
      </c>
      <c r="R9539">
        <v>1.4173593694218158</v>
      </c>
      <c r="S9539">
        <v>3</v>
      </c>
    </row>
    <row r="9540" spans="1:19" x14ac:dyDescent="0.25">
      <c r="A9540">
        <v>29243</v>
      </c>
      <c r="B9540">
        <v>2</v>
      </c>
      <c r="C9540">
        <v>0.54913301513872592</v>
      </c>
      <c r="D9540">
        <v>5</v>
      </c>
      <c r="F9540">
        <v>18042</v>
      </c>
      <c r="G9540">
        <v>2</v>
      </c>
      <c r="H9540">
        <v>0.3262798476678751</v>
      </c>
      <c r="I9540">
        <v>2</v>
      </c>
      <c r="K9540">
        <v>21493</v>
      </c>
      <c r="L9540">
        <v>2</v>
      </c>
      <c r="M9540">
        <v>25.850682187773284</v>
      </c>
      <c r="N9540">
        <v>3</v>
      </c>
      <c r="P9540">
        <v>24734</v>
      </c>
      <c r="Q9540">
        <v>3</v>
      </c>
      <c r="R9540">
        <v>0.22495147740440191</v>
      </c>
      <c r="S9540">
        <v>3</v>
      </c>
    </row>
    <row r="9541" spans="1:19" x14ac:dyDescent="0.25">
      <c r="A9541">
        <v>29268</v>
      </c>
      <c r="B9541">
        <v>1</v>
      </c>
      <c r="C9541">
        <v>0.25338803092845658</v>
      </c>
      <c r="D9541">
        <v>5</v>
      </c>
      <c r="F9541">
        <v>18056</v>
      </c>
      <c r="G9541">
        <v>2</v>
      </c>
      <c r="H9541">
        <v>1.5352277200690398</v>
      </c>
      <c r="I9541">
        <v>2</v>
      </c>
      <c r="K9541">
        <v>21690</v>
      </c>
      <c r="L9541">
        <v>1</v>
      </c>
      <c r="M9541">
        <v>47.534402202382296</v>
      </c>
      <c r="N9541">
        <v>3</v>
      </c>
      <c r="P9541">
        <v>24751</v>
      </c>
      <c r="Q9541">
        <v>3</v>
      </c>
      <c r="R9541">
        <v>0.42701667903211943</v>
      </c>
      <c r="S9541">
        <v>3</v>
      </c>
    </row>
    <row r="9542" spans="1:19" x14ac:dyDescent="0.25">
      <c r="A9542">
        <v>28927</v>
      </c>
      <c r="B9542">
        <v>1</v>
      </c>
      <c r="C9542">
        <v>1.193772345609639</v>
      </c>
      <c r="D9542">
        <v>4</v>
      </c>
      <c r="F9542">
        <v>18081</v>
      </c>
      <c r="G9542">
        <v>5</v>
      </c>
      <c r="H9542">
        <v>1.2946246774322567</v>
      </c>
      <c r="I9542">
        <v>2</v>
      </c>
      <c r="K9542">
        <v>22157</v>
      </c>
      <c r="L9542">
        <v>3</v>
      </c>
      <c r="M9542">
        <v>24.07145880817346</v>
      </c>
      <c r="N9542">
        <v>3</v>
      </c>
      <c r="P9542">
        <v>24759</v>
      </c>
      <c r="Q9542">
        <v>1</v>
      </c>
      <c r="R9542">
        <v>6.3925502454809067</v>
      </c>
      <c r="S9542">
        <v>3</v>
      </c>
    </row>
    <row r="9543" spans="1:19" x14ac:dyDescent="0.25">
      <c r="A9543">
        <v>28721</v>
      </c>
      <c r="B9543">
        <v>1</v>
      </c>
      <c r="C9543">
        <v>0.30227206210075147</v>
      </c>
      <c r="D9543">
        <v>4</v>
      </c>
      <c r="F9543">
        <v>17929</v>
      </c>
      <c r="G9543">
        <v>1</v>
      </c>
      <c r="H9543">
        <v>4.8620104487109472</v>
      </c>
      <c r="I9543">
        <v>2</v>
      </c>
      <c r="K9543">
        <v>22919</v>
      </c>
      <c r="L9543">
        <v>1</v>
      </c>
      <c r="M9543">
        <v>24.269112766847659</v>
      </c>
      <c r="N9543">
        <v>3</v>
      </c>
      <c r="P9543">
        <v>24817</v>
      </c>
      <c r="Q9543">
        <v>5</v>
      </c>
      <c r="R9543">
        <v>0.74964720251171069</v>
      </c>
      <c r="S9543">
        <v>3</v>
      </c>
    </row>
    <row r="9544" spans="1:19" x14ac:dyDescent="0.25">
      <c r="A9544">
        <v>28420</v>
      </c>
      <c r="B9544">
        <v>2</v>
      </c>
      <c r="C9544">
        <v>2.47874160739162</v>
      </c>
      <c r="D9544">
        <v>4</v>
      </c>
      <c r="F9544">
        <v>17952</v>
      </c>
      <c r="G9544">
        <v>4</v>
      </c>
      <c r="H9544">
        <v>0.372445736111504</v>
      </c>
      <c r="I9544">
        <v>2</v>
      </c>
      <c r="K9544">
        <v>23026</v>
      </c>
      <c r="L9544">
        <v>1</v>
      </c>
      <c r="M9544">
        <v>4.3761419421525529</v>
      </c>
      <c r="N9544">
        <v>3</v>
      </c>
      <c r="P9544">
        <v>24865</v>
      </c>
      <c r="Q9544">
        <v>3</v>
      </c>
      <c r="R9544">
        <v>5.3162010414912055</v>
      </c>
      <c r="S9544">
        <v>3</v>
      </c>
    </row>
    <row r="9545" spans="1:19" x14ac:dyDescent="0.25">
      <c r="A9545">
        <v>27873</v>
      </c>
      <c r="B9545">
        <v>1</v>
      </c>
      <c r="C9545">
        <v>0.2801696575040396</v>
      </c>
      <c r="D9545">
        <v>4</v>
      </c>
      <c r="F9545">
        <v>17601</v>
      </c>
      <c r="G9545">
        <v>1</v>
      </c>
      <c r="H9545">
        <v>0.86614306011154918</v>
      </c>
      <c r="I9545">
        <v>2</v>
      </c>
      <c r="K9545">
        <v>23115</v>
      </c>
      <c r="L9545">
        <v>2</v>
      </c>
      <c r="M9545">
        <v>3.5221331194794656</v>
      </c>
      <c r="N9545">
        <v>3</v>
      </c>
      <c r="P9545">
        <v>24872</v>
      </c>
      <c r="Q9545">
        <v>1</v>
      </c>
      <c r="R9545">
        <v>7.2866404108078866</v>
      </c>
      <c r="S9545">
        <v>3</v>
      </c>
    </row>
    <row r="9546" spans="1:19" x14ac:dyDescent="0.25">
      <c r="A9546">
        <v>27770</v>
      </c>
      <c r="B9546">
        <v>1</v>
      </c>
      <c r="C9546">
        <v>0.80956213115699593</v>
      </c>
      <c r="D9546">
        <v>4</v>
      </c>
      <c r="F9546">
        <v>17495</v>
      </c>
      <c r="G9546">
        <v>1</v>
      </c>
      <c r="H9546">
        <v>3.0796185328913825</v>
      </c>
      <c r="I9546">
        <v>2</v>
      </c>
      <c r="K9546">
        <v>23143</v>
      </c>
      <c r="L9546">
        <v>1</v>
      </c>
      <c r="M9546">
        <v>2.4252097421201211</v>
      </c>
      <c r="N9546">
        <v>3</v>
      </c>
      <c r="P9546">
        <v>24884</v>
      </c>
      <c r="Q9546">
        <v>1</v>
      </c>
      <c r="R9546">
        <v>5.3950568666108136</v>
      </c>
      <c r="S9546">
        <v>3</v>
      </c>
    </row>
    <row r="9547" spans="1:19" x14ac:dyDescent="0.25">
      <c r="A9547">
        <v>27727</v>
      </c>
      <c r="B9547">
        <v>1</v>
      </c>
      <c r="C9547">
        <v>3.9673870080277136</v>
      </c>
      <c r="D9547">
        <v>4</v>
      </c>
      <c r="F9547">
        <v>17454</v>
      </c>
      <c r="G9547">
        <v>1</v>
      </c>
      <c r="H9547">
        <v>9.2090932485920637E-2</v>
      </c>
      <c r="I9547">
        <v>2</v>
      </c>
      <c r="K9547">
        <v>23154</v>
      </c>
      <c r="L9547">
        <v>1</v>
      </c>
      <c r="M9547">
        <v>10.154033114389303</v>
      </c>
      <c r="N9547">
        <v>3</v>
      </c>
      <c r="P9547">
        <v>24957</v>
      </c>
      <c r="Q9547">
        <v>2</v>
      </c>
      <c r="R9547">
        <v>2.0504624272517673</v>
      </c>
      <c r="S9547">
        <v>3</v>
      </c>
    </row>
    <row r="9548" spans="1:19" x14ac:dyDescent="0.25">
      <c r="A9548">
        <v>27518</v>
      </c>
      <c r="B9548">
        <v>1</v>
      </c>
      <c r="C9548">
        <v>10.823676452577908</v>
      </c>
      <c r="D9548">
        <v>4</v>
      </c>
      <c r="F9548">
        <v>17462</v>
      </c>
      <c r="G9548">
        <v>2</v>
      </c>
      <c r="H9548">
        <v>0.16358012500091268</v>
      </c>
      <c r="I9548">
        <v>2</v>
      </c>
      <c r="K9548">
        <v>23188</v>
      </c>
      <c r="L9548">
        <v>1</v>
      </c>
      <c r="M9548">
        <v>0.53922519608870301</v>
      </c>
      <c r="N9548">
        <v>3</v>
      </c>
      <c r="P9548">
        <v>24966</v>
      </c>
      <c r="Q9548">
        <v>2</v>
      </c>
      <c r="R9548">
        <v>6.4106154748841826</v>
      </c>
      <c r="S9548">
        <v>3</v>
      </c>
    </row>
    <row r="9549" spans="1:19" x14ac:dyDescent="0.25">
      <c r="A9549">
        <v>27426</v>
      </c>
      <c r="B9549">
        <v>3</v>
      </c>
      <c r="C9549">
        <v>0.70583707009635466</v>
      </c>
      <c r="D9549">
        <v>4</v>
      </c>
      <c r="F9549">
        <v>17425</v>
      </c>
      <c r="G9549">
        <v>1</v>
      </c>
      <c r="H9549">
        <v>3.4730098486051824</v>
      </c>
      <c r="I9549">
        <v>2</v>
      </c>
      <c r="K9549">
        <v>23206</v>
      </c>
      <c r="L9549">
        <v>2</v>
      </c>
      <c r="M9549">
        <v>22.837284550642657</v>
      </c>
      <c r="N9549">
        <v>3</v>
      </c>
      <c r="P9549">
        <v>25066</v>
      </c>
      <c r="Q9549">
        <v>5</v>
      </c>
      <c r="R9549">
        <v>0.66993598273913468</v>
      </c>
      <c r="S9549">
        <v>3</v>
      </c>
    </row>
    <row r="9550" spans="1:19" x14ac:dyDescent="0.25">
      <c r="A9550">
        <v>27431</v>
      </c>
      <c r="B9550">
        <v>3</v>
      </c>
      <c r="C9550">
        <v>0.20042541231345545</v>
      </c>
      <c r="D9550">
        <v>4</v>
      </c>
      <c r="F9550">
        <v>17436</v>
      </c>
      <c r="G9550">
        <v>1</v>
      </c>
      <c r="H9550">
        <v>0.25970816480174586</v>
      </c>
      <c r="I9550">
        <v>2</v>
      </c>
      <c r="K9550">
        <v>23312</v>
      </c>
      <c r="L9550">
        <v>2</v>
      </c>
      <c r="M9550">
        <v>2.1307969469585641</v>
      </c>
      <c r="N9550">
        <v>3</v>
      </c>
      <c r="P9550">
        <v>25093</v>
      </c>
      <c r="Q9550">
        <v>3</v>
      </c>
      <c r="R9550">
        <v>0.23471042577078247</v>
      </c>
      <c r="S9550">
        <v>3</v>
      </c>
    </row>
    <row r="9551" spans="1:19" x14ac:dyDescent="0.25">
      <c r="A9551">
        <v>27133</v>
      </c>
      <c r="B9551">
        <v>2</v>
      </c>
      <c r="C9551">
        <v>13.966520128143344</v>
      </c>
      <c r="D9551">
        <v>4</v>
      </c>
      <c r="F9551">
        <v>17340</v>
      </c>
      <c r="G9551">
        <v>1</v>
      </c>
      <c r="H9551">
        <v>1.1605477091827356</v>
      </c>
      <c r="I9551">
        <v>2</v>
      </c>
      <c r="K9551">
        <v>23322</v>
      </c>
      <c r="L9551">
        <v>1</v>
      </c>
      <c r="M9551">
        <v>24.710801828336873</v>
      </c>
      <c r="N9551">
        <v>3</v>
      </c>
      <c r="P9551">
        <v>25131</v>
      </c>
      <c r="Q9551">
        <v>2</v>
      </c>
      <c r="R9551">
        <v>1.597902576395084</v>
      </c>
      <c r="S9551">
        <v>3</v>
      </c>
    </row>
    <row r="9552" spans="1:19" x14ac:dyDescent="0.25">
      <c r="A9552">
        <v>27273</v>
      </c>
      <c r="B9552">
        <v>1</v>
      </c>
      <c r="C9552">
        <v>9.0487635807803439</v>
      </c>
      <c r="D9552">
        <v>4</v>
      </c>
      <c r="F9552">
        <v>17304</v>
      </c>
      <c r="G9552">
        <v>1</v>
      </c>
      <c r="H9552">
        <v>0.19802013728308662</v>
      </c>
      <c r="I9552">
        <v>2</v>
      </c>
      <c r="K9552">
        <v>23379</v>
      </c>
      <c r="L9552">
        <v>3</v>
      </c>
      <c r="M9552">
        <v>16.744845398784861</v>
      </c>
      <c r="N9552">
        <v>3</v>
      </c>
      <c r="P9552">
        <v>25151</v>
      </c>
      <c r="Q9552">
        <v>2</v>
      </c>
      <c r="R9552">
        <v>0.81098887889472215</v>
      </c>
      <c r="S9552">
        <v>3</v>
      </c>
    </row>
    <row r="9553" spans="1:19" x14ac:dyDescent="0.25">
      <c r="A9553">
        <v>26839</v>
      </c>
      <c r="B9553">
        <v>2</v>
      </c>
      <c r="C9553">
        <v>1.5929234965246253</v>
      </c>
      <c r="D9553">
        <v>4</v>
      </c>
      <c r="F9553">
        <v>17258</v>
      </c>
      <c r="G9553">
        <v>1</v>
      </c>
      <c r="H9553">
        <v>5.6768414405806489</v>
      </c>
      <c r="I9553">
        <v>2</v>
      </c>
      <c r="K9553">
        <v>23517</v>
      </c>
      <c r="L9553">
        <v>1</v>
      </c>
      <c r="M9553">
        <v>17.914576825373057</v>
      </c>
      <c r="N9553">
        <v>3</v>
      </c>
      <c r="P9553">
        <v>25186</v>
      </c>
      <c r="Q9553">
        <v>1</v>
      </c>
      <c r="R9553">
        <v>4.882923971654729</v>
      </c>
      <c r="S9553">
        <v>3</v>
      </c>
    </row>
    <row r="9554" spans="1:19" x14ac:dyDescent="0.25">
      <c r="A9554">
        <v>26737</v>
      </c>
      <c r="B9554">
        <v>1</v>
      </c>
      <c r="C9554">
        <v>0.75797254073844478</v>
      </c>
      <c r="D9554">
        <v>4</v>
      </c>
      <c r="F9554">
        <v>17080</v>
      </c>
      <c r="G9554">
        <v>1</v>
      </c>
      <c r="H9554">
        <v>3.4687572870602761</v>
      </c>
      <c r="I9554">
        <v>2</v>
      </c>
      <c r="K9554">
        <v>23560</v>
      </c>
      <c r="L9554">
        <v>3</v>
      </c>
      <c r="M9554">
        <v>9.2052599817570506</v>
      </c>
      <c r="N9554">
        <v>3</v>
      </c>
      <c r="P9554">
        <v>25230</v>
      </c>
      <c r="Q9554">
        <v>7</v>
      </c>
      <c r="R9554">
        <v>1.8582642345994358</v>
      </c>
      <c r="S9554">
        <v>3</v>
      </c>
    </row>
    <row r="9555" spans="1:19" x14ac:dyDescent="0.25">
      <c r="A9555">
        <v>26749</v>
      </c>
      <c r="B9555">
        <v>2</v>
      </c>
      <c r="C9555">
        <v>0.94886512431894043</v>
      </c>
      <c r="D9555">
        <v>4</v>
      </c>
      <c r="F9555">
        <v>16615</v>
      </c>
      <c r="G9555">
        <v>2</v>
      </c>
      <c r="H9555">
        <v>1.3602964265369815</v>
      </c>
      <c r="I9555">
        <v>2</v>
      </c>
      <c r="K9555">
        <v>23726</v>
      </c>
      <c r="L9555">
        <v>2</v>
      </c>
      <c r="M9555">
        <v>3.8334669194962192</v>
      </c>
      <c r="N9555">
        <v>3</v>
      </c>
      <c r="P9555">
        <v>25299</v>
      </c>
      <c r="Q9555">
        <v>1</v>
      </c>
      <c r="R9555">
        <v>1.5310431277663004</v>
      </c>
      <c r="S9555">
        <v>3</v>
      </c>
    </row>
    <row r="9556" spans="1:19" x14ac:dyDescent="0.25">
      <c r="A9556">
        <v>26781</v>
      </c>
      <c r="B9556">
        <v>4</v>
      </c>
      <c r="C9556">
        <v>2.5224550871136806</v>
      </c>
      <c r="D9556">
        <v>4</v>
      </c>
      <c r="F9556">
        <v>16201</v>
      </c>
      <c r="G9556">
        <v>3</v>
      </c>
      <c r="H9556">
        <v>0.88153346899058704</v>
      </c>
      <c r="I9556">
        <v>2</v>
      </c>
      <c r="K9556">
        <v>23754</v>
      </c>
      <c r="L9556">
        <v>2</v>
      </c>
      <c r="M9556">
        <v>7.2734612740578353</v>
      </c>
      <c r="N9556">
        <v>3</v>
      </c>
      <c r="P9556">
        <v>25355</v>
      </c>
      <c r="Q9556">
        <v>3</v>
      </c>
      <c r="R9556">
        <v>0.857482774972123</v>
      </c>
      <c r="S9556">
        <v>3</v>
      </c>
    </row>
    <row r="9557" spans="1:19" x14ac:dyDescent="0.25">
      <c r="A9557">
        <v>26516</v>
      </c>
      <c r="B9557">
        <v>1</v>
      </c>
      <c r="C9557">
        <v>6.4888227207104459</v>
      </c>
      <c r="D9557">
        <v>4</v>
      </c>
      <c r="F9557">
        <v>15514</v>
      </c>
      <c r="G9557">
        <v>3</v>
      </c>
      <c r="H9557">
        <v>1.1145704490248871</v>
      </c>
      <c r="I9557">
        <v>2</v>
      </c>
      <c r="K9557">
        <v>23878</v>
      </c>
      <c r="L9557">
        <v>5</v>
      </c>
      <c r="M9557">
        <v>0.84399839257271392</v>
      </c>
      <c r="N9557">
        <v>3</v>
      </c>
      <c r="P9557">
        <v>25394</v>
      </c>
      <c r="Q9557">
        <v>3</v>
      </c>
      <c r="R9557">
        <v>0.10087206408426432</v>
      </c>
      <c r="S9557">
        <v>3</v>
      </c>
    </row>
    <row r="9558" spans="1:19" x14ac:dyDescent="0.25">
      <c r="A9558">
        <v>26412</v>
      </c>
      <c r="B9558">
        <v>1</v>
      </c>
      <c r="C9558">
        <v>0.41081076647491166</v>
      </c>
      <c r="D9558">
        <v>4</v>
      </c>
      <c r="F9558">
        <v>15187</v>
      </c>
      <c r="G9558">
        <v>2</v>
      </c>
      <c r="H9558">
        <v>1.4827124431129601</v>
      </c>
      <c r="I9558">
        <v>2</v>
      </c>
      <c r="K9558">
        <v>24033</v>
      </c>
      <c r="L9558">
        <v>2</v>
      </c>
      <c r="M9558">
        <v>9.471950559192944</v>
      </c>
      <c r="N9558">
        <v>3</v>
      </c>
      <c r="P9558">
        <v>25400</v>
      </c>
      <c r="Q9558">
        <v>3</v>
      </c>
      <c r="R9558">
        <v>0.2818854540713307</v>
      </c>
      <c r="S9558">
        <v>3</v>
      </c>
    </row>
    <row r="9559" spans="1:19" x14ac:dyDescent="0.25">
      <c r="A9559">
        <v>26419</v>
      </c>
      <c r="B9559">
        <v>1</v>
      </c>
      <c r="C9559">
        <v>1.0183559662700949</v>
      </c>
      <c r="D9559">
        <v>4</v>
      </c>
      <c r="F9559">
        <v>15224</v>
      </c>
      <c r="G9559">
        <v>1</v>
      </c>
      <c r="H9559">
        <v>12.224604441026017</v>
      </c>
      <c r="I9559">
        <v>2</v>
      </c>
      <c r="K9559">
        <v>21984</v>
      </c>
      <c r="L9559">
        <v>3</v>
      </c>
      <c r="M9559">
        <v>1.8159374563932487</v>
      </c>
      <c r="N9559">
        <v>3</v>
      </c>
      <c r="P9559">
        <v>25526</v>
      </c>
      <c r="Q9559">
        <v>4</v>
      </c>
      <c r="R9559">
        <v>0.7256935136828514</v>
      </c>
      <c r="S9559">
        <v>3</v>
      </c>
    </row>
    <row r="9560" spans="1:19" x14ac:dyDescent="0.25">
      <c r="A9560">
        <v>26425</v>
      </c>
      <c r="B9560">
        <v>1</v>
      </c>
      <c r="C9560">
        <v>8.36340670083794</v>
      </c>
      <c r="D9560">
        <v>4</v>
      </c>
      <c r="F9560">
        <v>14730</v>
      </c>
      <c r="G9560">
        <v>2</v>
      </c>
      <c r="H9560">
        <v>2.3367940164130436</v>
      </c>
      <c r="I9560">
        <v>2</v>
      </c>
      <c r="K9560">
        <v>22169</v>
      </c>
      <c r="L9560">
        <v>3</v>
      </c>
      <c r="M9560">
        <v>1.1345095710291617</v>
      </c>
      <c r="N9560">
        <v>3</v>
      </c>
      <c r="P9560">
        <v>25547</v>
      </c>
      <c r="Q9560">
        <v>5</v>
      </c>
      <c r="R9560">
        <v>1.2181021860480037</v>
      </c>
      <c r="S9560">
        <v>3</v>
      </c>
    </row>
    <row r="9561" spans="1:19" x14ac:dyDescent="0.25">
      <c r="A9561">
        <v>26458</v>
      </c>
      <c r="B9561">
        <v>2</v>
      </c>
      <c r="C9561">
        <v>11.649895739943215</v>
      </c>
      <c r="D9561">
        <v>4</v>
      </c>
      <c r="F9561">
        <v>14599</v>
      </c>
      <c r="G9561">
        <v>2</v>
      </c>
      <c r="H9561">
        <v>2.9050779334721177</v>
      </c>
      <c r="I9561">
        <v>2</v>
      </c>
      <c r="K9561">
        <v>22081</v>
      </c>
      <c r="L9561">
        <v>1</v>
      </c>
      <c r="M9561">
        <v>10.614160658453862</v>
      </c>
      <c r="N9561">
        <v>3</v>
      </c>
      <c r="P9561">
        <v>25565</v>
      </c>
      <c r="Q9561">
        <v>3</v>
      </c>
      <c r="R9561">
        <v>1.5816160989320311</v>
      </c>
      <c r="S9561">
        <v>3</v>
      </c>
    </row>
    <row r="9562" spans="1:19" x14ac:dyDescent="0.25">
      <c r="A9562">
        <v>26287</v>
      </c>
      <c r="B9562">
        <v>2</v>
      </c>
      <c r="C9562">
        <v>0.27903461990613943</v>
      </c>
      <c r="D9562">
        <v>4</v>
      </c>
      <c r="F9562">
        <v>14651</v>
      </c>
      <c r="G9562">
        <v>5</v>
      </c>
      <c r="H9562">
        <v>0.81286045577727428</v>
      </c>
      <c r="I9562">
        <v>2</v>
      </c>
      <c r="K9562">
        <v>22133</v>
      </c>
      <c r="L9562">
        <v>3</v>
      </c>
      <c r="M9562">
        <v>3.4693695246298635</v>
      </c>
      <c r="N9562">
        <v>3</v>
      </c>
      <c r="P9562">
        <v>25612</v>
      </c>
      <c r="Q9562">
        <v>2</v>
      </c>
      <c r="R9562">
        <v>7.5127289693710697</v>
      </c>
      <c r="S9562">
        <v>3</v>
      </c>
    </row>
    <row r="9563" spans="1:19" x14ac:dyDescent="0.25">
      <c r="A9563">
        <v>25638</v>
      </c>
      <c r="B9563">
        <v>2</v>
      </c>
      <c r="C9563">
        <v>2.4457203408803974</v>
      </c>
      <c r="D9563">
        <v>3</v>
      </c>
      <c r="F9563">
        <v>14462</v>
      </c>
      <c r="G9563">
        <v>2</v>
      </c>
      <c r="H9563">
        <v>2.7686987923611364</v>
      </c>
      <c r="I9563">
        <v>2</v>
      </c>
      <c r="K9563">
        <v>22080</v>
      </c>
      <c r="L9563">
        <v>1</v>
      </c>
      <c r="M9563">
        <v>3.6509818267810528</v>
      </c>
      <c r="N9563">
        <v>3</v>
      </c>
      <c r="P9563">
        <v>25746</v>
      </c>
      <c r="Q9563">
        <v>1</v>
      </c>
      <c r="R9563">
        <v>10.060960061959491</v>
      </c>
      <c r="S9563">
        <v>4</v>
      </c>
    </row>
    <row r="9564" spans="1:19" x14ac:dyDescent="0.25">
      <c r="A9564">
        <v>25780</v>
      </c>
      <c r="B9564">
        <v>3</v>
      </c>
      <c r="C9564">
        <v>0.32263791117181595</v>
      </c>
      <c r="D9564">
        <v>4</v>
      </c>
      <c r="F9564">
        <v>14483</v>
      </c>
      <c r="G9564">
        <v>1</v>
      </c>
      <c r="H9564">
        <v>0.41043935596612058</v>
      </c>
      <c r="I9564">
        <v>2</v>
      </c>
      <c r="K9564">
        <v>22113</v>
      </c>
      <c r="L9564">
        <v>1</v>
      </c>
      <c r="M9564">
        <v>12.84158952638893</v>
      </c>
      <c r="N9564">
        <v>3</v>
      </c>
      <c r="P9564">
        <v>25926</v>
      </c>
      <c r="Q9564">
        <v>4</v>
      </c>
      <c r="R9564">
        <v>0.79700375098799903</v>
      </c>
      <c r="S9564">
        <v>4</v>
      </c>
    </row>
    <row r="9565" spans="1:19" x14ac:dyDescent="0.25">
      <c r="A9565">
        <v>25829</v>
      </c>
      <c r="B9565">
        <v>5</v>
      </c>
      <c r="C9565">
        <v>0.32407080733581056</v>
      </c>
      <c r="D9565">
        <v>4</v>
      </c>
      <c r="F9565">
        <v>14183</v>
      </c>
      <c r="G9565">
        <v>1</v>
      </c>
      <c r="H9565">
        <v>1.0923624119438795</v>
      </c>
      <c r="I9565">
        <v>2</v>
      </c>
      <c r="K9565">
        <v>22312</v>
      </c>
      <c r="L9565">
        <v>3</v>
      </c>
      <c r="M9565">
        <v>1.6806824958166888</v>
      </c>
      <c r="N9565">
        <v>3</v>
      </c>
      <c r="P9565">
        <v>25980</v>
      </c>
      <c r="Q9565">
        <v>4</v>
      </c>
      <c r="R9565">
        <v>1.933344846352975</v>
      </c>
      <c r="S9565">
        <v>4</v>
      </c>
    </row>
    <row r="9566" spans="1:19" x14ac:dyDescent="0.25">
      <c r="A9566">
        <v>25845</v>
      </c>
      <c r="B9566">
        <v>2</v>
      </c>
      <c r="C9566">
        <v>4.90392808049641</v>
      </c>
      <c r="D9566">
        <v>4</v>
      </c>
      <c r="F9566">
        <v>13365</v>
      </c>
      <c r="G9566">
        <v>1</v>
      </c>
      <c r="H9566">
        <v>5.9059214992082019E-2</v>
      </c>
      <c r="I9566">
        <v>2</v>
      </c>
      <c r="K9566">
        <v>22657</v>
      </c>
      <c r="L9566">
        <v>1</v>
      </c>
      <c r="M9566">
        <v>4.6925367649892546</v>
      </c>
      <c r="N9566">
        <v>3</v>
      </c>
      <c r="P9566">
        <v>26149</v>
      </c>
      <c r="Q9566">
        <v>3</v>
      </c>
      <c r="R9566">
        <v>0.45085845342195535</v>
      </c>
      <c r="S9566">
        <v>4</v>
      </c>
    </row>
    <row r="9567" spans="1:19" x14ac:dyDescent="0.25">
      <c r="A9567">
        <v>25940</v>
      </c>
      <c r="B9567">
        <v>2</v>
      </c>
      <c r="C9567">
        <v>2.2505161314100941</v>
      </c>
      <c r="D9567">
        <v>4</v>
      </c>
      <c r="F9567">
        <v>12719</v>
      </c>
      <c r="G9567">
        <v>1</v>
      </c>
      <c r="H9567">
        <v>0.6373570329836421</v>
      </c>
      <c r="I9567">
        <v>2</v>
      </c>
      <c r="K9567">
        <v>22535</v>
      </c>
      <c r="L9567">
        <v>1</v>
      </c>
      <c r="M9567">
        <v>2.5852838594715886</v>
      </c>
      <c r="N9567">
        <v>3</v>
      </c>
      <c r="P9567">
        <v>26189</v>
      </c>
      <c r="Q9567">
        <v>7</v>
      </c>
      <c r="R9567">
        <v>0.30257524791246349</v>
      </c>
      <c r="S9567">
        <v>4</v>
      </c>
    </row>
    <row r="9568" spans="1:19" x14ac:dyDescent="0.25">
      <c r="A9568">
        <v>25978</v>
      </c>
      <c r="B9568">
        <v>4</v>
      </c>
      <c r="C9568">
        <v>0.47269950935120469</v>
      </c>
      <c r="D9568">
        <v>4</v>
      </c>
      <c r="F9568">
        <v>11843</v>
      </c>
      <c r="G9568">
        <v>1</v>
      </c>
      <c r="H9568">
        <v>78.958336923337754</v>
      </c>
      <c r="I9568">
        <v>1</v>
      </c>
      <c r="K9568">
        <v>22505</v>
      </c>
      <c r="L9568">
        <v>5</v>
      </c>
      <c r="M9568">
        <v>0.48560725937559202</v>
      </c>
      <c r="N9568">
        <v>3</v>
      </c>
      <c r="P9568">
        <v>26192</v>
      </c>
      <c r="Q9568">
        <v>4</v>
      </c>
      <c r="R9568">
        <v>0.63727183448735647</v>
      </c>
      <c r="S9568">
        <v>4</v>
      </c>
    </row>
    <row r="9569" spans="1:19" x14ac:dyDescent="0.25">
      <c r="A9569">
        <v>26006</v>
      </c>
      <c r="B9569">
        <v>1</v>
      </c>
      <c r="C9569">
        <v>1.6581362544646794</v>
      </c>
      <c r="D9569">
        <v>4</v>
      </c>
      <c r="F9569">
        <v>11967</v>
      </c>
      <c r="G9569">
        <v>1</v>
      </c>
      <c r="H9569">
        <v>4.2085200548222463</v>
      </c>
      <c r="I9569">
        <v>1</v>
      </c>
      <c r="K9569">
        <v>22478</v>
      </c>
      <c r="L9569">
        <v>1</v>
      </c>
      <c r="M9569">
        <v>0.77789505349273502</v>
      </c>
      <c r="N9569">
        <v>3</v>
      </c>
      <c r="P9569">
        <v>26210</v>
      </c>
      <c r="Q9569">
        <v>4</v>
      </c>
      <c r="R9569">
        <v>0.41659295856256906</v>
      </c>
      <c r="S9569">
        <v>4</v>
      </c>
    </row>
    <row r="9570" spans="1:19" x14ac:dyDescent="0.25">
      <c r="A9570">
        <v>26032</v>
      </c>
      <c r="B9570">
        <v>2</v>
      </c>
      <c r="C9570">
        <v>4.3057176632156882</v>
      </c>
      <c r="D9570">
        <v>4</v>
      </c>
      <c r="F9570">
        <v>12045</v>
      </c>
      <c r="G9570">
        <v>5</v>
      </c>
      <c r="H9570">
        <v>1.638257975371761</v>
      </c>
      <c r="I9570">
        <v>1</v>
      </c>
      <c r="K9570">
        <v>22452</v>
      </c>
      <c r="L9570">
        <v>1</v>
      </c>
      <c r="M9570">
        <v>3.1726472133622932</v>
      </c>
      <c r="N9570">
        <v>3</v>
      </c>
      <c r="P9570">
        <v>26231</v>
      </c>
      <c r="Q9570">
        <v>5</v>
      </c>
      <c r="R9570">
        <v>0.65558154500407795</v>
      </c>
      <c r="S9570">
        <v>4</v>
      </c>
    </row>
    <row r="9571" spans="1:19" x14ac:dyDescent="0.25">
      <c r="A9571">
        <v>26064</v>
      </c>
      <c r="B9571">
        <v>2</v>
      </c>
      <c r="C9571">
        <v>2.4995946029965133</v>
      </c>
      <c r="D9571">
        <v>4</v>
      </c>
      <c r="F9571">
        <v>12052</v>
      </c>
      <c r="G9571">
        <v>3</v>
      </c>
      <c r="H9571">
        <v>1.3527426631459367</v>
      </c>
      <c r="I9571">
        <v>1</v>
      </c>
      <c r="K9571">
        <v>22435</v>
      </c>
      <c r="L9571">
        <v>4</v>
      </c>
      <c r="M9571">
        <v>0.40959927565249993</v>
      </c>
      <c r="N9571">
        <v>3</v>
      </c>
      <c r="P9571">
        <v>26254</v>
      </c>
      <c r="Q9571">
        <v>2</v>
      </c>
      <c r="R9571">
        <v>19.676120210082651</v>
      </c>
      <c r="S9571">
        <v>4</v>
      </c>
    </row>
    <row r="9572" spans="1:19" x14ac:dyDescent="0.25">
      <c r="A9572">
        <v>25603</v>
      </c>
      <c r="B9572">
        <v>2</v>
      </c>
      <c r="C9572">
        <v>1.2870867593638715</v>
      </c>
      <c r="D9572">
        <v>3</v>
      </c>
      <c r="F9572">
        <v>11409</v>
      </c>
      <c r="G9572">
        <v>1</v>
      </c>
      <c r="H9572">
        <v>4.2549097454211067</v>
      </c>
      <c r="I9572">
        <v>1</v>
      </c>
      <c r="K9572">
        <v>22270</v>
      </c>
      <c r="L9572">
        <v>1</v>
      </c>
      <c r="M9572">
        <v>61.53098923191363</v>
      </c>
      <c r="N9572">
        <v>3</v>
      </c>
      <c r="P9572">
        <v>26418</v>
      </c>
      <c r="Q9572">
        <v>14</v>
      </c>
      <c r="R9572">
        <v>0.30128276082722277</v>
      </c>
      <c r="S9572">
        <v>4</v>
      </c>
    </row>
    <row r="9573" spans="1:19" x14ac:dyDescent="0.25">
      <c r="A9573">
        <v>25590</v>
      </c>
      <c r="B9573">
        <v>2</v>
      </c>
      <c r="C9573">
        <v>1.1634019563481994</v>
      </c>
      <c r="D9573">
        <v>3</v>
      </c>
      <c r="F9573">
        <v>11421</v>
      </c>
      <c r="G9573">
        <v>1</v>
      </c>
      <c r="H9573">
        <v>11.977724563956215</v>
      </c>
      <c r="I9573">
        <v>1</v>
      </c>
      <c r="K9573">
        <v>21779</v>
      </c>
      <c r="L9573">
        <v>4</v>
      </c>
      <c r="M9573">
        <v>1.6449443319689099</v>
      </c>
      <c r="N9573">
        <v>3</v>
      </c>
      <c r="P9573">
        <v>26389</v>
      </c>
      <c r="Q9573">
        <v>2</v>
      </c>
      <c r="R9573">
        <v>4.5522982009438531</v>
      </c>
      <c r="S9573">
        <v>4</v>
      </c>
    </row>
    <row r="9574" spans="1:19" x14ac:dyDescent="0.25">
      <c r="A9574">
        <v>25219</v>
      </c>
      <c r="B9574">
        <v>1</v>
      </c>
      <c r="C9574">
        <v>0.26194368179140659</v>
      </c>
      <c r="D9574">
        <v>3</v>
      </c>
      <c r="F9574">
        <v>11548</v>
      </c>
      <c r="G9574">
        <v>2</v>
      </c>
      <c r="H9574">
        <v>2.4075301931720468</v>
      </c>
      <c r="I9574">
        <v>1</v>
      </c>
      <c r="K9574">
        <v>21920</v>
      </c>
      <c r="L9574">
        <v>1</v>
      </c>
      <c r="M9574">
        <v>1.163193521646781</v>
      </c>
      <c r="N9574">
        <v>3</v>
      </c>
      <c r="P9574">
        <v>26411</v>
      </c>
      <c r="Q9574">
        <v>1</v>
      </c>
      <c r="R9574">
        <v>9.2781309483395678</v>
      </c>
      <c r="S9574">
        <v>4</v>
      </c>
    </row>
    <row r="9575" spans="1:19" x14ac:dyDescent="0.25">
      <c r="A9575">
        <v>25045</v>
      </c>
      <c r="B9575">
        <v>2</v>
      </c>
      <c r="C9575">
        <v>0.16950156420035578</v>
      </c>
      <c r="D9575">
        <v>3</v>
      </c>
      <c r="F9575">
        <v>11559</v>
      </c>
      <c r="G9575">
        <v>1</v>
      </c>
      <c r="H9575">
        <v>6.9102275353360438</v>
      </c>
      <c r="I9575">
        <v>1</v>
      </c>
      <c r="K9575">
        <v>21874</v>
      </c>
      <c r="L9575">
        <v>3</v>
      </c>
      <c r="M9575">
        <v>0.57753258710915667</v>
      </c>
      <c r="N9575">
        <v>3</v>
      </c>
      <c r="P9575">
        <v>26491</v>
      </c>
      <c r="Q9575">
        <v>6</v>
      </c>
      <c r="R9575">
        <v>1.912009278561231</v>
      </c>
      <c r="S9575">
        <v>4</v>
      </c>
    </row>
    <row r="9576" spans="1:19" x14ac:dyDescent="0.25">
      <c r="A9576">
        <v>22718</v>
      </c>
      <c r="B9576">
        <v>4</v>
      </c>
      <c r="C9576">
        <v>0.20307982856620732</v>
      </c>
      <c r="D9576">
        <v>3</v>
      </c>
      <c r="F9576">
        <v>11251</v>
      </c>
      <c r="G9576">
        <v>2</v>
      </c>
      <c r="H9576">
        <v>4.1549456784261523</v>
      </c>
      <c r="I9576">
        <v>1</v>
      </c>
      <c r="K9576">
        <v>21758</v>
      </c>
      <c r="L9576">
        <v>4</v>
      </c>
      <c r="M9576">
        <v>1.0153316630343634</v>
      </c>
      <c r="N9576">
        <v>3</v>
      </c>
      <c r="P9576">
        <v>26541</v>
      </c>
      <c r="Q9576">
        <v>5</v>
      </c>
      <c r="R9576">
        <v>0.28524807426146881</v>
      </c>
      <c r="S9576">
        <v>4</v>
      </c>
    </row>
    <row r="9577" spans="1:19" x14ac:dyDescent="0.25">
      <c r="A9577">
        <v>22601</v>
      </c>
      <c r="B9577">
        <v>1</v>
      </c>
      <c r="C9577">
        <v>3.5660900762408501</v>
      </c>
      <c r="D9577">
        <v>3</v>
      </c>
      <c r="F9577">
        <v>10999</v>
      </c>
      <c r="G9577">
        <v>1</v>
      </c>
      <c r="H9577">
        <v>3.5706463430042761</v>
      </c>
      <c r="I9577">
        <v>1</v>
      </c>
      <c r="K9577">
        <v>21961</v>
      </c>
      <c r="L9577">
        <v>12</v>
      </c>
      <c r="M9577">
        <v>0.16455529009970982</v>
      </c>
      <c r="N9577">
        <v>3</v>
      </c>
      <c r="P9577">
        <v>26562</v>
      </c>
      <c r="Q9577">
        <v>3</v>
      </c>
      <c r="R9577">
        <v>5.392865266740837</v>
      </c>
      <c r="S9577">
        <v>4</v>
      </c>
    </row>
    <row r="9578" spans="1:19" x14ac:dyDescent="0.25">
      <c r="A9578">
        <v>22084</v>
      </c>
      <c r="B9578">
        <v>1</v>
      </c>
      <c r="C9578">
        <v>11.200662575350217</v>
      </c>
      <c r="D9578">
        <v>3</v>
      </c>
      <c r="F9578">
        <v>10246</v>
      </c>
      <c r="G9578">
        <v>1</v>
      </c>
      <c r="H9578">
        <v>2.1099079761787248E-2</v>
      </c>
      <c r="I9578">
        <v>1</v>
      </c>
      <c r="K9578">
        <v>21960</v>
      </c>
      <c r="L9578">
        <v>1</v>
      </c>
      <c r="M9578">
        <v>5.8907999804800246</v>
      </c>
      <c r="N9578">
        <v>3</v>
      </c>
      <c r="P9578">
        <v>26625</v>
      </c>
      <c r="Q9578">
        <v>2</v>
      </c>
      <c r="R9578">
        <v>0.8285255016246621</v>
      </c>
      <c r="S9578">
        <v>4</v>
      </c>
    </row>
    <row r="9579" spans="1:19" x14ac:dyDescent="0.25">
      <c r="A9579">
        <v>22177</v>
      </c>
      <c r="B9579">
        <v>1</v>
      </c>
      <c r="C9579">
        <v>1.0476749633192368</v>
      </c>
      <c r="D9579">
        <v>3</v>
      </c>
      <c r="F9579">
        <v>9697</v>
      </c>
      <c r="G9579">
        <v>1</v>
      </c>
      <c r="H9579">
        <v>2.9628909130657282</v>
      </c>
      <c r="I9579">
        <v>1</v>
      </c>
      <c r="K9579">
        <v>22061</v>
      </c>
      <c r="L9579">
        <v>3</v>
      </c>
      <c r="M9579">
        <v>2.6926799124752541</v>
      </c>
      <c r="N9579">
        <v>3</v>
      </c>
      <c r="P9579">
        <v>26695</v>
      </c>
      <c r="Q9579">
        <v>2</v>
      </c>
      <c r="R9579">
        <v>5.9921139161499433</v>
      </c>
      <c r="S9579">
        <v>4</v>
      </c>
    </row>
    <row r="9580" spans="1:19" x14ac:dyDescent="0.25">
      <c r="A9580">
        <v>22212</v>
      </c>
      <c r="B9580">
        <v>1</v>
      </c>
      <c r="C9580">
        <v>6.6967537880080359</v>
      </c>
      <c r="D9580">
        <v>3</v>
      </c>
      <c r="F9580">
        <v>9708</v>
      </c>
      <c r="G9580">
        <v>1</v>
      </c>
      <c r="H9580">
        <v>0.15002795329660343</v>
      </c>
      <c r="I9580">
        <v>1</v>
      </c>
      <c r="K9580">
        <v>22092</v>
      </c>
      <c r="L9580">
        <v>1</v>
      </c>
      <c r="M9580">
        <v>7.3993990477287594</v>
      </c>
      <c r="N9580">
        <v>3</v>
      </c>
      <c r="P9580">
        <v>26756</v>
      </c>
      <c r="Q9580">
        <v>4</v>
      </c>
      <c r="R9580">
        <v>1.6128775703780995</v>
      </c>
      <c r="S9580">
        <v>4</v>
      </c>
    </row>
    <row r="9581" spans="1:19" x14ac:dyDescent="0.25">
      <c r="A9581">
        <v>22295</v>
      </c>
      <c r="B9581">
        <v>2</v>
      </c>
      <c r="C9581">
        <v>0.9422255913878832</v>
      </c>
      <c r="D9581">
        <v>3</v>
      </c>
      <c r="F9581">
        <v>9206</v>
      </c>
      <c r="G9581">
        <v>1</v>
      </c>
      <c r="H9581">
        <v>0.26961320931036475</v>
      </c>
      <c r="I9581">
        <v>1</v>
      </c>
      <c r="K9581">
        <v>22038</v>
      </c>
      <c r="L9581">
        <v>2</v>
      </c>
      <c r="M9581">
        <v>6.8296479627010673E-2</v>
      </c>
      <c r="N9581">
        <v>3</v>
      </c>
      <c r="P9581">
        <v>26793</v>
      </c>
      <c r="Q9581">
        <v>4</v>
      </c>
      <c r="R9581">
        <v>2.6113543970442494</v>
      </c>
      <c r="S9581">
        <v>4</v>
      </c>
    </row>
    <row r="9582" spans="1:19" x14ac:dyDescent="0.25">
      <c r="A9582">
        <v>22334</v>
      </c>
      <c r="B9582">
        <v>2</v>
      </c>
      <c r="C9582">
        <v>1.2759629057647384</v>
      </c>
      <c r="D9582">
        <v>3</v>
      </c>
      <c r="F9582">
        <v>9210</v>
      </c>
      <c r="G9582">
        <v>2</v>
      </c>
      <c r="H9582">
        <v>0.57921034645232095</v>
      </c>
      <c r="I9582">
        <v>1</v>
      </c>
      <c r="K9582">
        <v>22059</v>
      </c>
      <c r="L9582">
        <v>1</v>
      </c>
      <c r="M9582">
        <v>0.24900269941613393</v>
      </c>
      <c r="N9582">
        <v>3</v>
      </c>
      <c r="P9582">
        <v>26814</v>
      </c>
      <c r="Q9582">
        <v>1</v>
      </c>
      <c r="R9582">
        <v>3.1816368171662619</v>
      </c>
      <c r="S9582">
        <v>4</v>
      </c>
    </row>
    <row r="9583" spans="1:19" x14ac:dyDescent="0.25">
      <c r="A9583">
        <v>22252</v>
      </c>
      <c r="B9583">
        <v>1</v>
      </c>
      <c r="C9583">
        <v>5.7181042245757797E-2</v>
      </c>
      <c r="D9583">
        <v>3</v>
      </c>
      <c r="F9583">
        <v>8951</v>
      </c>
      <c r="G9583">
        <v>1</v>
      </c>
      <c r="H9583">
        <v>0.22465174779564731</v>
      </c>
      <c r="I9583">
        <v>1</v>
      </c>
      <c r="K9583">
        <v>22020</v>
      </c>
      <c r="L9583">
        <v>1</v>
      </c>
      <c r="M9583">
        <v>0.21695088824655842</v>
      </c>
      <c r="N9583">
        <v>3</v>
      </c>
      <c r="P9583">
        <v>26828</v>
      </c>
      <c r="Q9583">
        <v>1</v>
      </c>
      <c r="R9583">
        <v>6.1613085844931641</v>
      </c>
      <c r="S9583">
        <v>4</v>
      </c>
    </row>
    <row r="9584" spans="1:19" x14ac:dyDescent="0.25">
      <c r="A9584">
        <v>22088</v>
      </c>
      <c r="B9584">
        <v>2</v>
      </c>
      <c r="C9584">
        <v>0.10026024048835432</v>
      </c>
      <c r="D9584">
        <v>3</v>
      </c>
      <c r="F9584">
        <v>8935</v>
      </c>
      <c r="G9584">
        <v>2</v>
      </c>
      <c r="H9584">
        <v>0.32307367990868607</v>
      </c>
      <c r="I9584">
        <v>1</v>
      </c>
      <c r="K9584">
        <v>22077</v>
      </c>
      <c r="L9584">
        <v>2</v>
      </c>
      <c r="M9584">
        <v>10.301607476662774</v>
      </c>
      <c r="N9584">
        <v>3</v>
      </c>
      <c r="P9584">
        <v>26870</v>
      </c>
      <c r="Q9584">
        <v>11</v>
      </c>
      <c r="R9584">
        <v>0.16280217674518146</v>
      </c>
      <c r="S9584">
        <v>4</v>
      </c>
    </row>
    <row r="9585" spans="1:19" x14ac:dyDescent="0.25">
      <c r="A9585">
        <v>22080</v>
      </c>
      <c r="B9585">
        <v>1</v>
      </c>
      <c r="C9585">
        <v>3.6429378065417128</v>
      </c>
      <c r="D9585">
        <v>3</v>
      </c>
      <c r="F9585">
        <v>8265</v>
      </c>
      <c r="G9585">
        <v>5</v>
      </c>
      <c r="H9585">
        <v>7.2559978564790614E-2</v>
      </c>
      <c r="I9585">
        <v>1</v>
      </c>
      <c r="K9585">
        <v>22091</v>
      </c>
      <c r="L9585">
        <v>2</v>
      </c>
      <c r="M9585">
        <v>1.4191450775466712</v>
      </c>
      <c r="N9585">
        <v>3</v>
      </c>
      <c r="P9585">
        <v>26877</v>
      </c>
      <c r="Q9585">
        <v>5</v>
      </c>
      <c r="R9585">
        <v>0.92858425871230743</v>
      </c>
      <c r="S9585">
        <v>4</v>
      </c>
    </row>
    <row r="9586" spans="1:19" x14ac:dyDescent="0.25">
      <c r="A9586">
        <v>22082</v>
      </c>
      <c r="B9586">
        <v>1</v>
      </c>
      <c r="C9586">
        <v>10.501214815772531</v>
      </c>
      <c r="D9586">
        <v>3</v>
      </c>
      <c r="F9586">
        <v>8287</v>
      </c>
      <c r="G9586">
        <v>1</v>
      </c>
      <c r="H9586">
        <v>1.9012793476826908</v>
      </c>
      <c r="I9586">
        <v>1</v>
      </c>
      <c r="K9586">
        <v>21957</v>
      </c>
      <c r="L9586">
        <v>1</v>
      </c>
      <c r="M9586">
        <v>13.242445235743958</v>
      </c>
      <c r="N9586">
        <v>3</v>
      </c>
      <c r="P9586">
        <v>26888</v>
      </c>
      <c r="Q9586">
        <v>3</v>
      </c>
      <c r="R9586">
        <v>0.41631901634313589</v>
      </c>
      <c r="S9586">
        <v>4</v>
      </c>
    </row>
    <row r="9587" spans="1:19" x14ac:dyDescent="0.25">
      <c r="A9587">
        <v>22114</v>
      </c>
      <c r="B9587">
        <v>1</v>
      </c>
      <c r="C9587">
        <v>0.23550516630662005</v>
      </c>
      <c r="D9587">
        <v>3</v>
      </c>
      <c r="F9587">
        <v>8215</v>
      </c>
      <c r="G9587">
        <v>1</v>
      </c>
      <c r="H9587">
        <v>1.1289057306443644</v>
      </c>
      <c r="I9587">
        <v>1</v>
      </c>
      <c r="K9587">
        <v>22058</v>
      </c>
      <c r="L9587">
        <v>2</v>
      </c>
      <c r="M9587">
        <v>7.9563509129415504</v>
      </c>
      <c r="N9587">
        <v>3</v>
      </c>
      <c r="P9587">
        <v>26944</v>
      </c>
      <c r="Q9587">
        <v>5</v>
      </c>
      <c r="R9587">
        <v>3.477911937068356</v>
      </c>
      <c r="S9587">
        <v>4</v>
      </c>
    </row>
    <row r="9588" spans="1:19" x14ac:dyDescent="0.25">
      <c r="A9588">
        <v>22133</v>
      </c>
      <c r="B9588">
        <v>1</v>
      </c>
      <c r="C9588">
        <v>4.7069035161278157</v>
      </c>
      <c r="D9588">
        <v>3</v>
      </c>
      <c r="F9588">
        <v>8203</v>
      </c>
      <c r="G9588">
        <v>1</v>
      </c>
      <c r="H9588">
        <v>0.14095202309742869</v>
      </c>
      <c r="I9588">
        <v>1</v>
      </c>
      <c r="K9588">
        <v>21998</v>
      </c>
      <c r="L9588">
        <v>1</v>
      </c>
      <c r="M9588">
        <v>2.9420501265867287</v>
      </c>
      <c r="N9588">
        <v>3</v>
      </c>
      <c r="P9588">
        <v>26968</v>
      </c>
      <c r="Q9588">
        <v>6</v>
      </c>
      <c r="R9588">
        <v>1.1218946608893012</v>
      </c>
      <c r="S9588">
        <v>4</v>
      </c>
    </row>
    <row r="9589" spans="1:19" x14ac:dyDescent="0.25">
      <c r="A9589">
        <v>21959</v>
      </c>
      <c r="B9589">
        <v>1</v>
      </c>
      <c r="C9589">
        <v>5.713126913720604</v>
      </c>
      <c r="D9589">
        <v>3</v>
      </c>
      <c r="F9589">
        <v>7881</v>
      </c>
      <c r="G9589">
        <v>1</v>
      </c>
      <c r="H9589">
        <v>0.2538599794802599</v>
      </c>
      <c r="I9589">
        <v>1</v>
      </c>
      <c r="K9589">
        <v>22057</v>
      </c>
      <c r="L9589">
        <v>1</v>
      </c>
      <c r="M9589">
        <v>2.0046124439683104</v>
      </c>
      <c r="N9589">
        <v>3</v>
      </c>
      <c r="P9589">
        <v>26986</v>
      </c>
      <c r="Q9589">
        <v>2</v>
      </c>
      <c r="R9589">
        <v>1.1986798013111422</v>
      </c>
      <c r="S9589">
        <v>4</v>
      </c>
    </row>
    <row r="9590" spans="1:19" x14ac:dyDescent="0.25">
      <c r="A9590">
        <v>22019</v>
      </c>
      <c r="B9590">
        <v>1</v>
      </c>
      <c r="C9590">
        <v>4.4704690912001643</v>
      </c>
      <c r="D9590">
        <v>3</v>
      </c>
      <c r="F9590">
        <v>6036</v>
      </c>
      <c r="G9590">
        <v>2</v>
      </c>
      <c r="H9590">
        <v>1.9171799145155628</v>
      </c>
      <c r="I9590">
        <v>1</v>
      </c>
      <c r="K9590">
        <v>22056</v>
      </c>
      <c r="L9590">
        <v>1</v>
      </c>
      <c r="M9590">
        <v>0.49332019532681776</v>
      </c>
      <c r="N9590">
        <v>3</v>
      </c>
      <c r="P9590">
        <v>26992</v>
      </c>
      <c r="Q9590">
        <v>2</v>
      </c>
      <c r="R9590">
        <v>2.9247679868665366</v>
      </c>
      <c r="S9590">
        <v>4</v>
      </c>
    </row>
    <row r="9591" spans="1:19" x14ac:dyDescent="0.25">
      <c r="A9591">
        <v>21993</v>
      </c>
      <c r="B9591">
        <v>1</v>
      </c>
      <c r="C9591">
        <v>0.48704687267692548</v>
      </c>
      <c r="D9591">
        <v>3</v>
      </c>
      <c r="F9591">
        <v>6023</v>
      </c>
      <c r="G9591">
        <v>1</v>
      </c>
      <c r="H9591">
        <v>3.3037682546163345</v>
      </c>
      <c r="I9591">
        <v>1</v>
      </c>
      <c r="K9591">
        <v>22089</v>
      </c>
      <c r="L9591">
        <v>2</v>
      </c>
      <c r="M9591">
        <v>2.1008074540963442</v>
      </c>
      <c r="N9591">
        <v>3</v>
      </c>
      <c r="P9591">
        <v>26991</v>
      </c>
      <c r="Q9591">
        <v>1</v>
      </c>
      <c r="R9591">
        <v>2.3500893484732512</v>
      </c>
      <c r="S9591">
        <v>4</v>
      </c>
    </row>
    <row r="9592" spans="1:19" x14ac:dyDescent="0.25">
      <c r="A9592">
        <v>21529</v>
      </c>
      <c r="B9592">
        <v>1</v>
      </c>
      <c r="C9592">
        <v>3.7448513769435858</v>
      </c>
      <c r="D9592">
        <v>3</v>
      </c>
      <c r="F9592">
        <v>5944</v>
      </c>
      <c r="G9592">
        <v>1</v>
      </c>
      <c r="H9592">
        <v>4.0091993020191907</v>
      </c>
      <c r="I9592">
        <v>1</v>
      </c>
      <c r="K9592">
        <v>22109</v>
      </c>
      <c r="L9592">
        <v>1</v>
      </c>
      <c r="M9592">
        <v>47.534926320202921</v>
      </c>
      <c r="N9592">
        <v>3</v>
      </c>
      <c r="P9592">
        <v>27013</v>
      </c>
      <c r="Q9592">
        <v>4</v>
      </c>
      <c r="R9592">
        <v>2.2915233652443505</v>
      </c>
      <c r="S9592">
        <v>4</v>
      </c>
    </row>
    <row r="9593" spans="1:19" x14ac:dyDescent="0.25">
      <c r="A9593">
        <v>21606</v>
      </c>
      <c r="B9593">
        <v>4</v>
      </c>
      <c r="C9593">
        <v>0.27208879514410733</v>
      </c>
      <c r="D9593">
        <v>3</v>
      </c>
      <c r="F9593">
        <v>5995</v>
      </c>
      <c r="G9593">
        <v>1</v>
      </c>
      <c r="H9593">
        <v>0.38576014322592406</v>
      </c>
      <c r="I9593">
        <v>1</v>
      </c>
      <c r="K9593">
        <v>22161</v>
      </c>
      <c r="L9593">
        <v>1</v>
      </c>
      <c r="M9593">
        <v>3.0369764872290168</v>
      </c>
      <c r="N9593">
        <v>3</v>
      </c>
      <c r="P9593">
        <v>27184</v>
      </c>
      <c r="Q9593">
        <v>2</v>
      </c>
      <c r="R9593">
        <v>5.3527427944889112</v>
      </c>
      <c r="S9593">
        <v>4</v>
      </c>
    </row>
    <row r="9594" spans="1:19" x14ac:dyDescent="0.25">
      <c r="A9594">
        <v>21589</v>
      </c>
      <c r="B9594">
        <v>3</v>
      </c>
      <c r="C9594">
        <v>1.5739707453207785</v>
      </c>
      <c r="D9594">
        <v>3</v>
      </c>
      <c r="F9594">
        <v>5994</v>
      </c>
      <c r="G9594">
        <v>1</v>
      </c>
      <c r="H9594">
        <v>2.5698162752164739</v>
      </c>
      <c r="I9594">
        <v>1</v>
      </c>
      <c r="K9594">
        <v>22143</v>
      </c>
      <c r="L9594">
        <v>1</v>
      </c>
      <c r="M9594">
        <v>4.4569097575272352</v>
      </c>
      <c r="N9594">
        <v>3</v>
      </c>
      <c r="P9594">
        <v>27206</v>
      </c>
      <c r="Q9594">
        <v>1</v>
      </c>
      <c r="R9594">
        <v>5.1864874728259007</v>
      </c>
      <c r="S9594">
        <v>4</v>
      </c>
    </row>
    <row r="9595" spans="1:19" x14ac:dyDescent="0.25">
      <c r="A9595">
        <v>21673</v>
      </c>
      <c r="B9595">
        <v>2</v>
      </c>
      <c r="C9595">
        <v>2.4774984600084968</v>
      </c>
      <c r="D9595">
        <v>3</v>
      </c>
      <c r="F9595">
        <v>2467</v>
      </c>
      <c r="G9595">
        <v>2</v>
      </c>
      <c r="H9595">
        <v>4.1667406091709678</v>
      </c>
      <c r="I9595">
        <v>1</v>
      </c>
      <c r="K9595">
        <v>22197</v>
      </c>
      <c r="L9595">
        <v>2</v>
      </c>
      <c r="M9595">
        <v>8.6051319606107318E-2</v>
      </c>
      <c r="N9595">
        <v>3</v>
      </c>
      <c r="P9595">
        <v>27262</v>
      </c>
      <c r="Q9595">
        <v>2</v>
      </c>
      <c r="R9595">
        <v>3.566280947870144</v>
      </c>
      <c r="S9595">
        <v>4</v>
      </c>
    </row>
    <row r="9596" spans="1:19" x14ac:dyDescent="0.25">
      <c r="A9596">
        <v>19694</v>
      </c>
      <c r="B9596">
        <v>1</v>
      </c>
      <c r="C9596">
        <v>8.458890170379032</v>
      </c>
      <c r="D9596">
        <v>2</v>
      </c>
      <c r="F9596">
        <v>2278</v>
      </c>
      <c r="G9596">
        <v>1</v>
      </c>
      <c r="H9596">
        <v>12.309811179249241</v>
      </c>
      <c r="I9596">
        <v>1</v>
      </c>
      <c r="K9596">
        <v>21512</v>
      </c>
      <c r="L9596">
        <v>1</v>
      </c>
      <c r="M9596">
        <v>1.2009979286596137</v>
      </c>
      <c r="N9596">
        <v>3</v>
      </c>
      <c r="P9596">
        <v>27283</v>
      </c>
      <c r="Q9596">
        <v>4</v>
      </c>
      <c r="R9596">
        <v>0.4292214397017452</v>
      </c>
      <c r="S9596">
        <v>4</v>
      </c>
    </row>
    <row r="9597" spans="1:19" x14ac:dyDescent="0.25">
      <c r="A9597">
        <v>19634</v>
      </c>
      <c r="B9597">
        <v>2</v>
      </c>
      <c r="C9597">
        <v>0.18611808343557612</v>
      </c>
      <c r="D9597">
        <v>2</v>
      </c>
      <c r="F9597">
        <v>1616</v>
      </c>
      <c r="G9597">
        <v>1</v>
      </c>
      <c r="H9597">
        <v>238.83676214425708</v>
      </c>
      <c r="I9597">
        <v>1</v>
      </c>
      <c r="K9597">
        <v>20788</v>
      </c>
      <c r="L9597">
        <v>2</v>
      </c>
      <c r="M9597">
        <v>1.0187858176111351</v>
      </c>
      <c r="N9597">
        <v>3</v>
      </c>
      <c r="P9597">
        <v>27297</v>
      </c>
      <c r="Q9597">
        <v>3</v>
      </c>
      <c r="R9597">
        <v>0.29901215770739986</v>
      </c>
      <c r="S9597">
        <v>4</v>
      </c>
    </row>
    <row r="9598" spans="1:19" x14ac:dyDescent="0.25">
      <c r="A9598">
        <v>19505</v>
      </c>
      <c r="B9598">
        <v>1</v>
      </c>
      <c r="C9598">
        <v>1.8303250760420542</v>
      </c>
      <c r="D9598">
        <v>2</v>
      </c>
      <c r="F9598">
        <v>1178</v>
      </c>
      <c r="G9598">
        <v>5</v>
      </c>
      <c r="H9598">
        <v>0.72013976060615814</v>
      </c>
      <c r="I9598">
        <v>1</v>
      </c>
      <c r="K9598">
        <v>21051</v>
      </c>
      <c r="L9598">
        <v>4</v>
      </c>
      <c r="M9598">
        <v>1.1972483677046022</v>
      </c>
      <c r="N9598">
        <v>3</v>
      </c>
      <c r="P9598">
        <v>27374</v>
      </c>
      <c r="Q9598">
        <v>2</v>
      </c>
      <c r="R9598">
        <v>2.8707750907058727</v>
      </c>
      <c r="S9598">
        <v>4</v>
      </c>
    </row>
    <row r="9599" spans="1:19" x14ac:dyDescent="0.25">
      <c r="A9599">
        <v>19419</v>
      </c>
      <c r="B9599">
        <v>2</v>
      </c>
      <c r="C9599">
        <v>2.7728981689283208</v>
      </c>
      <c r="D9599">
        <v>2</v>
      </c>
      <c r="F9599">
        <v>1199</v>
      </c>
      <c r="G9599">
        <v>1</v>
      </c>
      <c r="H9599">
        <v>3.2108081170917981</v>
      </c>
      <c r="I9599">
        <v>1</v>
      </c>
      <c r="K9599">
        <v>20812</v>
      </c>
      <c r="L9599">
        <v>2</v>
      </c>
      <c r="M9599">
        <v>0.36496685246527971</v>
      </c>
      <c r="N9599">
        <v>2</v>
      </c>
      <c r="P9599">
        <v>27415</v>
      </c>
      <c r="Q9599">
        <v>1</v>
      </c>
      <c r="R9599">
        <v>4.717109495731318</v>
      </c>
      <c r="S9599">
        <v>4</v>
      </c>
    </row>
    <row r="9600" spans="1:19" x14ac:dyDescent="0.25">
      <c r="A9600">
        <v>19444</v>
      </c>
      <c r="B9600">
        <v>1</v>
      </c>
      <c r="C9600">
        <v>2.5764310247537066</v>
      </c>
      <c r="D9600">
        <v>2</v>
      </c>
      <c r="F9600">
        <v>1220</v>
      </c>
      <c r="G9600">
        <v>1</v>
      </c>
      <c r="H9600">
        <v>9.9562426051867057</v>
      </c>
      <c r="I9600">
        <v>1</v>
      </c>
      <c r="K9600">
        <v>20745</v>
      </c>
      <c r="L9600">
        <v>2</v>
      </c>
      <c r="M9600">
        <v>2.2007356705022105</v>
      </c>
      <c r="N9600">
        <v>2</v>
      </c>
      <c r="P9600">
        <v>27457</v>
      </c>
      <c r="Q9600">
        <v>5</v>
      </c>
      <c r="R9600">
        <v>7.5582708253970801E-2</v>
      </c>
      <c r="S9600">
        <v>4</v>
      </c>
    </row>
    <row r="9601" spans="1:19" x14ac:dyDescent="0.25">
      <c r="A9601">
        <v>19303</v>
      </c>
      <c r="B9601">
        <v>1</v>
      </c>
      <c r="C9601">
        <v>5.1699309174203689</v>
      </c>
      <c r="D9601">
        <v>2</v>
      </c>
      <c r="F9601">
        <v>47078</v>
      </c>
      <c r="G9601">
        <v>4</v>
      </c>
      <c r="H9601">
        <v>1.0825425305626577</v>
      </c>
      <c r="I9601">
        <v>6</v>
      </c>
      <c r="K9601">
        <v>21035</v>
      </c>
      <c r="L9601">
        <v>5</v>
      </c>
      <c r="M9601">
        <v>0.84205484363302363</v>
      </c>
      <c r="N9601">
        <v>3</v>
      </c>
      <c r="P9601">
        <v>27517</v>
      </c>
      <c r="Q9601">
        <v>1</v>
      </c>
      <c r="R9601">
        <v>1.930270681673337</v>
      </c>
      <c r="S9601">
        <v>4</v>
      </c>
    </row>
    <row r="9602" spans="1:19" x14ac:dyDescent="0.25">
      <c r="A9602">
        <v>19272</v>
      </c>
      <c r="B9602">
        <v>1</v>
      </c>
      <c r="C9602">
        <v>3.9023711742174449</v>
      </c>
      <c r="D9602">
        <v>2</v>
      </c>
      <c r="F9602">
        <v>47954</v>
      </c>
      <c r="G9602">
        <v>3</v>
      </c>
      <c r="H9602">
        <v>8.4030457786208466</v>
      </c>
      <c r="I9602">
        <v>6</v>
      </c>
      <c r="K9602">
        <v>20838</v>
      </c>
      <c r="L9602">
        <v>2</v>
      </c>
      <c r="M9602">
        <v>7.4438665015186672E-2</v>
      </c>
      <c r="N9602">
        <v>3</v>
      </c>
      <c r="P9602">
        <v>27805</v>
      </c>
      <c r="Q9602">
        <v>2</v>
      </c>
      <c r="R9602">
        <v>6.7422617781130318</v>
      </c>
      <c r="S9602">
        <v>4</v>
      </c>
    </row>
    <row r="9603" spans="1:19" x14ac:dyDescent="0.25">
      <c r="A9603">
        <v>19245</v>
      </c>
      <c r="B9603">
        <v>2</v>
      </c>
      <c r="C9603">
        <v>0.24164693884810401</v>
      </c>
      <c r="D9603">
        <v>2</v>
      </c>
      <c r="F9603">
        <v>48063</v>
      </c>
      <c r="G9603">
        <v>1</v>
      </c>
      <c r="H9603">
        <v>23.578406920123722</v>
      </c>
      <c r="I9603">
        <v>6</v>
      </c>
      <c r="K9603">
        <v>20393</v>
      </c>
      <c r="L9603">
        <v>1</v>
      </c>
      <c r="M9603">
        <v>4.0551415828107347</v>
      </c>
      <c r="N9603">
        <v>2</v>
      </c>
      <c r="P9603">
        <v>27912</v>
      </c>
      <c r="Q9603">
        <v>1</v>
      </c>
      <c r="R9603">
        <v>10.538021533750817</v>
      </c>
      <c r="S9603">
        <v>4</v>
      </c>
    </row>
    <row r="9604" spans="1:19" x14ac:dyDescent="0.25">
      <c r="A9604">
        <v>18872</v>
      </c>
      <c r="B9604">
        <v>2</v>
      </c>
      <c r="C9604">
        <v>0.39285870259048589</v>
      </c>
      <c r="D9604">
        <v>2</v>
      </c>
      <c r="F9604">
        <v>47970</v>
      </c>
      <c r="G9604">
        <v>2</v>
      </c>
      <c r="H9604">
        <v>0.11002558255439263</v>
      </c>
      <c r="I9604">
        <v>6</v>
      </c>
      <c r="K9604">
        <v>20517</v>
      </c>
      <c r="L9604">
        <v>3</v>
      </c>
      <c r="M9604">
        <v>0.45839786996147286</v>
      </c>
      <c r="N9604">
        <v>2</v>
      </c>
      <c r="P9604">
        <v>28037</v>
      </c>
      <c r="Q9604">
        <v>1</v>
      </c>
      <c r="R9604">
        <v>3.5819992668514478</v>
      </c>
      <c r="S9604">
        <v>4</v>
      </c>
    </row>
    <row r="9605" spans="1:19" x14ac:dyDescent="0.25">
      <c r="A9605">
        <v>18881</v>
      </c>
      <c r="B9605">
        <v>1</v>
      </c>
      <c r="C9605">
        <v>6.0077626278215945E-2</v>
      </c>
      <c r="D9605">
        <v>2</v>
      </c>
      <c r="F9605">
        <v>47994</v>
      </c>
      <c r="G9605">
        <v>2</v>
      </c>
      <c r="H9605">
        <v>1.1226938264540314</v>
      </c>
      <c r="I9605">
        <v>6</v>
      </c>
      <c r="K9605">
        <v>19099</v>
      </c>
      <c r="L9605">
        <v>3</v>
      </c>
      <c r="M9605">
        <v>0.91375629827955807</v>
      </c>
      <c r="N9605">
        <v>2</v>
      </c>
      <c r="P9605">
        <v>28133</v>
      </c>
      <c r="Q9605">
        <v>1</v>
      </c>
      <c r="R9605">
        <v>4.4862957610722702</v>
      </c>
      <c r="S9605">
        <v>4</v>
      </c>
    </row>
    <row r="9606" spans="1:19" x14ac:dyDescent="0.25">
      <c r="A9606">
        <v>18501</v>
      </c>
      <c r="B9606">
        <v>1</v>
      </c>
      <c r="C9606">
        <v>6.4425119812489893</v>
      </c>
      <c r="D9606">
        <v>2</v>
      </c>
      <c r="F9606">
        <v>47952</v>
      </c>
      <c r="G9606">
        <v>3</v>
      </c>
      <c r="H9606">
        <v>4.5536947191200401</v>
      </c>
      <c r="I9606">
        <v>6</v>
      </c>
      <c r="K9606">
        <v>19125</v>
      </c>
      <c r="L9606">
        <v>1</v>
      </c>
      <c r="M9606">
        <v>30.034471890932192</v>
      </c>
      <c r="N9606">
        <v>2</v>
      </c>
      <c r="P9606">
        <v>28582</v>
      </c>
      <c r="Q9606">
        <v>3</v>
      </c>
      <c r="R9606">
        <v>1.6584099397349192</v>
      </c>
      <c r="S9606">
        <v>4</v>
      </c>
    </row>
    <row r="9607" spans="1:19" x14ac:dyDescent="0.25">
      <c r="A9607">
        <v>18042</v>
      </c>
      <c r="B9607">
        <v>2</v>
      </c>
      <c r="C9607">
        <v>0.65523126914200192</v>
      </c>
      <c r="D9607">
        <v>2</v>
      </c>
      <c r="F9607">
        <v>47829</v>
      </c>
      <c r="G9607">
        <v>3</v>
      </c>
      <c r="H9607">
        <v>0.62961488757882733</v>
      </c>
      <c r="I9607">
        <v>6</v>
      </c>
      <c r="K9607">
        <v>19166</v>
      </c>
      <c r="L9607">
        <v>1</v>
      </c>
      <c r="M9607">
        <v>17.15534639871667</v>
      </c>
      <c r="N9607">
        <v>2</v>
      </c>
      <c r="P9607">
        <v>29845</v>
      </c>
      <c r="Q9607">
        <v>1</v>
      </c>
      <c r="R9607">
        <v>4.2689277672005463</v>
      </c>
      <c r="S9607">
        <v>4</v>
      </c>
    </row>
    <row r="9608" spans="1:19" x14ac:dyDescent="0.25">
      <c r="A9608">
        <v>18056</v>
      </c>
      <c r="B9608">
        <v>5</v>
      </c>
      <c r="C9608">
        <v>1.1057728057086522</v>
      </c>
      <c r="D9608">
        <v>2</v>
      </c>
      <c r="F9608">
        <v>47828</v>
      </c>
      <c r="G9608">
        <v>3</v>
      </c>
      <c r="H9608">
        <v>6.4096351693079185</v>
      </c>
      <c r="I9608">
        <v>6</v>
      </c>
      <c r="K9608">
        <v>19242</v>
      </c>
      <c r="L9608">
        <v>2</v>
      </c>
      <c r="M9608">
        <v>0.97858652879457553</v>
      </c>
      <c r="N9608">
        <v>2</v>
      </c>
      <c r="P9608">
        <v>30660</v>
      </c>
      <c r="Q9608">
        <v>3</v>
      </c>
      <c r="R9608">
        <v>2.085090038148306</v>
      </c>
      <c r="S9608">
        <v>4</v>
      </c>
    </row>
    <row r="9609" spans="1:19" x14ac:dyDescent="0.25">
      <c r="A9609">
        <v>18070</v>
      </c>
      <c r="B9609">
        <v>6</v>
      </c>
      <c r="C9609">
        <v>0.46508180858254278</v>
      </c>
      <c r="D9609">
        <v>2</v>
      </c>
      <c r="F9609">
        <v>47573</v>
      </c>
      <c r="G9609">
        <v>1</v>
      </c>
      <c r="H9609">
        <v>33.244853829241045</v>
      </c>
      <c r="I9609">
        <v>6</v>
      </c>
      <c r="K9609">
        <v>19250</v>
      </c>
      <c r="L9609">
        <v>2</v>
      </c>
      <c r="M9609">
        <v>1.2090465287001755</v>
      </c>
      <c r="N9609">
        <v>2</v>
      </c>
      <c r="P9609">
        <v>31286</v>
      </c>
      <c r="Q9609">
        <v>3</v>
      </c>
      <c r="R9609">
        <v>2.8199149318842252</v>
      </c>
      <c r="S9609">
        <v>4</v>
      </c>
    </row>
    <row r="9610" spans="1:19" x14ac:dyDescent="0.25">
      <c r="A9610">
        <v>18087</v>
      </c>
      <c r="B9610">
        <v>3</v>
      </c>
      <c r="C9610">
        <v>0.89992152796594338</v>
      </c>
      <c r="D9610">
        <v>2</v>
      </c>
      <c r="F9610">
        <v>47614</v>
      </c>
      <c r="G9610">
        <v>1</v>
      </c>
      <c r="H9610">
        <v>6.4718911071669512</v>
      </c>
      <c r="I9610">
        <v>6</v>
      </c>
      <c r="K9610">
        <v>19276</v>
      </c>
      <c r="L9610">
        <v>3</v>
      </c>
      <c r="M9610">
        <v>0.84458956167596444</v>
      </c>
      <c r="N9610">
        <v>2</v>
      </c>
      <c r="P9610">
        <v>31810</v>
      </c>
      <c r="Q9610">
        <v>1</v>
      </c>
      <c r="R9610">
        <v>5.199236415008361</v>
      </c>
      <c r="S9610">
        <v>4</v>
      </c>
    </row>
    <row r="9611" spans="1:19" x14ac:dyDescent="0.25">
      <c r="A9611">
        <v>18120</v>
      </c>
      <c r="B9611">
        <v>5</v>
      </c>
      <c r="C9611">
        <v>0.524666653055472</v>
      </c>
      <c r="D9611">
        <v>2</v>
      </c>
      <c r="F9611">
        <v>46714</v>
      </c>
      <c r="G9611">
        <v>1</v>
      </c>
      <c r="H9611">
        <v>5.9087373113544439</v>
      </c>
      <c r="I9611">
        <v>6</v>
      </c>
      <c r="K9611">
        <v>19573</v>
      </c>
      <c r="L9611">
        <v>3</v>
      </c>
      <c r="M9611">
        <v>0.71614479137430742</v>
      </c>
      <c r="N9611">
        <v>2</v>
      </c>
      <c r="P9611">
        <v>32054</v>
      </c>
      <c r="Q9611">
        <v>2</v>
      </c>
      <c r="R9611">
        <v>0.45232358684518637</v>
      </c>
      <c r="S9611">
        <v>4</v>
      </c>
    </row>
    <row r="9612" spans="1:19" x14ac:dyDescent="0.25">
      <c r="A9612">
        <v>18148</v>
      </c>
      <c r="B9612">
        <v>5</v>
      </c>
      <c r="C9612">
        <v>7.8655974186324792E-2</v>
      </c>
      <c r="D9612">
        <v>2</v>
      </c>
      <c r="F9612">
        <v>45812</v>
      </c>
      <c r="G9612">
        <v>4</v>
      </c>
      <c r="H9612">
        <v>2.7833514540940998</v>
      </c>
      <c r="I9612">
        <v>6</v>
      </c>
      <c r="K9612">
        <v>19593</v>
      </c>
      <c r="L9612">
        <v>7</v>
      </c>
      <c r="M9612">
        <v>0.86438557871892974</v>
      </c>
      <c r="N9612">
        <v>2</v>
      </c>
      <c r="P9612">
        <v>32306</v>
      </c>
      <c r="Q9612">
        <v>2</v>
      </c>
      <c r="R9612">
        <v>2.7747366162104052</v>
      </c>
      <c r="S9612">
        <v>4</v>
      </c>
    </row>
    <row r="9613" spans="1:19" x14ac:dyDescent="0.25">
      <c r="A9613">
        <v>18231</v>
      </c>
      <c r="B9613">
        <v>1</v>
      </c>
      <c r="C9613">
        <v>0.29374073290107483</v>
      </c>
      <c r="D9613">
        <v>2</v>
      </c>
      <c r="F9613">
        <v>45855</v>
      </c>
      <c r="G9613">
        <v>2</v>
      </c>
      <c r="H9613">
        <v>0.76844927811953723</v>
      </c>
      <c r="I9613">
        <v>6</v>
      </c>
      <c r="K9613">
        <v>19779</v>
      </c>
      <c r="L9613">
        <v>5</v>
      </c>
      <c r="M9613">
        <v>0.73601754753022086</v>
      </c>
      <c r="N9613">
        <v>2</v>
      </c>
      <c r="P9613">
        <v>32665</v>
      </c>
      <c r="Q9613">
        <v>5</v>
      </c>
      <c r="R9613">
        <v>1.4947379002293641</v>
      </c>
      <c r="S9613">
        <v>4</v>
      </c>
    </row>
    <row r="9614" spans="1:19" x14ac:dyDescent="0.25">
      <c r="A9614">
        <v>17539</v>
      </c>
      <c r="B9614">
        <v>1</v>
      </c>
      <c r="C9614">
        <v>2.3122888645876722</v>
      </c>
      <c r="D9614">
        <v>2</v>
      </c>
      <c r="F9614">
        <v>45933</v>
      </c>
      <c r="G9614">
        <v>1</v>
      </c>
      <c r="H9614">
        <v>28.36925642550775</v>
      </c>
      <c r="I9614">
        <v>6</v>
      </c>
      <c r="K9614">
        <v>19846</v>
      </c>
      <c r="L9614">
        <v>4</v>
      </c>
      <c r="M9614">
        <v>0.75398743321863304</v>
      </c>
      <c r="N9614">
        <v>2</v>
      </c>
      <c r="P9614">
        <v>34290</v>
      </c>
      <c r="Q9614">
        <v>8</v>
      </c>
      <c r="R9614">
        <v>9.9541359718734332E-2</v>
      </c>
      <c r="S9614">
        <v>4</v>
      </c>
    </row>
    <row r="9615" spans="1:19" x14ac:dyDescent="0.25">
      <c r="A9615">
        <v>17549</v>
      </c>
      <c r="B9615">
        <v>2</v>
      </c>
      <c r="C9615">
        <v>9.9586067640202711E-2</v>
      </c>
      <c r="D9615">
        <v>2</v>
      </c>
      <c r="F9615">
        <v>45415</v>
      </c>
      <c r="G9615">
        <v>3</v>
      </c>
      <c r="H9615">
        <v>3.056663104578178</v>
      </c>
      <c r="I9615">
        <v>5</v>
      </c>
      <c r="K9615">
        <v>19873</v>
      </c>
      <c r="L9615">
        <v>3</v>
      </c>
      <c r="M9615">
        <v>7.8020260253301763E-2</v>
      </c>
      <c r="N9615">
        <v>2</v>
      </c>
      <c r="P9615">
        <v>34353</v>
      </c>
      <c r="Q9615">
        <v>4</v>
      </c>
      <c r="R9615">
        <v>0.12950635370055863</v>
      </c>
      <c r="S9615">
        <v>4</v>
      </c>
    </row>
    <row r="9616" spans="1:19" x14ac:dyDescent="0.25">
      <c r="A9616">
        <v>17505</v>
      </c>
      <c r="B9616">
        <v>2</v>
      </c>
      <c r="C9616">
        <v>4.883790045488932</v>
      </c>
      <c r="D9616">
        <v>2</v>
      </c>
      <c r="F9616">
        <v>45268</v>
      </c>
      <c r="G9616">
        <v>2</v>
      </c>
      <c r="H9616">
        <v>0.13681974014309667</v>
      </c>
      <c r="I9616">
        <v>5</v>
      </c>
      <c r="K9616">
        <v>19895</v>
      </c>
      <c r="L9616">
        <v>4</v>
      </c>
      <c r="M9616">
        <v>1.7110526127080559</v>
      </c>
      <c r="N9616">
        <v>2</v>
      </c>
      <c r="P9616">
        <v>34420</v>
      </c>
      <c r="Q9616">
        <v>2</v>
      </c>
      <c r="R9616">
        <v>2.2489678815986727</v>
      </c>
      <c r="S9616">
        <v>4</v>
      </c>
    </row>
    <row r="9617" spans="1:19" x14ac:dyDescent="0.25">
      <c r="A9617">
        <v>17326</v>
      </c>
      <c r="B9617">
        <v>1</v>
      </c>
      <c r="C9617">
        <v>2.0078532613992244</v>
      </c>
      <c r="D9617">
        <v>2</v>
      </c>
      <c r="F9617">
        <v>45180</v>
      </c>
      <c r="G9617">
        <v>1</v>
      </c>
      <c r="H9617">
        <v>0.12694535528191328</v>
      </c>
      <c r="I9617">
        <v>5</v>
      </c>
      <c r="K9617">
        <v>20036</v>
      </c>
      <c r="L9617">
        <v>3</v>
      </c>
      <c r="M9617">
        <v>1.0059554727668836</v>
      </c>
      <c r="N9617">
        <v>2</v>
      </c>
      <c r="P9617">
        <v>34718</v>
      </c>
      <c r="Q9617">
        <v>2</v>
      </c>
      <c r="R9617">
        <v>1.2879848929156437</v>
      </c>
      <c r="S9617">
        <v>4</v>
      </c>
    </row>
    <row r="9618" spans="1:19" x14ac:dyDescent="0.25">
      <c r="A9618">
        <v>17355</v>
      </c>
      <c r="B9618">
        <v>2</v>
      </c>
      <c r="C9618">
        <v>2.1212634445748302</v>
      </c>
      <c r="D9618">
        <v>2</v>
      </c>
      <c r="F9618">
        <v>45074</v>
      </c>
      <c r="G9618">
        <v>2</v>
      </c>
      <c r="H9618">
        <v>2.1011771051641279</v>
      </c>
      <c r="I9618">
        <v>5</v>
      </c>
      <c r="K9618">
        <v>18855</v>
      </c>
      <c r="L9618">
        <v>2</v>
      </c>
      <c r="M9618">
        <v>1.5754711429783872</v>
      </c>
      <c r="N9618">
        <v>2</v>
      </c>
      <c r="P9618">
        <v>34777</v>
      </c>
      <c r="Q9618">
        <v>5</v>
      </c>
      <c r="R9618">
        <v>0.52243605894440992</v>
      </c>
      <c r="S9618">
        <v>4</v>
      </c>
    </row>
    <row r="9619" spans="1:19" x14ac:dyDescent="0.25">
      <c r="A9619">
        <v>17288</v>
      </c>
      <c r="B9619">
        <v>2</v>
      </c>
      <c r="C9619">
        <v>1.9444349557189566</v>
      </c>
      <c r="D9619">
        <v>2</v>
      </c>
      <c r="F9619">
        <v>45094</v>
      </c>
      <c r="G9619">
        <v>2</v>
      </c>
      <c r="H9619">
        <v>1.7715503913911983</v>
      </c>
      <c r="I9619">
        <v>5</v>
      </c>
      <c r="K9619">
        <v>18865</v>
      </c>
      <c r="L9619">
        <v>2</v>
      </c>
      <c r="M9619">
        <v>3.1624901441935171</v>
      </c>
      <c r="N9619">
        <v>2</v>
      </c>
      <c r="P9619">
        <v>34857</v>
      </c>
      <c r="Q9619">
        <v>6</v>
      </c>
      <c r="R9619">
        <v>0.53497164063256253</v>
      </c>
      <c r="S9619">
        <v>4</v>
      </c>
    </row>
    <row r="9620" spans="1:19" x14ac:dyDescent="0.25">
      <c r="A9620">
        <v>17171</v>
      </c>
      <c r="B9620">
        <v>1</v>
      </c>
      <c r="C9620">
        <v>0.12243981609080899</v>
      </c>
      <c r="D9620">
        <v>2</v>
      </c>
      <c r="F9620">
        <v>44784</v>
      </c>
      <c r="G9620">
        <v>1</v>
      </c>
      <c r="H9620">
        <v>0.83972858861922051</v>
      </c>
      <c r="I9620">
        <v>4</v>
      </c>
      <c r="K9620">
        <v>18871</v>
      </c>
      <c r="L9620">
        <v>3</v>
      </c>
      <c r="M9620">
        <v>1.9536355194299002</v>
      </c>
      <c r="N9620">
        <v>2</v>
      </c>
      <c r="P9620">
        <v>35224</v>
      </c>
      <c r="Q9620">
        <v>2</v>
      </c>
      <c r="R9620">
        <v>1.4732340689551018</v>
      </c>
      <c r="S9620">
        <v>4</v>
      </c>
    </row>
    <row r="9621" spans="1:19" x14ac:dyDescent="0.25">
      <c r="A9621">
        <v>17079</v>
      </c>
      <c r="B9621">
        <v>1</v>
      </c>
      <c r="C9621">
        <v>3.0710601506126798</v>
      </c>
      <c r="D9621">
        <v>2</v>
      </c>
      <c r="F9621">
        <v>44764</v>
      </c>
      <c r="G9621">
        <v>4</v>
      </c>
      <c r="H9621">
        <v>0.53597404450533681</v>
      </c>
      <c r="I9621">
        <v>5</v>
      </c>
      <c r="K9621">
        <v>18920</v>
      </c>
      <c r="L9621">
        <v>3</v>
      </c>
      <c r="M9621">
        <v>0.33152885665340576</v>
      </c>
      <c r="N9621">
        <v>2</v>
      </c>
      <c r="P9621">
        <v>35271</v>
      </c>
      <c r="Q9621">
        <v>4</v>
      </c>
      <c r="R9621">
        <v>1.7546280623005299</v>
      </c>
      <c r="S9621">
        <v>4</v>
      </c>
    </row>
    <row r="9622" spans="1:19" x14ac:dyDescent="0.25">
      <c r="A9622">
        <v>17051</v>
      </c>
      <c r="B9622">
        <v>2</v>
      </c>
      <c r="C9622">
        <v>1.1149591757621877</v>
      </c>
      <c r="D9622">
        <v>2</v>
      </c>
      <c r="F9622">
        <v>44384</v>
      </c>
      <c r="G9622">
        <v>1</v>
      </c>
      <c r="H9622">
        <v>13.145405781958422</v>
      </c>
      <c r="I9622">
        <v>4</v>
      </c>
      <c r="K9622">
        <v>18925</v>
      </c>
      <c r="L9622">
        <v>2</v>
      </c>
      <c r="M9622">
        <v>1.1243637605941332</v>
      </c>
      <c r="N9622">
        <v>2</v>
      </c>
      <c r="P9622">
        <v>35412</v>
      </c>
      <c r="Q9622">
        <v>1</v>
      </c>
      <c r="R9622">
        <v>11.054008873957605</v>
      </c>
      <c r="S9622">
        <v>4</v>
      </c>
    </row>
    <row r="9623" spans="1:19" x14ac:dyDescent="0.25">
      <c r="A9623">
        <v>16938</v>
      </c>
      <c r="B9623">
        <v>2</v>
      </c>
      <c r="C9623">
        <v>0.29176404918061749</v>
      </c>
      <c r="D9623">
        <v>2</v>
      </c>
      <c r="F9623">
        <v>44108</v>
      </c>
      <c r="G9623">
        <v>3</v>
      </c>
      <c r="H9623">
        <v>0.99373295676057027</v>
      </c>
      <c r="I9623">
        <v>4</v>
      </c>
      <c r="K9623">
        <v>18936</v>
      </c>
      <c r="L9623">
        <v>5</v>
      </c>
      <c r="M9623">
        <v>0.44686114544460248</v>
      </c>
      <c r="N9623">
        <v>2</v>
      </c>
      <c r="P9623">
        <v>35637</v>
      </c>
      <c r="Q9623">
        <v>1</v>
      </c>
      <c r="R9623">
        <v>4.9355938990565376</v>
      </c>
      <c r="S9623">
        <v>4</v>
      </c>
    </row>
    <row r="9624" spans="1:19" x14ac:dyDescent="0.25">
      <c r="A9624">
        <v>16878</v>
      </c>
      <c r="B9624">
        <v>3</v>
      </c>
      <c r="C9624">
        <v>1.5414715573888955</v>
      </c>
      <c r="D9624">
        <v>2</v>
      </c>
      <c r="F9624">
        <v>43891</v>
      </c>
      <c r="G9624">
        <v>1</v>
      </c>
      <c r="H9624">
        <v>2.8849186080050009</v>
      </c>
      <c r="I9624">
        <v>4</v>
      </c>
      <c r="K9624">
        <v>18951</v>
      </c>
      <c r="L9624">
        <v>2</v>
      </c>
      <c r="M9624">
        <v>6.2236169543898932</v>
      </c>
      <c r="N9624">
        <v>2</v>
      </c>
      <c r="P9624">
        <v>35996</v>
      </c>
      <c r="Q9624">
        <v>1</v>
      </c>
      <c r="R9624">
        <v>4.6394161945168371</v>
      </c>
      <c r="S9624">
        <v>4</v>
      </c>
    </row>
    <row r="9625" spans="1:19" x14ac:dyDescent="0.25">
      <c r="A9625">
        <v>16886</v>
      </c>
      <c r="B9625">
        <v>1</v>
      </c>
      <c r="C9625">
        <v>0.23083219986249243</v>
      </c>
      <c r="D9625">
        <v>2</v>
      </c>
      <c r="F9625">
        <v>43858</v>
      </c>
      <c r="G9625">
        <v>1</v>
      </c>
      <c r="H9625">
        <v>4.4044650855762297</v>
      </c>
      <c r="I9625">
        <v>4</v>
      </c>
      <c r="K9625">
        <v>16645</v>
      </c>
      <c r="L9625">
        <v>4</v>
      </c>
      <c r="M9625">
        <v>1.3341634919016547</v>
      </c>
      <c r="N9625">
        <v>2</v>
      </c>
      <c r="P9625">
        <v>36139</v>
      </c>
      <c r="Q9625">
        <v>2</v>
      </c>
      <c r="R9625">
        <v>1.6244889293309297</v>
      </c>
      <c r="S9625">
        <v>4</v>
      </c>
    </row>
    <row r="9626" spans="1:19" x14ac:dyDescent="0.25">
      <c r="A9626">
        <v>16627</v>
      </c>
      <c r="B9626">
        <v>1</v>
      </c>
      <c r="C9626">
        <v>0.41247816725609898</v>
      </c>
      <c r="D9626">
        <v>2</v>
      </c>
      <c r="F9626">
        <v>44148</v>
      </c>
      <c r="G9626">
        <v>2</v>
      </c>
      <c r="H9626">
        <v>1.0751294707286636</v>
      </c>
      <c r="I9626">
        <v>4</v>
      </c>
      <c r="K9626">
        <v>16700</v>
      </c>
      <c r="L9626">
        <v>2</v>
      </c>
      <c r="M9626">
        <v>4.3136021115760714</v>
      </c>
      <c r="N9626">
        <v>2</v>
      </c>
      <c r="P9626">
        <v>36191</v>
      </c>
      <c r="Q9626">
        <v>2</v>
      </c>
      <c r="R9626">
        <v>5.4347429687044437</v>
      </c>
      <c r="S9626">
        <v>4</v>
      </c>
    </row>
    <row r="9627" spans="1:19" x14ac:dyDescent="0.25">
      <c r="A9627">
        <v>16285</v>
      </c>
      <c r="B9627">
        <v>1</v>
      </c>
      <c r="C9627">
        <v>1.728160338171626</v>
      </c>
      <c r="D9627">
        <v>2</v>
      </c>
      <c r="F9627">
        <v>43954</v>
      </c>
      <c r="G9627">
        <v>2</v>
      </c>
      <c r="H9627">
        <v>0.76291323954339307</v>
      </c>
      <c r="I9627">
        <v>4</v>
      </c>
      <c r="K9627">
        <v>16878</v>
      </c>
      <c r="L9627">
        <v>2</v>
      </c>
      <c r="M9627">
        <v>10.282618978139606</v>
      </c>
      <c r="N9627">
        <v>2</v>
      </c>
      <c r="P9627">
        <v>36317</v>
      </c>
      <c r="Q9627">
        <v>6</v>
      </c>
      <c r="R9627">
        <v>2.0026223924394801</v>
      </c>
      <c r="S9627">
        <v>4</v>
      </c>
    </row>
    <row r="9628" spans="1:19" x14ac:dyDescent="0.25">
      <c r="A9628">
        <v>16138</v>
      </c>
      <c r="B9628">
        <v>3</v>
      </c>
      <c r="C9628">
        <v>0.24620835801709826</v>
      </c>
      <c r="D9628">
        <v>2</v>
      </c>
      <c r="F9628">
        <v>44005</v>
      </c>
      <c r="G9628">
        <v>1</v>
      </c>
      <c r="H9628">
        <v>10.507537356960533</v>
      </c>
      <c r="I9628">
        <v>4</v>
      </c>
      <c r="K9628">
        <v>16924</v>
      </c>
      <c r="L9628">
        <v>3</v>
      </c>
      <c r="M9628">
        <v>0.18977168504382036</v>
      </c>
      <c r="N9628">
        <v>2</v>
      </c>
      <c r="P9628">
        <v>36302</v>
      </c>
      <c r="Q9628">
        <v>1</v>
      </c>
      <c r="R9628">
        <v>0.40722307880011305</v>
      </c>
      <c r="S9628">
        <v>4</v>
      </c>
    </row>
    <row r="9629" spans="1:19" x14ac:dyDescent="0.25">
      <c r="A9629">
        <v>16142</v>
      </c>
      <c r="B9629">
        <v>1</v>
      </c>
      <c r="C9629">
        <v>4.1627638448223223</v>
      </c>
      <c r="D9629">
        <v>2</v>
      </c>
      <c r="F9629">
        <v>43798</v>
      </c>
      <c r="G9629">
        <v>1</v>
      </c>
      <c r="H9629">
        <v>4.4539849398234042</v>
      </c>
      <c r="I9629">
        <v>4</v>
      </c>
      <c r="K9629">
        <v>16960</v>
      </c>
      <c r="L9629">
        <v>1</v>
      </c>
      <c r="M9629">
        <v>0.77123564929078769</v>
      </c>
      <c r="N9629">
        <v>2</v>
      </c>
      <c r="P9629">
        <v>36344</v>
      </c>
      <c r="Q9629">
        <v>2</v>
      </c>
      <c r="R9629">
        <v>7.2390645308746349</v>
      </c>
      <c r="S9629">
        <v>4</v>
      </c>
    </row>
    <row r="9630" spans="1:19" x14ac:dyDescent="0.25">
      <c r="A9630">
        <v>16054</v>
      </c>
      <c r="B9630">
        <v>2</v>
      </c>
      <c r="C9630">
        <v>4.8055580646607297</v>
      </c>
      <c r="D9630">
        <v>2</v>
      </c>
      <c r="F9630">
        <v>43797</v>
      </c>
      <c r="G9630">
        <v>1</v>
      </c>
      <c r="H9630">
        <v>2.6993833263733786</v>
      </c>
      <c r="I9630">
        <v>4</v>
      </c>
      <c r="K9630">
        <v>17113</v>
      </c>
      <c r="L9630">
        <v>2</v>
      </c>
      <c r="M9630">
        <v>0.27232633251541438</v>
      </c>
      <c r="N9630">
        <v>2</v>
      </c>
      <c r="P9630">
        <v>36805</v>
      </c>
      <c r="Q9630">
        <v>1</v>
      </c>
      <c r="R9630">
        <v>8.1958337973721527</v>
      </c>
      <c r="S9630">
        <v>4</v>
      </c>
    </row>
    <row r="9631" spans="1:19" x14ac:dyDescent="0.25">
      <c r="A9631">
        <v>16083</v>
      </c>
      <c r="B9631">
        <v>1</v>
      </c>
      <c r="C9631">
        <v>7.3163473220212714</v>
      </c>
      <c r="D9631">
        <v>2</v>
      </c>
      <c r="F9631">
        <v>43245</v>
      </c>
      <c r="G9631">
        <v>2</v>
      </c>
      <c r="H9631">
        <v>1.3284597846312005</v>
      </c>
      <c r="I9631">
        <v>4</v>
      </c>
      <c r="K9631">
        <v>17117</v>
      </c>
      <c r="L9631">
        <v>2</v>
      </c>
      <c r="M9631">
        <v>1.0146304702331057</v>
      </c>
      <c r="N9631">
        <v>2</v>
      </c>
      <c r="P9631">
        <v>36999</v>
      </c>
      <c r="Q9631">
        <v>1</v>
      </c>
      <c r="R9631">
        <v>6.7598290934434617</v>
      </c>
      <c r="S9631">
        <v>4</v>
      </c>
    </row>
    <row r="9632" spans="1:19" x14ac:dyDescent="0.25">
      <c r="A9632">
        <v>15929</v>
      </c>
      <c r="B9632">
        <v>2</v>
      </c>
      <c r="C9632">
        <v>6.4000298721679867</v>
      </c>
      <c r="D9632">
        <v>2</v>
      </c>
      <c r="F9632">
        <v>43494</v>
      </c>
      <c r="G9632">
        <v>3</v>
      </c>
      <c r="H9632">
        <v>0.9260045362135978</v>
      </c>
      <c r="I9632">
        <v>4</v>
      </c>
      <c r="K9632">
        <v>17142</v>
      </c>
      <c r="L9632">
        <v>7</v>
      </c>
      <c r="M9632">
        <v>0.43741248780718472</v>
      </c>
      <c r="N9632">
        <v>2</v>
      </c>
      <c r="P9632">
        <v>37087</v>
      </c>
      <c r="Q9632">
        <v>1</v>
      </c>
      <c r="R9632">
        <v>3.9713230723797706</v>
      </c>
      <c r="S9632">
        <v>4</v>
      </c>
    </row>
    <row r="9633" spans="1:19" x14ac:dyDescent="0.25">
      <c r="A9633">
        <v>15398</v>
      </c>
      <c r="B9633">
        <v>1</v>
      </c>
      <c r="C9633">
        <v>0.22657658896820815</v>
      </c>
      <c r="D9633">
        <v>2</v>
      </c>
      <c r="F9633">
        <v>43234</v>
      </c>
      <c r="G9633">
        <v>1</v>
      </c>
      <c r="H9633">
        <v>2.5095881833084439</v>
      </c>
      <c r="I9633">
        <v>5</v>
      </c>
      <c r="K9633">
        <v>17157</v>
      </c>
      <c r="L9633">
        <v>1</v>
      </c>
      <c r="M9633">
        <v>5.4316293203959845</v>
      </c>
      <c r="N9633">
        <v>2</v>
      </c>
      <c r="P9633">
        <v>37299</v>
      </c>
      <c r="Q9633">
        <v>2</v>
      </c>
      <c r="R9633">
        <v>1.0792145273841818</v>
      </c>
      <c r="S9633">
        <v>4</v>
      </c>
    </row>
    <row r="9634" spans="1:19" x14ac:dyDescent="0.25">
      <c r="A9634">
        <v>15276</v>
      </c>
      <c r="B9634">
        <v>1</v>
      </c>
      <c r="C9634">
        <v>8.1511081300834007</v>
      </c>
      <c r="D9634">
        <v>2</v>
      </c>
      <c r="F9634">
        <v>43024</v>
      </c>
      <c r="G9634">
        <v>1</v>
      </c>
      <c r="H9634">
        <v>6.9632602558356762</v>
      </c>
      <c r="I9634">
        <v>4</v>
      </c>
      <c r="K9634">
        <v>17293</v>
      </c>
      <c r="L9634">
        <v>1</v>
      </c>
      <c r="M9634">
        <v>0.84237980589836647</v>
      </c>
      <c r="N9634">
        <v>2</v>
      </c>
      <c r="P9634">
        <v>37433</v>
      </c>
      <c r="Q9634">
        <v>1</v>
      </c>
      <c r="R9634">
        <v>7.9390798491300449</v>
      </c>
      <c r="S9634">
        <v>4</v>
      </c>
    </row>
    <row r="9635" spans="1:19" x14ac:dyDescent="0.25">
      <c r="A9635">
        <v>15147</v>
      </c>
      <c r="B9635">
        <v>1</v>
      </c>
      <c r="C9635">
        <v>0.27224498856932933</v>
      </c>
      <c r="D9635">
        <v>2</v>
      </c>
      <c r="F9635">
        <v>42918</v>
      </c>
      <c r="G9635">
        <v>1</v>
      </c>
      <c r="H9635">
        <v>5.2296901182376381</v>
      </c>
      <c r="I9635">
        <v>4</v>
      </c>
      <c r="K9635">
        <v>17429</v>
      </c>
      <c r="L9635">
        <v>1</v>
      </c>
      <c r="M9635">
        <v>2.8467500714535969</v>
      </c>
      <c r="N9635">
        <v>2</v>
      </c>
      <c r="P9635">
        <v>37566</v>
      </c>
      <c r="Q9635">
        <v>1</v>
      </c>
      <c r="R9635">
        <v>4.1263400561227002</v>
      </c>
      <c r="S9635">
        <v>4</v>
      </c>
    </row>
    <row r="9636" spans="1:19" x14ac:dyDescent="0.25">
      <c r="A9636">
        <v>14676</v>
      </c>
      <c r="B9636">
        <v>2</v>
      </c>
      <c r="C9636">
        <v>1.0585493787159597</v>
      </c>
      <c r="D9636">
        <v>2</v>
      </c>
      <c r="F9636">
        <v>42840</v>
      </c>
      <c r="G9636">
        <v>2</v>
      </c>
      <c r="H9636">
        <v>1.3649638211677126</v>
      </c>
      <c r="I9636">
        <v>4</v>
      </c>
      <c r="K9636">
        <v>17473</v>
      </c>
      <c r="L9636">
        <v>2</v>
      </c>
      <c r="M9636">
        <v>31.42790024309474</v>
      </c>
      <c r="N9636">
        <v>2</v>
      </c>
      <c r="P9636">
        <v>37742</v>
      </c>
      <c r="Q9636">
        <v>1</v>
      </c>
      <c r="R9636">
        <v>2.6970768270073728</v>
      </c>
      <c r="S9636">
        <v>4</v>
      </c>
    </row>
    <row r="9637" spans="1:19" x14ac:dyDescent="0.25">
      <c r="A9637">
        <v>14654</v>
      </c>
      <c r="B9637">
        <v>5</v>
      </c>
      <c r="C9637">
        <v>0.10880851617563747</v>
      </c>
      <c r="D9637">
        <v>2</v>
      </c>
      <c r="F9637">
        <v>42812</v>
      </c>
      <c r="G9637">
        <v>1</v>
      </c>
      <c r="H9637">
        <v>1.1465878718786706</v>
      </c>
      <c r="I9637">
        <v>4</v>
      </c>
      <c r="K9637">
        <v>17569</v>
      </c>
      <c r="L9637">
        <v>1</v>
      </c>
      <c r="M9637">
        <v>2.150870821660595</v>
      </c>
      <c r="N9637">
        <v>2</v>
      </c>
      <c r="P9637">
        <v>37813</v>
      </c>
      <c r="Q9637">
        <v>2</v>
      </c>
      <c r="R9637">
        <v>6.0740029150017376</v>
      </c>
      <c r="S9637">
        <v>4</v>
      </c>
    </row>
    <row r="9638" spans="1:19" x14ac:dyDescent="0.25">
      <c r="A9638">
        <v>14531</v>
      </c>
      <c r="B9638">
        <v>1</v>
      </c>
      <c r="C9638">
        <v>27.66687395381058</v>
      </c>
      <c r="D9638">
        <v>2</v>
      </c>
      <c r="F9638">
        <v>42496</v>
      </c>
      <c r="G9638">
        <v>4</v>
      </c>
      <c r="H9638">
        <v>0.90614833371434833</v>
      </c>
      <c r="I9638">
        <v>4</v>
      </c>
      <c r="K9638">
        <v>17583</v>
      </c>
      <c r="L9638">
        <v>12</v>
      </c>
      <c r="M9638">
        <v>0.40930674927915117</v>
      </c>
      <c r="N9638">
        <v>2</v>
      </c>
      <c r="P9638">
        <v>38086</v>
      </c>
      <c r="Q9638">
        <v>2</v>
      </c>
      <c r="R9638">
        <v>19.92328941662452</v>
      </c>
      <c r="S9638">
        <v>4</v>
      </c>
    </row>
    <row r="9639" spans="1:19" x14ac:dyDescent="0.25">
      <c r="A9639">
        <v>13500</v>
      </c>
      <c r="B9639">
        <v>1</v>
      </c>
      <c r="C9639">
        <v>3.2371965804005862</v>
      </c>
      <c r="D9639">
        <v>2</v>
      </c>
      <c r="F9639">
        <v>42214</v>
      </c>
      <c r="G9639">
        <v>1</v>
      </c>
      <c r="H9639">
        <v>3.1990724474787768</v>
      </c>
      <c r="I9639">
        <v>4</v>
      </c>
      <c r="K9639">
        <v>17668</v>
      </c>
      <c r="L9639">
        <v>2</v>
      </c>
      <c r="M9639">
        <v>2.9120252384124399</v>
      </c>
      <c r="N9639">
        <v>2</v>
      </c>
      <c r="P9639">
        <v>38596</v>
      </c>
      <c r="Q9639">
        <v>1</v>
      </c>
      <c r="R9639">
        <v>4.6131724009068931</v>
      </c>
      <c r="S9639">
        <v>4</v>
      </c>
    </row>
    <row r="9640" spans="1:19" x14ac:dyDescent="0.25">
      <c r="A9640">
        <v>12163</v>
      </c>
      <c r="B9640">
        <v>1</v>
      </c>
      <c r="C9640">
        <v>105.90535485867581</v>
      </c>
      <c r="D9640">
        <v>1</v>
      </c>
      <c r="F9640">
        <v>42215</v>
      </c>
      <c r="G9640">
        <v>3</v>
      </c>
      <c r="H9640">
        <v>2.1241847207529618</v>
      </c>
      <c r="I9640">
        <v>4</v>
      </c>
      <c r="K9640">
        <v>17682</v>
      </c>
      <c r="L9640">
        <v>3</v>
      </c>
      <c r="M9640">
        <v>0.31061335836796417</v>
      </c>
      <c r="N9640">
        <v>2</v>
      </c>
      <c r="P9640">
        <v>38668</v>
      </c>
      <c r="Q9640">
        <v>2</v>
      </c>
      <c r="R9640">
        <v>37.1751943382788</v>
      </c>
      <c r="S9640">
        <v>4</v>
      </c>
    </row>
    <row r="9641" spans="1:19" x14ac:dyDescent="0.25">
      <c r="A9641">
        <v>11961</v>
      </c>
      <c r="B9641">
        <v>1</v>
      </c>
      <c r="C9641">
        <v>7.7651231122607465</v>
      </c>
      <c r="D9641">
        <v>1</v>
      </c>
      <c r="F9641">
        <v>41930</v>
      </c>
      <c r="G9641">
        <v>1</v>
      </c>
      <c r="H9641">
        <v>2.4232661483581568</v>
      </c>
      <c r="I9641">
        <v>4</v>
      </c>
      <c r="K9641">
        <v>17711</v>
      </c>
      <c r="L9641">
        <v>3</v>
      </c>
      <c r="M9641">
        <v>1.0790644630018582</v>
      </c>
      <c r="N9641">
        <v>2</v>
      </c>
      <c r="P9641">
        <v>39372</v>
      </c>
      <c r="Q9641">
        <v>1</v>
      </c>
      <c r="R9641">
        <v>1.5953143069201703</v>
      </c>
      <c r="S9641">
        <v>4</v>
      </c>
    </row>
    <row r="9642" spans="1:19" x14ac:dyDescent="0.25">
      <c r="A9642">
        <v>11975</v>
      </c>
      <c r="B9642">
        <v>1</v>
      </c>
      <c r="C9642">
        <v>0.42764857688849489</v>
      </c>
      <c r="D9642">
        <v>1</v>
      </c>
      <c r="F9642">
        <v>40688</v>
      </c>
      <c r="G9642">
        <v>1</v>
      </c>
      <c r="H9642">
        <v>6.5214845638504298E-2</v>
      </c>
      <c r="I9642">
        <v>4</v>
      </c>
      <c r="K9642">
        <v>17748</v>
      </c>
      <c r="L9642">
        <v>8</v>
      </c>
      <c r="M9642">
        <v>0.94806159555057556</v>
      </c>
      <c r="N9642">
        <v>2</v>
      </c>
      <c r="P9642">
        <v>39570</v>
      </c>
      <c r="Q9642">
        <v>3</v>
      </c>
      <c r="R9642">
        <v>1.4087351367568666</v>
      </c>
      <c r="S9642">
        <v>4</v>
      </c>
    </row>
    <row r="9643" spans="1:19" x14ac:dyDescent="0.25">
      <c r="A9643">
        <v>11475</v>
      </c>
      <c r="B9643">
        <v>2</v>
      </c>
      <c r="C9643">
        <v>7.494935508508676</v>
      </c>
      <c r="D9643">
        <v>1</v>
      </c>
      <c r="F9643">
        <v>40617</v>
      </c>
      <c r="G9643">
        <v>1</v>
      </c>
      <c r="H9643">
        <v>2.49456614984974</v>
      </c>
      <c r="I9643">
        <v>4</v>
      </c>
      <c r="K9643">
        <v>17859</v>
      </c>
      <c r="L9643">
        <v>8</v>
      </c>
      <c r="M9643">
        <v>0.12959577632849587</v>
      </c>
      <c r="N9643">
        <v>2</v>
      </c>
      <c r="P9643">
        <v>39743</v>
      </c>
      <c r="Q9643">
        <v>2</v>
      </c>
      <c r="R9643">
        <v>0.23009620339137116</v>
      </c>
      <c r="S9643">
        <v>4</v>
      </c>
    </row>
    <row r="9644" spans="1:19" x14ac:dyDescent="0.25">
      <c r="A9644">
        <v>11351</v>
      </c>
      <c r="B9644">
        <v>1</v>
      </c>
      <c r="C9644">
        <v>1.208915066103994E-2</v>
      </c>
      <c r="D9644">
        <v>1</v>
      </c>
      <c r="F9644">
        <v>37814</v>
      </c>
      <c r="G9644">
        <v>1</v>
      </c>
      <c r="H9644">
        <v>7.2605222363265405</v>
      </c>
      <c r="I9644">
        <v>4</v>
      </c>
      <c r="K9644">
        <v>17952</v>
      </c>
      <c r="L9644">
        <v>5</v>
      </c>
      <c r="M9644">
        <v>0.66872202119783775</v>
      </c>
      <c r="N9644">
        <v>2</v>
      </c>
      <c r="P9644">
        <v>40035</v>
      </c>
      <c r="Q9644">
        <v>3</v>
      </c>
      <c r="R9644">
        <v>1.1186846745780046</v>
      </c>
      <c r="S9644">
        <v>4</v>
      </c>
    </row>
    <row r="9645" spans="1:19" x14ac:dyDescent="0.25">
      <c r="A9645">
        <v>10930</v>
      </c>
      <c r="B9645">
        <v>4</v>
      </c>
      <c r="C9645">
        <v>0.51864188786107968</v>
      </c>
      <c r="D9645">
        <v>1</v>
      </c>
      <c r="F9645">
        <v>38051</v>
      </c>
      <c r="G9645">
        <v>1</v>
      </c>
      <c r="H9645">
        <v>51.021697988896207</v>
      </c>
      <c r="I9645">
        <v>4</v>
      </c>
      <c r="K9645">
        <v>18008</v>
      </c>
      <c r="L9645">
        <v>4</v>
      </c>
      <c r="M9645">
        <v>1.3427957955840157</v>
      </c>
      <c r="N9645">
        <v>2</v>
      </c>
      <c r="P9645">
        <v>40129</v>
      </c>
      <c r="Q9645">
        <v>6</v>
      </c>
      <c r="R9645">
        <v>0.56320167884546601</v>
      </c>
      <c r="S9645">
        <v>4</v>
      </c>
    </row>
    <row r="9646" spans="1:19" x14ac:dyDescent="0.25">
      <c r="A9646">
        <v>10259</v>
      </c>
      <c r="B9646">
        <v>3</v>
      </c>
      <c r="C9646">
        <v>1.2949767657156899</v>
      </c>
      <c r="D9646">
        <v>1</v>
      </c>
      <c r="F9646">
        <v>38312</v>
      </c>
      <c r="G9646">
        <v>4</v>
      </c>
      <c r="H9646">
        <v>0.40880225183943425</v>
      </c>
      <c r="I9646">
        <v>4</v>
      </c>
      <c r="K9646">
        <v>18031</v>
      </c>
      <c r="L9646">
        <v>1</v>
      </c>
      <c r="M9646">
        <v>1.6656386585961556</v>
      </c>
      <c r="N9646">
        <v>2</v>
      </c>
      <c r="P9646">
        <v>40173</v>
      </c>
      <c r="Q9646">
        <v>4</v>
      </c>
      <c r="R9646">
        <v>2.2261428528524214</v>
      </c>
      <c r="S9646">
        <v>4</v>
      </c>
    </row>
    <row r="9647" spans="1:19" x14ac:dyDescent="0.25">
      <c r="A9647">
        <v>9928</v>
      </c>
      <c r="B9647">
        <v>2</v>
      </c>
      <c r="C9647">
        <v>2.7442843884390582</v>
      </c>
      <c r="D9647">
        <v>1</v>
      </c>
      <c r="F9647">
        <v>37469</v>
      </c>
      <c r="G9647">
        <v>1</v>
      </c>
      <c r="H9647">
        <v>7.9659761313822486</v>
      </c>
      <c r="I9647">
        <v>4</v>
      </c>
      <c r="K9647">
        <v>18038</v>
      </c>
      <c r="L9647">
        <v>1</v>
      </c>
      <c r="M9647">
        <v>1.7312763324763272</v>
      </c>
      <c r="N9647">
        <v>2</v>
      </c>
      <c r="P9647">
        <v>40357</v>
      </c>
      <c r="Q9647">
        <v>3</v>
      </c>
      <c r="R9647">
        <v>0.12920940558545738</v>
      </c>
      <c r="S9647">
        <v>4</v>
      </c>
    </row>
    <row r="9648" spans="1:19" x14ac:dyDescent="0.25">
      <c r="A9648">
        <v>9022</v>
      </c>
      <c r="B9648">
        <v>1</v>
      </c>
      <c r="C9648">
        <v>3.2313575721635566</v>
      </c>
      <c r="D9648">
        <v>1</v>
      </c>
      <c r="F9648">
        <v>33960</v>
      </c>
      <c r="G9648">
        <v>4</v>
      </c>
      <c r="H9648">
        <v>1.2261806598816343</v>
      </c>
      <c r="I9648">
        <v>4</v>
      </c>
      <c r="K9648">
        <v>18052</v>
      </c>
      <c r="L9648">
        <v>2</v>
      </c>
      <c r="M9648">
        <v>11.923216537340805</v>
      </c>
      <c r="N9648">
        <v>2</v>
      </c>
      <c r="P9648">
        <v>40566</v>
      </c>
      <c r="Q9648">
        <v>3</v>
      </c>
      <c r="R9648">
        <v>2.4853053289182085</v>
      </c>
      <c r="S9648">
        <v>4</v>
      </c>
    </row>
    <row r="9649" spans="1:19" x14ac:dyDescent="0.25">
      <c r="A9649">
        <v>8951</v>
      </c>
      <c r="B9649">
        <v>2</v>
      </c>
      <c r="C9649">
        <v>2.6075147946486226</v>
      </c>
      <c r="D9649">
        <v>1</v>
      </c>
      <c r="F9649">
        <v>34332</v>
      </c>
      <c r="G9649">
        <v>4</v>
      </c>
      <c r="H9649">
        <v>1.4797884358572317</v>
      </c>
      <c r="I9649">
        <v>4</v>
      </c>
      <c r="K9649">
        <v>18087</v>
      </c>
      <c r="L9649">
        <v>4</v>
      </c>
      <c r="M9649">
        <v>0.69068245276774909</v>
      </c>
      <c r="N9649">
        <v>2</v>
      </c>
      <c r="P9649">
        <v>40629</v>
      </c>
      <c r="Q9649">
        <v>5</v>
      </c>
      <c r="R9649">
        <v>2.2622358507018152</v>
      </c>
      <c r="S9649">
        <v>4</v>
      </c>
    </row>
    <row r="9650" spans="1:19" x14ac:dyDescent="0.25">
      <c r="A9650">
        <v>8700</v>
      </c>
      <c r="B9650">
        <v>2</v>
      </c>
      <c r="C9650">
        <v>0.13935994014056791</v>
      </c>
      <c r="D9650">
        <v>1</v>
      </c>
      <c r="F9650">
        <v>34469</v>
      </c>
      <c r="G9650">
        <v>2</v>
      </c>
      <c r="H9650">
        <v>4.1281935100289147</v>
      </c>
      <c r="I9650">
        <v>4</v>
      </c>
      <c r="K9650">
        <v>18115</v>
      </c>
      <c r="L9650">
        <v>3</v>
      </c>
      <c r="M9650">
        <v>0.11825913411598273</v>
      </c>
      <c r="N9650">
        <v>2</v>
      </c>
      <c r="P9650">
        <v>40673</v>
      </c>
      <c r="Q9650">
        <v>1</v>
      </c>
      <c r="R9650">
        <v>6.0382460273483911</v>
      </c>
      <c r="S9650">
        <v>4</v>
      </c>
    </row>
    <row r="9651" spans="1:19" x14ac:dyDescent="0.25">
      <c r="A9651">
        <v>8696</v>
      </c>
      <c r="B9651">
        <v>1</v>
      </c>
      <c r="C9651">
        <v>3.4398377424292326</v>
      </c>
      <c r="D9651">
        <v>1</v>
      </c>
      <c r="F9651">
        <v>34857</v>
      </c>
      <c r="G9651">
        <v>5</v>
      </c>
      <c r="H9651">
        <v>0.6565523900440593</v>
      </c>
      <c r="I9651">
        <v>4</v>
      </c>
      <c r="K9651">
        <v>18231</v>
      </c>
      <c r="L9651">
        <v>6</v>
      </c>
      <c r="M9651">
        <v>0.33113391532893316</v>
      </c>
      <c r="N9651">
        <v>2</v>
      </c>
      <c r="P9651">
        <v>40746</v>
      </c>
      <c r="Q9651">
        <v>1</v>
      </c>
      <c r="R9651">
        <v>4.1566630301515559</v>
      </c>
      <c r="S9651">
        <v>4</v>
      </c>
    </row>
    <row r="9652" spans="1:19" x14ac:dyDescent="0.25">
      <c r="A9652">
        <v>8400</v>
      </c>
      <c r="B9652">
        <v>5</v>
      </c>
      <c r="C9652">
        <v>0.26953471044286853</v>
      </c>
      <c r="D9652">
        <v>1</v>
      </c>
      <c r="F9652">
        <v>35224</v>
      </c>
      <c r="G9652">
        <v>3</v>
      </c>
      <c r="H9652">
        <v>0.99557514423150284</v>
      </c>
      <c r="I9652">
        <v>4</v>
      </c>
      <c r="K9652">
        <v>18260</v>
      </c>
      <c r="L9652">
        <v>1</v>
      </c>
      <c r="M9652">
        <v>9.291434910244547</v>
      </c>
      <c r="N9652">
        <v>2</v>
      </c>
      <c r="P9652">
        <v>41368</v>
      </c>
      <c r="Q9652">
        <v>3</v>
      </c>
      <c r="R9652">
        <v>0.56546679949457068</v>
      </c>
      <c r="S9652">
        <v>4</v>
      </c>
    </row>
    <row r="9653" spans="1:19" x14ac:dyDescent="0.25">
      <c r="A9653">
        <v>8270</v>
      </c>
      <c r="B9653">
        <v>2</v>
      </c>
      <c r="C9653">
        <v>6.4919402336897649</v>
      </c>
      <c r="D9653">
        <v>1</v>
      </c>
      <c r="F9653">
        <v>35271</v>
      </c>
      <c r="G9653">
        <v>3</v>
      </c>
      <c r="H9653">
        <v>1.5633951645733104</v>
      </c>
      <c r="I9653">
        <v>4</v>
      </c>
      <c r="K9653">
        <v>18281</v>
      </c>
      <c r="L9653">
        <v>1</v>
      </c>
      <c r="M9653">
        <v>3.1976451150609231</v>
      </c>
      <c r="N9653">
        <v>2</v>
      </c>
      <c r="P9653">
        <v>41408</v>
      </c>
      <c r="Q9653">
        <v>4</v>
      </c>
      <c r="R9653">
        <v>2.1015171531821495</v>
      </c>
      <c r="S9653">
        <v>4</v>
      </c>
    </row>
    <row r="9654" spans="1:19" x14ac:dyDescent="0.25">
      <c r="A9654">
        <v>8286</v>
      </c>
      <c r="B9654">
        <v>1</v>
      </c>
      <c r="C9654">
        <v>4.7257805174887597</v>
      </c>
      <c r="D9654">
        <v>1</v>
      </c>
      <c r="F9654">
        <v>35412</v>
      </c>
      <c r="G9654">
        <v>1</v>
      </c>
      <c r="H9654">
        <v>13.093799843195763</v>
      </c>
      <c r="I9654">
        <v>4</v>
      </c>
      <c r="K9654">
        <v>18352</v>
      </c>
      <c r="L9654">
        <v>1</v>
      </c>
      <c r="M9654">
        <v>4.2235516401760567</v>
      </c>
      <c r="N9654">
        <v>2</v>
      </c>
      <c r="P9654">
        <v>41617</v>
      </c>
      <c r="Q9654">
        <v>4</v>
      </c>
      <c r="R9654">
        <v>1.0946979415881473</v>
      </c>
      <c r="S9654">
        <v>4</v>
      </c>
    </row>
    <row r="9655" spans="1:19" x14ac:dyDescent="0.25">
      <c r="A9655">
        <v>8290</v>
      </c>
      <c r="B9655">
        <v>2</v>
      </c>
      <c r="C9655">
        <v>6.387916238319411</v>
      </c>
      <c r="D9655">
        <v>1</v>
      </c>
      <c r="F9655">
        <v>35637</v>
      </c>
      <c r="G9655">
        <v>1</v>
      </c>
      <c r="H9655">
        <v>6.0936346416430007</v>
      </c>
      <c r="I9655">
        <v>4</v>
      </c>
      <c r="K9655">
        <v>18393</v>
      </c>
      <c r="L9655">
        <v>2</v>
      </c>
      <c r="M9655">
        <v>2.1319886903968071</v>
      </c>
      <c r="N9655">
        <v>2</v>
      </c>
      <c r="P9655">
        <v>41649</v>
      </c>
      <c r="Q9655">
        <v>1</v>
      </c>
      <c r="R9655">
        <v>16.729283563891581</v>
      </c>
      <c r="S9655">
        <v>4</v>
      </c>
    </row>
    <row r="9656" spans="1:19" x14ac:dyDescent="0.25">
      <c r="A9656">
        <v>8304</v>
      </c>
      <c r="B9656">
        <v>1</v>
      </c>
      <c r="C9656">
        <v>0.5626459011503977</v>
      </c>
      <c r="D9656">
        <v>1</v>
      </c>
      <c r="F9656">
        <v>35947</v>
      </c>
      <c r="G9656">
        <v>2</v>
      </c>
      <c r="H9656">
        <v>3.4084891246993223</v>
      </c>
      <c r="I9656">
        <v>4</v>
      </c>
      <c r="K9656">
        <v>18413</v>
      </c>
      <c r="L9656">
        <v>2</v>
      </c>
      <c r="M9656">
        <v>1.3826770052811959</v>
      </c>
      <c r="N9656">
        <v>2</v>
      </c>
      <c r="P9656">
        <v>41958</v>
      </c>
      <c r="Q9656">
        <v>3</v>
      </c>
      <c r="R9656">
        <v>1.2318692155008393</v>
      </c>
      <c r="S9656">
        <v>4</v>
      </c>
    </row>
    <row r="9657" spans="1:19" x14ac:dyDescent="0.25">
      <c r="A9657">
        <v>7702</v>
      </c>
      <c r="B9657">
        <v>1</v>
      </c>
      <c r="C9657">
        <v>3.8072360447865838</v>
      </c>
      <c r="D9657">
        <v>1</v>
      </c>
      <c r="F9657">
        <v>36004</v>
      </c>
      <c r="G9657">
        <v>1</v>
      </c>
      <c r="H9657">
        <v>1.2688306911584244</v>
      </c>
      <c r="I9657">
        <v>4</v>
      </c>
      <c r="K9657">
        <v>18423</v>
      </c>
      <c r="L9657">
        <v>1</v>
      </c>
      <c r="M9657">
        <v>5.6957089523842779</v>
      </c>
      <c r="N9657">
        <v>2</v>
      </c>
      <c r="P9657">
        <v>42166</v>
      </c>
      <c r="Q9657">
        <v>4</v>
      </c>
      <c r="R9657">
        <v>0.28848453416959291</v>
      </c>
      <c r="S9657">
        <v>4</v>
      </c>
    </row>
    <row r="9658" spans="1:19" x14ac:dyDescent="0.25">
      <c r="A9658">
        <v>6796</v>
      </c>
      <c r="B9658">
        <v>1</v>
      </c>
      <c r="C9658">
        <v>0.34369126700039643</v>
      </c>
      <c r="D9658">
        <v>1</v>
      </c>
      <c r="F9658">
        <v>36045</v>
      </c>
      <c r="G9658">
        <v>2</v>
      </c>
      <c r="H9658">
        <v>5.8867229133616812</v>
      </c>
      <c r="I9658">
        <v>4</v>
      </c>
      <c r="K9658">
        <v>18456</v>
      </c>
      <c r="L9658">
        <v>1</v>
      </c>
      <c r="M9658">
        <v>6.2978918081896822</v>
      </c>
      <c r="N9658">
        <v>2</v>
      </c>
      <c r="P9658">
        <v>42174</v>
      </c>
      <c r="Q9658">
        <v>3</v>
      </c>
      <c r="R9658">
        <v>0.5682903542801806</v>
      </c>
      <c r="S9658">
        <v>4</v>
      </c>
    </row>
    <row r="9659" spans="1:19" x14ac:dyDescent="0.25">
      <c r="A9659">
        <v>6528</v>
      </c>
      <c r="B9659">
        <v>1</v>
      </c>
      <c r="C9659">
        <v>5.7421975988793026</v>
      </c>
      <c r="D9659">
        <v>1</v>
      </c>
      <c r="F9659">
        <v>36272</v>
      </c>
      <c r="G9659">
        <v>2</v>
      </c>
      <c r="H9659">
        <v>15.461478991891379</v>
      </c>
      <c r="I9659">
        <v>4</v>
      </c>
      <c r="K9659">
        <v>18464</v>
      </c>
      <c r="L9659">
        <v>1</v>
      </c>
      <c r="M9659">
        <v>4.0907466884046091</v>
      </c>
      <c r="N9659">
        <v>2</v>
      </c>
      <c r="P9659">
        <v>42387</v>
      </c>
      <c r="Q9659">
        <v>5</v>
      </c>
      <c r="R9659">
        <v>0.37434040966412602</v>
      </c>
      <c r="S9659">
        <v>4</v>
      </c>
    </row>
    <row r="9660" spans="1:19" x14ac:dyDescent="0.25">
      <c r="A9660">
        <v>6043</v>
      </c>
      <c r="B9660">
        <v>3</v>
      </c>
      <c r="C9660">
        <v>5.508780445302623</v>
      </c>
      <c r="D9660">
        <v>1</v>
      </c>
      <c r="F9660">
        <v>36584</v>
      </c>
      <c r="G9660">
        <v>1</v>
      </c>
      <c r="H9660">
        <v>1.5303409518785349</v>
      </c>
      <c r="I9660">
        <v>4</v>
      </c>
      <c r="K9660">
        <v>18480</v>
      </c>
      <c r="L9660">
        <v>1</v>
      </c>
      <c r="M9660">
        <v>2.0178908321388533</v>
      </c>
      <c r="N9660">
        <v>2</v>
      </c>
      <c r="P9660">
        <v>43797</v>
      </c>
      <c r="Q9660">
        <v>1</v>
      </c>
      <c r="R9660">
        <v>2.1646989185889844</v>
      </c>
      <c r="S9660">
        <v>4</v>
      </c>
    </row>
    <row r="9661" spans="1:19" x14ac:dyDescent="0.25">
      <c r="A9661">
        <v>5977</v>
      </c>
      <c r="B9661">
        <v>1</v>
      </c>
      <c r="C9661">
        <v>1.6014965611896812</v>
      </c>
      <c r="D9661">
        <v>1</v>
      </c>
      <c r="F9661">
        <v>36346</v>
      </c>
      <c r="G9661">
        <v>1</v>
      </c>
      <c r="H9661">
        <v>4.522129458670304</v>
      </c>
      <c r="I9661">
        <v>5</v>
      </c>
      <c r="K9661">
        <v>18481</v>
      </c>
      <c r="L9661">
        <v>3</v>
      </c>
      <c r="M9661">
        <v>3.7274115178633926</v>
      </c>
      <c r="N9661">
        <v>2</v>
      </c>
      <c r="P9661">
        <v>43935</v>
      </c>
      <c r="Q9661">
        <v>4</v>
      </c>
      <c r="R9661">
        <v>6.0849008023541638</v>
      </c>
      <c r="S9661">
        <v>4</v>
      </c>
    </row>
    <row r="9662" spans="1:19" x14ac:dyDescent="0.25">
      <c r="A9662">
        <v>5994</v>
      </c>
      <c r="B9662">
        <v>1</v>
      </c>
      <c r="C9662">
        <v>1.521221027063183</v>
      </c>
      <c r="D9662">
        <v>1</v>
      </c>
      <c r="F9662">
        <v>34824</v>
      </c>
      <c r="G9662">
        <v>1</v>
      </c>
      <c r="H9662">
        <v>4.1744189653456418</v>
      </c>
      <c r="I9662">
        <v>5</v>
      </c>
      <c r="K9662">
        <v>18572</v>
      </c>
      <c r="L9662">
        <v>1</v>
      </c>
      <c r="M9662">
        <v>3.1205907339989412</v>
      </c>
      <c r="N9662">
        <v>2</v>
      </c>
      <c r="P9662">
        <v>44132</v>
      </c>
      <c r="Q9662">
        <v>1</v>
      </c>
      <c r="R9662">
        <v>4.6018406104567111</v>
      </c>
      <c r="S9662">
        <v>4</v>
      </c>
    </row>
    <row r="9663" spans="1:19" x14ac:dyDescent="0.25">
      <c r="A9663">
        <v>4253</v>
      </c>
      <c r="B9663">
        <v>1</v>
      </c>
      <c r="C9663">
        <v>6.112311812522344E-2</v>
      </c>
      <c r="D9663">
        <v>1</v>
      </c>
      <c r="F9663">
        <v>33989</v>
      </c>
      <c r="G9663">
        <v>1</v>
      </c>
      <c r="H9663">
        <v>1.1048304624810275</v>
      </c>
      <c r="I9663">
        <v>5</v>
      </c>
      <c r="K9663">
        <v>18580</v>
      </c>
      <c r="L9663">
        <v>6</v>
      </c>
      <c r="M9663">
        <v>0.75760214354151056</v>
      </c>
      <c r="N9663">
        <v>2</v>
      </c>
      <c r="P9663">
        <v>44216</v>
      </c>
      <c r="Q9663">
        <v>1</v>
      </c>
      <c r="R9663">
        <v>2.8396255614469759</v>
      </c>
      <c r="S9663">
        <v>4</v>
      </c>
    </row>
    <row r="9664" spans="1:19" x14ac:dyDescent="0.25">
      <c r="A9664">
        <v>4267</v>
      </c>
      <c r="B9664">
        <v>1</v>
      </c>
      <c r="C9664">
        <v>0.19451511057034351</v>
      </c>
      <c r="D9664">
        <v>1</v>
      </c>
      <c r="F9664">
        <v>33506</v>
      </c>
      <c r="G9664">
        <v>1</v>
      </c>
      <c r="H9664">
        <v>0.44897957621784446</v>
      </c>
      <c r="I9664">
        <v>5</v>
      </c>
      <c r="K9664">
        <v>18608</v>
      </c>
      <c r="L9664">
        <v>2</v>
      </c>
      <c r="M9664">
        <v>3.2936958424456728</v>
      </c>
      <c r="N9664">
        <v>2</v>
      </c>
      <c r="P9664">
        <v>44202</v>
      </c>
      <c r="Q9664">
        <v>1</v>
      </c>
      <c r="R9664">
        <v>19.319096643338867</v>
      </c>
      <c r="S9664">
        <v>4</v>
      </c>
    </row>
    <row r="9665" spans="1:19" x14ac:dyDescent="0.25">
      <c r="A9665">
        <v>3803</v>
      </c>
      <c r="B9665">
        <v>2</v>
      </c>
      <c r="C9665">
        <v>7.1096531276427317</v>
      </c>
      <c r="D9665">
        <v>1</v>
      </c>
      <c r="F9665">
        <v>33532</v>
      </c>
      <c r="G9665">
        <v>1</v>
      </c>
      <c r="H9665">
        <v>2.0281749500130832</v>
      </c>
      <c r="I9665">
        <v>5</v>
      </c>
      <c r="K9665">
        <v>18637</v>
      </c>
      <c r="L9665">
        <v>1</v>
      </c>
      <c r="M9665">
        <v>2.8242340917299225</v>
      </c>
      <c r="N9665">
        <v>2</v>
      </c>
      <c r="P9665">
        <v>44315</v>
      </c>
      <c r="Q9665">
        <v>1</v>
      </c>
      <c r="R9665">
        <v>5.4783089472021791</v>
      </c>
      <c r="S9665">
        <v>4</v>
      </c>
    </row>
    <row r="9666" spans="1:19" x14ac:dyDescent="0.25">
      <c r="A9666">
        <v>3827</v>
      </c>
      <c r="B9666">
        <v>3</v>
      </c>
      <c r="C9666">
        <v>2.413541957833472</v>
      </c>
      <c r="D9666">
        <v>1</v>
      </c>
      <c r="F9666">
        <v>33018</v>
      </c>
      <c r="G9666">
        <v>1</v>
      </c>
      <c r="H9666">
        <v>4.3705496353217566</v>
      </c>
      <c r="I9666">
        <v>5</v>
      </c>
      <c r="K9666">
        <v>18643</v>
      </c>
      <c r="L9666">
        <v>5</v>
      </c>
      <c r="M9666">
        <v>2.008417028513299</v>
      </c>
      <c r="N9666">
        <v>2</v>
      </c>
      <c r="P9666">
        <v>44384</v>
      </c>
      <c r="Q9666">
        <v>1</v>
      </c>
      <c r="R9666">
        <v>19.773575769172584</v>
      </c>
      <c r="S9666">
        <v>4</v>
      </c>
    </row>
    <row r="9667" spans="1:19" x14ac:dyDescent="0.25">
      <c r="A9667">
        <v>3577</v>
      </c>
      <c r="B9667">
        <v>2</v>
      </c>
      <c r="C9667">
        <v>1.4059514567111959</v>
      </c>
      <c r="D9667">
        <v>1</v>
      </c>
      <c r="F9667">
        <v>32815</v>
      </c>
      <c r="G9667">
        <v>1</v>
      </c>
      <c r="H9667">
        <v>3.0331939737772045</v>
      </c>
      <c r="I9667">
        <v>5</v>
      </c>
      <c r="K9667">
        <v>18689</v>
      </c>
      <c r="L9667">
        <v>1</v>
      </c>
      <c r="M9667">
        <v>0.51323574676836925</v>
      </c>
      <c r="N9667">
        <v>2</v>
      </c>
      <c r="P9667">
        <v>44451</v>
      </c>
      <c r="Q9667">
        <v>1</v>
      </c>
      <c r="R9667">
        <v>6.4028619484772689</v>
      </c>
      <c r="S9667">
        <v>4</v>
      </c>
    </row>
    <row r="9668" spans="1:19" x14ac:dyDescent="0.25">
      <c r="A9668">
        <v>3559</v>
      </c>
      <c r="B9668">
        <v>3</v>
      </c>
      <c r="C9668">
        <v>0.55705047291610865</v>
      </c>
      <c r="D9668">
        <v>1</v>
      </c>
      <c r="F9668">
        <v>32745</v>
      </c>
      <c r="G9668">
        <v>1</v>
      </c>
      <c r="H9668">
        <v>0.12776837001504862</v>
      </c>
      <c r="I9668">
        <v>5</v>
      </c>
      <c r="K9668">
        <v>18705</v>
      </c>
      <c r="L9668">
        <v>1</v>
      </c>
      <c r="M9668">
        <v>9.3739546074789519</v>
      </c>
      <c r="N9668">
        <v>2</v>
      </c>
      <c r="P9668">
        <v>44450</v>
      </c>
      <c r="Q9668">
        <v>1</v>
      </c>
      <c r="R9668">
        <v>6.9891913428475743</v>
      </c>
      <c r="S9668">
        <v>4</v>
      </c>
    </row>
    <row r="9669" spans="1:19" x14ac:dyDescent="0.25">
      <c r="A9669">
        <v>3550</v>
      </c>
      <c r="B9669">
        <v>1</v>
      </c>
      <c r="C9669">
        <v>2.2554106926347255</v>
      </c>
      <c r="D9669">
        <v>1</v>
      </c>
      <c r="F9669">
        <v>32415</v>
      </c>
      <c r="G9669">
        <v>1</v>
      </c>
      <c r="H9669">
        <v>0.39456513875003074</v>
      </c>
      <c r="I9669">
        <v>5</v>
      </c>
      <c r="K9669">
        <v>18729</v>
      </c>
      <c r="L9669">
        <v>2</v>
      </c>
      <c r="M9669">
        <v>6.7504921231186152</v>
      </c>
      <c r="N9669">
        <v>2</v>
      </c>
      <c r="P9669">
        <v>44449</v>
      </c>
      <c r="Q9669">
        <v>5</v>
      </c>
      <c r="R9669">
        <v>0.54039275184843072</v>
      </c>
      <c r="S9669">
        <v>4</v>
      </c>
    </row>
    <row r="9670" spans="1:19" x14ac:dyDescent="0.25">
      <c r="A9670">
        <v>1548</v>
      </c>
      <c r="B9670">
        <v>2</v>
      </c>
      <c r="C9670">
        <v>0.66668913348674952</v>
      </c>
      <c r="D9670">
        <v>1</v>
      </c>
      <c r="F9670">
        <v>32374</v>
      </c>
      <c r="G9670">
        <v>1</v>
      </c>
      <c r="H9670">
        <v>7.7577688441583137E-2</v>
      </c>
      <c r="I9670">
        <v>5</v>
      </c>
      <c r="K9670">
        <v>18779</v>
      </c>
      <c r="L9670">
        <v>5</v>
      </c>
      <c r="M9670">
        <v>0.74690568000094992</v>
      </c>
      <c r="N9670">
        <v>2</v>
      </c>
      <c r="P9670">
        <v>44476</v>
      </c>
      <c r="Q9670">
        <v>3</v>
      </c>
      <c r="R9670">
        <v>3.803109730892837</v>
      </c>
      <c r="S9670">
        <v>4</v>
      </c>
    </row>
    <row r="9671" spans="1:19" x14ac:dyDescent="0.25">
      <c r="A9671">
        <v>1570</v>
      </c>
      <c r="B9671">
        <v>1</v>
      </c>
      <c r="C9671">
        <v>0.14944243350487571</v>
      </c>
      <c r="D9671">
        <v>1</v>
      </c>
      <c r="F9671">
        <v>32372</v>
      </c>
      <c r="G9671">
        <v>2</v>
      </c>
      <c r="H9671">
        <v>5.2260749933670709</v>
      </c>
      <c r="I9671">
        <v>5</v>
      </c>
      <c r="K9671">
        <v>18788</v>
      </c>
      <c r="L9671">
        <v>1</v>
      </c>
      <c r="M9671">
        <v>9.4451358065470031E-2</v>
      </c>
      <c r="N9671">
        <v>2</v>
      </c>
      <c r="P9671">
        <v>44573</v>
      </c>
      <c r="Q9671">
        <v>2</v>
      </c>
      <c r="R9671">
        <v>6.9888315306802307</v>
      </c>
      <c r="S9671">
        <v>4</v>
      </c>
    </row>
    <row r="9672" spans="1:19" x14ac:dyDescent="0.25">
      <c r="A9672">
        <v>47711</v>
      </c>
      <c r="B9672">
        <v>3</v>
      </c>
      <c r="C9672">
        <v>5.8001004571662262</v>
      </c>
      <c r="D9672">
        <v>6</v>
      </c>
      <c r="F9672">
        <v>32316</v>
      </c>
      <c r="G9672">
        <v>1</v>
      </c>
      <c r="H9672">
        <v>8.5473592469487372</v>
      </c>
      <c r="I9672">
        <v>5</v>
      </c>
      <c r="K9672">
        <v>18797</v>
      </c>
      <c r="L9672">
        <v>2</v>
      </c>
      <c r="M9672">
        <v>5.3254445815164336E-2</v>
      </c>
      <c r="N9672">
        <v>2</v>
      </c>
      <c r="P9672">
        <v>36832</v>
      </c>
      <c r="Q9672">
        <v>2</v>
      </c>
      <c r="R9672">
        <v>0.36847793573499588</v>
      </c>
      <c r="S9672">
        <v>5</v>
      </c>
    </row>
    <row r="9673" spans="1:19" x14ac:dyDescent="0.25">
      <c r="A9673">
        <v>47994</v>
      </c>
      <c r="B9673">
        <v>2</v>
      </c>
      <c r="C9673">
        <v>2.1752108031826438</v>
      </c>
      <c r="D9673">
        <v>6</v>
      </c>
      <c r="F9673">
        <v>32297</v>
      </c>
      <c r="G9673">
        <v>1</v>
      </c>
      <c r="H9673">
        <v>0.18100551891844607</v>
      </c>
      <c r="I9673">
        <v>5</v>
      </c>
      <c r="K9673">
        <v>12549</v>
      </c>
      <c r="L9673">
        <v>4</v>
      </c>
      <c r="M9673">
        <v>0.65435392109641843</v>
      </c>
      <c r="N9673">
        <v>2</v>
      </c>
      <c r="P9673">
        <v>36847</v>
      </c>
      <c r="Q9673">
        <v>3</v>
      </c>
      <c r="R9673">
        <v>0.98934228206728791</v>
      </c>
      <c r="S9673">
        <v>5</v>
      </c>
    </row>
    <row r="9674" spans="1:19" x14ac:dyDescent="0.25">
      <c r="A9674">
        <v>47830</v>
      </c>
      <c r="B9674">
        <v>2</v>
      </c>
      <c r="C9674">
        <v>3.3202023669265537</v>
      </c>
      <c r="D9674">
        <v>6</v>
      </c>
      <c r="F9674">
        <v>31007</v>
      </c>
      <c r="G9674">
        <v>1</v>
      </c>
      <c r="H9674">
        <v>0.17166564998076789</v>
      </c>
      <c r="I9674">
        <v>5</v>
      </c>
      <c r="K9674">
        <v>12581</v>
      </c>
      <c r="L9674">
        <v>2</v>
      </c>
      <c r="M9674">
        <v>1.247121259759387</v>
      </c>
      <c r="N9674">
        <v>2</v>
      </c>
      <c r="P9674">
        <v>36950</v>
      </c>
      <c r="Q9674">
        <v>5</v>
      </c>
      <c r="R9674">
        <v>3.4141015121742706</v>
      </c>
      <c r="S9674">
        <v>5</v>
      </c>
    </row>
    <row r="9675" spans="1:19" x14ac:dyDescent="0.25">
      <c r="A9675">
        <v>47708</v>
      </c>
      <c r="B9675">
        <v>2</v>
      </c>
      <c r="C9675">
        <v>12.403400489256143</v>
      </c>
      <c r="D9675">
        <v>6</v>
      </c>
      <c r="F9675">
        <v>30947</v>
      </c>
      <c r="G9675">
        <v>1</v>
      </c>
      <c r="H9675">
        <v>8.3604542916746105</v>
      </c>
      <c r="I9675">
        <v>5</v>
      </c>
      <c r="K9675">
        <v>12602</v>
      </c>
      <c r="L9675">
        <v>4</v>
      </c>
      <c r="M9675">
        <v>0.89695875121022683</v>
      </c>
      <c r="N9675">
        <v>2</v>
      </c>
      <c r="P9675">
        <v>37726</v>
      </c>
      <c r="Q9675">
        <v>1</v>
      </c>
      <c r="R9675">
        <v>2.5546709735802562</v>
      </c>
      <c r="S9675">
        <v>5</v>
      </c>
    </row>
    <row r="9676" spans="1:19" x14ac:dyDescent="0.25">
      <c r="A9676">
        <v>47498</v>
      </c>
      <c r="B9676">
        <v>1</v>
      </c>
      <c r="C9676">
        <v>3.3562162315764725</v>
      </c>
      <c r="D9676">
        <v>6</v>
      </c>
      <c r="F9676">
        <v>27836</v>
      </c>
      <c r="G9676">
        <v>1</v>
      </c>
      <c r="H9676">
        <v>0.10010286931035417</v>
      </c>
      <c r="I9676">
        <v>4</v>
      </c>
      <c r="K9676">
        <v>12616</v>
      </c>
      <c r="L9676">
        <v>3</v>
      </c>
      <c r="M9676">
        <v>5.0847185719213641</v>
      </c>
      <c r="N9676">
        <v>2</v>
      </c>
      <c r="P9676">
        <v>37773</v>
      </c>
      <c r="Q9676">
        <v>1</v>
      </c>
      <c r="R9676">
        <v>1.8432868540252734</v>
      </c>
      <c r="S9676">
        <v>5</v>
      </c>
    </row>
    <row r="9677" spans="1:19" x14ac:dyDescent="0.25">
      <c r="A9677">
        <v>47432</v>
      </c>
      <c r="B9677">
        <v>2</v>
      </c>
      <c r="C9677">
        <v>2.0078664563593032</v>
      </c>
      <c r="D9677">
        <v>6</v>
      </c>
      <c r="F9677">
        <v>27860</v>
      </c>
      <c r="G9677">
        <v>2</v>
      </c>
      <c r="H9677">
        <v>1.7739409352265265</v>
      </c>
      <c r="I9677">
        <v>4</v>
      </c>
      <c r="K9677">
        <v>12644</v>
      </c>
      <c r="L9677">
        <v>3</v>
      </c>
      <c r="M9677">
        <v>11.8978242263069</v>
      </c>
      <c r="N9677">
        <v>2</v>
      </c>
      <c r="P9677">
        <v>37806</v>
      </c>
      <c r="Q9677">
        <v>1</v>
      </c>
      <c r="R9677">
        <v>12.327610423430075</v>
      </c>
      <c r="S9677">
        <v>5</v>
      </c>
    </row>
    <row r="9678" spans="1:19" x14ac:dyDescent="0.25">
      <c r="A9678">
        <v>47007</v>
      </c>
      <c r="B9678">
        <v>2</v>
      </c>
      <c r="C9678">
        <v>3.1897262964239794</v>
      </c>
      <c r="D9678">
        <v>6</v>
      </c>
      <c r="F9678">
        <v>27284</v>
      </c>
      <c r="G9678">
        <v>1</v>
      </c>
      <c r="H9678">
        <v>5.7150484379401741E-2</v>
      </c>
      <c r="I9678">
        <v>4</v>
      </c>
      <c r="K9678">
        <v>12681</v>
      </c>
      <c r="L9678">
        <v>10</v>
      </c>
      <c r="M9678">
        <v>1.8648714357575937</v>
      </c>
      <c r="N9678">
        <v>2</v>
      </c>
      <c r="P9678">
        <v>37915</v>
      </c>
      <c r="Q9678">
        <v>1</v>
      </c>
      <c r="R9678">
        <v>4.4634420038948681</v>
      </c>
      <c r="S9678">
        <v>5</v>
      </c>
    </row>
    <row r="9679" spans="1:19" x14ac:dyDescent="0.25">
      <c r="A9679">
        <v>47141</v>
      </c>
      <c r="B9679">
        <v>3</v>
      </c>
      <c r="C9679">
        <v>3.8139636463705879</v>
      </c>
      <c r="D9679">
        <v>6</v>
      </c>
      <c r="F9679">
        <v>27141</v>
      </c>
      <c r="G9679">
        <v>3</v>
      </c>
      <c r="H9679">
        <v>11.254504588331962</v>
      </c>
      <c r="I9679">
        <v>4</v>
      </c>
      <c r="K9679">
        <v>12798</v>
      </c>
      <c r="L9679">
        <v>4</v>
      </c>
      <c r="M9679">
        <v>0.8737882120774102</v>
      </c>
      <c r="N9679">
        <v>2</v>
      </c>
      <c r="P9679">
        <v>37965</v>
      </c>
      <c r="Q9679">
        <v>2</v>
      </c>
      <c r="R9679">
        <v>31.325808723314353</v>
      </c>
      <c r="S9679">
        <v>5</v>
      </c>
    </row>
    <row r="9680" spans="1:19" x14ac:dyDescent="0.25">
      <c r="A9680">
        <v>47243</v>
      </c>
      <c r="B9680">
        <v>2</v>
      </c>
      <c r="C9680">
        <v>17.947268430800705</v>
      </c>
      <c r="D9680">
        <v>6</v>
      </c>
      <c r="F9680">
        <v>27102</v>
      </c>
      <c r="G9680">
        <v>2</v>
      </c>
      <c r="H9680">
        <v>8.7193919103925238E-2</v>
      </c>
      <c r="I9680">
        <v>4</v>
      </c>
      <c r="K9680">
        <v>12823</v>
      </c>
      <c r="L9680">
        <v>3</v>
      </c>
      <c r="M9680">
        <v>1.6269364576982719</v>
      </c>
      <c r="N9680">
        <v>2</v>
      </c>
      <c r="P9680">
        <v>38554</v>
      </c>
      <c r="Q9680">
        <v>1</v>
      </c>
      <c r="R9680">
        <v>12.112497782009585</v>
      </c>
      <c r="S9680">
        <v>5</v>
      </c>
    </row>
    <row r="9681" spans="1:19" x14ac:dyDescent="0.25">
      <c r="A9681">
        <v>47744</v>
      </c>
      <c r="B9681">
        <v>2</v>
      </c>
      <c r="C9681">
        <v>8.0102162283948637</v>
      </c>
      <c r="D9681">
        <v>6</v>
      </c>
      <c r="F9681">
        <v>27113</v>
      </c>
      <c r="G9681">
        <v>1</v>
      </c>
      <c r="H9681">
        <v>6.7321246488342298E-2</v>
      </c>
      <c r="I9681">
        <v>4</v>
      </c>
      <c r="K9681">
        <v>12847</v>
      </c>
      <c r="L9681">
        <v>2</v>
      </c>
      <c r="M9681">
        <v>2.1294247765681713</v>
      </c>
      <c r="N9681">
        <v>2</v>
      </c>
      <c r="P9681">
        <v>38756</v>
      </c>
      <c r="Q9681">
        <v>1</v>
      </c>
      <c r="R9681">
        <v>23.92700940281237</v>
      </c>
      <c r="S9681">
        <v>5</v>
      </c>
    </row>
    <row r="9682" spans="1:19" x14ac:dyDescent="0.25">
      <c r="A9682">
        <v>47810</v>
      </c>
      <c r="B9682">
        <v>2</v>
      </c>
      <c r="C9682">
        <v>5.4855063720669177</v>
      </c>
      <c r="D9682">
        <v>6</v>
      </c>
      <c r="F9682">
        <v>27118</v>
      </c>
      <c r="G9682">
        <v>1</v>
      </c>
      <c r="H9682">
        <v>9.4859883424959851E-2</v>
      </c>
      <c r="I9682">
        <v>4</v>
      </c>
      <c r="K9682">
        <v>12851</v>
      </c>
      <c r="L9682">
        <v>1</v>
      </c>
      <c r="M9682">
        <v>11.780046403354394</v>
      </c>
      <c r="N9682">
        <v>2</v>
      </c>
      <c r="P9682">
        <v>38906</v>
      </c>
      <c r="Q9682">
        <v>2</v>
      </c>
      <c r="R9682">
        <v>17.24357064460127</v>
      </c>
      <c r="S9682">
        <v>5</v>
      </c>
    </row>
    <row r="9683" spans="1:19" x14ac:dyDescent="0.25">
      <c r="A9683">
        <v>47388</v>
      </c>
      <c r="B9683">
        <v>1</v>
      </c>
      <c r="C9683">
        <v>3.1730813703306064</v>
      </c>
      <c r="D9683">
        <v>6</v>
      </c>
      <c r="F9683">
        <v>27083</v>
      </c>
      <c r="G9683">
        <v>1</v>
      </c>
      <c r="H9683">
        <v>8.7814366715471437E-2</v>
      </c>
      <c r="I9683">
        <v>4</v>
      </c>
      <c r="K9683">
        <v>12885</v>
      </c>
      <c r="L9683">
        <v>2</v>
      </c>
      <c r="M9683">
        <v>2.1590004637930869</v>
      </c>
      <c r="N9683">
        <v>2</v>
      </c>
      <c r="P9683">
        <v>39220</v>
      </c>
      <c r="Q9683">
        <v>1</v>
      </c>
      <c r="R9683">
        <v>0.25694299985129232</v>
      </c>
      <c r="S9683">
        <v>5</v>
      </c>
    </row>
    <row r="9684" spans="1:19" x14ac:dyDescent="0.25">
      <c r="A9684">
        <v>46772</v>
      </c>
      <c r="B9684">
        <v>2</v>
      </c>
      <c r="C9684">
        <v>0.97497340384879438</v>
      </c>
      <c r="D9684">
        <v>6</v>
      </c>
      <c r="F9684">
        <v>27089</v>
      </c>
      <c r="G9684">
        <v>1</v>
      </c>
      <c r="H9684">
        <v>1.6989472492015905</v>
      </c>
      <c r="I9684">
        <v>4</v>
      </c>
      <c r="K9684">
        <v>12896</v>
      </c>
      <c r="L9684">
        <v>2</v>
      </c>
      <c r="M9684">
        <v>1.7316483122728119</v>
      </c>
      <c r="N9684">
        <v>2</v>
      </c>
      <c r="P9684">
        <v>39238</v>
      </c>
      <c r="Q9684">
        <v>1</v>
      </c>
      <c r="R9684">
        <v>2.749454794467292</v>
      </c>
      <c r="S9684">
        <v>5</v>
      </c>
    </row>
    <row r="9685" spans="1:19" x14ac:dyDescent="0.25">
      <c r="A9685">
        <v>45323</v>
      </c>
      <c r="B9685">
        <v>1</v>
      </c>
      <c r="C9685">
        <v>9.9781450672952445</v>
      </c>
      <c r="D9685">
        <v>5</v>
      </c>
      <c r="F9685">
        <v>26749</v>
      </c>
      <c r="G9685">
        <v>2</v>
      </c>
      <c r="H9685">
        <v>0.25849006646069472</v>
      </c>
      <c r="I9685">
        <v>4</v>
      </c>
      <c r="K9685">
        <v>12905</v>
      </c>
      <c r="L9685">
        <v>1</v>
      </c>
      <c r="M9685">
        <v>11.382315774197941</v>
      </c>
      <c r="N9685">
        <v>2</v>
      </c>
      <c r="P9685">
        <v>39295</v>
      </c>
      <c r="Q9685">
        <v>1</v>
      </c>
      <c r="R9685">
        <v>13.112814838977513</v>
      </c>
      <c r="S9685">
        <v>5</v>
      </c>
    </row>
    <row r="9686" spans="1:19" x14ac:dyDescent="0.25">
      <c r="A9686">
        <v>45364</v>
      </c>
      <c r="B9686">
        <v>5</v>
      </c>
      <c r="C9686">
        <v>2.6917634758465963</v>
      </c>
      <c r="D9686">
        <v>5</v>
      </c>
      <c r="F9686">
        <v>26759</v>
      </c>
      <c r="G9686">
        <v>1</v>
      </c>
      <c r="H9686">
        <v>0.20706380914176867</v>
      </c>
      <c r="I9686">
        <v>4</v>
      </c>
      <c r="K9686">
        <v>12927</v>
      </c>
      <c r="L9686">
        <v>3</v>
      </c>
      <c r="M9686">
        <v>13.461225473627911</v>
      </c>
      <c r="N9686">
        <v>2</v>
      </c>
      <c r="P9686">
        <v>39397</v>
      </c>
      <c r="Q9686">
        <v>4</v>
      </c>
      <c r="R9686">
        <v>1.7228011160072281</v>
      </c>
      <c r="S9686">
        <v>5</v>
      </c>
    </row>
    <row r="9687" spans="1:19" x14ac:dyDescent="0.25">
      <c r="A9687">
        <v>45679</v>
      </c>
      <c r="B9687">
        <v>2</v>
      </c>
      <c r="C9687">
        <v>7.9615495798827425</v>
      </c>
      <c r="D9687">
        <v>6</v>
      </c>
      <c r="F9687">
        <v>26768</v>
      </c>
      <c r="G9687">
        <v>1</v>
      </c>
      <c r="H9687">
        <v>0.32067377350581838</v>
      </c>
      <c r="I9687">
        <v>4</v>
      </c>
      <c r="K9687">
        <v>12995</v>
      </c>
      <c r="L9687">
        <v>2</v>
      </c>
      <c r="M9687">
        <v>5.3095224669629237</v>
      </c>
      <c r="N9687">
        <v>2</v>
      </c>
      <c r="P9687">
        <v>39616</v>
      </c>
      <c r="Q9687">
        <v>1</v>
      </c>
      <c r="R9687">
        <v>8.9286711481363614</v>
      </c>
      <c r="S9687">
        <v>5</v>
      </c>
    </row>
    <row r="9688" spans="1:19" x14ac:dyDescent="0.25">
      <c r="A9688">
        <v>45745</v>
      </c>
      <c r="B9688">
        <v>3</v>
      </c>
      <c r="C9688">
        <v>0.85782537000903236</v>
      </c>
      <c r="D9688">
        <v>6</v>
      </c>
      <c r="F9688">
        <v>26683</v>
      </c>
      <c r="G9688">
        <v>1</v>
      </c>
      <c r="H9688">
        <v>6.1400773410212963</v>
      </c>
      <c r="I9688">
        <v>4</v>
      </c>
      <c r="K9688">
        <v>13027</v>
      </c>
      <c r="L9688">
        <v>5</v>
      </c>
      <c r="M9688">
        <v>0.53546306834566393</v>
      </c>
      <c r="N9688">
        <v>2</v>
      </c>
      <c r="P9688">
        <v>39672</v>
      </c>
      <c r="Q9688">
        <v>3</v>
      </c>
      <c r="R9688">
        <v>3.6430121832338735</v>
      </c>
      <c r="S9688">
        <v>5</v>
      </c>
    </row>
    <row r="9689" spans="1:19" x14ac:dyDescent="0.25">
      <c r="A9689">
        <v>45758</v>
      </c>
      <c r="B9689">
        <v>2</v>
      </c>
      <c r="C9689">
        <v>1.6204089115750004</v>
      </c>
      <c r="D9689">
        <v>6</v>
      </c>
      <c r="F9689">
        <v>26696</v>
      </c>
      <c r="G9689">
        <v>2</v>
      </c>
      <c r="H9689">
        <v>0.37663999450969077</v>
      </c>
      <c r="I9689">
        <v>4</v>
      </c>
      <c r="K9689">
        <v>13045</v>
      </c>
      <c r="L9689">
        <v>4</v>
      </c>
      <c r="M9689">
        <v>1.4185333801520212</v>
      </c>
      <c r="N9689">
        <v>2</v>
      </c>
      <c r="P9689">
        <v>39839</v>
      </c>
      <c r="Q9689">
        <v>2</v>
      </c>
      <c r="R9689">
        <v>0.75458424382577616</v>
      </c>
      <c r="S9689">
        <v>5</v>
      </c>
    </row>
    <row r="9690" spans="1:19" x14ac:dyDescent="0.25">
      <c r="A9690">
        <v>45821</v>
      </c>
      <c r="B9690">
        <v>2</v>
      </c>
      <c r="C9690">
        <v>0.59124609707775022</v>
      </c>
      <c r="D9690">
        <v>6</v>
      </c>
      <c r="F9690">
        <v>26664</v>
      </c>
      <c r="G9690">
        <v>1</v>
      </c>
      <c r="H9690">
        <v>1.096204574955189</v>
      </c>
      <c r="I9690">
        <v>4</v>
      </c>
      <c r="K9690">
        <v>13238</v>
      </c>
      <c r="L9690">
        <v>2</v>
      </c>
      <c r="M9690">
        <v>5.3488134588193921</v>
      </c>
      <c r="N9690">
        <v>2</v>
      </c>
      <c r="P9690">
        <v>39858</v>
      </c>
      <c r="Q9690">
        <v>3</v>
      </c>
      <c r="R9690">
        <v>4.6814570841992085</v>
      </c>
      <c r="S9690">
        <v>5</v>
      </c>
    </row>
    <row r="9691" spans="1:19" x14ac:dyDescent="0.25">
      <c r="A9691">
        <v>45260</v>
      </c>
      <c r="B9691">
        <v>1</v>
      </c>
      <c r="C9691">
        <v>2.2609127979306303</v>
      </c>
      <c r="D9691">
        <v>5</v>
      </c>
      <c r="F9691">
        <v>26480</v>
      </c>
      <c r="G9691">
        <v>2</v>
      </c>
      <c r="H9691">
        <v>8.1890220917452849E-2</v>
      </c>
      <c r="I9691">
        <v>4</v>
      </c>
      <c r="K9691">
        <v>13285</v>
      </c>
      <c r="L9691">
        <v>3</v>
      </c>
      <c r="M9691">
        <v>5.4909443710608725</v>
      </c>
      <c r="N9691">
        <v>2</v>
      </c>
      <c r="P9691">
        <v>39918</v>
      </c>
      <c r="Q9691">
        <v>1</v>
      </c>
      <c r="R9691">
        <v>10.692862313184241</v>
      </c>
      <c r="S9691">
        <v>5</v>
      </c>
    </row>
    <row r="9692" spans="1:19" x14ac:dyDescent="0.25">
      <c r="A9692">
        <v>45233</v>
      </c>
      <c r="B9692">
        <v>1</v>
      </c>
      <c r="C9692">
        <v>2.9462327153937453</v>
      </c>
      <c r="D9692">
        <v>5</v>
      </c>
      <c r="F9692">
        <v>26043</v>
      </c>
      <c r="G9692">
        <v>1</v>
      </c>
      <c r="H9692">
        <v>1.896846618259191</v>
      </c>
      <c r="I9692">
        <v>4</v>
      </c>
      <c r="K9692">
        <v>13324</v>
      </c>
      <c r="L9692">
        <v>1</v>
      </c>
      <c r="M9692">
        <v>13.690200840246142</v>
      </c>
      <c r="N9692">
        <v>2</v>
      </c>
      <c r="P9692">
        <v>40021</v>
      </c>
      <c r="Q9692">
        <v>1</v>
      </c>
      <c r="R9692">
        <v>15.056843006056674</v>
      </c>
      <c r="S9692">
        <v>5</v>
      </c>
    </row>
    <row r="9693" spans="1:19" x14ac:dyDescent="0.25">
      <c r="A9693">
        <v>45164</v>
      </c>
      <c r="B9693">
        <v>1</v>
      </c>
      <c r="C9693">
        <v>1.9267812125947665</v>
      </c>
      <c r="D9693">
        <v>5</v>
      </c>
      <c r="F9693">
        <v>26059</v>
      </c>
      <c r="G9693">
        <v>2</v>
      </c>
      <c r="H9693">
        <v>4.6433984668104209</v>
      </c>
      <c r="I9693">
        <v>4</v>
      </c>
      <c r="K9693">
        <v>13454</v>
      </c>
      <c r="L9693">
        <v>2</v>
      </c>
      <c r="M9693">
        <v>5.5609586473861468</v>
      </c>
      <c r="N9693">
        <v>2</v>
      </c>
      <c r="P9693">
        <v>40160</v>
      </c>
      <c r="Q9693">
        <v>1</v>
      </c>
      <c r="R9693">
        <v>1.6827830443116976</v>
      </c>
      <c r="S9693">
        <v>5</v>
      </c>
    </row>
    <row r="9694" spans="1:19" x14ac:dyDescent="0.25">
      <c r="A9694">
        <v>45155</v>
      </c>
      <c r="B9694">
        <v>1</v>
      </c>
      <c r="C9694">
        <v>0.9409657956422085</v>
      </c>
      <c r="D9694">
        <v>5</v>
      </c>
      <c r="F9694">
        <v>26087</v>
      </c>
      <c r="G9694">
        <v>1</v>
      </c>
      <c r="H9694">
        <v>10.210678941299568</v>
      </c>
      <c r="I9694">
        <v>4</v>
      </c>
      <c r="K9694">
        <v>13477</v>
      </c>
      <c r="L9694">
        <v>2</v>
      </c>
      <c r="M9694">
        <v>11.067221361766912</v>
      </c>
      <c r="N9694">
        <v>2</v>
      </c>
      <c r="P9694">
        <v>40194</v>
      </c>
      <c r="Q9694">
        <v>1</v>
      </c>
      <c r="R9694">
        <v>8.34586535443737</v>
      </c>
      <c r="S9694">
        <v>5</v>
      </c>
    </row>
    <row r="9695" spans="1:19" x14ac:dyDescent="0.25">
      <c r="A9695">
        <v>44737</v>
      </c>
      <c r="B9695">
        <v>5</v>
      </c>
      <c r="C9695">
        <v>1.7322444665154599</v>
      </c>
      <c r="D9695">
        <v>5</v>
      </c>
      <c r="F9695">
        <v>25671</v>
      </c>
      <c r="G9695">
        <v>2</v>
      </c>
      <c r="H9695">
        <v>1.8306188073620544</v>
      </c>
      <c r="I9695">
        <v>3</v>
      </c>
      <c r="K9695">
        <v>13523</v>
      </c>
      <c r="L9695">
        <v>2</v>
      </c>
      <c r="M9695">
        <v>0.68844607950114212</v>
      </c>
      <c r="N9695">
        <v>2</v>
      </c>
      <c r="P9695">
        <v>40268</v>
      </c>
      <c r="Q9695">
        <v>2</v>
      </c>
      <c r="R9695">
        <v>20.501119927174482</v>
      </c>
      <c r="S9695">
        <v>5</v>
      </c>
    </row>
    <row r="9696" spans="1:19" x14ac:dyDescent="0.25">
      <c r="A9696">
        <v>44916</v>
      </c>
      <c r="B9696">
        <v>1</v>
      </c>
      <c r="C9696">
        <v>21.797872754827914</v>
      </c>
      <c r="D9696">
        <v>5</v>
      </c>
      <c r="F9696">
        <v>25726</v>
      </c>
      <c r="G9696">
        <v>2</v>
      </c>
      <c r="H9696">
        <v>1.683781003760477</v>
      </c>
      <c r="I9696">
        <v>4</v>
      </c>
      <c r="K9696">
        <v>13550</v>
      </c>
      <c r="L9696">
        <v>2</v>
      </c>
      <c r="M9696">
        <v>7.6072595966309438</v>
      </c>
      <c r="N9696">
        <v>2</v>
      </c>
      <c r="P9696">
        <v>40481</v>
      </c>
      <c r="Q9696">
        <v>2</v>
      </c>
      <c r="R9696">
        <v>9.4540108089713399</v>
      </c>
      <c r="S9696">
        <v>5</v>
      </c>
    </row>
    <row r="9697" spans="1:19" x14ac:dyDescent="0.25">
      <c r="A9697">
        <v>44561</v>
      </c>
      <c r="B9697">
        <v>1</v>
      </c>
      <c r="C9697">
        <v>4.2027467089733799</v>
      </c>
      <c r="D9697">
        <v>4</v>
      </c>
      <c r="F9697">
        <v>25744</v>
      </c>
      <c r="G9697">
        <v>2</v>
      </c>
      <c r="H9697">
        <v>0.81988225715759522</v>
      </c>
      <c r="I9697">
        <v>4</v>
      </c>
      <c r="K9697">
        <v>13617</v>
      </c>
      <c r="L9697">
        <v>5</v>
      </c>
      <c r="M9697">
        <v>0.47115221515996247</v>
      </c>
      <c r="N9697">
        <v>2</v>
      </c>
      <c r="P9697">
        <v>40517</v>
      </c>
      <c r="Q9697">
        <v>1</v>
      </c>
      <c r="R9697">
        <v>15.089796518091456</v>
      </c>
      <c r="S9697">
        <v>5</v>
      </c>
    </row>
    <row r="9698" spans="1:19" x14ac:dyDescent="0.25">
      <c r="A9698">
        <v>43993</v>
      </c>
      <c r="B9698">
        <v>2</v>
      </c>
      <c r="C9698">
        <v>4.2369531106498064</v>
      </c>
      <c r="D9698">
        <v>4</v>
      </c>
      <c r="F9698">
        <v>25752</v>
      </c>
      <c r="G9698">
        <v>2</v>
      </c>
      <c r="H9698">
        <v>5.4574493014402332</v>
      </c>
      <c r="I9698">
        <v>4</v>
      </c>
      <c r="K9698">
        <v>13742</v>
      </c>
      <c r="L9698">
        <v>3</v>
      </c>
      <c r="M9698">
        <v>6.0674959267020965</v>
      </c>
      <c r="N9698">
        <v>2</v>
      </c>
      <c r="P9698">
        <v>40611</v>
      </c>
      <c r="Q9698">
        <v>1</v>
      </c>
      <c r="R9698">
        <v>10.741250468102791</v>
      </c>
      <c r="S9698">
        <v>5</v>
      </c>
    </row>
    <row r="9699" spans="1:19" x14ac:dyDescent="0.25">
      <c r="A9699">
        <v>43563</v>
      </c>
      <c r="B9699">
        <v>1</v>
      </c>
      <c r="C9699">
        <v>9.7083437162954347</v>
      </c>
      <c r="D9699">
        <v>4</v>
      </c>
      <c r="F9699">
        <v>25861</v>
      </c>
      <c r="G9699">
        <v>3</v>
      </c>
      <c r="H9699">
        <v>0.90899899544108942</v>
      </c>
      <c r="I9699">
        <v>4</v>
      </c>
      <c r="K9699">
        <v>13791</v>
      </c>
      <c r="L9699">
        <v>1</v>
      </c>
      <c r="M9699">
        <v>3.531928818124721</v>
      </c>
      <c r="N9699">
        <v>2</v>
      </c>
      <c r="P9699">
        <v>40727</v>
      </c>
      <c r="Q9699">
        <v>4</v>
      </c>
      <c r="R9699">
        <v>0.33187604300318019</v>
      </c>
      <c r="S9699">
        <v>5</v>
      </c>
    </row>
    <row r="9700" spans="1:19" x14ac:dyDescent="0.25">
      <c r="A9700">
        <v>42904</v>
      </c>
      <c r="B9700">
        <v>3</v>
      </c>
      <c r="C9700">
        <v>2.5810668814157478</v>
      </c>
      <c r="D9700">
        <v>4</v>
      </c>
      <c r="F9700">
        <v>25899</v>
      </c>
      <c r="G9700">
        <v>4</v>
      </c>
      <c r="H9700">
        <v>1.2581168123947712</v>
      </c>
      <c r="I9700">
        <v>4</v>
      </c>
      <c r="K9700">
        <v>13797</v>
      </c>
      <c r="L9700">
        <v>1</v>
      </c>
      <c r="M9700">
        <v>49.895834468407308</v>
      </c>
      <c r="N9700">
        <v>2</v>
      </c>
      <c r="P9700">
        <v>41026</v>
      </c>
      <c r="Q9700">
        <v>10</v>
      </c>
      <c r="R9700">
        <v>0.30337880906463466</v>
      </c>
      <c r="S9700">
        <v>5</v>
      </c>
    </row>
    <row r="9701" spans="1:19" x14ac:dyDescent="0.25">
      <c r="A9701">
        <v>43094</v>
      </c>
      <c r="B9701">
        <v>4</v>
      </c>
      <c r="C9701">
        <v>7.2150388782417272</v>
      </c>
      <c r="D9701">
        <v>4</v>
      </c>
      <c r="F9701">
        <v>25618</v>
      </c>
      <c r="G9701">
        <v>1</v>
      </c>
      <c r="H9701">
        <v>0.43171619420216933</v>
      </c>
      <c r="I9701">
        <v>3</v>
      </c>
      <c r="K9701">
        <v>13858</v>
      </c>
      <c r="L9701">
        <v>1</v>
      </c>
      <c r="M9701">
        <v>11.436785346767001</v>
      </c>
      <c r="N9701">
        <v>2</v>
      </c>
      <c r="P9701">
        <v>41329</v>
      </c>
      <c r="Q9701">
        <v>3</v>
      </c>
      <c r="R9701">
        <v>2.2465528919380837</v>
      </c>
      <c r="S9701">
        <v>5</v>
      </c>
    </row>
    <row r="9702" spans="1:19" x14ac:dyDescent="0.25">
      <c r="A9702">
        <v>42840</v>
      </c>
      <c r="B9702">
        <v>1</v>
      </c>
      <c r="C9702">
        <v>2.7608927764418647</v>
      </c>
      <c r="D9702">
        <v>4</v>
      </c>
      <c r="F9702">
        <v>25651</v>
      </c>
      <c r="G9702">
        <v>1</v>
      </c>
      <c r="H9702">
        <v>4.6388753660904642</v>
      </c>
      <c r="I9702">
        <v>3</v>
      </c>
      <c r="K9702">
        <v>13961</v>
      </c>
      <c r="L9702">
        <v>2</v>
      </c>
      <c r="M9702">
        <v>0.90325603937787757</v>
      </c>
      <c r="N9702">
        <v>2</v>
      </c>
      <c r="P9702">
        <v>41444</v>
      </c>
      <c r="Q9702">
        <v>2</v>
      </c>
      <c r="R9702">
        <v>0.87829518258607586</v>
      </c>
      <c r="S9702">
        <v>5</v>
      </c>
    </row>
    <row r="9703" spans="1:19" x14ac:dyDescent="0.25">
      <c r="A9703">
        <v>42727</v>
      </c>
      <c r="B9703">
        <v>1</v>
      </c>
      <c r="C9703">
        <v>2.6047912028485523</v>
      </c>
      <c r="D9703">
        <v>4</v>
      </c>
      <c r="F9703">
        <v>23365</v>
      </c>
      <c r="G9703">
        <v>1</v>
      </c>
      <c r="H9703">
        <v>6.4266539108761656</v>
      </c>
      <c r="I9703">
        <v>3</v>
      </c>
      <c r="K9703">
        <v>13972</v>
      </c>
      <c r="L9703">
        <v>2</v>
      </c>
      <c r="M9703">
        <v>3.1465628129468146</v>
      </c>
      <c r="N9703">
        <v>2</v>
      </c>
      <c r="P9703">
        <v>41515</v>
      </c>
      <c r="Q9703">
        <v>6</v>
      </c>
      <c r="R9703">
        <v>0.38629011070515878</v>
      </c>
      <c r="S9703">
        <v>5</v>
      </c>
    </row>
    <row r="9704" spans="1:19" x14ac:dyDescent="0.25">
      <c r="A9704">
        <v>42214</v>
      </c>
      <c r="B9704">
        <v>1</v>
      </c>
      <c r="C9704">
        <v>0.1361509130629103</v>
      </c>
      <c r="D9704">
        <v>4</v>
      </c>
      <c r="F9704">
        <v>22941</v>
      </c>
      <c r="G9704">
        <v>3</v>
      </c>
      <c r="H9704">
        <v>4.8323618462953286</v>
      </c>
      <c r="I9704">
        <v>3</v>
      </c>
      <c r="K9704">
        <v>14026</v>
      </c>
      <c r="L9704">
        <v>6</v>
      </c>
      <c r="M9704">
        <v>0.75599308504431095</v>
      </c>
      <c r="N9704">
        <v>2</v>
      </c>
      <c r="P9704">
        <v>41551</v>
      </c>
      <c r="Q9704">
        <v>4</v>
      </c>
      <c r="R9704">
        <v>1.1080747617208293</v>
      </c>
      <c r="S9704">
        <v>5</v>
      </c>
    </row>
    <row r="9705" spans="1:19" x14ac:dyDescent="0.25">
      <c r="A9705">
        <v>42003</v>
      </c>
      <c r="B9705">
        <v>3</v>
      </c>
      <c r="C9705">
        <v>1.8506466045441703</v>
      </c>
      <c r="D9705">
        <v>4</v>
      </c>
      <c r="F9705">
        <v>22800</v>
      </c>
      <c r="G9705">
        <v>2</v>
      </c>
      <c r="H9705">
        <v>1.5170074560005702</v>
      </c>
      <c r="I9705">
        <v>3</v>
      </c>
      <c r="K9705">
        <v>14059</v>
      </c>
      <c r="L9705">
        <v>1</v>
      </c>
      <c r="M9705">
        <v>4.1114297677283362</v>
      </c>
      <c r="N9705">
        <v>2</v>
      </c>
      <c r="P9705">
        <v>41630</v>
      </c>
      <c r="Q9705">
        <v>1</v>
      </c>
      <c r="R9705">
        <v>4.3715016494530969</v>
      </c>
      <c r="S9705">
        <v>5</v>
      </c>
    </row>
    <row r="9706" spans="1:19" x14ac:dyDescent="0.25">
      <c r="A9706">
        <v>41911</v>
      </c>
      <c r="B9706">
        <v>1</v>
      </c>
      <c r="C9706">
        <v>6.1072314034896964</v>
      </c>
      <c r="D9706">
        <v>4</v>
      </c>
      <c r="F9706">
        <v>22279</v>
      </c>
      <c r="G9706">
        <v>1</v>
      </c>
      <c r="H9706">
        <v>0.7141895106106414</v>
      </c>
      <c r="I9706">
        <v>3</v>
      </c>
      <c r="K9706">
        <v>14102</v>
      </c>
      <c r="L9706">
        <v>1</v>
      </c>
      <c r="M9706">
        <v>2.0467152393674222</v>
      </c>
      <c r="N9706">
        <v>2</v>
      </c>
      <c r="P9706">
        <v>41669</v>
      </c>
      <c r="Q9706">
        <v>2</v>
      </c>
      <c r="R9706">
        <v>6.1987694927934509</v>
      </c>
      <c r="S9706">
        <v>5</v>
      </c>
    </row>
    <row r="9707" spans="1:19" x14ac:dyDescent="0.25">
      <c r="A9707">
        <v>40709</v>
      </c>
      <c r="B9707">
        <v>1</v>
      </c>
      <c r="C9707">
        <v>8.5314414461166113</v>
      </c>
      <c r="D9707">
        <v>4</v>
      </c>
      <c r="F9707">
        <v>19396</v>
      </c>
      <c r="G9707">
        <v>1</v>
      </c>
      <c r="H9707">
        <v>9.7206849586411543</v>
      </c>
      <c r="I9707">
        <v>2</v>
      </c>
      <c r="K9707">
        <v>14126</v>
      </c>
      <c r="L9707">
        <v>5</v>
      </c>
      <c r="M9707">
        <v>2.0320598328090114</v>
      </c>
      <c r="N9707">
        <v>2</v>
      </c>
      <c r="P9707">
        <v>41732</v>
      </c>
      <c r="Q9707">
        <v>1</v>
      </c>
      <c r="R9707">
        <v>5.2251737408185681</v>
      </c>
      <c r="S9707">
        <v>5</v>
      </c>
    </row>
    <row r="9708" spans="1:19" x14ac:dyDescent="0.25">
      <c r="A9708">
        <v>40629</v>
      </c>
      <c r="B9708">
        <v>4</v>
      </c>
      <c r="C9708">
        <v>2.0177893552500072</v>
      </c>
      <c r="D9708">
        <v>4</v>
      </c>
      <c r="F9708">
        <v>18986</v>
      </c>
      <c r="G9708">
        <v>1</v>
      </c>
      <c r="H9708">
        <v>0.85947720161269892</v>
      </c>
      <c r="I9708">
        <v>2</v>
      </c>
      <c r="K9708">
        <v>14189</v>
      </c>
      <c r="L9708">
        <v>11</v>
      </c>
      <c r="M9708">
        <v>0.454575267549502</v>
      </c>
      <c r="N9708">
        <v>2</v>
      </c>
      <c r="P9708">
        <v>42006</v>
      </c>
      <c r="Q9708">
        <v>1</v>
      </c>
      <c r="R9708">
        <v>1.4007809990214171</v>
      </c>
      <c r="S9708">
        <v>5</v>
      </c>
    </row>
    <row r="9709" spans="1:19" x14ac:dyDescent="0.25">
      <c r="A9709">
        <v>38683</v>
      </c>
      <c r="B9709">
        <v>1</v>
      </c>
      <c r="C9709">
        <v>4.1450710601562572E-2</v>
      </c>
      <c r="D9709">
        <v>4</v>
      </c>
      <c r="F9709">
        <v>18314</v>
      </c>
      <c r="G9709">
        <v>1</v>
      </c>
      <c r="H9709">
        <v>4.8965455934599671</v>
      </c>
      <c r="I9709">
        <v>2</v>
      </c>
      <c r="K9709">
        <v>14260</v>
      </c>
      <c r="L9709">
        <v>2</v>
      </c>
      <c r="M9709">
        <v>0.11442431421117399</v>
      </c>
      <c r="N9709">
        <v>2</v>
      </c>
      <c r="P9709">
        <v>42038</v>
      </c>
      <c r="Q9709">
        <v>2</v>
      </c>
      <c r="R9709">
        <v>1.9191698254921585</v>
      </c>
      <c r="S9709">
        <v>5</v>
      </c>
    </row>
    <row r="9710" spans="1:19" x14ac:dyDescent="0.25">
      <c r="A9710">
        <v>37742</v>
      </c>
      <c r="B9710">
        <v>1</v>
      </c>
      <c r="C9710">
        <v>2.8833040326423185</v>
      </c>
      <c r="D9710">
        <v>4</v>
      </c>
      <c r="F9710">
        <v>18255</v>
      </c>
      <c r="G9710">
        <v>1</v>
      </c>
      <c r="H9710">
        <v>0.20791923605341459</v>
      </c>
      <c r="I9710">
        <v>2</v>
      </c>
      <c r="K9710">
        <v>14304</v>
      </c>
      <c r="L9710">
        <v>3</v>
      </c>
      <c r="M9710">
        <v>9.66474179810516</v>
      </c>
      <c r="N9710">
        <v>2</v>
      </c>
      <c r="P9710">
        <v>42232</v>
      </c>
      <c r="Q9710">
        <v>2</v>
      </c>
      <c r="R9710">
        <v>0.15092481431414617</v>
      </c>
      <c r="S9710">
        <v>5</v>
      </c>
    </row>
    <row r="9711" spans="1:19" x14ac:dyDescent="0.25">
      <c r="A9711">
        <v>37852</v>
      </c>
      <c r="B9711">
        <v>1</v>
      </c>
      <c r="C9711">
        <v>4.0163865253634361</v>
      </c>
      <c r="D9711">
        <v>4</v>
      </c>
      <c r="F9711">
        <v>18252</v>
      </c>
      <c r="G9711">
        <v>1</v>
      </c>
      <c r="H9711">
        <v>6.7814200662692077</v>
      </c>
      <c r="I9711">
        <v>2</v>
      </c>
      <c r="K9711">
        <v>14324</v>
      </c>
      <c r="L9711">
        <v>3</v>
      </c>
      <c r="M9711">
        <v>1.1002555219569812</v>
      </c>
      <c r="N9711">
        <v>2</v>
      </c>
      <c r="P9711">
        <v>30424</v>
      </c>
      <c r="Q9711">
        <v>8</v>
      </c>
      <c r="R9711">
        <v>1.5433536980020479</v>
      </c>
      <c r="S9711">
        <v>5</v>
      </c>
    </row>
    <row r="9712" spans="1:19" x14ac:dyDescent="0.25">
      <c r="A9712">
        <v>37934</v>
      </c>
      <c r="B9712">
        <v>4</v>
      </c>
      <c r="C9712">
        <v>9.919633517288748</v>
      </c>
      <c r="D9712">
        <v>4</v>
      </c>
      <c r="F9712">
        <v>18050</v>
      </c>
      <c r="G9712">
        <v>1</v>
      </c>
      <c r="H9712">
        <v>0.29936809041029044</v>
      </c>
      <c r="I9712">
        <v>2</v>
      </c>
      <c r="K9712">
        <v>14417</v>
      </c>
      <c r="L9712">
        <v>2</v>
      </c>
      <c r="M9712">
        <v>4.0263606090888491</v>
      </c>
      <c r="N9712">
        <v>2</v>
      </c>
      <c r="P9712">
        <v>31557</v>
      </c>
      <c r="Q9712">
        <v>4</v>
      </c>
      <c r="R9712">
        <v>1.7160220241494324</v>
      </c>
      <c r="S9712">
        <v>5</v>
      </c>
    </row>
    <row r="9713" spans="1:19" x14ac:dyDescent="0.25">
      <c r="A9713">
        <v>37915</v>
      </c>
      <c r="B9713">
        <v>1</v>
      </c>
      <c r="C9713">
        <v>4.4735917836679775</v>
      </c>
      <c r="D9713">
        <v>5</v>
      </c>
      <c r="F9713">
        <v>18099</v>
      </c>
      <c r="G9713">
        <v>1</v>
      </c>
      <c r="H9713">
        <v>1.0340603571828437</v>
      </c>
      <c r="I9713">
        <v>2</v>
      </c>
      <c r="K9713">
        <v>14525</v>
      </c>
      <c r="L9713">
        <v>1</v>
      </c>
      <c r="M9713">
        <v>72.743381378201619</v>
      </c>
      <c r="N9713">
        <v>2</v>
      </c>
      <c r="P9713">
        <v>31329</v>
      </c>
      <c r="Q9713">
        <v>2</v>
      </c>
      <c r="R9713">
        <v>3.9187294310714789</v>
      </c>
      <c r="S9713">
        <v>5</v>
      </c>
    </row>
    <row r="9714" spans="1:19" x14ac:dyDescent="0.25">
      <c r="A9714">
        <v>37655</v>
      </c>
      <c r="B9714">
        <v>2</v>
      </c>
      <c r="C9714">
        <v>1.534778672179125</v>
      </c>
      <c r="D9714">
        <v>5</v>
      </c>
      <c r="F9714">
        <v>18140</v>
      </c>
      <c r="G9714">
        <v>3</v>
      </c>
      <c r="H9714">
        <v>1.2034593489767449</v>
      </c>
      <c r="I9714">
        <v>2</v>
      </c>
      <c r="K9714">
        <v>14631</v>
      </c>
      <c r="L9714">
        <v>6</v>
      </c>
      <c r="M9714">
        <v>0.39936303684176844</v>
      </c>
      <c r="N9714">
        <v>2</v>
      </c>
      <c r="P9714">
        <v>31377</v>
      </c>
      <c r="Q9714">
        <v>1</v>
      </c>
      <c r="R9714">
        <v>1.1195566125730474</v>
      </c>
      <c r="S9714">
        <v>5</v>
      </c>
    </row>
    <row r="9715" spans="1:19" x14ac:dyDescent="0.25">
      <c r="A9715">
        <v>37700</v>
      </c>
      <c r="B9715">
        <v>2</v>
      </c>
      <c r="C9715">
        <v>2.4483170487324624</v>
      </c>
      <c r="D9715">
        <v>5</v>
      </c>
      <c r="F9715">
        <v>17926</v>
      </c>
      <c r="G9715">
        <v>2</v>
      </c>
      <c r="H9715">
        <v>0.56500319518809117</v>
      </c>
      <c r="I9715">
        <v>2</v>
      </c>
      <c r="K9715">
        <v>14638</v>
      </c>
      <c r="L9715">
        <v>5</v>
      </c>
      <c r="M9715">
        <v>0.48078202091517497</v>
      </c>
      <c r="N9715">
        <v>2</v>
      </c>
      <c r="P9715">
        <v>31400</v>
      </c>
      <c r="Q9715">
        <v>1</v>
      </c>
      <c r="R9715">
        <v>1.7320642974130898</v>
      </c>
      <c r="S9715">
        <v>5</v>
      </c>
    </row>
    <row r="9716" spans="1:19" x14ac:dyDescent="0.25">
      <c r="A9716">
        <v>37624</v>
      </c>
      <c r="B9716">
        <v>3</v>
      </c>
      <c r="C9716">
        <v>1.4331257745703418</v>
      </c>
      <c r="D9716">
        <v>4</v>
      </c>
      <c r="F9716">
        <v>17990</v>
      </c>
      <c r="G9716">
        <v>1</v>
      </c>
      <c r="H9716">
        <v>5.8241728392479881E-2</v>
      </c>
      <c r="I9716">
        <v>2</v>
      </c>
      <c r="K9716">
        <v>14676</v>
      </c>
      <c r="L9716">
        <v>6</v>
      </c>
      <c r="M9716">
        <v>0.85515146520352792</v>
      </c>
      <c r="N9716">
        <v>2</v>
      </c>
      <c r="P9716">
        <v>31782</v>
      </c>
      <c r="Q9716">
        <v>1</v>
      </c>
      <c r="R9716">
        <v>4.5715075674674397</v>
      </c>
      <c r="S9716">
        <v>5</v>
      </c>
    </row>
    <row r="9717" spans="1:19" x14ac:dyDescent="0.25">
      <c r="A9717">
        <v>37708</v>
      </c>
      <c r="B9717">
        <v>2</v>
      </c>
      <c r="C9717">
        <v>9.9567879041883398E-2</v>
      </c>
      <c r="D9717">
        <v>4</v>
      </c>
      <c r="F9717">
        <v>17497</v>
      </c>
      <c r="G9717">
        <v>1</v>
      </c>
      <c r="H9717">
        <v>0.72814767290861937</v>
      </c>
      <c r="I9717">
        <v>2</v>
      </c>
      <c r="K9717">
        <v>14748</v>
      </c>
      <c r="L9717">
        <v>7</v>
      </c>
      <c r="M9717">
        <v>0.29244261819858031</v>
      </c>
      <c r="N9717">
        <v>2</v>
      </c>
      <c r="P9717">
        <v>31724</v>
      </c>
      <c r="Q9717">
        <v>1</v>
      </c>
      <c r="R9717">
        <v>0.39839407795082421</v>
      </c>
      <c r="S9717">
        <v>5</v>
      </c>
    </row>
    <row r="9718" spans="1:19" x14ac:dyDescent="0.25">
      <c r="A9718">
        <v>37547</v>
      </c>
      <c r="B9718">
        <v>1</v>
      </c>
      <c r="C9718">
        <v>2.1419548728789537</v>
      </c>
      <c r="D9718">
        <v>4</v>
      </c>
      <c r="F9718">
        <v>17263</v>
      </c>
      <c r="G9718">
        <v>1</v>
      </c>
      <c r="H9718">
        <v>4.3805483942663948</v>
      </c>
      <c r="I9718">
        <v>2</v>
      </c>
      <c r="K9718">
        <v>14768</v>
      </c>
      <c r="L9718">
        <v>4</v>
      </c>
      <c r="M9718">
        <v>2.1779398458487709</v>
      </c>
      <c r="N9718">
        <v>2</v>
      </c>
      <c r="P9718">
        <v>32177</v>
      </c>
      <c r="Q9718">
        <v>2</v>
      </c>
      <c r="R9718">
        <v>6.3135817225525237</v>
      </c>
      <c r="S9718">
        <v>5</v>
      </c>
    </row>
    <row r="9719" spans="1:19" x14ac:dyDescent="0.25">
      <c r="A9719">
        <v>37421</v>
      </c>
      <c r="B9719">
        <v>5</v>
      </c>
      <c r="C9719">
        <v>0.37016322826977149</v>
      </c>
      <c r="D9719">
        <v>5</v>
      </c>
      <c r="F9719">
        <v>15940</v>
      </c>
      <c r="G9719">
        <v>2</v>
      </c>
      <c r="H9719">
        <v>0.57583138731820793</v>
      </c>
      <c r="I9719">
        <v>2</v>
      </c>
      <c r="K9719">
        <v>14814</v>
      </c>
      <c r="L9719">
        <v>1</v>
      </c>
      <c r="M9719">
        <v>20.301433604653585</v>
      </c>
      <c r="N9719">
        <v>2</v>
      </c>
      <c r="P9719">
        <v>32283</v>
      </c>
      <c r="Q9719">
        <v>2</v>
      </c>
      <c r="R9719">
        <v>17.315016844392932</v>
      </c>
      <c r="S9719">
        <v>5</v>
      </c>
    </row>
    <row r="9720" spans="1:19" x14ac:dyDescent="0.25">
      <c r="A9720">
        <v>36722</v>
      </c>
      <c r="B9720">
        <v>2</v>
      </c>
      <c r="C9720">
        <v>2.7246485271945096</v>
      </c>
      <c r="D9720">
        <v>4</v>
      </c>
      <c r="F9720">
        <v>15950</v>
      </c>
      <c r="G9720">
        <v>1</v>
      </c>
      <c r="H9720">
        <v>4.2096022766258523</v>
      </c>
      <c r="I9720">
        <v>2</v>
      </c>
      <c r="K9720">
        <v>14892</v>
      </c>
      <c r="L9720">
        <v>6</v>
      </c>
      <c r="M9720">
        <v>0.5853082224557461</v>
      </c>
      <c r="N9720">
        <v>2</v>
      </c>
      <c r="P9720">
        <v>33495</v>
      </c>
      <c r="Q9720">
        <v>2</v>
      </c>
      <c r="R9720">
        <v>12.022063740189019</v>
      </c>
      <c r="S9720">
        <v>5</v>
      </c>
    </row>
    <row r="9721" spans="1:19" x14ac:dyDescent="0.25">
      <c r="A9721">
        <v>36632</v>
      </c>
      <c r="B9721">
        <v>1</v>
      </c>
      <c r="C9721">
        <v>0.11132340364728782</v>
      </c>
      <c r="D9721">
        <v>4</v>
      </c>
      <c r="F9721">
        <v>15358</v>
      </c>
      <c r="G9721">
        <v>3</v>
      </c>
      <c r="H9721">
        <v>0.78894749665287434</v>
      </c>
      <c r="I9721">
        <v>2</v>
      </c>
      <c r="K9721">
        <v>14907</v>
      </c>
      <c r="L9721">
        <v>2</v>
      </c>
      <c r="M9721">
        <v>0.14654282768621302</v>
      </c>
      <c r="N9721">
        <v>2</v>
      </c>
      <c r="P9721">
        <v>33721</v>
      </c>
      <c r="Q9721">
        <v>3</v>
      </c>
      <c r="R9721">
        <v>7.5925854903757504</v>
      </c>
      <c r="S9721">
        <v>5</v>
      </c>
    </row>
    <row r="9722" spans="1:19" x14ac:dyDescent="0.25">
      <c r="A9722">
        <v>36557</v>
      </c>
      <c r="B9722">
        <v>1</v>
      </c>
      <c r="C9722">
        <v>1.4849028636823098</v>
      </c>
      <c r="D9722">
        <v>4</v>
      </c>
      <c r="F9722">
        <v>15411</v>
      </c>
      <c r="G9722">
        <v>1</v>
      </c>
      <c r="H9722">
        <v>0.67944204768668615</v>
      </c>
      <c r="I9722">
        <v>2</v>
      </c>
      <c r="K9722">
        <v>15026</v>
      </c>
      <c r="L9722">
        <v>2</v>
      </c>
      <c r="M9722">
        <v>4.3925660524037902</v>
      </c>
      <c r="N9722">
        <v>2</v>
      </c>
      <c r="P9722">
        <v>33802</v>
      </c>
      <c r="Q9722">
        <v>1</v>
      </c>
      <c r="R9722">
        <v>4.3391934292608729</v>
      </c>
      <c r="S9722">
        <v>5</v>
      </c>
    </row>
    <row r="9723" spans="1:19" x14ac:dyDescent="0.25">
      <c r="A9723">
        <v>36510</v>
      </c>
      <c r="B9723">
        <v>1</v>
      </c>
      <c r="C9723">
        <v>0.74092220807409093</v>
      </c>
      <c r="D9723">
        <v>4</v>
      </c>
      <c r="F9723">
        <v>15250</v>
      </c>
      <c r="G9723">
        <v>1</v>
      </c>
      <c r="H9723">
        <v>1.1903239466884912</v>
      </c>
      <c r="I9723">
        <v>2</v>
      </c>
      <c r="K9723">
        <v>15132</v>
      </c>
      <c r="L9723">
        <v>2</v>
      </c>
      <c r="M9723">
        <v>2.261301973725149</v>
      </c>
      <c r="N9723">
        <v>2</v>
      </c>
      <c r="P9723">
        <v>33868</v>
      </c>
      <c r="Q9723">
        <v>4</v>
      </c>
      <c r="R9723">
        <v>3.1196993816700522</v>
      </c>
      <c r="S9723">
        <v>5</v>
      </c>
    </row>
    <row r="9724" spans="1:19" x14ac:dyDescent="0.25">
      <c r="A9724">
        <v>36453</v>
      </c>
      <c r="B9724">
        <v>1</v>
      </c>
      <c r="C9724">
        <v>0.34282909725118171</v>
      </c>
      <c r="D9724">
        <v>5</v>
      </c>
      <c r="F9724">
        <v>15276</v>
      </c>
      <c r="G9724">
        <v>1</v>
      </c>
      <c r="H9724">
        <v>6.0591955014901213</v>
      </c>
      <c r="I9724">
        <v>2</v>
      </c>
      <c r="K9724">
        <v>15302</v>
      </c>
      <c r="L9724">
        <v>3</v>
      </c>
      <c r="M9724">
        <v>1.6316348128262872</v>
      </c>
      <c r="N9724">
        <v>2</v>
      </c>
      <c r="P9724">
        <v>33910</v>
      </c>
      <c r="Q9724">
        <v>2</v>
      </c>
      <c r="R9724">
        <v>5.0425941286063134</v>
      </c>
      <c r="S9724">
        <v>5</v>
      </c>
    </row>
    <row r="9725" spans="1:19" x14ac:dyDescent="0.25">
      <c r="A9725">
        <v>36193</v>
      </c>
      <c r="B9725">
        <v>1</v>
      </c>
      <c r="C9725">
        <v>1.6018682735207543</v>
      </c>
      <c r="D9725">
        <v>5</v>
      </c>
      <c r="F9725">
        <v>15298</v>
      </c>
      <c r="G9725">
        <v>1</v>
      </c>
      <c r="H9725">
        <v>5.2319525658682533</v>
      </c>
      <c r="I9725">
        <v>2</v>
      </c>
      <c r="K9725">
        <v>15342</v>
      </c>
      <c r="L9725">
        <v>6</v>
      </c>
      <c r="M9725">
        <v>0.23900621584332596</v>
      </c>
      <c r="N9725">
        <v>2</v>
      </c>
      <c r="P9725">
        <v>34109</v>
      </c>
      <c r="Q9725">
        <v>1</v>
      </c>
      <c r="R9725">
        <v>6.0946481096397909</v>
      </c>
      <c r="S9725">
        <v>5</v>
      </c>
    </row>
    <row r="9726" spans="1:19" x14ac:dyDescent="0.25">
      <c r="A9726">
        <v>34789</v>
      </c>
      <c r="B9726">
        <v>1</v>
      </c>
      <c r="C9726">
        <v>1.1091354988877884</v>
      </c>
      <c r="D9726">
        <v>5</v>
      </c>
      <c r="F9726">
        <v>15333</v>
      </c>
      <c r="G9726">
        <v>2</v>
      </c>
      <c r="H9726">
        <v>0.21756028108765563</v>
      </c>
      <c r="I9726">
        <v>2</v>
      </c>
      <c r="K9726">
        <v>15361</v>
      </c>
      <c r="L9726">
        <v>6</v>
      </c>
      <c r="M9726">
        <v>0.41483682892705459</v>
      </c>
      <c r="N9726">
        <v>2</v>
      </c>
      <c r="P9726">
        <v>34134</v>
      </c>
      <c r="Q9726">
        <v>1</v>
      </c>
      <c r="R9726">
        <v>47.25146458183427</v>
      </c>
      <c r="S9726">
        <v>5</v>
      </c>
    </row>
    <row r="9727" spans="1:19" x14ac:dyDescent="0.25">
      <c r="A9727">
        <v>34459</v>
      </c>
      <c r="B9727">
        <v>1</v>
      </c>
      <c r="C9727">
        <v>9.8430306824366554</v>
      </c>
      <c r="D9727">
        <v>5</v>
      </c>
      <c r="F9727">
        <v>15217</v>
      </c>
      <c r="G9727">
        <v>1</v>
      </c>
      <c r="H9727">
        <v>2.2910167166202338</v>
      </c>
      <c r="I9727">
        <v>2</v>
      </c>
      <c r="K9727">
        <v>15404</v>
      </c>
      <c r="L9727">
        <v>1</v>
      </c>
      <c r="M9727">
        <v>8.9163141947008651</v>
      </c>
      <c r="N9727">
        <v>2</v>
      </c>
      <c r="P9727">
        <v>34451</v>
      </c>
      <c r="Q9727">
        <v>1</v>
      </c>
      <c r="R9727">
        <v>0.43218619033242767</v>
      </c>
      <c r="S9727">
        <v>5</v>
      </c>
    </row>
    <row r="9728" spans="1:19" x14ac:dyDescent="0.25">
      <c r="A9728">
        <v>34415</v>
      </c>
      <c r="B9728">
        <v>1</v>
      </c>
      <c r="C9728">
        <v>3.786622109935557</v>
      </c>
      <c r="D9728">
        <v>5</v>
      </c>
      <c r="F9728">
        <v>14149</v>
      </c>
      <c r="G9728">
        <v>1</v>
      </c>
      <c r="H9728">
        <v>0.44229926166345968</v>
      </c>
      <c r="I9728">
        <v>2</v>
      </c>
      <c r="K9728">
        <v>15444</v>
      </c>
      <c r="L9728">
        <v>2</v>
      </c>
      <c r="M9728">
        <v>1.791573890180326</v>
      </c>
      <c r="N9728">
        <v>2</v>
      </c>
      <c r="P9728">
        <v>34770</v>
      </c>
      <c r="Q9728">
        <v>2</v>
      </c>
      <c r="R9728">
        <v>5.515611416058146</v>
      </c>
      <c r="S9728">
        <v>5</v>
      </c>
    </row>
    <row r="9729" spans="1:19" x14ac:dyDescent="0.25">
      <c r="A9729">
        <v>33960</v>
      </c>
      <c r="B9729">
        <v>3</v>
      </c>
      <c r="C9729">
        <v>0.67966585832115989</v>
      </c>
      <c r="D9729">
        <v>4</v>
      </c>
      <c r="F9729">
        <v>12721</v>
      </c>
      <c r="G9729">
        <v>2</v>
      </c>
      <c r="H9729">
        <v>12.194215091312138</v>
      </c>
      <c r="I9729">
        <v>2</v>
      </c>
      <c r="K9729">
        <v>15490</v>
      </c>
      <c r="L9729">
        <v>2</v>
      </c>
      <c r="M9729">
        <v>6.1965725328730326</v>
      </c>
      <c r="N9729">
        <v>2</v>
      </c>
      <c r="P9729">
        <v>34881</v>
      </c>
      <c r="Q9729">
        <v>5</v>
      </c>
      <c r="R9729">
        <v>2.3088412809938648</v>
      </c>
      <c r="S9729">
        <v>5</v>
      </c>
    </row>
    <row r="9730" spans="1:19" x14ac:dyDescent="0.25">
      <c r="A9730">
        <v>33388</v>
      </c>
      <c r="B9730">
        <v>2</v>
      </c>
      <c r="C9730">
        <v>14.551594424697887</v>
      </c>
      <c r="D9730">
        <v>5</v>
      </c>
      <c r="F9730">
        <v>11931</v>
      </c>
      <c r="G9730">
        <v>1</v>
      </c>
      <c r="H9730">
        <v>11.550734766813006</v>
      </c>
      <c r="I9730">
        <v>1</v>
      </c>
      <c r="K9730">
        <v>15569</v>
      </c>
      <c r="L9730">
        <v>2</v>
      </c>
      <c r="M9730">
        <v>1.0889909521243486</v>
      </c>
      <c r="N9730">
        <v>2</v>
      </c>
      <c r="P9730">
        <v>35085</v>
      </c>
      <c r="Q9730">
        <v>1</v>
      </c>
      <c r="R9730">
        <v>16.98164827707172</v>
      </c>
      <c r="S9730">
        <v>5</v>
      </c>
    </row>
    <row r="9731" spans="1:19" x14ac:dyDescent="0.25">
      <c r="A9731">
        <v>33465</v>
      </c>
      <c r="B9731">
        <v>3</v>
      </c>
      <c r="C9731">
        <v>2.7901144508491864</v>
      </c>
      <c r="D9731">
        <v>5</v>
      </c>
      <c r="F9731">
        <v>11957</v>
      </c>
      <c r="G9731">
        <v>1</v>
      </c>
      <c r="H9731">
        <v>9.5534052043133766</v>
      </c>
      <c r="I9731">
        <v>1</v>
      </c>
      <c r="K9731">
        <v>15585</v>
      </c>
      <c r="L9731">
        <v>1</v>
      </c>
      <c r="M9731">
        <v>17.530707242203853</v>
      </c>
      <c r="N9731">
        <v>2</v>
      </c>
      <c r="P9731">
        <v>35370</v>
      </c>
      <c r="Q9731">
        <v>1</v>
      </c>
      <c r="R9731">
        <v>13.659344792209607</v>
      </c>
      <c r="S9731">
        <v>5</v>
      </c>
    </row>
    <row r="9732" spans="1:19" x14ac:dyDescent="0.25">
      <c r="A9732">
        <v>33018</v>
      </c>
      <c r="B9732">
        <v>1</v>
      </c>
      <c r="C9732">
        <v>4.2805889608443639</v>
      </c>
      <c r="D9732">
        <v>5</v>
      </c>
      <c r="F9732">
        <v>12004</v>
      </c>
      <c r="G9732">
        <v>1</v>
      </c>
      <c r="H9732">
        <v>10.742638288964706</v>
      </c>
      <c r="I9732">
        <v>1</v>
      </c>
      <c r="K9732">
        <v>15636</v>
      </c>
      <c r="L9732">
        <v>6</v>
      </c>
      <c r="M9732">
        <v>0.60618805017568933</v>
      </c>
      <c r="N9732">
        <v>2</v>
      </c>
      <c r="P9732">
        <v>35551</v>
      </c>
      <c r="Q9732">
        <v>1</v>
      </c>
      <c r="R9732">
        <v>4.5505043046862026</v>
      </c>
      <c r="S9732">
        <v>5</v>
      </c>
    </row>
    <row r="9733" spans="1:19" x14ac:dyDescent="0.25">
      <c r="A9733">
        <v>33006</v>
      </c>
      <c r="B9733">
        <v>1</v>
      </c>
      <c r="C9733">
        <v>2.3333947214605644</v>
      </c>
      <c r="D9733">
        <v>5</v>
      </c>
      <c r="F9733">
        <v>12138</v>
      </c>
      <c r="G9733">
        <v>1</v>
      </c>
      <c r="H9733">
        <v>12.152001591942691</v>
      </c>
      <c r="I9733">
        <v>1</v>
      </c>
      <c r="K9733">
        <v>15640</v>
      </c>
      <c r="L9733">
        <v>1</v>
      </c>
      <c r="M9733">
        <v>3.8036921149215361</v>
      </c>
      <c r="N9733">
        <v>2</v>
      </c>
      <c r="P9733">
        <v>35595</v>
      </c>
      <c r="Q9733">
        <v>2</v>
      </c>
      <c r="R9733">
        <v>11.275154232562736</v>
      </c>
      <c r="S9733">
        <v>5</v>
      </c>
    </row>
    <row r="9734" spans="1:19" x14ac:dyDescent="0.25">
      <c r="A9734">
        <v>32756</v>
      </c>
      <c r="B9734">
        <v>1</v>
      </c>
      <c r="C9734">
        <v>1.82194789273372</v>
      </c>
      <c r="D9734">
        <v>5</v>
      </c>
      <c r="F9734">
        <v>11000</v>
      </c>
      <c r="G9734">
        <v>3</v>
      </c>
      <c r="H9734">
        <v>4.4752140884217324</v>
      </c>
      <c r="I9734">
        <v>1</v>
      </c>
      <c r="K9734">
        <v>15668</v>
      </c>
      <c r="L9734">
        <v>1</v>
      </c>
      <c r="M9734">
        <v>0.1889319083467596</v>
      </c>
      <c r="N9734">
        <v>2</v>
      </c>
      <c r="P9734">
        <v>35759</v>
      </c>
      <c r="Q9734">
        <v>2</v>
      </c>
      <c r="R9734">
        <v>1.0036885234362394</v>
      </c>
      <c r="S9734">
        <v>5</v>
      </c>
    </row>
    <row r="9735" spans="1:19" x14ac:dyDescent="0.25">
      <c r="A9735">
        <v>32653</v>
      </c>
      <c r="B9735">
        <v>3</v>
      </c>
      <c r="C9735">
        <v>0.58520204806843468</v>
      </c>
      <c r="D9735">
        <v>5</v>
      </c>
      <c r="F9735">
        <v>11079</v>
      </c>
      <c r="G9735">
        <v>1</v>
      </c>
      <c r="H9735">
        <v>2.2400425636009222</v>
      </c>
      <c r="I9735">
        <v>1</v>
      </c>
      <c r="K9735">
        <v>15681</v>
      </c>
      <c r="L9735">
        <v>3</v>
      </c>
      <c r="M9735">
        <v>2.0619573484622733</v>
      </c>
      <c r="N9735">
        <v>2</v>
      </c>
      <c r="P9735">
        <v>35814</v>
      </c>
      <c r="Q9735">
        <v>1</v>
      </c>
      <c r="R9735">
        <v>2.6245558116694063</v>
      </c>
      <c r="S9735">
        <v>5</v>
      </c>
    </row>
    <row r="9736" spans="1:19" x14ac:dyDescent="0.25">
      <c r="A9736">
        <v>32142</v>
      </c>
      <c r="B9736">
        <v>1</v>
      </c>
      <c r="C9736">
        <v>3.7052473791370208</v>
      </c>
      <c r="D9736">
        <v>5</v>
      </c>
      <c r="F9736">
        <v>10980</v>
      </c>
      <c r="G9736">
        <v>1</v>
      </c>
      <c r="H9736">
        <v>1.2658714352000189</v>
      </c>
      <c r="I9736">
        <v>1</v>
      </c>
      <c r="K9736">
        <v>15702</v>
      </c>
      <c r="L9736">
        <v>1</v>
      </c>
      <c r="M9736">
        <v>2.5185804857907019</v>
      </c>
      <c r="N9736">
        <v>2</v>
      </c>
      <c r="P9736">
        <v>35919</v>
      </c>
      <c r="Q9736">
        <v>3</v>
      </c>
      <c r="R9736">
        <v>0.2743781118945135</v>
      </c>
      <c r="S9736">
        <v>5</v>
      </c>
    </row>
    <row r="9737" spans="1:19" x14ac:dyDescent="0.25">
      <c r="A9737">
        <v>32363</v>
      </c>
      <c r="B9737">
        <v>3</v>
      </c>
      <c r="C9737">
        <v>0.42934499418394206</v>
      </c>
      <c r="D9737">
        <v>5</v>
      </c>
      <c r="F9737">
        <v>10838</v>
      </c>
      <c r="G9737">
        <v>1</v>
      </c>
      <c r="H9737">
        <v>18.081393029974155</v>
      </c>
      <c r="I9737">
        <v>1</v>
      </c>
      <c r="K9737">
        <v>15722</v>
      </c>
      <c r="L9737">
        <v>7</v>
      </c>
      <c r="M9737">
        <v>1.5808468114001157</v>
      </c>
      <c r="N9737">
        <v>2</v>
      </c>
      <c r="P9737">
        <v>35929</v>
      </c>
      <c r="Q9737">
        <v>1</v>
      </c>
      <c r="R9737">
        <v>0.14096144836498042</v>
      </c>
      <c r="S9737">
        <v>5</v>
      </c>
    </row>
    <row r="9738" spans="1:19" x14ac:dyDescent="0.25">
      <c r="A9738">
        <v>32107</v>
      </c>
      <c r="B9738">
        <v>1</v>
      </c>
      <c r="C9738">
        <v>5.0097577050665745</v>
      </c>
      <c r="D9738">
        <v>5</v>
      </c>
      <c r="F9738">
        <v>9310</v>
      </c>
      <c r="G9738">
        <v>2</v>
      </c>
      <c r="H9738">
        <v>1.0168504612980347</v>
      </c>
      <c r="I9738">
        <v>1</v>
      </c>
      <c r="K9738">
        <v>15789</v>
      </c>
      <c r="L9738">
        <v>5</v>
      </c>
      <c r="M9738">
        <v>0.94187189451863662</v>
      </c>
      <c r="N9738">
        <v>2</v>
      </c>
      <c r="P9738">
        <v>36001</v>
      </c>
      <c r="Q9738">
        <v>1</v>
      </c>
      <c r="R9738">
        <v>1.8166139618442758</v>
      </c>
      <c r="S9738">
        <v>5</v>
      </c>
    </row>
    <row r="9739" spans="1:19" x14ac:dyDescent="0.25">
      <c r="A9739">
        <v>30872</v>
      </c>
      <c r="B9739">
        <v>1</v>
      </c>
      <c r="C9739">
        <v>0.58241641028143509</v>
      </c>
      <c r="D9739">
        <v>5</v>
      </c>
      <c r="F9739">
        <v>9006</v>
      </c>
      <c r="G9739">
        <v>2</v>
      </c>
      <c r="H9739">
        <v>1.0899504525145189</v>
      </c>
      <c r="I9739">
        <v>1</v>
      </c>
      <c r="K9739">
        <v>15804</v>
      </c>
      <c r="L9739">
        <v>3</v>
      </c>
      <c r="M9739">
        <v>2.0821300177282906</v>
      </c>
      <c r="N9739">
        <v>2</v>
      </c>
      <c r="P9739">
        <v>36105</v>
      </c>
      <c r="Q9739">
        <v>4</v>
      </c>
      <c r="R9739">
        <v>1.0420241166657969</v>
      </c>
      <c r="S9739">
        <v>5</v>
      </c>
    </row>
    <row r="9740" spans="1:19" x14ac:dyDescent="0.25">
      <c r="A9740">
        <v>28604</v>
      </c>
      <c r="B9740">
        <v>3</v>
      </c>
      <c r="C9740">
        <v>0.22460507409164934</v>
      </c>
      <c r="D9740">
        <v>4</v>
      </c>
      <c r="F9740">
        <v>9053</v>
      </c>
      <c r="G9740">
        <v>1</v>
      </c>
      <c r="H9740">
        <v>5.7664388264105586</v>
      </c>
      <c r="I9740">
        <v>1</v>
      </c>
      <c r="K9740">
        <v>15843</v>
      </c>
      <c r="L9740">
        <v>5</v>
      </c>
      <c r="M9740">
        <v>0.66349079873259786</v>
      </c>
      <c r="N9740">
        <v>2</v>
      </c>
      <c r="P9740">
        <v>36166</v>
      </c>
      <c r="Q9740">
        <v>2</v>
      </c>
      <c r="R9740">
        <v>0.83330986238720706</v>
      </c>
      <c r="S9740">
        <v>5</v>
      </c>
    </row>
    <row r="9741" spans="1:19" x14ac:dyDescent="0.25">
      <c r="A9741">
        <v>27678</v>
      </c>
      <c r="B9741">
        <v>2</v>
      </c>
      <c r="C9741">
        <v>0.21917246545794319</v>
      </c>
      <c r="D9741">
        <v>4</v>
      </c>
      <c r="F9741">
        <v>8180</v>
      </c>
      <c r="G9741">
        <v>1</v>
      </c>
      <c r="H9741">
        <v>0.37374880403535438</v>
      </c>
      <c r="I9741">
        <v>1</v>
      </c>
      <c r="K9741">
        <v>15898</v>
      </c>
      <c r="L9741">
        <v>1</v>
      </c>
      <c r="M9741">
        <v>2.8551333483463339</v>
      </c>
      <c r="N9741">
        <v>2</v>
      </c>
      <c r="P9741">
        <v>31279</v>
      </c>
      <c r="Q9741">
        <v>4</v>
      </c>
      <c r="R9741">
        <v>1.2181385191215621</v>
      </c>
      <c r="S9741">
        <v>5</v>
      </c>
    </row>
    <row r="9742" spans="1:19" x14ac:dyDescent="0.25">
      <c r="A9742">
        <v>27455</v>
      </c>
      <c r="B9742">
        <v>1</v>
      </c>
      <c r="C9742">
        <v>0.10310705233182599</v>
      </c>
      <c r="D9742">
        <v>4</v>
      </c>
      <c r="F9742">
        <v>6602</v>
      </c>
      <c r="G9742">
        <v>1</v>
      </c>
      <c r="H9742">
        <v>4.90228175070723</v>
      </c>
      <c r="I9742">
        <v>1</v>
      </c>
      <c r="K9742">
        <v>15929</v>
      </c>
      <c r="L9742">
        <v>3</v>
      </c>
      <c r="M9742">
        <v>2.8882630794203972</v>
      </c>
      <c r="N9742">
        <v>2</v>
      </c>
      <c r="P9742">
        <v>31512</v>
      </c>
      <c r="Q9742">
        <v>5</v>
      </c>
      <c r="R9742">
        <v>1.1924619572077784</v>
      </c>
      <c r="S9742">
        <v>5</v>
      </c>
    </row>
    <row r="9743" spans="1:19" x14ac:dyDescent="0.25">
      <c r="A9743">
        <v>27406</v>
      </c>
      <c r="B9743">
        <v>3</v>
      </c>
      <c r="C9743">
        <v>0.32248268998178314</v>
      </c>
      <c r="D9743">
        <v>4</v>
      </c>
      <c r="F9743">
        <v>4048</v>
      </c>
      <c r="G9743">
        <v>1</v>
      </c>
      <c r="H9743">
        <v>1.5412707704201543</v>
      </c>
      <c r="I9743">
        <v>1</v>
      </c>
      <c r="K9743">
        <v>15941</v>
      </c>
      <c r="L9743">
        <v>3</v>
      </c>
      <c r="M9743">
        <v>3.1644209517856385</v>
      </c>
      <c r="N9743">
        <v>2</v>
      </c>
      <c r="P9743">
        <v>31617</v>
      </c>
      <c r="Q9743">
        <v>2</v>
      </c>
      <c r="R9743">
        <v>9.3031282053760886</v>
      </c>
      <c r="S9743">
        <v>5</v>
      </c>
    </row>
    <row r="9744" spans="1:19" x14ac:dyDescent="0.25">
      <c r="A9744">
        <v>27416</v>
      </c>
      <c r="B9744">
        <v>1</v>
      </c>
      <c r="C9744">
        <v>2.3543411168394086</v>
      </c>
      <c r="D9744">
        <v>4</v>
      </c>
      <c r="F9744">
        <v>3973</v>
      </c>
      <c r="G9744">
        <v>1</v>
      </c>
      <c r="H9744">
        <v>1.4247846714823567</v>
      </c>
      <c r="I9744">
        <v>1</v>
      </c>
      <c r="K9744">
        <v>16014</v>
      </c>
      <c r="L9744">
        <v>1</v>
      </c>
      <c r="M9744">
        <v>5.6444003023104923</v>
      </c>
      <c r="N9744">
        <v>2</v>
      </c>
      <c r="P9744">
        <v>31829</v>
      </c>
      <c r="Q9744">
        <v>2</v>
      </c>
      <c r="R9744">
        <v>1.9142031892454752</v>
      </c>
      <c r="S9744">
        <v>5</v>
      </c>
    </row>
    <row r="9745" spans="1:19" x14ac:dyDescent="0.25">
      <c r="A9745">
        <v>27424</v>
      </c>
      <c r="B9745">
        <v>1</v>
      </c>
      <c r="C9745">
        <v>0.89488343270342263</v>
      </c>
      <c r="D9745">
        <v>4</v>
      </c>
      <c r="F9745">
        <v>3815</v>
      </c>
      <c r="G9745">
        <v>1</v>
      </c>
      <c r="H9745">
        <v>12.77406383245699</v>
      </c>
      <c r="I9745">
        <v>1</v>
      </c>
      <c r="K9745">
        <v>16031</v>
      </c>
      <c r="L9745">
        <v>4</v>
      </c>
      <c r="M9745">
        <v>2.5744439942069124</v>
      </c>
      <c r="N9745">
        <v>2</v>
      </c>
      <c r="P9745">
        <v>31888</v>
      </c>
      <c r="Q9745">
        <v>4</v>
      </c>
      <c r="R9745">
        <v>8.9269105484147293E-2</v>
      </c>
      <c r="S9745">
        <v>5</v>
      </c>
    </row>
    <row r="9746" spans="1:19" x14ac:dyDescent="0.25">
      <c r="A9746">
        <v>26998</v>
      </c>
      <c r="B9746">
        <v>3</v>
      </c>
      <c r="C9746">
        <v>0.379326791842372</v>
      </c>
      <c r="D9746">
        <v>4</v>
      </c>
      <c r="F9746">
        <v>3579</v>
      </c>
      <c r="G9746">
        <v>3</v>
      </c>
      <c r="H9746">
        <v>0.32865821045403543</v>
      </c>
      <c r="I9746">
        <v>1</v>
      </c>
      <c r="K9746">
        <v>16118</v>
      </c>
      <c r="L9746">
        <v>4</v>
      </c>
      <c r="M9746">
        <v>10.178297874055517</v>
      </c>
      <c r="N9746">
        <v>2</v>
      </c>
      <c r="P9746">
        <v>32025</v>
      </c>
      <c r="Q9746">
        <v>1</v>
      </c>
      <c r="R9746">
        <v>0.25099219855853261</v>
      </c>
      <c r="S9746">
        <v>5</v>
      </c>
    </row>
    <row r="9747" spans="1:19" x14ac:dyDescent="0.25">
      <c r="A9747">
        <v>27252</v>
      </c>
      <c r="B9747">
        <v>4</v>
      </c>
      <c r="C9747">
        <v>1.1806930155205793</v>
      </c>
      <c r="D9747">
        <v>4</v>
      </c>
      <c r="F9747">
        <v>720</v>
      </c>
      <c r="G9747">
        <v>3</v>
      </c>
      <c r="H9747">
        <v>17.788813606233091</v>
      </c>
      <c r="I9747">
        <v>1</v>
      </c>
      <c r="K9747">
        <v>16228</v>
      </c>
      <c r="L9747">
        <v>6</v>
      </c>
      <c r="M9747">
        <v>1.0877078608888677</v>
      </c>
      <c r="N9747">
        <v>2</v>
      </c>
      <c r="P9747">
        <v>32145</v>
      </c>
      <c r="Q9747">
        <v>5</v>
      </c>
      <c r="R9747">
        <v>0.92135864203486284</v>
      </c>
      <c r="S9747">
        <v>5</v>
      </c>
    </row>
    <row r="9748" spans="1:19" x14ac:dyDescent="0.25">
      <c r="A9748">
        <v>27264</v>
      </c>
      <c r="B9748">
        <v>6</v>
      </c>
      <c r="C9748">
        <v>1.386963157425539</v>
      </c>
      <c r="D9748">
        <v>4</v>
      </c>
      <c r="F9748">
        <v>1195</v>
      </c>
      <c r="G9748">
        <v>1</v>
      </c>
      <c r="H9748">
        <v>4.1026064599312386</v>
      </c>
      <c r="I9748">
        <v>1</v>
      </c>
      <c r="K9748">
        <v>16263</v>
      </c>
      <c r="L9748">
        <v>2</v>
      </c>
      <c r="M9748">
        <v>7.5647510115478891</v>
      </c>
      <c r="N9748">
        <v>2</v>
      </c>
      <c r="P9748">
        <v>32375</v>
      </c>
      <c r="Q9748">
        <v>1</v>
      </c>
      <c r="R9748">
        <v>2.3249260186876555</v>
      </c>
      <c r="S9748">
        <v>5</v>
      </c>
    </row>
    <row r="9749" spans="1:19" x14ac:dyDescent="0.25">
      <c r="A9749">
        <v>27308</v>
      </c>
      <c r="B9749">
        <v>3</v>
      </c>
      <c r="C9749">
        <v>0.95915059917694589</v>
      </c>
      <c r="D9749">
        <v>4</v>
      </c>
      <c r="F9749">
        <v>1226</v>
      </c>
      <c r="G9749">
        <v>1</v>
      </c>
      <c r="H9749">
        <v>4.1996575703162442</v>
      </c>
      <c r="I9749">
        <v>1</v>
      </c>
      <c r="K9749">
        <v>16285</v>
      </c>
      <c r="L9749">
        <v>5</v>
      </c>
      <c r="M9749">
        <v>7.0784036705897918E-2</v>
      </c>
      <c r="N9749">
        <v>2</v>
      </c>
      <c r="P9749">
        <v>32539</v>
      </c>
      <c r="Q9749">
        <v>1</v>
      </c>
      <c r="R9749">
        <v>1.5851871420919827</v>
      </c>
      <c r="S9749">
        <v>5</v>
      </c>
    </row>
    <row r="9750" spans="1:19" x14ac:dyDescent="0.25">
      <c r="A9750">
        <v>26854</v>
      </c>
      <c r="B9750">
        <v>2</v>
      </c>
      <c r="C9750">
        <v>1.4321027481121433</v>
      </c>
      <c r="D9750">
        <v>4</v>
      </c>
      <c r="F9750">
        <v>1246</v>
      </c>
      <c r="G9750">
        <v>2</v>
      </c>
      <c r="H9750">
        <v>24.585513244258539</v>
      </c>
      <c r="I9750">
        <v>1</v>
      </c>
      <c r="K9750">
        <v>16304</v>
      </c>
      <c r="L9750">
        <v>3</v>
      </c>
      <c r="M9750">
        <v>0.55819995043664405</v>
      </c>
      <c r="N9750">
        <v>2</v>
      </c>
      <c r="P9750">
        <v>32575</v>
      </c>
      <c r="Q9750">
        <v>2</v>
      </c>
      <c r="R9750">
        <v>2.4457413558516139</v>
      </c>
      <c r="S9750">
        <v>5</v>
      </c>
    </row>
    <row r="9751" spans="1:19" x14ac:dyDescent="0.25">
      <c r="A9751">
        <v>26759</v>
      </c>
      <c r="B9751">
        <v>2</v>
      </c>
      <c r="C9751">
        <v>0.68434778610622871</v>
      </c>
      <c r="D9751">
        <v>4</v>
      </c>
      <c r="F9751">
        <v>1262</v>
      </c>
      <c r="G9751">
        <v>1</v>
      </c>
      <c r="H9751">
        <v>49.058654214446634</v>
      </c>
      <c r="I9751">
        <v>1</v>
      </c>
      <c r="K9751">
        <v>16310</v>
      </c>
      <c r="L9751">
        <v>1</v>
      </c>
      <c r="M9751">
        <v>4.1831839423163562</v>
      </c>
      <c r="N9751">
        <v>2</v>
      </c>
      <c r="P9751">
        <v>32538</v>
      </c>
      <c r="Q9751">
        <v>2</v>
      </c>
      <c r="R9751">
        <v>1.487456281821655</v>
      </c>
      <c r="S9751">
        <v>5</v>
      </c>
    </row>
    <row r="9752" spans="1:19" x14ac:dyDescent="0.25">
      <c r="A9752">
        <v>26460</v>
      </c>
      <c r="B9752">
        <v>2</v>
      </c>
      <c r="C9752">
        <v>0.59097530395583731</v>
      </c>
      <c r="D9752">
        <v>4</v>
      </c>
      <c r="F9752">
        <v>47654</v>
      </c>
      <c r="G9752">
        <v>2</v>
      </c>
      <c r="H9752">
        <v>18.29184920353741</v>
      </c>
      <c r="I9752">
        <v>6</v>
      </c>
      <c r="K9752">
        <v>16518</v>
      </c>
      <c r="L9752">
        <v>3</v>
      </c>
      <c r="M9752">
        <v>2.6317669676449351</v>
      </c>
      <c r="N9752">
        <v>2</v>
      </c>
      <c r="P9752">
        <v>32438</v>
      </c>
      <c r="Q9752">
        <v>4</v>
      </c>
      <c r="R9752">
        <v>1.0573111995706861</v>
      </c>
      <c r="S9752">
        <v>5</v>
      </c>
    </row>
    <row r="9753" spans="1:19" x14ac:dyDescent="0.25">
      <c r="A9753">
        <v>26483</v>
      </c>
      <c r="B9753">
        <v>3</v>
      </c>
      <c r="C9753">
        <v>9.3022247251176651E-2</v>
      </c>
      <c r="D9753">
        <v>4</v>
      </c>
      <c r="F9753">
        <v>47834</v>
      </c>
      <c r="G9753">
        <v>1</v>
      </c>
      <c r="H9753">
        <v>4.6327397727121458</v>
      </c>
      <c r="I9753">
        <v>6</v>
      </c>
      <c r="K9753">
        <v>16612</v>
      </c>
      <c r="L9753">
        <v>4</v>
      </c>
      <c r="M9753">
        <v>0.26261850122860086</v>
      </c>
      <c r="N9753">
        <v>2</v>
      </c>
      <c r="P9753">
        <v>32394</v>
      </c>
      <c r="Q9753">
        <v>2</v>
      </c>
      <c r="R9753">
        <v>8.4800784462370729</v>
      </c>
      <c r="S9753">
        <v>5</v>
      </c>
    </row>
    <row r="9754" spans="1:19" x14ac:dyDescent="0.25">
      <c r="A9754">
        <v>26418</v>
      </c>
      <c r="B9754">
        <v>1</v>
      </c>
      <c r="C9754">
        <v>0.31815544767803283</v>
      </c>
      <c r="D9754">
        <v>4</v>
      </c>
      <c r="F9754">
        <v>47811</v>
      </c>
      <c r="G9754">
        <v>2</v>
      </c>
      <c r="H9754">
        <v>4.1731153857130643</v>
      </c>
      <c r="I9754">
        <v>6</v>
      </c>
      <c r="K9754">
        <v>12347</v>
      </c>
      <c r="L9754">
        <v>1</v>
      </c>
      <c r="M9754">
        <v>3.3016319939106014</v>
      </c>
      <c r="N9754">
        <v>1</v>
      </c>
      <c r="P9754">
        <v>32351</v>
      </c>
      <c r="Q9754">
        <v>4</v>
      </c>
      <c r="R9754">
        <v>3.1500879437374878</v>
      </c>
      <c r="S9754">
        <v>5</v>
      </c>
    </row>
    <row r="9755" spans="1:19" x14ac:dyDescent="0.25">
      <c r="A9755">
        <v>26321</v>
      </c>
      <c r="B9755">
        <v>1</v>
      </c>
      <c r="C9755">
        <v>1.5697029046319733</v>
      </c>
      <c r="D9755">
        <v>4</v>
      </c>
      <c r="F9755">
        <v>47899</v>
      </c>
      <c r="G9755">
        <v>1</v>
      </c>
      <c r="H9755">
        <v>6.6530443180822409</v>
      </c>
      <c r="I9755">
        <v>6</v>
      </c>
      <c r="K9755">
        <v>7212</v>
      </c>
      <c r="L9755">
        <v>2</v>
      </c>
      <c r="M9755">
        <v>0.16459756104165674</v>
      </c>
      <c r="N9755">
        <v>1</v>
      </c>
      <c r="P9755">
        <v>32458</v>
      </c>
      <c r="Q9755">
        <v>2</v>
      </c>
      <c r="R9755">
        <v>1.476117439597701</v>
      </c>
      <c r="S9755">
        <v>5</v>
      </c>
    </row>
    <row r="9756" spans="1:19" x14ac:dyDescent="0.25">
      <c r="A9756">
        <v>26307</v>
      </c>
      <c r="B9756">
        <v>1</v>
      </c>
      <c r="C9756">
        <v>3.4334304083530304E-2</v>
      </c>
      <c r="D9756">
        <v>4</v>
      </c>
      <c r="F9756">
        <v>47898</v>
      </c>
      <c r="G9756">
        <v>2</v>
      </c>
      <c r="H9756">
        <v>3.6228493557652328</v>
      </c>
      <c r="I9756">
        <v>6</v>
      </c>
      <c r="K9756">
        <v>7221</v>
      </c>
      <c r="L9756">
        <v>2</v>
      </c>
      <c r="M9756">
        <v>0.2872128639073997</v>
      </c>
      <c r="N9756">
        <v>1</v>
      </c>
      <c r="P9756">
        <v>32373</v>
      </c>
      <c r="Q9756">
        <v>1</v>
      </c>
      <c r="R9756">
        <v>0.36870374382117627</v>
      </c>
      <c r="S9756">
        <v>5</v>
      </c>
    </row>
    <row r="9757" spans="1:19" x14ac:dyDescent="0.25">
      <c r="A9757">
        <v>26094</v>
      </c>
      <c r="B9757">
        <v>1</v>
      </c>
      <c r="C9757">
        <v>2.9489483397495797</v>
      </c>
      <c r="D9757">
        <v>4</v>
      </c>
      <c r="F9757">
        <v>47935</v>
      </c>
      <c r="G9757">
        <v>2</v>
      </c>
      <c r="H9757">
        <v>2.399875140495181</v>
      </c>
      <c r="I9757">
        <v>6</v>
      </c>
      <c r="K9757">
        <v>7252</v>
      </c>
      <c r="L9757">
        <v>1</v>
      </c>
      <c r="M9757">
        <v>3.1071799426142284</v>
      </c>
      <c r="N9757">
        <v>1</v>
      </c>
      <c r="P9757">
        <v>32434</v>
      </c>
      <c r="Q9757">
        <v>2</v>
      </c>
      <c r="R9757">
        <v>4.0752695761634969</v>
      </c>
      <c r="S9757">
        <v>5</v>
      </c>
    </row>
    <row r="9758" spans="1:19" x14ac:dyDescent="0.25">
      <c r="A9758">
        <v>26118</v>
      </c>
      <c r="B9758">
        <v>4</v>
      </c>
      <c r="C9758">
        <v>0.3926926905778273</v>
      </c>
      <c r="D9758">
        <v>4</v>
      </c>
      <c r="F9758">
        <v>47897</v>
      </c>
      <c r="G9758">
        <v>1</v>
      </c>
      <c r="H9758">
        <v>0.77989741140096491</v>
      </c>
      <c r="I9758">
        <v>6</v>
      </c>
      <c r="K9758">
        <v>7261</v>
      </c>
      <c r="L9758">
        <v>1</v>
      </c>
      <c r="M9758">
        <v>15.365050276996318</v>
      </c>
      <c r="N9758">
        <v>1</v>
      </c>
      <c r="P9758">
        <v>32414</v>
      </c>
      <c r="Q9758">
        <v>1</v>
      </c>
      <c r="R9758">
        <v>1.1872250590290505</v>
      </c>
      <c r="S9758">
        <v>5</v>
      </c>
    </row>
    <row r="9759" spans="1:19" x14ac:dyDescent="0.25">
      <c r="A9759">
        <v>25957</v>
      </c>
      <c r="B9759">
        <v>2</v>
      </c>
      <c r="C9759">
        <v>0.28584339704114398</v>
      </c>
      <c r="D9759">
        <v>4</v>
      </c>
      <c r="F9759">
        <v>48034</v>
      </c>
      <c r="G9759">
        <v>1</v>
      </c>
      <c r="H9759">
        <v>43.313099389712889</v>
      </c>
      <c r="I9759">
        <v>6</v>
      </c>
      <c r="K9759">
        <v>7301</v>
      </c>
      <c r="L9759">
        <v>3</v>
      </c>
      <c r="M9759">
        <v>1.4492622015919938</v>
      </c>
      <c r="N9759">
        <v>1</v>
      </c>
      <c r="P9759">
        <v>32372</v>
      </c>
      <c r="Q9759">
        <v>3</v>
      </c>
      <c r="R9759">
        <v>3.7321724915575056</v>
      </c>
      <c r="S9759">
        <v>5</v>
      </c>
    </row>
    <row r="9760" spans="1:19" x14ac:dyDescent="0.25">
      <c r="A9760">
        <v>25918</v>
      </c>
      <c r="B9760">
        <v>3</v>
      </c>
      <c r="C9760">
        <v>1.5472839908219473</v>
      </c>
      <c r="D9760">
        <v>4</v>
      </c>
      <c r="F9760">
        <v>48100</v>
      </c>
      <c r="G9760">
        <v>1</v>
      </c>
      <c r="H9760">
        <v>9.9604972008962154</v>
      </c>
      <c r="I9760">
        <v>6</v>
      </c>
      <c r="K9760">
        <v>7366</v>
      </c>
      <c r="L9760">
        <v>1</v>
      </c>
      <c r="M9760">
        <v>7.5309027327886193</v>
      </c>
      <c r="N9760">
        <v>1</v>
      </c>
      <c r="P9760">
        <v>32350</v>
      </c>
      <c r="Q9760">
        <v>1</v>
      </c>
      <c r="R9760">
        <v>5.6815018271195319</v>
      </c>
      <c r="S9760">
        <v>5</v>
      </c>
    </row>
    <row r="9761" spans="1:19" x14ac:dyDescent="0.25">
      <c r="A9761">
        <v>25657</v>
      </c>
      <c r="B9761">
        <v>1</v>
      </c>
      <c r="C9761">
        <v>2.0526886039755423</v>
      </c>
      <c r="D9761">
        <v>3</v>
      </c>
      <c r="F9761">
        <v>47742</v>
      </c>
      <c r="G9761">
        <v>7</v>
      </c>
      <c r="H9761">
        <v>1.2650543143980251</v>
      </c>
      <c r="I9761">
        <v>6</v>
      </c>
      <c r="K9761">
        <v>7399</v>
      </c>
      <c r="L9761">
        <v>1</v>
      </c>
      <c r="M9761">
        <v>4.0821515220815385</v>
      </c>
      <c r="N9761">
        <v>1</v>
      </c>
      <c r="P9761">
        <v>32703</v>
      </c>
      <c r="Q9761">
        <v>1</v>
      </c>
      <c r="R9761">
        <v>11.122174915128046</v>
      </c>
      <c r="S9761">
        <v>5</v>
      </c>
    </row>
    <row r="9762" spans="1:19" x14ac:dyDescent="0.25">
      <c r="A9762">
        <v>25719</v>
      </c>
      <c r="B9762">
        <v>2</v>
      </c>
      <c r="C9762">
        <v>2.3195808520147172</v>
      </c>
      <c r="D9762">
        <v>4</v>
      </c>
      <c r="F9762">
        <v>47673</v>
      </c>
      <c r="G9762">
        <v>1</v>
      </c>
      <c r="H9762">
        <v>11.968124008696153</v>
      </c>
      <c r="I9762">
        <v>6</v>
      </c>
      <c r="K9762">
        <v>7405</v>
      </c>
      <c r="L9762">
        <v>1</v>
      </c>
      <c r="M9762">
        <v>22.557105866152561</v>
      </c>
      <c r="N9762">
        <v>1</v>
      </c>
      <c r="P9762">
        <v>33018</v>
      </c>
      <c r="Q9762">
        <v>5</v>
      </c>
      <c r="R9762">
        <v>5.580179766059632</v>
      </c>
      <c r="S9762">
        <v>5</v>
      </c>
    </row>
    <row r="9763" spans="1:19" x14ac:dyDescent="0.25">
      <c r="A9763">
        <v>25867</v>
      </c>
      <c r="B9763">
        <v>3</v>
      </c>
      <c r="C9763">
        <v>0.89695541404178736</v>
      </c>
      <c r="D9763">
        <v>4</v>
      </c>
      <c r="F9763">
        <v>47707</v>
      </c>
      <c r="G9763">
        <v>2</v>
      </c>
      <c r="H9763">
        <v>14.679668041730785</v>
      </c>
      <c r="I9763">
        <v>6</v>
      </c>
      <c r="K9763">
        <v>7442</v>
      </c>
      <c r="L9763">
        <v>4</v>
      </c>
      <c r="M9763">
        <v>6.4955385568427833</v>
      </c>
      <c r="N9763">
        <v>1</v>
      </c>
      <c r="P9763">
        <v>32850</v>
      </c>
      <c r="Q9763">
        <v>3</v>
      </c>
      <c r="R9763">
        <v>2.47271590442281</v>
      </c>
      <c r="S9763">
        <v>5</v>
      </c>
    </row>
    <row r="9764" spans="1:19" x14ac:dyDescent="0.25">
      <c r="A9764">
        <v>25887</v>
      </c>
      <c r="B9764">
        <v>1</v>
      </c>
      <c r="C9764">
        <v>4.460781346387412</v>
      </c>
      <c r="D9764">
        <v>4</v>
      </c>
      <c r="F9764">
        <v>45401</v>
      </c>
      <c r="G9764">
        <v>1</v>
      </c>
      <c r="H9764">
        <v>1.9158560297712237</v>
      </c>
      <c r="I9764">
        <v>5</v>
      </c>
      <c r="K9764">
        <v>7501</v>
      </c>
      <c r="L9764">
        <v>1</v>
      </c>
      <c r="M9764">
        <v>3.8450964666062677</v>
      </c>
      <c r="N9764">
        <v>1</v>
      </c>
      <c r="P9764">
        <v>32948</v>
      </c>
      <c r="Q9764">
        <v>4</v>
      </c>
      <c r="R9764">
        <v>5.198955773885765</v>
      </c>
      <c r="S9764">
        <v>5</v>
      </c>
    </row>
    <row r="9765" spans="1:19" x14ac:dyDescent="0.25">
      <c r="A9765">
        <v>22193</v>
      </c>
      <c r="B9765">
        <v>1</v>
      </c>
      <c r="C9765">
        <v>2.2877390832418931</v>
      </c>
      <c r="D9765">
        <v>3</v>
      </c>
      <c r="F9765">
        <v>45487</v>
      </c>
      <c r="G9765">
        <v>1</v>
      </c>
      <c r="H9765">
        <v>7.0595352585898983</v>
      </c>
      <c r="I9765">
        <v>5</v>
      </c>
      <c r="K9765">
        <v>7524</v>
      </c>
      <c r="L9765">
        <v>1</v>
      </c>
      <c r="M9765">
        <v>1.9614119275329391</v>
      </c>
      <c r="N9765">
        <v>1</v>
      </c>
      <c r="P9765">
        <v>32893</v>
      </c>
      <c r="Q9765">
        <v>1</v>
      </c>
      <c r="R9765">
        <v>4.0098465685528328</v>
      </c>
      <c r="S9765">
        <v>5</v>
      </c>
    </row>
    <row r="9766" spans="1:19" x14ac:dyDescent="0.25">
      <c r="A9766">
        <v>22146</v>
      </c>
      <c r="B9766">
        <v>1</v>
      </c>
      <c r="C9766">
        <v>8.1313528966988553</v>
      </c>
      <c r="D9766">
        <v>3</v>
      </c>
      <c r="F9766">
        <v>45038</v>
      </c>
      <c r="G9766">
        <v>2</v>
      </c>
      <c r="H9766">
        <v>3.3718893198423996</v>
      </c>
      <c r="I9766">
        <v>5</v>
      </c>
      <c r="K9766">
        <v>7595</v>
      </c>
      <c r="L9766">
        <v>1</v>
      </c>
      <c r="M9766">
        <v>14.991595993357567</v>
      </c>
      <c r="N9766">
        <v>1</v>
      </c>
      <c r="P9766">
        <v>32984</v>
      </c>
      <c r="Q9766">
        <v>3</v>
      </c>
      <c r="R9766">
        <v>6.3525956590149768</v>
      </c>
      <c r="S9766">
        <v>5</v>
      </c>
    </row>
    <row r="9767" spans="1:19" x14ac:dyDescent="0.25">
      <c r="A9767">
        <v>22073</v>
      </c>
      <c r="B9767">
        <v>1</v>
      </c>
      <c r="C9767">
        <v>2.6664673002035046</v>
      </c>
      <c r="D9767">
        <v>3</v>
      </c>
      <c r="F9767">
        <v>44710</v>
      </c>
      <c r="G9767">
        <v>1</v>
      </c>
      <c r="H9767">
        <v>0.1040717572414766</v>
      </c>
      <c r="I9767">
        <v>5</v>
      </c>
      <c r="K9767">
        <v>7621</v>
      </c>
      <c r="L9767">
        <v>7</v>
      </c>
      <c r="M9767">
        <v>0.55411290232970056</v>
      </c>
      <c r="N9767">
        <v>1</v>
      </c>
      <c r="P9767">
        <v>32947</v>
      </c>
      <c r="Q9767">
        <v>1</v>
      </c>
      <c r="R9767">
        <v>6.0130023662859706</v>
      </c>
      <c r="S9767">
        <v>5</v>
      </c>
    </row>
    <row r="9768" spans="1:19" x14ac:dyDescent="0.25">
      <c r="A9768">
        <v>21958</v>
      </c>
      <c r="B9768">
        <v>1</v>
      </c>
      <c r="C9768">
        <v>0.34404628498084572</v>
      </c>
      <c r="D9768">
        <v>3</v>
      </c>
      <c r="F9768">
        <v>44119</v>
      </c>
      <c r="G9768">
        <v>1</v>
      </c>
      <c r="H9768">
        <v>5.626348497901505</v>
      </c>
      <c r="I9768">
        <v>4</v>
      </c>
      <c r="K9768">
        <v>7654</v>
      </c>
      <c r="L9768">
        <v>1</v>
      </c>
      <c r="M9768">
        <v>8.7051527176561656</v>
      </c>
      <c r="N9768">
        <v>1</v>
      </c>
      <c r="P9768">
        <v>33005</v>
      </c>
      <c r="Q9768">
        <v>2</v>
      </c>
      <c r="R9768">
        <v>1.3466089381587014</v>
      </c>
      <c r="S9768">
        <v>5</v>
      </c>
    </row>
    <row r="9769" spans="1:19" x14ac:dyDescent="0.25">
      <c r="A9769">
        <v>22122</v>
      </c>
      <c r="B9769">
        <v>2</v>
      </c>
      <c r="C9769">
        <v>2.7754263311365825</v>
      </c>
      <c r="D9769">
        <v>3</v>
      </c>
      <c r="F9769">
        <v>44133</v>
      </c>
      <c r="G9769">
        <v>1</v>
      </c>
      <c r="H9769">
        <v>0.61866415255059504</v>
      </c>
      <c r="I9769">
        <v>4</v>
      </c>
      <c r="K9769">
        <v>7663</v>
      </c>
      <c r="L9769">
        <v>2</v>
      </c>
      <c r="M9769">
        <v>0.42552959584021355</v>
      </c>
      <c r="N9769">
        <v>1</v>
      </c>
      <c r="P9769">
        <v>32946</v>
      </c>
      <c r="Q9769">
        <v>1</v>
      </c>
      <c r="R9769">
        <v>8.0519345900253345</v>
      </c>
      <c r="S9769">
        <v>5</v>
      </c>
    </row>
    <row r="9770" spans="1:19" x14ac:dyDescent="0.25">
      <c r="A9770">
        <v>21916</v>
      </c>
      <c r="B9770">
        <v>1</v>
      </c>
      <c r="C9770">
        <v>0.38793613325061699</v>
      </c>
      <c r="D9770">
        <v>3</v>
      </c>
      <c r="F9770">
        <v>44060</v>
      </c>
      <c r="G9770">
        <v>4</v>
      </c>
      <c r="H9770">
        <v>0.2371688175404606</v>
      </c>
      <c r="I9770">
        <v>4</v>
      </c>
      <c r="K9770">
        <v>7699</v>
      </c>
      <c r="L9770">
        <v>1</v>
      </c>
      <c r="M9770">
        <v>10.198077381957017</v>
      </c>
      <c r="N9770">
        <v>1</v>
      </c>
      <c r="P9770">
        <v>33029</v>
      </c>
      <c r="Q9770">
        <v>1</v>
      </c>
      <c r="R9770">
        <v>10.905981857139425</v>
      </c>
      <c r="S9770">
        <v>5</v>
      </c>
    </row>
    <row r="9771" spans="1:19" x14ac:dyDescent="0.25">
      <c r="A9771">
        <v>21710</v>
      </c>
      <c r="B9771">
        <v>1</v>
      </c>
      <c r="C9771">
        <v>2.1107052917068234</v>
      </c>
      <c r="D9771">
        <v>3</v>
      </c>
      <c r="F9771">
        <v>43302</v>
      </c>
      <c r="G9771">
        <v>1</v>
      </c>
      <c r="H9771">
        <v>0.92181186531149562</v>
      </c>
      <c r="I9771">
        <v>4</v>
      </c>
      <c r="K9771">
        <v>7779</v>
      </c>
      <c r="L9771">
        <v>4</v>
      </c>
      <c r="M9771">
        <v>0.80912005549234389</v>
      </c>
      <c r="N9771">
        <v>1</v>
      </c>
      <c r="P9771">
        <v>33057</v>
      </c>
      <c r="Q9771">
        <v>1</v>
      </c>
      <c r="R9771">
        <v>8.4898317523295503</v>
      </c>
      <c r="S9771">
        <v>5</v>
      </c>
    </row>
    <row r="9772" spans="1:19" x14ac:dyDescent="0.25">
      <c r="A9772">
        <v>21910</v>
      </c>
      <c r="B9772">
        <v>1</v>
      </c>
      <c r="C9772">
        <v>0.56859940447353086</v>
      </c>
      <c r="D9772">
        <v>3</v>
      </c>
      <c r="F9772">
        <v>43071</v>
      </c>
      <c r="G9772">
        <v>1</v>
      </c>
      <c r="H9772">
        <v>2.268284668339883</v>
      </c>
      <c r="I9772">
        <v>4</v>
      </c>
      <c r="K9772">
        <v>7801</v>
      </c>
      <c r="L9772">
        <v>2</v>
      </c>
      <c r="M9772">
        <v>0.83439389802274921</v>
      </c>
      <c r="N9772">
        <v>1</v>
      </c>
      <c r="P9772">
        <v>33073</v>
      </c>
      <c r="Q9772">
        <v>1</v>
      </c>
      <c r="R9772">
        <v>4.6374651192592378</v>
      </c>
      <c r="S9772">
        <v>5</v>
      </c>
    </row>
    <row r="9773" spans="1:19" x14ac:dyDescent="0.25">
      <c r="A9773">
        <v>21652</v>
      </c>
      <c r="B9773">
        <v>1</v>
      </c>
      <c r="C9773">
        <v>1.6227228715087354</v>
      </c>
      <c r="D9773">
        <v>3</v>
      </c>
      <c r="F9773">
        <v>42960</v>
      </c>
      <c r="G9773">
        <v>1</v>
      </c>
      <c r="H9773">
        <v>4.2541850938143337</v>
      </c>
      <c r="I9773">
        <v>4</v>
      </c>
      <c r="K9773">
        <v>7837</v>
      </c>
      <c r="L9773">
        <v>3</v>
      </c>
      <c r="M9773">
        <v>1.2132436358384722</v>
      </c>
      <c r="N9773">
        <v>1</v>
      </c>
      <c r="P9773">
        <v>32872</v>
      </c>
      <c r="Q9773">
        <v>5</v>
      </c>
      <c r="R9773">
        <v>3.5844063832441089</v>
      </c>
      <c r="S9773">
        <v>5</v>
      </c>
    </row>
    <row r="9774" spans="1:19" x14ac:dyDescent="0.25">
      <c r="A9774">
        <v>19644</v>
      </c>
      <c r="B9774">
        <v>2</v>
      </c>
      <c r="C9774">
        <v>1.2028060202463307</v>
      </c>
      <c r="D9774">
        <v>2</v>
      </c>
      <c r="F9774">
        <v>42917</v>
      </c>
      <c r="G9774">
        <v>1</v>
      </c>
      <c r="H9774">
        <v>13.242837565537856</v>
      </c>
      <c r="I9774">
        <v>4</v>
      </c>
      <c r="K9774">
        <v>7856</v>
      </c>
      <c r="L9774">
        <v>5</v>
      </c>
      <c r="M9774">
        <v>1.3551154419693776</v>
      </c>
      <c r="N9774">
        <v>1</v>
      </c>
      <c r="P9774">
        <v>32551</v>
      </c>
      <c r="Q9774">
        <v>2</v>
      </c>
      <c r="R9774">
        <v>0.61574281072230741</v>
      </c>
      <c r="S9774">
        <v>5</v>
      </c>
    </row>
    <row r="9775" spans="1:19" x14ac:dyDescent="0.25">
      <c r="A9775">
        <v>19620</v>
      </c>
      <c r="B9775">
        <v>1</v>
      </c>
      <c r="C9775">
        <v>4.6272266638941133</v>
      </c>
      <c r="D9775">
        <v>2</v>
      </c>
      <c r="F9775">
        <v>42848</v>
      </c>
      <c r="G9775">
        <v>1</v>
      </c>
      <c r="H9775">
        <v>2.6094788211236475</v>
      </c>
      <c r="I9775">
        <v>4</v>
      </c>
      <c r="K9775">
        <v>7940</v>
      </c>
      <c r="L9775">
        <v>1</v>
      </c>
      <c r="M9775">
        <v>5.3819920428477035</v>
      </c>
      <c r="N9775">
        <v>1</v>
      </c>
      <c r="P9775">
        <v>32569</v>
      </c>
      <c r="Q9775">
        <v>2</v>
      </c>
      <c r="R9775">
        <v>15.050525641468893</v>
      </c>
      <c r="S9775">
        <v>5</v>
      </c>
    </row>
    <row r="9776" spans="1:19" x14ac:dyDescent="0.25">
      <c r="A9776">
        <v>19425</v>
      </c>
      <c r="B9776">
        <v>1</v>
      </c>
      <c r="C9776">
        <v>0.4713725682324304</v>
      </c>
      <c r="D9776">
        <v>2</v>
      </c>
      <c r="F9776">
        <v>42582</v>
      </c>
      <c r="G9776">
        <v>2</v>
      </c>
      <c r="H9776">
        <v>4.7975807501550367</v>
      </c>
      <c r="I9776">
        <v>4</v>
      </c>
      <c r="K9776">
        <v>8000</v>
      </c>
      <c r="L9776">
        <v>2</v>
      </c>
      <c r="M9776">
        <v>3.850448771181378</v>
      </c>
      <c r="N9776">
        <v>1</v>
      </c>
      <c r="P9776">
        <v>32331</v>
      </c>
      <c r="Q9776">
        <v>1</v>
      </c>
      <c r="R9776">
        <v>1.6706863842737711</v>
      </c>
      <c r="S9776">
        <v>5</v>
      </c>
    </row>
    <row r="9777" spans="1:19" x14ac:dyDescent="0.25">
      <c r="A9777">
        <v>19316</v>
      </c>
      <c r="B9777">
        <v>1</v>
      </c>
      <c r="C9777">
        <v>0.81119728650171163</v>
      </c>
      <c r="D9777">
        <v>2</v>
      </c>
      <c r="F9777">
        <v>42512</v>
      </c>
      <c r="G9777">
        <v>4</v>
      </c>
      <c r="H9777">
        <v>0.6056100046555668</v>
      </c>
      <c r="I9777">
        <v>4</v>
      </c>
      <c r="K9777">
        <v>8036</v>
      </c>
      <c r="L9777">
        <v>2</v>
      </c>
      <c r="M9777">
        <v>0.40727638565814084</v>
      </c>
      <c r="N9777">
        <v>1</v>
      </c>
      <c r="P9777">
        <v>32220</v>
      </c>
      <c r="Q9777">
        <v>2</v>
      </c>
      <c r="R9777">
        <v>1.4616649315390555</v>
      </c>
      <c r="S9777">
        <v>5</v>
      </c>
    </row>
    <row r="9778" spans="1:19" x14ac:dyDescent="0.25">
      <c r="A9778">
        <v>19273</v>
      </c>
      <c r="B9778">
        <v>1</v>
      </c>
      <c r="C9778">
        <v>0.13368164437609478</v>
      </c>
      <c r="D9778">
        <v>2</v>
      </c>
      <c r="F9778">
        <v>40518</v>
      </c>
      <c r="G9778">
        <v>2</v>
      </c>
      <c r="H9778">
        <v>2.0509931658077472</v>
      </c>
      <c r="I9778">
        <v>4</v>
      </c>
      <c r="K9778">
        <v>8157</v>
      </c>
      <c r="L9778">
        <v>1</v>
      </c>
      <c r="M9778">
        <v>16.033950838504996</v>
      </c>
      <c r="N9778">
        <v>1</v>
      </c>
      <c r="P9778">
        <v>32085</v>
      </c>
      <c r="Q9778">
        <v>1</v>
      </c>
      <c r="R9778">
        <v>9.8462202260058778</v>
      </c>
      <c r="S9778">
        <v>5</v>
      </c>
    </row>
    <row r="9779" spans="1:19" x14ac:dyDescent="0.25">
      <c r="A9779">
        <v>18313</v>
      </c>
      <c r="B9779">
        <v>1</v>
      </c>
      <c r="C9779">
        <v>1.8492957087865578</v>
      </c>
      <c r="D9779">
        <v>2</v>
      </c>
      <c r="F9779">
        <v>37723</v>
      </c>
      <c r="G9779">
        <v>1</v>
      </c>
      <c r="H9779">
        <v>6.7010483166841919</v>
      </c>
      <c r="I9779">
        <v>4</v>
      </c>
      <c r="K9779">
        <v>8229</v>
      </c>
      <c r="L9779">
        <v>2</v>
      </c>
      <c r="M9779">
        <v>40.838368560527798</v>
      </c>
      <c r="N9779">
        <v>1</v>
      </c>
      <c r="P9779">
        <v>32042</v>
      </c>
      <c r="Q9779">
        <v>2</v>
      </c>
      <c r="R9779">
        <v>1.8723788031075488</v>
      </c>
      <c r="S9779">
        <v>5</v>
      </c>
    </row>
    <row r="9780" spans="1:19" x14ac:dyDescent="0.25">
      <c r="A9780">
        <v>18182</v>
      </c>
      <c r="B9780">
        <v>2</v>
      </c>
      <c r="C9780">
        <v>0.65712641435467734</v>
      </c>
      <c r="D9780">
        <v>2</v>
      </c>
      <c r="F9780">
        <v>37827</v>
      </c>
      <c r="G9780">
        <v>1</v>
      </c>
      <c r="H9780">
        <v>68.237641597161399</v>
      </c>
      <c r="I9780">
        <v>4</v>
      </c>
      <c r="K9780">
        <v>8244</v>
      </c>
      <c r="L9780">
        <v>1</v>
      </c>
      <c r="M9780">
        <v>25.835255363151752</v>
      </c>
      <c r="N9780">
        <v>1</v>
      </c>
      <c r="P9780">
        <v>31983</v>
      </c>
      <c r="Q9780">
        <v>2</v>
      </c>
      <c r="R9780">
        <v>0.68218309329297244</v>
      </c>
      <c r="S9780">
        <v>5</v>
      </c>
    </row>
    <row r="9781" spans="1:19" x14ac:dyDescent="0.25">
      <c r="A9781">
        <v>18204</v>
      </c>
      <c r="B9781">
        <v>2</v>
      </c>
      <c r="C9781">
        <v>0.43932038190749534</v>
      </c>
      <c r="D9781">
        <v>2</v>
      </c>
      <c r="F9781">
        <v>37536</v>
      </c>
      <c r="G9781">
        <v>1</v>
      </c>
      <c r="H9781">
        <v>12.111488858290144</v>
      </c>
      <c r="I9781">
        <v>5</v>
      </c>
      <c r="K9781">
        <v>8313</v>
      </c>
      <c r="L9781">
        <v>2</v>
      </c>
      <c r="M9781">
        <v>44.651368536105288</v>
      </c>
      <c r="N9781">
        <v>1</v>
      </c>
      <c r="P9781">
        <v>31644</v>
      </c>
      <c r="Q9781">
        <v>1</v>
      </c>
      <c r="R9781">
        <v>2.8412817577085012</v>
      </c>
      <c r="S9781">
        <v>5</v>
      </c>
    </row>
    <row r="9782" spans="1:19" x14ac:dyDescent="0.25">
      <c r="A9782">
        <v>17545</v>
      </c>
      <c r="B9782">
        <v>2</v>
      </c>
      <c r="C9782">
        <v>4.8164696323630352E-2</v>
      </c>
      <c r="D9782">
        <v>2</v>
      </c>
      <c r="F9782">
        <v>37617</v>
      </c>
      <c r="G9782">
        <v>1</v>
      </c>
      <c r="H9782">
        <v>50.00227336676236</v>
      </c>
      <c r="I9782">
        <v>5</v>
      </c>
      <c r="K9782">
        <v>8483</v>
      </c>
      <c r="L9782">
        <v>1</v>
      </c>
      <c r="M9782">
        <v>9.2033425280998244</v>
      </c>
      <c r="N9782">
        <v>1</v>
      </c>
      <c r="P9782">
        <v>31698</v>
      </c>
      <c r="Q9782">
        <v>3</v>
      </c>
      <c r="R9782">
        <v>1.3391448672801705</v>
      </c>
      <c r="S9782">
        <v>5</v>
      </c>
    </row>
    <row r="9783" spans="1:19" x14ac:dyDescent="0.25">
      <c r="A9783">
        <v>17515</v>
      </c>
      <c r="B9783">
        <v>2</v>
      </c>
      <c r="C9783">
        <v>1.8380438082059753</v>
      </c>
      <c r="D9783">
        <v>2</v>
      </c>
      <c r="F9783">
        <v>36127</v>
      </c>
      <c r="G9783">
        <v>2</v>
      </c>
      <c r="H9783">
        <v>6.1208465942325745</v>
      </c>
      <c r="I9783">
        <v>4</v>
      </c>
      <c r="K9783">
        <v>8491</v>
      </c>
      <c r="L9783">
        <v>2</v>
      </c>
      <c r="M9783">
        <v>3.3370402703991746</v>
      </c>
      <c r="N9783">
        <v>1</v>
      </c>
      <c r="P9783">
        <v>31697</v>
      </c>
      <c r="Q9783">
        <v>3</v>
      </c>
      <c r="R9783">
        <v>4.4393594994596519</v>
      </c>
      <c r="S9783">
        <v>5</v>
      </c>
    </row>
    <row r="9784" spans="1:19" x14ac:dyDescent="0.25">
      <c r="A9784">
        <v>17436</v>
      </c>
      <c r="B9784">
        <v>3</v>
      </c>
      <c r="C9784">
        <v>0.29156106838112605</v>
      </c>
      <c r="D9784">
        <v>2</v>
      </c>
      <c r="F9784">
        <v>34094</v>
      </c>
      <c r="G9784">
        <v>4</v>
      </c>
      <c r="H9784">
        <v>0.43462190730117334</v>
      </c>
      <c r="I9784">
        <v>4</v>
      </c>
      <c r="K9784">
        <v>8505</v>
      </c>
      <c r="L9784">
        <v>2</v>
      </c>
      <c r="M9784">
        <v>0.41104430978490825</v>
      </c>
      <c r="N9784">
        <v>1</v>
      </c>
      <c r="P9784">
        <v>31565</v>
      </c>
      <c r="Q9784">
        <v>2</v>
      </c>
      <c r="R9784">
        <v>4.1491038155808928</v>
      </c>
      <c r="S9784">
        <v>5</v>
      </c>
    </row>
    <row r="9785" spans="1:19" x14ac:dyDescent="0.25">
      <c r="A9785">
        <v>17304</v>
      </c>
      <c r="B9785">
        <v>2</v>
      </c>
      <c r="C9785">
        <v>0.56801657539059436</v>
      </c>
      <c r="D9785">
        <v>2</v>
      </c>
      <c r="F9785">
        <v>34430</v>
      </c>
      <c r="G9785">
        <v>1</v>
      </c>
      <c r="H9785">
        <v>2.055087492436412</v>
      </c>
      <c r="I9785">
        <v>4</v>
      </c>
      <c r="K9785">
        <v>8590</v>
      </c>
      <c r="L9785">
        <v>2</v>
      </c>
      <c r="M9785">
        <v>5.1600494771446925</v>
      </c>
      <c r="N9785">
        <v>1</v>
      </c>
      <c r="P9785">
        <v>31442</v>
      </c>
      <c r="Q9785">
        <v>1</v>
      </c>
      <c r="R9785">
        <v>17.715580169751245</v>
      </c>
      <c r="S9785">
        <v>5</v>
      </c>
    </row>
    <row r="9786" spans="1:19" x14ac:dyDescent="0.25">
      <c r="A9786">
        <v>17208</v>
      </c>
      <c r="B9786">
        <v>1</v>
      </c>
      <c r="C9786">
        <v>5.6756906149850392E-2</v>
      </c>
      <c r="D9786">
        <v>2</v>
      </c>
      <c r="F9786">
        <v>34512</v>
      </c>
      <c r="G9786">
        <v>1</v>
      </c>
      <c r="H9786">
        <v>8.2584075813718147</v>
      </c>
      <c r="I9786">
        <v>4</v>
      </c>
      <c r="K9786">
        <v>8594</v>
      </c>
      <c r="L9786">
        <v>6</v>
      </c>
      <c r="M9786">
        <v>0.84436292586278217</v>
      </c>
      <c r="N9786">
        <v>1</v>
      </c>
      <c r="P9786">
        <v>31441</v>
      </c>
      <c r="Q9786">
        <v>1</v>
      </c>
      <c r="R9786">
        <v>58.116908711795112</v>
      </c>
      <c r="S9786">
        <v>5</v>
      </c>
    </row>
    <row r="9787" spans="1:19" x14ac:dyDescent="0.25">
      <c r="A9787">
        <v>17062</v>
      </c>
      <c r="B9787">
        <v>1</v>
      </c>
      <c r="C9787">
        <v>0.50324751321272876</v>
      </c>
      <c r="D9787">
        <v>2</v>
      </c>
      <c r="F9787">
        <v>34618</v>
      </c>
      <c r="G9787">
        <v>3</v>
      </c>
      <c r="H9787">
        <v>8.1136669038227152E-2</v>
      </c>
      <c r="I9787">
        <v>4</v>
      </c>
      <c r="K9787">
        <v>8628</v>
      </c>
      <c r="L9787">
        <v>1</v>
      </c>
      <c r="M9787">
        <v>9.5086048141078638</v>
      </c>
      <c r="N9787">
        <v>1</v>
      </c>
      <c r="P9787">
        <v>31595</v>
      </c>
      <c r="Q9787">
        <v>8</v>
      </c>
      <c r="R9787">
        <v>2.0678438695007562</v>
      </c>
      <c r="S9787">
        <v>5</v>
      </c>
    </row>
    <row r="9788" spans="1:19" x14ac:dyDescent="0.25">
      <c r="A9788">
        <v>17063</v>
      </c>
      <c r="B9788">
        <v>1</v>
      </c>
      <c r="C9788">
        <v>0.13764970332458704</v>
      </c>
      <c r="D9788">
        <v>2</v>
      </c>
      <c r="F9788">
        <v>34679</v>
      </c>
      <c r="G9788">
        <v>2</v>
      </c>
      <c r="H9788">
        <v>0.62069972057496958</v>
      </c>
      <c r="I9788">
        <v>4</v>
      </c>
      <c r="K9788">
        <v>8687</v>
      </c>
      <c r="L9788">
        <v>1</v>
      </c>
      <c r="M9788">
        <v>4.1209803584662943</v>
      </c>
      <c r="N9788">
        <v>1</v>
      </c>
      <c r="P9788">
        <v>31206</v>
      </c>
      <c r="Q9788">
        <v>2</v>
      </c>
      <c r="R9788">
        <v>5.9598883217845291</v>
      </c>
      <c r="S9788">
        <v>5</v>
      </c>
    </row>
    <row r="9789" spans="1:19" x14ac:dyDescent="0.25">
      <c r="A9789">
        <v>17068</v>
      </c>
      <c r="B9789">
        <v>2</v>
      </c>
      <c r="C9789">
        <v>1.0730338010492486</v>
      </c>
      <c r="D9789">
        <v>2</v>
      </c>
      <c r="F9789">
        <v>35012</v>
      </c>
      <c r="G9789">
        <v>4</v>
      </c>
      <c r="H9789">
        <v>0.36296918646695231</v>
      </c>
      <c r="I9789">
        <v>4</v>
      </c>
      <c r="K9789">
        <v>8719</v>
      </c>
      <c r="L9789">
        <v>7</v>
      </c>
      <c r="M9789">
        <v>1.7413718720785318</v>
      </c>
      <c r="N9789">
        <v>1</v>
      </c>
      <c r="P9789">
        <v>31015</v>
      </c>
      <c r="Q9789">
        <v>1</v>
      </c>
      <c r="R9789">
        <v>6.3086205590584221</v>
      </c>
      <c r="S9789">
        <v>5</v>
      </c>
    </row>
    <row r="9790" spans="1:19" x14ac:dyDescent="0.25">
      <c r="A9790">
        <v>16533</v>
      </c>
      <c r="B9790">
        <v>1</v>
      </c>
      <c r="C9790">
        <v>0.19874817636075665</v>
      </c>
      <c r="D9790">
        <v>2</v>
      </c>
      <c r="F9790">
        <v>35064</v>
      </c>
      <c r="G9790">
        <v>2</v>
      </c>
      <c r="H9790">
        <v>0.90606008612298305</v>
      </c>
      <c r="I9790">
        <v>4</v>
      </c>
      <c r="K9790">
        <v>8878</v>
      </c>
      <c r="L9790">
        <v>6</v>
      </c>
      <c r="M9790">
        <v>0.45560831212196223</v>
      </c>
      <c r="N9790">
        <v>1</v>
      </c>
      <c r="P9790">
        <v>31046</v>
      </c>
      <c r="Q9790">
        <v>2</v>
      </c>
      <c r="R9790">
        <v>4.0678393990642423</v>
      </c>
      <c r="S9790">
        <v>5</v>
      </c>
    </row>
    <row r="9791" spans="1:19" x14ac:dyDescent="0.25">
      <c r="A9791">
        <v>16154</v>
      </c>
      <c r="B9791">
        <v>1</v>
      </c>
      <c r="C9791">
        <v>1.0912666736369734</v>
      </c>
      <c r="D9791">
        <v>2</v>
      </c>
      <c r="F9791">
        <v>35128</v>
      </c>
      <c r="G9791">
        <v>6</v>
      </c>
      <c r="H9791">
        <v>0.77273540702890198</v>
      </c>
      <c r="I9791">
        <v>4</v>
      </c>
      <c r="K9791">
        <v>8960</v>
      </c>
      <c r="L9791">
        <v>1</v>
      </c>
      <c r="M9791">
        <v>4.8641124494064227</v>
      </c>
      <c r="N9791">
        <v>1</v>
      </c>
      <c r="P9791">
        <v>31014</v>
      </c>
      <c r="Q9791">
        <v>2</v>
      </c>
      <c r="R9791">
        <v>16.3645794547291</v>
      </c>
      <c r="S9791">
        <v>5</v>
      </c>
    </row>
    <row r="9792" spans="1:19" x14ac:dyDescent="0.25">
      <c r="A9792">
        <v>16046</v>
      </c>
      <c r="B9792">
        <v>2</v>
      </c>
      <c r="C9792">
        <v>0.10649794879520813</v>
      </c>
      <c r="D9792">
        <v>2</v>
      </c>
      <c r="F9792">
        <v>35363</v>
      </c>
      <c r="G9792">
        <v>1</v>
      </c>
      <c r="H9792">
        <v>1.4731290011999698</v>
      </c>
      <c r="I9792">
        <v>4</v>
      </c>
      <c r="K9792">
        <v>9210</v>
      </c>
      <c r="L9792">
        <v>2</v>
      </c>
      <c r="M9792">
        <v>7.804763451017223</v>
      </c>
      <c r="N9792">
        <v>1</v>
      </c>
      <c r="P9792">
        <v>31072</v>
      </c>
      <c r="Q9792">
        <v>1</v>
      </c>
      <c r="R9792">
        <v>11.857592302206401</v>
      </c>
      <c r="S9792">
        <v>5</v>
      </c>
    </row>
    <row r="9793" spans="1:19" x14ac:dyDescent="0.25">
      <c r="A9793">
        <v>15960</v>
      </c>
      <c r="B9793">
        <v>1</v>
      </c>
      <c r="C9793">
        <v>1.2695799412310893</v>
      </c>
      <c r="D9793">
        <v>2</v>
      </c>
      <c r="F9793">
        <v>35407</v>
      </c>
      <c r="G9793">
        <v>2</v>
      </c>
      <c r="H9793">
        <v>0.84155969482762283</v>
      </c>
      <c r="I9793">
        <v>4</v>
      </c>
      <c r="K9793">
        <v>9388</v>
      </c>
      <c r="L9793">
        <v>1</v>
      </c>
      <c r="M9793">
        <v>0.27676337184564614</v>
      </c>
      <c r="N9793">
        <v>1</v>
      </c>
      <c r="P9793">
        <v>31045</v>
      </c>
      <c r="Q9793">
        <v>1</v>
      </c>
      <c r="R9793">
        <v>28.312760516167778</v>
      </c>
      <c r="S9793">
        <v>5</v>
      </c>
    </row>
    <row r="9794" spans="1:19" x14ac:dyDescent="0.25">
      <c r="A9794">
        <v>15116</v>
      </c>
      <c r="B9794">
        <v>2</v>
      </c>
      <c r="C9794">
        <v>0.11798100721508277</v>
      </c>
      <c r="D9794">
        <v>2</v>
      </c>
      <c r="F9794">
        <v>35427</v>
      </c>
      <c r="G9794">
        <v>2</v>
      </c>
      <c r="H9794">
        <v>1.0975628669721942</v>
      </c>
      <c r="I9794">
        <v>4</v>
      </c>
      <c r="K9794">
        <v>9395</v>
      </c>
      <c r="L9794">
        <v>3</v>
      </c>
      <c r="M9794">
        <v>8.9866012084963636</v>
      </c>
      <c r="N9794">
        <v>1</v>
      </c>
      <c r="P9794">
        <v>30560</v>
      </c>
      <c r="Q9794">
        <v>6</v>
      </c>
      <c r="R9794">
        <v>0.19002804279135707</v>
      </c>
      <c r="S9794">
        <v>5</v>
      </c>
    </row>
    <row r="9795" spans="1:19" x14ac:dyDescent="0.25">
      <c r="A9795">
        <v>14690</v>
      </c>
      <c r="B9795">
        <v>1</v>
      </c>
      <c r="C9795">
        <v>27.039156158136958</v>
      </c>
      <c r="D9795">
        <v>2</v>
      </c>
      <c r="F9795">
        <v>35743</v>
      </c>
      <c r="G9795">
        <v>2</v>
      </c>
      <c r="H9795">
        <v>0.2466003874265903</v>
      </c>
      <c r="I9795">
        <v>4</v>
      </c>
      <c r="K9795">
        <v>9405</v>
      </c>
      <c r="L9795">
        <v>1</v>
      </c>
      <c r="M9795">
        <v>42.629509763110022</v>
      </c>
      <c r="N9795">
        <v>1</v>
      </c>
      <c r="P9795">
        <v>30764</v>
      </c>
      <c r="Q9795">
        <v>3</v>
      </c>
      <c r="R9795">
        <v>2.4991723848377769</v>
      </c>
      <c r="S9795">
        <v>5</v>
      </c>
    </row>
    <row r="9796" spans="1:19" x14ac:dyDescent="0.25">
      <c r="A9796">
        <v>14589</v>
      </c>
      <c r="B9796">
        <v>2</v>
      </c>
      <c r="C9796">
        <v>7.385030359486918</v>
      </c>
      <c r="D9796">
        <v>2</v>
      </c>
      <c r="F9796">
        <v>35801</v>
      </c>
      <c r="G9796">
        <v>2</v>
      </c>
      <c r="H9796">
        <v>6.2694127610139239</v>
      </c>
      <c r="I9796">
        <v>4</v>
      </c>
      <c r="K9796">
        <v>9356</v>
      </c>
      <c r="L9796">
        <v>1</v>
      </c>
      <c r="M9796">
        <v>13.286846932509693</v>
      </c>
      <c r="N9796">
        <v>1</v>
      </c>
      <c r="P9796">
        <v>30311</v>
      </c>
      <c r="Q9796">
        <v>2</v>
      </c>
      <c r="R9796">
        <v>19.049543690560988</v>
      </c>
      <c r="S9796">
        <v>5</v>
      </c>
    </row>
    <row r="9797" spans="1:19" x14ac:dyDescent="0.25">
      <c r="A9797">
        <v>14599</v>
      </c>
      <c r="B9797">
        <v>4</v>
      </c>
      <c r="C9797">
        <v>1.631146120755369</v>
      </c>
      <c r="D9797">
        <v>2</v>
      </c>
      <c r="F9797">
        <v>34467</v>
      </c>
      <c r="G9797">
        <v>1</v>
      </c>
      <c r="H9797">
        <v>0.62094169069200111</v>
      </c>
      <c r="I9797">
        <v>5</v>
      </c>
      <c r="K9797">
        <v>9318</v>
      </c>
      <c r="L9797">
        <v>2</v>
      </c>
      <c r="M9797">
        <v>3.3779254905958176</v>
      </c>
      <c r="N9797">
        <v>1</v>
      </c>
      <c r="P9797">
        <v>31043</v>
      </c>
      <c r="Q9797">
        <v>3</v>
      </c>
      <c r="R9797">
        <v>2.7353028194432838</v>
      </c>
      <c r="S9797">
        <v>5</v>
      </c>
    </row>
    <row r="9798" spans="1:19" x14ac:dyDescent="0.25">
      <c r="A9798">
        <v>14364</v>
      </c>
      <c r="B9798">
        <v>1</v>
      </c>
      <c r="C9798">
        <v>0.70815714446204492</v>
      </c>
      <c r="D9798">
        <v>2</v>
      </c>
      <c r="F9798">
        <v>33869</v>
      </c>
      <c r="G9798">
        <v>2</v>
      </c>
      <c r="H9798">
        <v>3.5202539325307414</v>
      </c>
      <c r="I9798">
        <v>5</v>
      </c>
      <c r="K9798">
        <v>9293</v>
      </c>
      <c r="L9798">
        <v>2</v>
      </c>
      <c r="M9798">
        <v>13.862973777465589</v>
      </c>
      <c r="N9798">
        <v>1</v>
      </c>
      <c r="P9798">
        <v>31068</v>
      </c>
      <c r="Q9798">
        <v>3</v>
      </c>
      <c r="R9798">
        <v>1.7378717369392513</v>
      </c>
      <c r="S9798">
        <v>5</v>
      </c>
    </row>
    <row r="9799" spans="1:19" x14ac:dyDescent="0.25">
      <c r="A9799">
        <v>14274</v>
      </c>
      <c r="B9799">
        <v>6</v>
      </c>
      <c r="C9799">
        <v>1.1520923599192174</v>
      </c>
      <c r="D9799">
        <v>2</v>
      </c>
      <c r="F9799">
        <v>33138</v>
      </c>
      <c r="G9799">
        <v>1</v>
      </c>
      <c r="H9799">
        <v>23.597552796437157</v>
      </c>
      <c r="I9799">
        <v>5</v>
      </c>
      <c r="K9799">
        <v>9237</v>
      </c>
      <c r="L9799">
        <v>4</v>
      </c>
      <c r="M9799">
        <v>2.2849989443064644</v>
      </c>
      <c r="N9799">
        <v>1</v>
      </c>
      <c r="P9799">
        <v>30871</v>
      </c>
      <c r="Q9799">
        <v>7</v>
      </c>
      <c r="R9799">
        <v>1.0514697332605996</v>
      </c>
      <c r="S9799">
        <v>5</v>
      </c>
    </row>
    <row r="9800" spans="1:19" x14ac:dyDescent="0.25">
      <c r="A9800">
        <v>12149</v>
      </c>
      <c r="B9800">
        <v>2</v>
      </c>
      <c r="C9800">
        <v>13.50329585448385</v>
      </c>
      <c r="D9800">
        <v>1</v>
      </c>
      <c r="F9800">
        <v>32433</v>
      </c>
      <c r="G9800">
        <v>1</v>
      </c>
      <c r="H9800">
        <v>1.0928987022775167</v>
      </c>
      <c r="I9800">
        <v>5</v>
      </c>
      <c r="K9800">
        <v>9268</v>
      </c>
      <c r="L9800">
        <v>1</v>
      </c>
      <c r="M9800">
        <v>44.488588887408802</v>
      </c>
      <c r="N9800">
        <v>1</v>
      </c>
      <c r="P9800">
        <v>22723</v>
      </c>
      <c r="Q9800">
        <v>2</v>
      </c>
      <c r="R9800">
        <v>1.1490941523146296</v>
      </c>
      <c r="S9800">
        <v>3</v>
      </c>
    </row>
    <row r="9801" spans="1:19" x14ac:dyDescent="0.25">
      <c r="A9801">
        <v>11931</v>
      </c>
      <c r="B9801">
        <v>1</v>
      </c>
      <c r="C9801">
        <v>24.359725666174928</v>
      </c>
      <c r="D9801">
        <v>1</v>
      </c>
      <c r="F9801">
        <v>32457</v>
      </c>
      <c r="G9801">
        <v>1</v>
      </c>
      <c r="H9801">
        <v>0.90965084779142602</v>
      </c>
      <c r="I9801">
        <v>5</v>
      </c>
      <c r="K9801">
        <v>9258</v>
      </c>
      <c r="L9801">
        <v>5</v>
      </c>
      <c r="M9801">
        <v>0.2506662950552207</v>
      </c>
      <c r="N9801">
        <v>1</v>
      </c>
      <c r="P9801">
        <v>22707</v>
      </c>
      <c r="Q9801">
        <v>2</v>
      </c>
      <c r="R9801">
        <v>1.1708011905424989</v>
      </c>
      <c r="S9801">
        <v>3</v>
      </c>
    </row>
    <row r="9802" spans="1:19" x14ac:dyDescent="0.25">
      <c r="A9802">
        <v>12046</v>
      </c>
      <c r="B9802">
        <v>1</v>
      </c>
      <c r="C9802">
        <v>15.570958486561082</v>
      </c>
      <c r="D9802">
        <v>1</v>
      </c>
      <c r="F9802">
        <v>31138</v>
      </c>
      <c r="G9802">
        <v>1</v>
      </c>
      <c r="H9802">
        <v>0.17343484431166536</v>
      </c>
      <c r="I9802">
        <v>5</v>
      </c>
      <c r="K9802">
        <v>9269</v>
      </c>
      <c r="L9802">
        <v>1</v>
      </c>
      <c r="M9802">
        <v>4.2440582437619119</v>
      </c>
      <c r="N9802">
        <v>1</v>
      </c>
      <c r="P9802">
        <v>22686</v>
      </c>
      <c r="Q9802">
        <v>4</v>
      </c>
      <c r="R9802">
        <v>0.91054548156963844</v>
      </c>
      <c r="S9802">
        <v>3</v>
      </c>
    </row>
    <row r="9803" spans="1:19" x14ac:dyDescent="0.25">
      <c r="A9803">
        <v>12097</v>
      </c>
      <c r="B9803">
        <v>5</v>
      </c>
      <c r="C9803">
        <v>8.7010284724418128</v>
      </c>
      <c r="D9803">
        <v>1</v>
      </c>
      <c r="F9803">
        <v>27134</v>
      </c>
      <c r="G9803">
        <v>1</v>
      </c>
      <c r="H9803">
        <v>0.96371873575219358</v>
      </c>
      <c r="I9803">
        <v>4</v>
      </c>
      <c r="K9803">
        <v>9265</v>
      </c>
      <c r="L9803">
        <v>3</v>
      </c>
      <c r="M9803">
        <v>0.91607847251161412</v>
      </c>
      <c r="N9803">
        <v>1</v>
      </c>
      <c r="P9803">
        <v>22666</v>
      </c>
      <c r="Q9803">
        <v>2</v>
      </c>
      <c r="R9803">
        <v>5.8538629466652354</v>
      </c>
      <c r="S9803">
        <v>3</v>
      </c>
    </row>
    <row r="9804" spans="1:19" x14ac:dyDescent="0.25">
      <c r="A9804">
        <v>12106</v>
      </c>
      <c r="B9804">
        <v>1</v>
      </c>
      <c r="C9804">
        <v>2.9668255393380956</v>
      </c>
      <c r="D9804">
        <v>1</v>
      </c>
      <c r="F9804">
        <v>27049</v>
      </c>
      <c r="G9804">
        <v>1</v>
      </c>
      <c r="H9804">
        <v>0.14344851326018737</v>
      </c>
      <c r="I9804">
        <v>4</v>
      </c>
      <c r="K9804">
        <v>9266</v>
      </c>
      <c r="L9804">
        <v>4</v>
      </c>
      <c r="M9804">
        <v>1.7301277394191494</v>
      </c>
      <c r="N9804">
        <v>1</v>
      </c>
      <c r="P9804">
        <v>22628</v>
      </c>
      <c r="Q9804">
        <v>4</v>
      </c>
      <c r="R9804">
        <v>1.2624264943583818</v>
      </c>
      <c r="S9804">
        <v>3</v>
      </c>
    </row>
    <row r="9805" spans="1:19" x14ac:dyDescent="0.25">
      <c r="A9805">
        <v>11210</v>
      </c>
      <c r="B9805">
        <v>4</v>
      </c>
      <c r="C9805">
        <v>4.5148973058190576</v>
      </c>
      <c r="D9805">
        <v>1</v>
      </c>
      <c r="F9805">
        <v>26737</v>
      </c>
      <c r="G9805">
        <v>1</v>
      </c>
      <c r="H9805">
        <v>0.32620372480697579</v>
      </c>
      <c r="I9805">
        <v>4</v>
      </c>
      <c r="K9805">
        <v>9305</v>
      </c>
      <c r="L9805">
        <v>1</v>
      </c>
      <c r="M9805">
        <v>2.729277048649223</v>
      </c>
      <c r="N9805">
        <v>1</v>
      </c>
      <c r="P9805">
        <v>22547</v>
      </c>
      <c r="Q9805">
        <v>1</v>
      </c>
      <c r="R9805">
        <v>1.4700266265145001</v>
      </c>
      <c r="S9805">
        <v>3</v>
      </c>
    </row>
    <row r="9806" spans="1:19" x14ac:dyDescent="0.25">
      <c r="A9806">
        <v>11039</v>
      </c>
      <c r="B9806">
        <v>2</v>
      </c>
      <c r="C9806">
        <v>2.4184368646414645</v>
      </c>
      <c r="D9806">
        <v>1</v>
      </c>
      <c r="F9806">
        <v>26621</v>
      </c>
      <c r="G9806">
        <v>1</v>
      </c>
      <c r="H9806">
        <v>2.0961300096831037</v>
      </c>
      <c r="I9806">
        <v>4</v>
      </c>
      <c r="K9806">
        <v>9333</v>
      </c>
      <c r="L9806">
        <v>3</v>
      </c>
      <c r="M9806">
        <v>1.3931177874804186</v>
      </c>
      <c r="N9806">
        <v>1</v>
      </c>
      <c r="P9806">
        <v>22563</v>
      </c>
      <c r="Q9806">
        <v>3</v>
      </c>
      <c r="R9806">
        <v>0.52744288542792239</v>
      </c>
      <c r="S9806">
        <v>3</v>
      </c>
    </row>
    <row r="9807" spans="1:19" x14ac:dyDescent="0.25">
      <c r="A9807">
        <v>11157</v>
      </c>
      <c r="B9807">
        <v>4</v>
      </c>
      <c r="C9807">
        <v>0.95977123960177935</v>
      </c>
      <c r="D9807">
        <v>1</v>
      </c>
      <c r="F9807">
        <v>26647</v>
      </c>
      <c r="G9807">
        <v>2</v>
      </c>
      <c r="H9807">
        <v>0.68257434908621184</v>
      </c>
      <c r="I9807">
        <v>4</v>
      </c>
      <c r="K9807">
        <v>9380</v>
      </c>
      <c r="L9807">
        <v>1</v>
      </c>
      <c r="M9807">
        <v>4.3600229225828748</v>
      </c>
      <c r="N9807">
        <v>1</v>
      </c>
      <c r="P9807">
        <v>22504</v>
      </c>
      <c r="Q9807">
        <v>6</v>
      </c>
      <c r="R9807">
        <v>0.74880699235554715</v>
      </c>
      <c r="S9807">
        <v>3</v>
      </c>
    </row>
    <row r="9808" spans="1:19" x14ac:dyDescent="0.25">
      <c r="A9808">
        <v>9408</v>
      </c>
      <c r="B9808">
        <v>2</v>
      </c>
      <c r="C9808">
        <v>0.48367734871005275</v>
      </c>
      <c r="D9808">
        <v>1</v>
      </c>
      <c r="F9808">
        <v>26019</v>
      </c>
      <c r="G9808">
        <v>1</v>
      </c>
      <c r="H9808">
        <v>0.60352506275655771</v>
      </c>
      <c r="I9808">
        <v>4</v>
      </c>
      <c r="K9808">
        <v>9414</v>
      </c>
      <c r="L9808">
        <v>3</v>
      </c>
      <c r="M9808">
        <v>2.9311822954031239</v>
      </c>
      <c r="N9808">
        <v>1</v>
      </c>
      <c r="P9808">
        <v>22039</v>
      </c>
      <c r="Q9808">
        <v>5</v>
      </c>
      <c r="R9808">
        <v>0.20809395350806428</v>
      </c>
      <c r="S9808">
        <v>3</v>
      </c>
    </row>
    <row r="9809" spans="1:19" x14ac:dyDescent="0.25">
      <c r="A9809">
        <v>9452</v>
      </c>
      <c r="B9809">
        <v>1</v>
      </c>
      <c r="C9809">
        <v>2.6463420285725552</v>
      </c>
      <c r="D9809">
        <v>1</v>
      </c>
      <c r="F9809">
        <v>26044</v>
      </c>
      <c r="G9809">
        <v>1</v>
      </c>
      <c r="H9809">
        <v>2.1804411542134945</v>
      </c>
      <c r="I9809">
        <v>4</v>
      </c>
      <c r="K9809">
        <v>9384</v>
      </c>
      <c r="L9809">
        <v>2</v>
      </c>
      <c r="M9809">
        <v>10.390827997231336</v>
      </c>
      <c r="N9809">
        <v>1</v>
      </c>
      <c r="P9809">
        <v>22000</v>
      </c>
      <c r="Q9809">
        <v>3</v>
      </c>
      <c r="R9809">
        <v>5.8553445794832702E-2</v>
      </c>
      <c r="S9809">
        <v>3</v>
      </c>
    </row>
    <row r="9810" spans="1:19" x14ac:dyDescent="0.25">
      <c r="A9810">
        <v>9210</v>
      </c>
      <c r="B9810">
        <v>1</v>
      </c>
      <c r="C9810">
        <v>0.11228176338244839</v>
      </c>
      <c r="D9810">
        <v>1</v>
      </c>
      <c r="F9810">
        <v>26069</v>
      </c>
      <c r="G9810">
        <v>4</v>
      </c>
      <c r="H9810">
        <v>2.8256080952423375</v>
      </c>
      <c r="I9810">
        <v>4</v>
      </c>
      <c r="K9810">
        <v>9429</v>
      </c>
      <c r="L9810">
        <v>1</v>
      </c>
      <c r="M9810">
        <v>1.9268858417329047</v>
      </c>
      <c r="N9810">
        <v>1</v>
      </c>
      <c r="P9810">
        <v>21962</v>
      </c>
      <c r="Q9810">
        <v>1</v>
      </c>
      <c r="R9810">
        <v>0.45427972380993931</v>
      </c>
      <c r="S9810">
        <v>3</v>
      </c>
    </row>
    <row r="9811" spans="1:19" x14ac:dyDescent="0.25">
      <c r="A9811">
        <v>8961</v>
      </c>
      <c r="B9811">
        <v>1</v>
      </c>
      <c r="C9811">
        <v>3.6724379629144059</v>
      </c>
      <c r="D9811">
        <v>1</v>
      </c>
      <c r="F9811">
        <v>26074</v>
      </c>
      <c r="G9811">
        <v>1</v>
      </c>
      <c r="H9811">
        <v>8.3380461351605835</v>
      </c>
      <c r="I9811">
        <v>4</v>
      </c>
      <c r="K9811">
        <v>9430</v>
      </c>
      <c r="L9811">
        <v>1</v>
      </c>
      <c r="M9811">
        <v>13.537704230274317</v>
      </c>
      <c r="N9811">
        <v>1</v>
      </c>
      <c r="P9811">
        <v>22284</v>
      </c>
      <c r="Q9811">
        <v>9</v>
      </c>
      <c r="R9811">
        <v>0.54196775397029451</v>
      </c>
      <c r="S9811">
        <v>3</v>
      </c>
    </row>
    <row r="9812" spans="1:19" x14ac:dyDescent="0.25">
      <c r="A9812">
        <v>8684</v>
      </c>
      <c r="B9812">
        <v>1</v>
      </c>
      <c r="C9812">
        <v>0.13774746788117556</v>
      </c>
      <c r="D9812">
        <v>1</v>
      </c>
      <c r="F9812">
        <v>25915</v>
      </c>
      <c r="G9812">
        <v>2</v>
      </c>
      <c r="H9812">
        <v>0.55900950704158803</v>
      </c>
      <c r="I9812">
        <v>4</v>
      </c>
      <c r="K9812">
        <v>9789</v>
      </c>
      <c r="L9812">
        <v>3</v>
      </c>
      <c r="M9812">
        <v>1.1919324957073876</v>
      </c>
      <c r="N9812">
        <v>1</v>
      </c>
      <c r="P9812">
        <v>22217</v>
      </c>
      <c r="Q9812">
        <v>1</v>
      </c>
      <c r="R9812">
        <v>7.1143012707741597</v>
      </c>
      <c r="S9812">
        <v>3</v>
      </c>
    </row>
    <row r="9813" spans="1:19" x14ac:dyDescent="0.25">
      <c r="A9813">
        <v>8594</v>
      </c>
      <c r="B9813">
        <v>2</v>
      </c>
      <c r="C9813">
        <v>0.38299010925442301</v>
      </c>
      <c r="D9813">
        <v>1</v>
      </c>
      <c r="F9813">
        <v>25941</v>
      </c>
      <c r="G9813">
        <v>4</v>
      </c>
      <c r="H9813">
        <v>1.021841259577184</v>
      </c>
      <c r="I9813">
        <v>4</v>
      </c>
      <c r="K9813">
        <v>9849</v>
      </c>
      <c r="L9813">
        <v>3</v>
      </c>
      <c r="M9813">
        <v>2.4142868859501312</v>
      </c>
      <c r="N9813">
        <v>1</v>
      </c>
      <c r="P9813">
        <v>22274</v>
      </c>
      <c r="Q9813">
        <v>2</v>
      </c>
      <c r="R9813">
        <v>17.562685029871268</v>
      </c>
      <c r="S9813">
        <v>3</v>
      </c>
    </row>
    <row r="9814" spans="1:19" x14ac:dyDescent="0.25">
      <c r="A9814">
        <v>8300</v>
      </c>
      <c r="B9814">
        <v>1</v>
      </c>
      <c r="C9814">
        <v>1.6573985789413257</v>
      </c>
      <c r="D9814">
        <v>1</v>
      </c>
      <c r="F9814">
        <v>25957</v>
      </c>
      <c r="G9814">
        <v>1</v>
      </c>
      <c r="H9814">
        <v>0.21985839870302396</v>
      </c>
      <c r="I9814">
        <v>4</v>
      </c>
      <c r="K9814">
        <v>10197</v>
      </c>
      <c r="L9814">
        <v>3</v>
      </c>
      <c r="M9814">
        <v>0.43603303799802795</v>
      </c>
      <c r="N9814">
        <v>1</v>
      </c>
      <c r="P9814">
        <v>22481</v>
      </c>
      <c r="Q9814">
        <v>4</v>
      </c>
      <c r="R9814">
        <v>9.4912211489732196E-2</v>
      </c>
      <c r="S9814">
        <v>3</v>
      </c>
    </row>
    <row r="9815" spans="1:19" x14ac:dyDescent="0.25">
      <c r="A9815">
        <v>8287</v>
      </c>
      <c r="B9815">
        <v>1</v>
      </c>
      <c r="C9815">
        <v>0.47754116095046012</v>
      </c>
      <c r="D9815">
        <v>1</v>
      </c>
      <c r="F9815">
        <v>25680</v>
      </c>
      <c r="G9815">
        <v>1</v>
      </c>
      <c r="H9815">
        <v>3.1757635896364005</v>
      </c>
      <c r="I9815">
        <v>3</v>
      </c>
      <c r="K9815">
        <v>10259</v>
      </c>
      <c r="L9815">
        <v>6</v>
      </c>
      <c r="M9815">
        <v>1.3504647185298573</v>
      </c>
      <c r="N9815">
        <v>1</v>
      </c>
      <c r="P9815">
        <v>21898</v>
      </c>
      <c r="Q9815">
        <v>3</v>
      </c>
      <c r="R9815">
        <v>0.74337585432269615</v>
      </c>
      <c r="S9815">
        <v>3</v>
      </c>
    </row>
    <row r="9816" spans="1:19" x14ac:dyDescent="0.25">
      <c r="A9816">
        <v>8281</v>
      </c>
      <c r="B9816">
        <v>2</v>
      </c>
      <c r="C9816">
        <v>4.6237905093226574</v>
      </c>
      <c r="D9816">
        <v>1</v>
      </c>
      <c r="F9816">
        <v>25734</v>
      </c>
      <c r="G9816">
        <v>3</v>
      </c>
      <c r="H9816">
        <v>3.0580509901755604</v>
      </c>
      <c r="I9816">
        <v>4</v>
      </c>
      <c r="K9816">
        <v>10384</v>
      </c>
      <c r="L9816">
        <v>1</v>
      </c>
      <c r="M9816">
        <v>51.34099723093906</v>
      </c>
      <c r="N9816">
        <v>1</v>
      </c>
      <c r="P9816">
        <v>22147</v>
      </c>
      <c r="Q9816">
        <v>1</v>
      </c>
      <c r="R9816">
        <v>15.775345157869543</v>
      </c>
      <c r="S9816">
        <v>3</v>
      </c>
    </row>
    <row r="9817" spans="1:19" x14ac:dyDescent="0.25">
      <c r="A9817">
        <v>8271</v>
      </c>
      <c r="B9817">
        <v>1</v>
      </c>
      <c r="C9817">
        <v>1.0186536712835541</v>
      </c>
      <c r="D9817">
        <v>1</v>
      </c>
      <c r="F9817">
        <v>25753</v>
      </c>
      <c r="G9817">
        <v>2</v>
      </c>
      <c r="H9817">
        <v>0.88528532183821484</v>
      </c>
      <c r="I9817">
        <v>4</v>
      </c>
      <c r="K9817">
        <v>10580</v>
      </c>
      <c r="L9817">
        <v>8</v>
      </c>
      <c r="M9817">
        <v>0.69929614041324029</v>
      </c>
      <c r="N9817">
        <v>1</v>
      </c>
      <c r="P9817">
        <v>22163</v>
      </c>
      <c r="Q9817">
        <v>2</v>
      </c>
      <c r="R9817">
        <v>1.340295851869524</v>
      </c>
      <c r="S9817">
        <v>3</v>
      </c>
    </row>
    <row r="9818" spans="1:19" x14ac:dyDescent="0.25">
      <c r="A9818">
        <v>6991</v>
      </c>
      <c r="B9818">
        <v>1</v>
      </c>
      <c r="C9818">
        <v>0.3551013992929129</v>
      </c>
      <c r="D9818">
        <v>1</v>
      </c>
      <c r="F9818">
        <v>25789</v>
      </c>
      <c r="G9818">
        <v>1</v>
      </c>
      <c r="H9818">
        <v>7.5236869548543686</v>
      </c>
      <c r="I9818">
        <v>4</v>
      </c>
      <c r="K9818">
        <v>10620</v>
      </c>
      <c r="L9818">
        <v>6</v>
      </c>
      <c r="M9818">
        <v>0.41269014089003581</v>
      </c>
      <c r="N9818">
        <v>1</v>
      </c>
      <c r="P9818">
        <v>22125</v>
      </c>
      <c r="Q9818">
        <v>3</v>
      </c>
      <c r="R9818">
        <v>1.0755133801318089</v>
      </c>
      <c r="S9818">
        <v>3</v>
      </c>
    </row>
    <row r="9819" spans="1:19" x14ac:dyDescent="0.25">
      <c r="A9819">
        <v>6981</v>
      </c>
      <c r="B9819">
        <v>1</v>
      </c>
      <c r="C9819">
        <v>6.9254585228119705</v>
      </c>
      <c r="D9819">
        <v>1</v>
      </c>
      <c r="F9819">
        <v>22833</v>
      </c>
      <c r="G9819">
        <v>1</v>
      </c>
      <c r="H9819">
        <v>0.54870330703646764</v>
      </c>
      <c r="I9819">
        <v>3</v>
      </c>
      <c r="K9819">
        <v>10717</v>
      </c>
      <c r="L9819">
        <v>3</v>
      </c>
      <c r="M9819">
        <v>2.9533180248679032</v>
      </c>
      <c r="N9819">
        <v>1</v>
      </c>
      <c r="P9819">
        <v>22146</v>
      </c>
      <c r="Q9819">
        <v>1</v>
      </c>
      <c r="R9819">
        <v>9.9108430573980097</v>
      </c>
      <c r="S9819">
        <v>3</v>
      </c>
    </row>
    <row r="9820" spans="1:19" x14ac:dyDescent="0.25">
      <c r="A9820">
        <v>6999</v>
      </c>
      <c r="B9820">
        <v>1</v>
      </c>
      <c r="C9820">
        <v>1.3646702173430403</v>
      </c>
      <c r="D9820">
        <v>1</v>
      </c>
      <c r="F9820">
        <v>22278</v>
      </c>
      <c r="G9820">
        <v>2</v>
      </c>
      <c r="H9820">
        <v>1.6047483440725063</v>
      </c>
      <c r="I9820">
        <v>3</v>
      </c>
      <c r="K9820">
        <v>11272</v>
      </c>
      <c r="L9820">
        <v>2</v>
      </c>
      <c r="M9820">
        <v>138.44315321271478</v>
      </c>
      <c r="N9820">
        <v>1</v>
      </c>
      <c r="P9820">
        <v>22145</v>
      </c>
      <c r="Q9820">
        <v>1</v>
      </c>
      <c r="R9820">
        <v>5.2816917695915837</v>
      </c>
      <c r="S9820">
        <v>3</v>
      </c>
    </row>
    <row r="9821" spans="1:19" x14ac:dyDescent="0.25">
      <c r="A9821">
        <v>6948</v>
      </c>
      <c r="B9821">
        <v>1</v>
      </c>
      <c r="C9821">
        <v>14.337329757496732</v>
      </c>
      <c r="D9821">
        <v>1</v>
      </c>
      <c r="F9821">
        <v>22320</v>
      </c>
      <c r="G9821">
        <v>1</v>
      </c>
      <c r="H9821">
        <v>0.1666963288333051</v>
      </c>
      <c r="I9821">
        <v>3</v>
      </c>
      <c r="K9821">
        <v>11803</v>
      </c>
      <c r="L9821">
        <v>1</v>
      </c>
      <c r="M9821">
        <v>88.25903747643487</v>
      </c>
      <c r="N9821">
        <v>1</v>
      </c>
      <c r="P9821">
        <v>22201</v>
      </c>
      <c r="Q9821">
        <v>2</v>
      </c>
      <c r="R9821">
        <v>8.7431222209525732</v>
      </c>
      <c r="S9821">
        <v>3</v>
      </c>
    </row>
    <row r="9822" spans="1:19" x14ac:dyDescent="0.25">
      <c r="A9822">
        <v>6813</v>
      </c>
      <c r="B9822">
        <v>2</v>
      </c>
      <c r="C9822">
        <v>2.4895455814796206</v>
      </c>
      <c r="D9822">
        <v>1</v>
      </c>
      <c r="F9822">
        <v>21916</v>
      </c>
      <c r="G9822">
        <v>1</v>
      </c>
      <c r="H9822">
        <v>0.26025910442197031</v>
      </c>
      <c r="I9822">
        <v>3</v>
      </c>
      <c r="K9822">
        <v>11950</v>
      </c>
      <c r="L9822">
        <v>1</v>
      </c>
      <c r="M9822">
        <v>12.238617593649474</v>
      </c>
      <c r="N9822">
        <v>1</v>
      </c>
      <c r="P9822">
        <v>22090</v>
      </c>
      <c r="Q9822">
        <v>1</v>
      </c>
      <c r="R9822">
        <v>18.317889592528203</v>
      </c>
      <c r="S9822">
        <v>3</v>
      </c>
    </row>
    <row r="9823" spans="1:19" x14ac:dyDescent="0.25">
      <c r="A9823">
        <v>6821</v>
      </c>
      <c r="B9823">
        <v>1</v>
      </c>
      <c r="C9823">
        <v>3.9767348420761177</v>
      </c>
      <c r="D9823">
        <v>1</v>
      </c>
      <c r="F9823">
        <v>19387</v>
      </c>
      <c r="G9823">
        <v>1</v>
      </c>
      <c r="H9823">
        <v>0.57431414588202445</v>
      </c>
      <c r="I9823">
        <v>2</v>
      </c>
      <c r="K9823">
        <v>12120</v>
      </c>
      <c r="L9823">
        <v>1</v>
      </c>
      <c r="M9823">
        <v>28.33945212777672</v>
      </c>
      <c r="N9823">
        <v>1</v>
      </c>
      <c r="P9823">
        <v>22282</v>
      </c>
      <c r="Q9823">
        <v>3</v>
      </c>
      <c r="R9823">
        <v>0.95152543422712854</v>
      </c>
      <c r="S9823">
        <v>3</v>
      </c>
    </row>
    <row r="9824" spans="1:19" x14ac:dyDescent="0.25">
      <c r="A9824">
        <v>6833</v>
      </c>
      <c r="B9824">
        <v>2</v>
      </c>
      <c r="C9824">
        <v>0.35928259411519958</v>
      </c>
      <c r="D9824">
        <v>1</v>
      </c>
      <c r="F9824">
        <v>19397</v>
      </c>
      <c r="G9824">
        <v>2</v>
      </c>
      <c r="H9824">
        <v>8.9936109430317082</v>
      </c>
      <c r="I9824">
        <v>2</v>
      </c>
      <c r="K9824">
        <v>12175</v>
      </c>
      <c r="L9824">
        <v>3</v>
      </c>
      <c r="M9824">
        <v>3.272493608081243</v>
      </c>
      <c r="N9824">
        <v>1</v>
      </c>
      <c r="P9824">
        <v>22348</v>
      </c>
      <c r="Q9824">
        <v>4</v>
      </c>
      <c r="R9824">
        <v>1.164514261343417</v>
      </c>
      <c r="S9824">
        <v>3</v>
      </c>
    </row>
    <row r="9825" spans="1:19" x14ac:dyDescent="0.25">
      <c r="A9825">
        <v>3848</v>
      </c>
      <c r="B9825">
        <v>2</v>
      </c>
      <c r="C9825">
        <v>0.28493201146975949</v>
      </c>
      <c r="D9825">
        <v>1</v>
      </c>
      <c r="F9825">
        <v>19444</v>
      </c>
      <c r="G9825">
        <v>2</v>
      </c>
      <c r="H9825">
        <v>1.556105794036297</v>
      </c>
      <c r="I9825">
        <v>2</v>
      </c>
      <c r="K9825">
        <v>12220</v>
      </c>
      <c r="L9825">
        <v>1</v>
      </c>
      <c r="M9825">
        <v>0.81317694769032134</v>
      </c>
      <c r="N9825">
        <v>1</v>
      </c>
      <c r="P9825">
        <v>22331</v>
      </c>
      <c r="Q9825">
        <v>2</v>
      </c>
      <c r="R9825">
        <v>0.48263355369620781</v>
      </c>
      <c r="S9825">
        <v>3</v>
      </c>
    </row>
    <row r="9826" spans="1:19" x14ac:dyDescent="0.25">
      <c r="A9826">
        <v>3606</v>
      </c>
      <c r="B9826">
        <v>1</v>
      </c>
      <c r="C9826">
        <v>0.61983764066729929</v>
      </c>
      <c r="D9826">
        <v>1</v>
      </c>
      <c r="F9826">
        <v>18358</v>
      </c>
      <c r="G9826">
        <v>1</v>
      </c>
      <c r="H9826">
        <v>0.31201336186035761</v>
      </c>
      <c r="I9826">
        <v>2</v>
      </c>
      <c r="K9826">
        <v>12244</v>
      </c>
      <c r="L9826">
        <v>4</v>
      </c>
      <c r="M9826">
        <v>0.84852440914586225</v>
      </c>
      <c r="N9826">
        <v>1</v>
      </c>
      <c r="P9826">
        <v>22330</v>
      </c>
      <c r="Q9826">
        <v>3</v>
      </c>
      <c r="R9826">
        <v>9.9025317996458417E-2</v>
      </c>
      <c r="S9826">
        <v>3</v>
      </c>
    </row>
    <row r="9827" spans="1:19" x14ac:dyDescent="0.25">
      <c r="A9827">
        <v>3530</v>
      </c>
      <c r="B9827">
        <v>1</v>
      </c>
      <c r="C9827">
        <v>5.8438398403714071</v>
      </c>
      <c r="D9827">
        <v>1</v>
      </c>
      <c r="F9827">
        <v>18041</v>
      </c>
      <c r="G9827">
        <v>2</v>
      </c>
      <c r="H9827">
        <v>3.4662328361832384</v>
      </c>
      <c r="I9827">
        <v>2</v>
      </c>
      <c r="K9827">
        <v>12287</v>
      </c>
      <c r="L9827">
        <v>1</v>
      </c>
      <c r="M9827">
        <v>0.26601474910706313</v>
      </c>
      <c r="N9827">
        <v>1</v>
      </c>
      <c r="P9827">
        <v>20994</v>
      </c>
      <c r="Q9827">
        <v>1</v>
      </c>
      <c r="R9827">
        <v>0.10645054313174057</v>
      </c>
      <c r="S9827">
        <v>2</v>
      </c>
    </row>
    <row r="9828" spans="1:19" x14ac:dyDescent="0.25">
      <c r="A9828">
        <v>2092</v>
      </c>
      <c r="B9828">
        <v>1</v>
      </c>
      <c r="C9828">
        <v>247.37754528205016</v>
      </c>
      <c r="D9828">
        <v>1</v>
      </c>
      <c r="F9828">
        <v>18095</v>
      </c>
      <c r="G9828">
        <v>1</v>
      </c>
      <c r="H9828">
        <v>7.3366827134849935</v>
      </c>
      <c r="I9828">
        <v>2</v>
      </c>
      <c r="K9828">
        <v>12294</v>
      </c>
      <c r="L9828">
        <v>1</v>
      </c>
      <c r="M9828">
        <v>2.5585536718815889</v>
      </c>
      <c r="N9828">
        <v>1</v>
      </c>
      <c r="P9828">
        <v>21094</v>
      </c>
      <c r="Q9828">
        <v>1</v>
      </c>
      <c r="R9828">
        <v>0.30110622229341699</v>
      </c>
      <c r="S9828">
        <v>2</v>
      </c>
    </row>
    <row r="9829" spans="1:19" x14ac:dyDescent="0.25">
      <c r="A9829">
        <v>1219</v>
      </c>
      <c r="B9829">
        <v>1</v>
      </c>
      <c r="C9829">
        <v>56.490068841534701</v>
      </c>
      <c r="D9829">
        <v>1</v>
      </c>
      <c r="F9829">
        <v>18121</v>
      </c>
      <c r="G9829">
        <v>2</v>
      </c>
      <c r="H9829">
        <v>1.3031511131522029</v>
      </c>
      <c r="I9829">
        <v>2</v>
      </c>
      <c r="K9829">
        <v>12301</v>
      </c>
      <c r="L9829">
        <v>1</v>
      </c>
      <c r="M9829">
        <v>1.9252520445577745</v>
      </c>
      <c r="N9829">
        <v>1</v>
      </c>
      <c r="P9829">
        <v>21110</v>
      </c>
      <c r="Q9829">
        <v>4</v>
      </c>
      <c r="R9829">
        <v>0.72230429789291772</v>
      </c>
      <c r="S9829">
        <v>3</v>
      </c>
    </row>
    <row r="9830" spans="1:19" x14ac:dyDescent="0.25">
      <c r="A9830">
        <v>48100</v>
      </c>
      <c r="B9830">
        <v>2</v>
      </c>
      <c r="C9830">
        <v>5.294657767856779</v>
      </c>
      <c r="D9830">
        <v>6</v>
      </c>
      <c r="F9830">
        <v>18132</v>
      </c>
      <c r="G9830">
        <v>1</v>
      </c>
      <c r="H9830">
        <v>0.15163194979790764</v>
      </c>
      <c r="I9830">
        <v>2</v>
      </c>
      <c r="K9830">
        <v>7132</v>
      </c>
      <c r="L9830">
        <v>1</v>
      </c>
      <c r="M9830">
        <v>1.6708716377853061</v>
      </c>
      <c r="N9830">
        <v>1</v>
      </c>
      <c r="P9830">
        <v>21191</v>
      </c>
      <c r="Q9830">
        <v>2</v>
      </c>
      <c r="R9830">
        <v>0.17984054850329464</v>
      </c>
      <c r="S9830">
        <v>3</v>
      </c>
    </row>
    <row r="9831" spans="1:19" x14ac:dyDescent="0.25">
      <c r="A9831">
        <v>47952</v>
      </c>
      <c r="B9831">
        <v>2</v>
      </c>
      <c r="C9831">
        <v>6.2015219928432588</v>
      </c>
      <c r="D9831">
        <v>6</v>
      </c>
      <c r="F9831">
        <v>18035</v>
      </c>
      <c r="G9831">
        <v>2</v>
      </c>
      <c r="H9831">
        <v>0.45961185528201814</v>
      </c>
      <c r="I9831">
        <v>2</v>
      </c>
      <c r="K9831">
        <v>6813</v>
      </c>
      <c r="L9831">
        <v>3</v>
      </c>
      <c r="M9831">
        <v>3.3236404385796736</v>
      </c>
      <c r="N9831">
        <v>1</v>
      </c>
      <c r="P9831">
        <v>21052</v>
      </c>
      <c r="Q9831">
        <v>3</v>
      </c>
      <c r="R9831">
        <v>2.1086937671706516</v>
      </c>
      <c r="S9831">
        <v>3</v>
      </c>
    </row>
    <row r="9832" spans="1:19" x14ac:dyDescent="0.25">
      <c r="A9832">
        <v>47726</v>
      </c>
      <c r="B9832">
        <v>1</v>
      </c>
      <c r="C9832">
        <v>20.236131725237929</v>
      </c>
      <c r="D9832">
        <v>6</v>
      </c>
      <c r="F9832">
        <v>17933</v>
      </c>
      <c r="G9832">
        <v>3</v>
      </c>
      <c r="H9832">
        <v>0.73890765027250627</v>
      </c>
      <c r="I9832">
        <v>2</v>
      </c>
      <c r="K9832">
        <v>6833</v>
      </c>
      <c r="L9832">
        <v>4</v>
      </c>
      <c r="M9832">
        <v>1.8569800033001458</v>
      </c>
      <c r="N9832">
        <v>1</v>
      </c>
      <c r="P9832">
        <v>21225</v>
      </c>
      <c r="Q9832">
        <v>5</v>
      </c>
      <c r="R9832">
        <v>0.46140894265235782</v>
      </c>
      <c r="S9832">
        <v>3</v>
      </c>
    </row>
    <row r="9833" spans="1:19" x14ac:dyDescent="0.25">
      <c r="A9833">
        <v>47774</v>
      </c>
      <c r="B9833">
        <v>2</v>
      </c>
      <c r="C9833">
        <v>0.20700134134772757</v>
      </c>
      <c r="D9833">
        <v>6</v>
      </c>
      <c r="F9833">
        <v>17851</v>
      </c>
      <c r="G9833">
        <v>4</v>
      </c>
      <c r="H9833">
        <v>0.81654459814769276</v>
      </c>
      <c r="I9833">
        <v>2</v>
      </c>
      <c r="K9833">
        <v>6877</v>
      </c>
      <c r="L9833">
        <v>2</v>
      </c>
      <c r="M9833">
        <v>3.1116165451376849</v>
      </c>
      <c r="N9833">
        <v>1</v>
      </c>
      <c r="P9833">
        <v>21205</v>
      </c>
      <c r="Q9833">
        <v>1</v>
      </c>
      <c r="R9833">
        <v>0.8027610628494698</v>
      </c>
      <c r="S9833">
        <v>3</v>
      </c>
    </row>
    <row r="9834" spans="1:19" x14ac:dyDescent="0.25">
      <c r="A9834">
        <v>47530</v>
      </c>
      <c r="B9834">
        <v>1</v>
      </c>
      <c r="C9834">
        <v>11.319271565273981</v>
      </c>
      <c r="D9834">
        <v>6</v>
      </c>
      <c r="F9834">
        <v>17872</v>
      </c>
      <c r="G9834">
        <v>1</v>
      </c>
      <c r="H9834">
        <v>2.2898688641022069</v>
      </c>
      <c r="I9834">
        <v>2</v>
      </c>
      <c r="K9834">
        <v>6896</v>
      </c>
      <c r="L9834">
        <v>1</v>
      </c>
      <c r="M9834">
        <v>17.285375135710943</v>
      </c>
      <c r="N9834">
        <v>1</v>
      </c>
      <c r="P9834">
        <v>21667</v>
      </c>
      <c r="Q9834">
        <v>6</v>
      </c>
      <c r="R9834">
        <v>3.9462966473860424</v>
      </c>
      <c r="S9834">
        <v>3</v>
      </c>
    </row>
    <row r="9835" spans="1:19" x14ac:dyDescent="0.25">
      <c r="A9835">
        <v>47811</v>
      </c>
      <c r="B9835">
        <v>2</v>
      </c>
      <c r="C9835">
        <v>25.184766371309685</v>
      </c>
      <c r="D9835">
        <v>6</v>
      </c>
      <c r="F9835">
        <v>17208</v>
      </c>
      <c r="G9835">
        <v>2</v>
      </c>
      <c r="H9835">
        <v>0.15909981665681985</v>
      </c>
      <c r="I9835">
        <v>2</v>
      </c>
      <c r="K9835">
        <v>6930</v>
      </c>
      <c r="L9835">
        <v>1</v>
      </c>
      <c r="M9835">
        <v>5.5190719416073097</v>
      </c>
      <c r="N9835">
        <v>1</v>
      </c>
      <c r="P9835">
        <v>22170</v>
      </c>
      <c r="Q9835">
        <v>1</v>
      </c>
      <c r="R9835">
        <v>11.622676694787788</v>
      </c>
      <c r="S9835">
        <v>3</v>
      </c>
    </row>
    <row r="9836" spans="1:19" x14ac:dyDescent="0.25">
      <c r="A9836">
        <v>47795</v>
      </c>
      <c r="B9836">
        <v>1</v>
      </c>
      <c r="C9836">
        <v>6.3889615060998448</v>
      </c>
      <c r="D9836">
        <v>6</v>
      </c>
      <c r="F9836">
        <v>17217</v>
      </c>
      <c r="G9836">
        <v>2</v>
      </c>
      <c r="H9836">
        <v>0.79971985546874358</v>
      </c>
      <c r="I9836">
        <v>2</v>
      </c>
      <c r="K9836">
        <v>6943</v>
      </c>
      <c r="L9836">
        <v>1</v>
      </c>
      <c r="M9836">
        <v>10.70271158411755</v>
      </c>
      <c r="N9836">
        <v>1</v>
      </c>
      <c r="P9836">
        <v>20906</v>
      </c>
      <c r="Q9836">
        <v>2</v>
      </c>
      <c r="R9836">
        <v>0.94001847342972078</v>
      </c>
      <c r="S9836">
        <v>2</v>
      </c>
    </row>
    <row r="9837" spans="1:19" x14ac:dyDescent="0.25">
      <c r="A9837">
        <v>46714</v>
      </c>
      <c r="B9837">
        <v>2</v>
      </c>
      <c r="C9837">
        <v>3.203227123368773</v>
      </c>
      <c r="D9837">
        <v>6</v>
      </c>
      <c r="F9837">
        <v>16524</v>
      </c>
      <c r="G9837">
        <v>1</v>
      </c>
      <c r="H9837">
        <v>1.6089691277418701</v>
      </c>
      <c r="I9837">
        <v>2</v>
      </c>
      <c r="K9837">
        <v>7081</v>
      </c>
      <c r="L9837">
        <v>1</v>
      </c>
      <c r="M9837">
        <v>0.44956742708358421</v>
      </c>
      <c r="N9837">
        <v>1</v>
      </c>
      <c r="P9837">
        <v>20553</v>
      </c>
      <c r="Q9837">
        <v>1</v>
      </c>
      <c r="R9837">
        <v>0.58487264759843649</v>
      </c>
      <c r="S9837">
        <v>2</v>
      </c>
    </row>
    <row r="9838" spans="1:19" x14ac:dyDescent="0.25">
      <c r="A9838">
        <v>46817</v>
      </c>
      <c r="B9838">
        <v>2</v>
      </c>
      <c r="C9838">
        <v>1.7000658906908359</v>
      </c>
      <c r="D9838">
        <v>6</v>
      </c>
      <c r="F9838">
        <v>16247</v>
      </c>
      <c r="G9838">
        <v>1</v>
      </c>
      <c r="H9838">
        <v>6.7213776447298354E-2</v>
      </c>
      <c r="I9838">
        <v>2</v>
      </c>
      <c r="K9838">
        <v>6439</v>
      </c>
      <c r="L9838">
        <v>2</v>
      </c>
      <c r="M9838">
        <v>4.8750251314530768</v>
      </c>
      <c r="N9838">
        <v>1</v>
      </c>
      <c r="P9838">
        <v>20293</v>
      </c>
      <c r="Q9838">
        <v>2</v>
      </c>
      <c r="R9838">
        <v>0.35983816959672144</v>
      </c>
      <c r="S9838">
        <v>2</v>
      </c>
    </row>
    <row r="9839" spans="1:19" x14ac:dyDescent="0.25">
      <c r="A9839">
        <v>45732</v>
      </c>
      <c r="B9839">
        <v>4</v>
      </c>
      <c r="C9839">
        <v>0.3855438342074341</v>
      </c>
      <c r="D9839">
        <v>6</v>
      </c>
      <c r="F9839">
        <v>14611</v>
      </c>
      <c r="G9839">
        <v>1</v>
      </c>
      <c r="H9839">
        <v>2.877386694485137</v>
      </c>
      <c r="I9839">
        <v>2</v>
      </c>
      <c r="K9839">
        <v>6243</v>
      </c>
      <c r="L9839">
        <v>4</v>
      </c>
      <c r="M9839">
        <v>0.83272041547508713</v>
      </c>
      <c r="N9839">
        <v>1</v>
      </c>
      <c r="P9839">
        <v>19086</v>
      </c>
      <c r="Q9839">
        <v>1</v>
      </c>
      <c r="R9839">
        <v>0.34232832378600148</v>
      </c>
      <c r="S9839">
        <v>2</v>
      </c>
    </row>
    <row r="9840" spans="1:19" x14ac:dyDescent="0.25">
      <c r="A9840">
        <v>45878</v>
      </c>
      <c r="B9840">
        <v>2</v>
      </c>
      <c r="C9840">
        <v>4.7398359687585145</v>
      </c>
      <c r="D9840">
        <v>6</v>
      </c>
      <c r="F9840">
        <v>14573</v>
      </c>
      <c r="G9840">
        <v>1</v>
      </c>
      <c r="H9840">
        <v>5.1107174992964204</v>
      </c>
      <c r="I9840">
        <v>2</v>
      </c>
      <c r="K9840">
        <v>6375</v>
      </c>
      <c r="L9840">
        <v>2</v>
      </c>
      <c r="M9840">
        <v>0.10139388756247487</v>
      </c>
      <c r="N9840">
        <v>1</v>
      </c>
      <c r="P9840">
        <v>19099</v>
      </c>
      <c r="Q9840">
        <v>2</v>
      </c>
      <c r="R9840">
        <v>0.70557836572781296</v>
      </c>
      <c r="S9840">
        <v>2</v>
      </c>
    </row>
    <row r="9841" spans="1:19" x14ac:dyDescent="0.25">
      <c r="A9841">
        <v>45697</v>
      </c>
      <c r="B9841">
        <v>1</v>
      </c>
      <c r="C9841">
        <v>2.245542344770354</v>
      </c>
      <c r="D9841">
        <v>6</v>
      </c>
      <c r="F9841">
        <v>14265</v>
      </c>
      <c r="G9841">
        <v>1</v>
      </c>
      <c r="H9841">
        <v>3.8750773511838532</v>
      </c>
      <c r="I9841">
        <v>2</v>
      </c>
      <c r="K9841">
        <v>6196</v>
      </c>
      <c r="L9841">
        <v>2</v>
      </c>
      <c r="M9841">
        <v>1.1730678754011139</v>
      </c>
      <c r="N9841">
        <v>1</v>
      </c>
      <c r="P9841">
        <v>19118</v>
      </c>
      <c r="Q9841">
        <v>2</v>
      </c>
      <c r="R9841">
        <v>5.0711252564425529</v>
      </c>
      <c r="S9841">
        <v>2</v>
      </c>
    </row>
    <row r="9842" spans="1:19" x14ac:dyDescent="0.25">
      <c r="A9842">
        <v>45415</v>
      </c>
      <c r="B9842">
        <v>1</v>
      </c>
      <c r="C9842">
        <v>5.432304337533413</v>
      </c>
      <c r="D9842">
        <v>5</v>
      </c>
      <c r="F9842">
        <v>14170</v>
      </c>
      <c r="G9842">
        <v>1</v>
      </c>
      <c r="H9842">
        <v>13.480351058618243</v>
      </c>
      <c r="I9842">
        <v>2</v>
      </c>
      <c r="K9842">
        <v>6210</v>
      </c>
      <c r="L9842">
        <v>1</v>
      </c>
      <c r="M9842">
        <v>2.1851633846445897</v>
      </c>
      <c r="N9842">
        <v>1</v>
      </c>
      <c r="P9842">
        <v>19141</v>
      </c>
      <c r="Q9842">
        <v>1</v>
      </c>
      <c r="R9842">
        <v>11.258887419427699</v>
      </c>
      <c r="S9842">
        <v>2</v>
      </c>
    </row>
    <row r="9843" spans="1:19" x14ac:dyDescent="0.25">
      <c r="A9843">
        <v>45365</v>
      </c>
      <c r="B9843">
        <v>2</v>
      </c>
      <c r="C9843">
        <v>1.7483661066082115</v>
      </c>
      <c r="D9843">
        <v>5</v>
      </c>
      <c r="F9843">
        <v>12712</v>
      </c>
      <c r="G9843">
        <v>1</v>
      </c>
      <c r="H9843">
        <v>0.74393370002822745</v>
      </c>
      <c r="I9843">
        <v>2</v>
      </c>
      <c r="K9843">
        <v>6217</v>
      </c>
      <c r="L9843">
        <v>1</v>
      </c>
      <c r="M9843">
        <v>3.7123255300073272</v>
      </c>
      <c r="N9843">
        <v>1</v>
      </c>
      <c r="P9843">
        <v>19154</v>
      </c>
      <c r="Q9843">
        <v>3</v>
      </c>
      <c r="R9843">
        <v>9.989451984823944</v>
      </c>
      <c r="S9843">
        <v>2</v>
      </c>
    </row>
    <row r="9844" spans="1:19" x14ac:dyDescent="0.25">
      <c r="A9844">
        <v>45032</v>
      </c>
      <c r="B9844">
        <v>2</v>
      </c>
      <c r="C9844">
        <v>1.4777318654101419</v>
      </c>
      <c r="D9844">
        <v>5</v>
      </c>
      <c r="F9844">
        <v>11866</v>
      </c>
      <c r="G9844">
        <v>2</v>
      </c>
      <c r="H9844">
        <v>12.597314559618932</v>
      </c>
      <c r="I9844">
        <v>1</v>
      </c>
      <c r="K9844">
        <v>5933</v>
      </c>
      <c r="L9844">
        <v>2</v>
      </c>
      <c r="M9844">
        <v>12.963790734485478</v>
      </c>
      <c r="N9844">
        <v>1</v>
      </c>
      <c r="P9844">
        <v>19166</v>
      </c>
      <c r="Q9844">
        <v>1</v>
      </c>
      <c r="R9844">
        <v>16.417272700094973</v>
      </c>
      <c r="S9844">
        <v>2</v>
      </c>
    </row>
    <row r="9845" spans="1:19" x14ac:dyDescent="0.25">
      <c r="A9845">
        <v>45041</v>
      </c>
      <c r="B9845">
        <v>2</v>
      </c>
      <c r="C9845">
        <v>2.9866128607259341</v>
      </c>
      <c r="D9845">
        <v>5</v>
      </c>
      <c r="F9845">
        <v>11981</v>
      </c>
      <c r="G9845">
        <v>2</v>
      </c>
      <c r="H9845">
        <v>9.0627268379230479</v>
      </c>
      <c r="I9845">
        <v>1</v>
      </c>
      <c r="K9845">
        <v>5990</v>
      </c>
      <c r="L9845">
        <v>5</v>
      </c>
      <c r="M9845">
        <v>0.92532232159585526</v>
      </c>
      <c r="N9845">
        <v>1</v>
      </c>
      <c r="P9845">
        <v>19233</v>
      </c>
      <c r="Q9845">
        <v>3</v>
      </c>
      <c r="R9845">
        <v>0.44576066327975944</v>
      </c>
      <c r="S9845">
        <v>2</v>
      </c>
    </row>
    <row r="9846" spans="1:19" x14ac:dyDescent="0.25">
      <c r="A9846">
        <v>44809</v>
      </c>
      <c r="B9846">
        <v>5</v>
      </c>
      <c r="C9846">
        <v>0.3572174587894314</v>
      </c>
      <c r="D9846">
        <v>5</v>
      </c>
      <c r="F9846">
        <v>12072</v>
      </c>
      <c r="G9846">
        <v>4</v>
      </c>
      <c r="H9846">
        <v>1.7951386170467305</v>
      </c>
      <c r="I9846">
        <v>1</v>
      </c>
      <c r="K9846">
        <v>6036</v>
      </c>
      <c r="L9846">
        <v>2</v>
      </c>
      <c r="M9846">
        <v>4.5803760474595681</v>
      </c>
      <c r="N9846">
        <v>1</v>
      </c>
      <c r="P9846">
        <v>19250</v>
      </c>
      <c r="Q9846">
        <v>1</v>
      </c>
      <c r="R9846">
        <v>0.69204332999043694</v>
      </c>
      <c r="S9846">
        <v>2</v>
      </c>
    </row>
    <row r="9847" spans="1:19" x14ac:dyDescent="0.25">
      <c r="A9847">
        <v>43858</v>
      </c>
      <c r="B9847">
        <v>1</v>
      </c>
      <c r="C9847">
        <v>12.059689864550776</v>
      </c>
      <c r="D9847">
        <v>4</v>
      </c>
      <c r="F9847">
        <v>12082</v>
      </c>
      <c r="G9847">
        <v>1</v>
      </c>
      <c r="H9847">
        <v>19.769074725556727</v>
      </c>
      <c r="I9847">
        <v>1</v>
      </c>
      <c r="K9847">
        <v>6041</v>
      </c>
      <c r="L9847">
        <v>1</v>
      </c>
      <c r="M9847">
        <v>2.108705744309646</v>
      </c>
      <c r="N9847">
        <v>1</v>
      </c>
      <c r="P9847">
        <v>19276</v>
      </c>
      <c r="Q9847">
        <v>2</v>
      </c>
      <c r="R9847">
        <v>0.9709721511569005</v>
      </c>
      <c r="S9847">
        <v>2</v>
      </c>
    </row>
    <row r="9848" spans="1:19" x14ac:dyDescent="0.25">
      <c r="A9848">
        <v>42951</v>
      </c>
      <c r="B9848">
        <v>1</v>
      </c>
      <c r="C9848">
        <v>10.227530147874962</v>
      </c>
      <c r="D9848">
        <v>4</v>
      </c>
      <c r="F9848">
        <v>12136</v>
      </c>
      <c r="G9848">
        <v>3</v>
      </c>
      <c r="H9848">
        <v>9.4013628365521029</v>
      </c>
      <c r="I9848">
        <v>1</v>
      </c>
      <c r="K9848">
        <v>6052</v>
      </c>
      <c r="L9848">
        <v>1</v>
      </c>
      <c r="M9848">
        <v>9.144950464093343</v>
      </c>
      <c r="N9848">
        <v>1</v>
      </c>
      <c r="P9848">
        <v>19289</v>
      </c>
      <c r="Q9848">
        <v>3</v>
      </c>
      <c r="R9848">
        <v>0.73725997771040885</v>
      </c>
      <c r="S9848">
        <v>2</v>
      </c>
    </row>
    <row r="9849" spans="1:19" x14ac:dyDescent="0.25">
      <c r="A9849">
        <v>43326</v>
      </c>
      <c r="B9849">
        <v>2</v>
      </c>
      <c r="C9849">
        <v>3.5146985786339919</v>
      </c>
      <c r="D9849">
        <v>4</v>
      </c>
      <c r="F9849">
        <v>11615</v>
      </c>
      <c r="G9849">
        <v>2</v>
      </c>
      <c r="H9849">
        <v>1.5776094495726056</v>
      </c>
      <c r="I9849">
        <v>1</v>
      </c>
      <c r="K9849">
        <v>6071</v>
      </c>
      <c r="L9849">
        <v>3</v>
      </c>
      <c r="M9849">
        <v>7.173553291429724</v>
      </c>
      <c r="N9849">
        <v>1</v>
      </c>
      <c r="P9849">
        <v>19387</v>
      </c>
      <c r="Q9849">
        <v>1</v>
      </c>
      <c r="R9849">
        <v>2.8311566740499678</v>
      </c>
      <c r="S9849">
        <v>2</v>
      </c>
    </row>
    <row r="9850" spans="1:19" x14ac:dyDescent="0.25">
      <c r="A9850">
        <v>42893</v>
      </c>
      <c r="B9850">
        <v>1</v>
      </c>
      <c r="C9850">
        <v>10.284359264185797</v>
      </c>
      <c r="D9850">
        <v>4</v>
      </c>
      <c r="F9850">
        <v>11189</v>
      </c>
      <c r="G9850">
        <v>1</v>
      </c>
      <c r="H9850">
        <v>0.49245774896610028</v>
      </c>
      <c r="I9850">
        <v>1</v>
      </c>
      <c r="K9850">
        <v>6175</v>
      </c>
      <c r="L9850">
        <v>12</v>
      </c>
      <c r="M9850">
        <v>0.87837377944928274</v>
      </c>
      <c r="N9850">
        <v>1</v>
      </c>
      <c r="P9850">
        <v>19550</v>
      </c>
      <c r="Q9850">
        <v>5</v>
      </c>
      <c r="R9850">
        <v>0.75618879036703557</v>
      </c>
      <c r="S9850">
        <v>2</v>
      </c>
    </row>
    <row r="9851" spans="1:19" x14ac:dyDescent="0.25">
      <c r="A9851">
        <v>41833</v>
      </c>
      <c r="B9851">
        <v>1</v>
      </c>
      <c r="C9851">
        <v>11.991240783118494</v>
      </c>
      <c r="D9851">
        <v>4</v>
      </c>
      <c r="F9851">
        <v>10893</v>
      </c>
      <c r="G9851">
        <v>1</v>
      </c>
      <c r="H9851">
        <v>1.3248700218975771</v>
      </c>
      <c r="I9851">
        <v>1</v>
      </c>
      <c r="K9851">
        <v>6179</v>
      </c>
      <c r="L9851">
        <v>1</v>
      </c>
      <c r="M9851">
        <v>6.8178242160516414</v>
      </c>
      <c r="N9851">
        <v>1</v>
      </c>
      <c r="P9851">
        <v>19593</v>
      </c>
      <c r="Q9851">
        <v>9</v>
      </c>
      <c r="R9851">
        <v>0.97278396826520108</v>
      </c>
      <c r="S9851">
        <v>2</v>
      </c>
    </row>
    <row r="9852" spans="1:19" x14ac:dyDescent="0.25">
      <c r="A9852">
        <v>40673</v>
      </c>
      <c r="B9852">
        <v>1</v>
      </c>
      <c r="C9852">
        <v>5.3533209591592748</v>
      </c>
      <c r="D9852">
        <v>4</v>
      </c>
      <c r="F9852">
        <v>8926</v>
      </c>
      <c r="G9852">
        <v>1</v>
      </c>
      <c r="H9852">
        <v>7.5309239479383638</v>
      </c>
      <c r="I9852">
        <v>1</v>
      </c>
      <c r="K9852">
        <v>6207</v>
      </c>
      <c r="L9852">
        <v>2</v>
      </c>
      <c r="M9852">
        <v>0.19238613183505227</v>
      </c>
      <c r="N9852">
        <v>1</v>
      </c>
      <c r="P9852">
        <v>19634</v>
      </c>
      <c r="Q9852">
        <v>4</v>
      </c>
      <c r="R9852">
        <v>2.5389837921503444</v>
      </c>
      <c r="S9852">
        <v>2</v>
      </c>
    </row>
    <row r="9853" spans="1:19" x14ac:dyDescent="0.25">
      <c r="A9853">
        <v>40734</v>
      </c>
      <c r="B9853">
        <v>1</v>
      </c>
      <c r="C9853">
        <v>2.3692059518239428</v>
      </c>
      <c r="D9853">
        <v>4</v>
      </c>
      <c r="F9853">
        <v>8904</v>
      </c>
      <c r="G9853">
        <v>2</v>
      </c>
      <c r="H9853">
        <v>2.167974428281231</v>
      </c>
      <c r="I9853">
        <v>1</v>
      </c>
      <c r="K9853">
        <v>5871</v>
      </c>
      <c r="L9853">
        <v>2</v>
      </c>
      <c r="M9853">
        <v>4.588119802835422E-2</v>
      </c>
      <c r="N9853">
        <v>1</v>
      </c>
      <c r="P9853">
        <v>19698</v>
      </c>
      <c r="Q9853">
        <v>2</v>
      </c>
      <c r="R9853">
        <v>13.384789753576912</v>
      </c>
      <c r="S9853">
        <v>2</v>
      </c>
    </row>
    <row r="9854" spans="1:19" x14ac:dyDescent="0.25">
      <c r="A9854">
        <v>38345</v>
      </c>
      <c r="B9854">
        <v>2</v>
      </c>
      <c r="C9854">
        <v>0.90120671036303268</v>
      </c>
      <c r="D9854">
        <v>4</v>
      </c>
      <c r="F9854">
        <v>5983</v>
      </c>
      <c r="G9854">
        <v>1</v>
      </c>
      <c r="H9854">
        <v>2.4118937922924326</v>
      </c>
      <c r="I9854">
        <v>1</v>
      </c>
      <c r="K9854">
        <v>5535</v>
      </c>
      <c r="L9854">
        <v>1</v>
      </c>
      <c r="M9854">
        <v>8.4480275552429554E-2</v>
      </c>
      <c r="N9854">
        <v>1</v>
      </c>
      <c r="P9854">
        <v>19727</v>
      </c>
      <c r="Q9854">
        <v>1</v>
      </c>
      <c r="R9854">
        <v>26.614679483504087</v>
      </c>
      <c r="S9854">
        <v>2</v>
      </c>
    </row>
    <row r="9855" spans="1:19" x14ac:dyDescent="0.25">
      <c r="A9855">
        <v>37865</v>
      </c>
      <c r="B9855">
        <v>1</v>
      </c>
      <c r="C9855">
        <v>0.83062419198005077</v>
      </c>
      <c r="D9855">
        <v>4</v>
      </c>
      <c r="F9855">
        <v>5998</v>
      </c>
      <c r="G9855">
        <v>1</v>
      </c>
      <c r="H9855">
        <v>6.6613966111910026</v>
      </c>
      <c r="I9855">
        <v>1</v>
      </c>
      <c r="K9855">
        <v>5543</v>
      </c>
      <c r="L9855">
        <v>1</v>
      </c>
      <c r="M9855">
        <v>0.78087958711260075</v>
      </c>
      <c r="N9855">
        <v>1</v>
      </c>
      <c r="P9855">
        <v>19807</v>
      </c>
      <c r="Q9855">
        <v>1</v>
      </c>
      <c r="R9855">
        <v>14.713246422631638</v>
      </c>
      <c r="S9855">
        <v>2</v>
      </c>
    </row>
    <row r="9856" spans="1:19" x14ac:dyDescent="0.25">
      <c r="A9856">
        <v>37885</v>
      </c>
      <c r="B9856">
        <v>2</v>
      </c>
      <c r="C9856">
        <v>14.052738259739286</v>
      </c>
      <c r="D9856">
        <v>4</v>
      </c>
      <c r="F9856">
        <v>3798</v>
      </c>
      <c r="G9856">
        <v>2</v>
      </c>
      <c r="H9856">
        <v>0.60216911989927413</v>
      </c>
      <c r="I9856">
        <v>1</v>
      </c>
      <c r="K9856">
        <v>5585</v>
      </c>
      <c r="L9856">
        <v>1</v>
      </c>
      <c r="M9856">
        <v>3.7540371753923196</v>
      </c>
      <c r="N9856">
        <v>1</v>
      </c>
      <c r="P9856">
        <v>19835</v>
      </c>
      <c r="Q9856">
        <v>1</v>
      </c>
      <c r="R9856">
        <v>0.42377034693184845</v>
      </c>
      <c r="S9856">
        <v>2</v>
      </c>
    </row>
    <row r="9857" spans="1:19" x14ac:dyDescent="0.25">
      <c r="A9857">
        <v>37958</v>
      </c>
      <c r="B9857">
        <v>2</v>
      </c>
      <c r="C9857">
        <v>16.868715998047186</v>
      </c>
      <c r="D9857">
        <v>4</v>
      </c>
      <c r="F9857">
        <v>3813</v>
      </c>
      <c r="G9857">
        <v>1</v>
      </c>
      <c r="H9857">
        <v>1.0427937453656095</v>
      </c>
      <c r="I9857">
        <v>1</v>
      </c>
      <c r="K9857">
        <v>5603</v>
      </c>
      <c r="L9857">
        <v>3</v>
      </c>
      <c r="M9857">
        <v>3.4286161971600322</v>
      </c>
      <c r="N9857">
        <v>1</v>
      </c>
      <c r="P9857">
        <v>18840</v>
      </c>
      <c r="Q9857">
        <v>1</v>
      </c>
      <c r="R9857">
        <v>6.0344478255100711E-2</v>
      </c>
      <c r="S9857">
        <v>2</v>
      </c>
    </row>
    <row r="9858" spans="1:19" x14ac:dyDescent="0.25">
      <c r="A9858">
        <v>38256</v>
      </c>
      <c r="B9858">
        <v>2</v>
      </c>
      <c r="C9858">
        <v>4.410648944612041E-2</v>
      </c>
      <c r="D9858">
        <v>4</v>
      </c>
      <c r="F9858">
        <v>743</v>
      </c>
      <c r="G9858">
        <v>1</v>
      </c>
      <c r="H9858">
        <v>11.335692582664551</v>
      </c>
      <c r="I9858">
        <v>1</v>
      </c>
      <c r="K9858">
        <v>5632</v>
      </c>
      <c r="L9858">
        <v>2</v>
      </c>
      <c r="M9858">
        <v>1.9528387445374868</v>
      </c>
      <c r="N9858">
        <v>1</v>
      </c>
      <c r="P9858">
        <v>18848</v>
      </c>
      <c r="Q9858">
        <v>1</v>
      </c>
      <c r="R9858">
        <v>6.0779723439301388E-2</v>
      </c>
      <c r="S9858">
        <v>2</v>
      </c>
    </row>
    <row r="9859" spans="1:19" x14ac:dyDescent="0.25">
      <c r="A9859">
        <v>37673</v>
      </c>
      <c r="B9859">
        <v>2</v>
      </c>
      <c r="C9859">
        <v>3.3764956577836007</v>
      </c>
      <c r="D9859">
        <v>5</v>
      </c>
      <c r="F9859">
        <v>781</v>
      </c>
      <c r="G9859">
        <v>1</v>
      </c>
      <c r="H9859">
        <v>5.3235373404718702</v>
      </c>
      <c r="I9859">
        <v>1</v>
      </c>
      <c r="K9859">
        <v>5705</v>
      </c>
      <c r="L9859">
        <v>2</v>
      </c>
      <c r="M9859">
        <v>11.617770315210787</v>
      </c>
      <c r="N9859">
        <v>1</v>
      </c>
      <c r="P9859">
        <v>18851</v>
      </c>
      <c r="Q9859">
        <v>1</v>
      </c>
      <c r="R9859">
        <v>2.0270795218965318</v>
      </c>
      <c r="S9859">
        <v>2</v>
      </c>
    </row>
    <row r="9860" spans="1:19" x14ac:dyDescent="0.25">
      <c r="A9860">
        <v>37653</v>
      </c>
      <c r="B9860">
        <v>1</v>
      </c>
      <c r="C9860">
        <v>0.96043135758122311</v>
      </c>
      <c r="D9860">
        <v>4</v>
      </c>
      <c r="F9860">
        <v>798</v>
      </c>
      <c r="G9860">
        <v>2</v>
      </c>
      <c r="H9860">
        <v>30.527453924359683</v>
      </c>
      <c r="I9860">
        <v>1</v>
      </c>
      <c r="K9860">
        <v>5784</v>
      </c>
      <c r="L9860">
        <v>1</v>
      </c>
      <c r="M9860">
        <v>11.914300330664794</v>
      </c>
      <c r="N9860">
        <v>1</v>
      </c>
      <c r="P9860">
        <v>18893</v>
      </c>
      <c r="Q9860">
        <v>4</v>
      </c>
      <c r="R9860">
        <v>2.1530168761946245</v>
      </c>
      <c r="S9860">
        <v>2</v>
      </c>
    </row>
    <row r="9861" spans="1:19" x14ac:dyDescent="0.25">
      <c r="A9861">
        <v>36504</v>
      </c>
      <c r="B9861">
        <v>1</v>
      </c>
      <c r="C9861">
        <v>1.2845338787525244</v>
      </c>
      <c r="D9861">
        <v>5</v>
      </c>
      <c r="F9861">
        <v>1131</v>
      </c>
      <c r="G9861">
        <v>2</v>
      </c>
      <c r="H9861">
        <v>6.2122896840543778</v>
      </c>
      <c r="I9861">
        <v>1</v>
      </c>
      <c r="K9861">
        <v>5800</v>
      </c>
      <c r="L9861">
        <v>2</v>
      </c>
      <c r="M9861">
        <v>7.3097637135300902E-2</v>
      </c>
      <c r="N9861">
        <v>1</v>
      </c>
      <c r="P9861">
        <v>18933</v>
      </c>
      <c r="Q9861">
        <v>5</v>
      </c>
      <c r="R9861">
        <v>0.3675310985203174</v>
      </c>
      <c r="S9861">
        <v>2</v>
      </c>
    </row>
    <row r="9862" spans="1:19" x14ac:dyDescent="0.25">
      <c r="A9862">
        <v>35333</v>
      </c>
      <c r="B9862">
        <v>1</v>
      </c>
      <c r="C9862">
        <v>15.846005630994645</v>
      </c>
      <c r="D9862">
        <v>5</v>
      </c>
      <c r="F9862">
        <v>1212</v>
      </c>
      <c r="G9862">
        <v>1</v>
      </c>
      <c r="H9862">
        <v>3.8146951445443955</v>
      </c>
      <c r="I9862">
        <v>1</v>
      </c>
      <c r="K9862">
        <v>5811</v>
      </c>
      <c r="L9862">
        <v>3</v>
      </c>
      <c r="M9862">
        <v>2.3704081405172084</v>
      </c>
      <c r="N9862">
        <v>1</v>
      </c>
      <c r="P9862">
        <v>18956</v>
      </c>
      <c r="Q9862">
        <v>3</v>
      </c>
      <c r="R9862">
        <v>0.60030394140138732</v>
      </c>
      <c r="S9862">
        <v>2</v>
      </c>
    </row>
    <row r="9863" spans="1:19" x14ac:dyDescent="0.25">
      <c r="A9863">
        <v>34072</v>
      </c>
      <c r="B9863">
        <v>5</v>
      </c>
      <c r="C9863">
        <v>8.8128667643888881E-2</v>
      </c>
      <c r="D9863">
        <v>4</v>
      </c>
      <c r="F9863">
        <v>1227</v>
      </c>
      <c r="G9863">
        <v>2</v>
      </c>
      <c r="H9863">
        <v>1.2516391639550433</v>
      </c>
      <c r="I9863">
        <v>1</v>
      </c>
      <c r="K9863">
        <v>5851</v>
      </c>
      <c r="L9863">
        <v>4</v>
      </c>
      <c r="M9863">
        <v>4.2731479568111352E-2</v>
      </c>
      <c r="N9863">
        <v>1</v>
      </c>
      <c r="P9863">
        <v>18965</v>
      </c>
      <c r="Q9863">
        <v>4</v>
      </c>
      <c r="R9863">
        <v>0.80897237343189199</v>
      </c>
      <c r="S9863">
        <v>2</v>
      </c>
    </row>
    <row r="9864" spans="1:19" x14ac:dyDescent="0.25">
      <c r="A9864">
        <v>34234</v>
      </c>
      <c r="B9864">
        <v>3</v>
      </c>
      <c r="C9864">
        <v>0.43928552592216308</v>
      </c>
      <c r="D9864">
        <v>4</v>
      </c>
      <c r="F9864">
        <v>48148</v>
      </c>
      <c r="G9864">
        <v>1</v>
      </c>
      <c r="H9864">
        <v>8.2693637690824495</v>
      </c>
      <c r="I9864">
        <v>6</v>
      </c>
      <c r="K9864">
        <v>4888</v>
      </c>
      <c r="L9864">
        <v>1</v>
      </c>
      <c r="M9864">
        <v>0.61869659111189934</v>
      </c>
      <c r="N9864">
        <v>1</v>
      </c>
      <c r="P9864">
        <v>18763</v>
      </c>
      <c r="Q9864">
        <v>1</v>
      </c>
      <c r="R9864">
        <v>0.66555028753172429</v>
      </c>
      <c r="S9864">
        <v>2</v>
      </c>
    </row>
    <row r="9865" spans="1:19" x14ac:dyDescent="0.25">
      <c r="A9865">
        <v>32782</v>
      </c>
      <c r="B9865">
        <v>2</v>
      </c>
      <c r="C9865">
        <v>0.76974277089311594</v>
      </c>
      <c r="D9865">
        <v>5</v>
      </c>
      <c r="F9865">
        <v>48164</v>
      </c>
      <c r="G9865">
        <v>1</v>
      </c>
      <c r="H9865">
        <v>3.6607394841832361</v>
      </c>
      <c r="I9865">
        <v>6</v>
      </c>
      <c r="K9865">
        <v>4899</v>
      </c>
      <c r="L9865">
        <v>3</v>
      </c>
      <c r="M9865">
        <v>9.7343621080735669</v>
      </c>
      <c r="N9865">
        <v>1</v>
      </c>
      <c r="P9865">
        <v>17597</v>
      </c>
      <c r="Q9865">
        <v>4</v>
      </c>
      <c r="R9865">
        <v>1.8440931456662304</v>
      </c>
      <c r="S9865">
        <v>2</v>
      </c>
    </row>
    <row r="9866" spans="1:19" x14ac:dyDescent="0.25">
      <c r="A9866">
        <v>32197</v>
      </c>
      <c r="B9866">
        <v>5</v>
      </c>
      <c r="C9866">
        <v>1.2492554383111334</v>
      </c>
      <c r="D9866">
        <v>5</v>
      </c>
      <c r="F9866">
        <v>48147</v>
      </c>
      <c r="G9866">
        <v>1</v>
      </c>
      <c r="H9866">
        <v>33.114572342689861</v>
      </c>
      <c r="I9866">
        <v>6</v>
      </c>
      <c r="K9866">
        <v>5116</v>
      </c>
      <c r="L9866">
        <v>2</v>
      </c>
      <c r="M9866">
        <v>11.709143720202658</v>
      </c>
      <c r="N9866">
        <v>1</v>
      </c>
      <c r="P9866">
        <v>17661</v>
      </c>
      <c r="Q9866">
        <v>1</v>
      </c>
      <c r="R9866">
        <v>6.6800166629527142</v>
      </c>
      <c r="S9866">
        <v>2</v>
      </c>
    </row>
    <row r="9867" spans="1:19" x14ac:dyDescent="0.25">
      <c r="A9867">
        <v>30615</v>
      </c>
      <c r="B9867">
        <v>1</v>
      </c>
      <c r="C9867">
        <v>7.1135102138588211</v>
      </c>
      <c r="D9867">
        <v>5</v>
      </c>
      <c r="F9867">
        <v>47969</v>
      </c>
      <c r="G9867">
        <v>3</v>
      </c>
      <c r="H9867">
        <v>4.8391823872958915</v>
      </c>
      <c r="I9867">
        <v>6</v>
      </c>
      <c r="K9867">
        <v>5152</v>
      </c>
      <c r="L9867">
        <v>1</v>
      </c>
      <c r="M9867">
        <v>1.260017722845957</v>
      </c>
      <c r="N9867">
        <v>1</v>
      </c>
      <c r="P9867">
        <v>17723</v>
      </c>
      <c r="Q9867">
        <v>5</v>
      </c>
      <c r="R9867">
        <v>0.6959228013300689</v>
      </c>
      <c r="S9867">
        <v>2</v>
      </c>
    </row>
    <row r="9868" spans="1:19" x14ac:dyDescent="0.25">
      <c r="A9868">
        <v>30527</v>
      </c>
      <c r="B9868">
        <v>1</v>
      </c>
      <c r="C9868">
        <v>0.45380671338529222</v>
      </c>
      <c r="D9868">
        <v>5</v>
      </c>
      <c r="F9868">
        <v>45899</v>
      </c>
      <c r="G9868">
        <v>2</v>
      </c>
      <c r="H9868">
        <v>3.1798992171061893</v>
      </c>
      <c r="I9868">
        <v>6</v>
      </c>
      <c r="K9868">
        <v>5162</v>
      </c>
      <c r="L9868">
        <v>1</v>
      </c>
      <c r="M9868">
        <v>24.740679607288964</v>
      </c>
      <c r="N9868">
        <v>1</v>
      </c>
      <c r="P9868">
        <v>17843</v>
      </c>
      <c r="Q9868">
        <v>2</v>
      </c>
      <c r="R9868">
        <v>0.18978885868414086</v>
      </c>
      <c r="S9868">
        <v>2</v>
      </c>
    </row>
    <row r="9869" spans="1:19" x14ac:dyDescent="0.25">
      <c r="A9869">
        <v>27433</v>
      </c>
      <c r="B9869">
        <v>2</v>
      </c>
      <c r="C9869">
        <v>0.40152212616266864</v>
      </c>
      <c r="D9869">
        <v>4</v>
      </c>
      <c r="F9869">
        <v>45276</v>
      </c>
      <c r="G9869">
        <v>1</v>
      </c>
      <c r="H9869">
        <v>4.3378684572418788E-3</v>
      </c>
      <c r="I9869">
        <v>5</v>
      </c>
      <c r="K9869">
        <v>5221</v>
      </c>
      <c r="L9869">
        <v>1</v>
      </c>
      <c r="M9869">
        <v>9.7204614862596479</v>
      </c>
      <c r="N9869">
        <v>1</v>
      </c>
      <c r="P9869">
        <v>17850</v>
      </c>
      <c r="Q9869">
        <v>2</v>
      </c>
      <c r="R9869">
        <v>1.3847171321280434</v>
      </c>
      <c r="S9869">
        <v>2</v>
      </c>
    </row>
    <row r="9870" spans="1:19" x14ac:dyDescent="0.25">
      <c r="A9870">
        <v>27430</v>
      </c>
      <c r="B9870">
        <v>1</v>
      </c>
      <c r="C9870">
        <v>1.2996593257853555</v>
      </c>
      <c r="D9870">
        <v>4</v>
      </c>
      <c r="F9870">
        <v>45065</v>
      </c>
      <c r="G9870">
        <v>2</v>
      </c>
      <c r="H9870">
        <v>3.8753982176975015</v>
      </c>
      <c r="I9870">
        <v>5</v>
      </c>
      <c r="K9870">
        <v>5243</v>
      </c>
      <c r="L9870">
        <v>1</v>
      </c>
      <c r="M9870">
        <v>31.524605104151426</v>
      </c>
      <c r="N9870">
        <v>1</v>
      </c>
      <c r="P9870">
        <v>17873</v>
      </c>
      <c r="Q9870">
        <v>4</v>
      </c>
      <c r="R9870">
        <v>5.3298510333067259</v>
      </c>
      <c r="S9870">
        <v>2</v>
      </c>
    </row>
    <row r="9871" spans="1:19" x14ac:dyDescent="0.25">
      <c r="A9871">
        <v>27290</v>
      </c>
      <c r="B9871">
        <v>1</v>
      </c>
      <c r="C9871">
        <v>0.17434671243401392</v>
      </c>
      <c r="D9871">
        <v>4</v>
      </c>
      <c r="F9871">
        <v>44779</v>
      </c>
      <c r="G9871">
        <v>1</v>
      </c>
      <c r="H9871">
        <v>7.1457991103044502E-2</v>
      </c>
      <c r="I9871">
        <v>4</v>
      </c>
      <c r="K9871">
        <v>5412</v>
      </c>
      <c r="L9871">
        <v>1</v>
      </c>
      <c r="M9871">
        <v>2.3193098300538262</v>
      </c>
      <c r="N9871">
        <v>1</v>
      </c>
      <c r="P9871">
        <v>17926</v>
      </c>
      <c r="Q9871">
        <v>5</v>
      </c>
      <c r="R9871">
        <v>1.0658317574966198</v>
      </c>
      <c r="S9871">
        <v>2</v>
      </c>
    </row>
    <row r="9872" spans="1:19" x14ac:dyDescent="0.25">
      <c r="A9872">
        <v>27303</v>
      </c>
      <c r="B9872">
        <v>2</v>
      </c>
      <c r="C9872">
        <v>2.9474897661886663</v>
      </c>
      <c r="D9872">
        <v>4</v>
      </c>
      <c r="F9872">
        <v>44307</v>
      </c>
      <c r="G9872">
        <v>1</v>
      </c>
      <c r="H9872">
        <v>0.7602787618968192</v>
      </c>
      <c r="I9872">
        <v>4</v>
      </c>
      <c r="K9872">
        <v>5421</v>
      </c>
      <c r="L9872">
        <v>1</v>
      </c>
      <c r="M9872">
        <v>0.8087462465486881</v>
      </c>
      <c r="N9872">
        <v>1</v>
      </c>
      <c r="P9872">
        <v>17933</v>
      </c>
      <c r="Q9872">
        <v>4</v>
      </c>
      <c r="R9872">
        <v>0.65231738214473478</v>
      </c>
      <c r="S9872">
        <v>2</v>
      </c>
    </row>
    <row r="9873" spans="1:19" x14ac:dyDescent="0.25">
      <c r="A9873">
        <v>27102</v>
      </c>
      <c r="B9873">
        <v>1</v>
      </c>
      <c r="C9873">
        <v>2.9024365350964074</v>
      </c>
      <c r="D9873">
        <v>4</v>
      </c>
      <c r="F9873">
        <v>43992</v>
      </c>
      <c r="G9873">
        <v>2</v>
      </c>
      <c r="H9873">
        <v>0.71610358780380123</v>
      </c>
      <c r="I9873">
        <v>4</v>
      </c>
      <c r="K9873">
        <v>5431</v>
      </c>
      <c r="L9873">
        <v>1</v>
      </c>
      <c r="M9873">
        <v>1.7529515337304817</v>
      </c>
      <c r="N9873">
        <v>1</v>
      </c>
      <c r="P9873">
        <v>17990</v>
      </c>
      <c r="Q9873">
        <v>3</v>
      </c>
      <c r="R9873">
        <v>5.5395173339340568E-2</v>
      </c>
      <c r="S9873">
        <v>2</v>
      </c>
    </row>
    <row r="9874" spans="1:19" x14ac:dyDescent="0.25">
      <c r="A9874">
        <v>27118</v>
      </c>
      <c r="B9874">
        <v>1</v>
      </c>
      <c r="C9874">
        <v>0.28328404238836408</v>
      </c>
      <c r="D9874">
        <v>4</v>
      </c>
      <c r="F9874">
        <v>43903</v>
      </c>
      <c r="G9874">
        <v>1</v>
      </c>
      <c r="H9874">
        <v>2.2809591161946199</v>
      </c>
      <c r="I9874">
        <v>4</v>
      </c>
      <c r="K9874">
        <v>5442</v>
      </c>
      <c r="L9874">
        <v>2</v>
      </c>
      <c r="M9874">
        <v>0.22824943733955277</v>
      </c>
      <c r="N9874">
        <v>1</v>
      </c>
      <c r="P9874">
        <v>18042</v>
      </c>
      <c r="Q9874">
        <v>2</v>
      </c>
      <c r="R9874">
        <v>1.1316801149604743</v>
      </c>
      <c r="S9874">
        <v>2</v>
      </c>
    </row>
    <row r="9875" spans="1:19" x14ac:dyDescent="0.25">
      <c r="A9875">
        <v>27125</v>
      </c>
      <c r="B9875">
        <v>2</v>
      </c>
      <c r="C9875">
        <v>4.8354464391608696</v>
      </c>
      <c r="D9875">
        <v>4</v>
      </c>
      <c r="F9875">
        <v>42870</v>
      </c>
      <c r="G9875">
        <v>3</v>
      </c>
      <c r="H9875">
        <v>1.8092639374266508</v>
      </c>
      <c r="I9875">
        <v>4</v>
      </c>
      <c r="K9875">
        <v>5455</v>
      </c>
      <c r="L9875">
        <v>3</v>
      </c>
      <c r="M9875">
        <v>0.84039642259952962</v>
      </c>
      <c r="N9875">
        <v>1</v>
      </c>
      <c r="P9875">
        <v>18056</v>
      </c>
      <c r="Q9875">
        <v>5</v>
      </c>
      <c r="R9875">
        <v>0.75308217959101786</v>
      </c>
      <c r="S9875">
        <v>2</v>
      </c>
    </row>
    <row r="9876" spans="1:19" x14ac:dyDescent="0.25">
      <c r="A9876">
        <v>27180</v>
      </c>
      <c r="B9876">
        <v>1</v>
      </c>
      <c r="C9876">
        <v>24.855123377487491</v>
      </c>
      <c r="D9876">
        <v>4</v>
      </c>
      <c r="F9876">
        <v>42216</v>
      </c>
      <c r="G9876">
        <v>1</v>
      </c>
      <c r="H9876">
        <v>8.6715364715026126</v>
      </c>
      <c r="I9876">
        <v>4</v>
      </c>
      <c r="K9876">
        <v>5465</v>
      </c>
      <c r="L9876">
        <v>2</v>
      </c>
      <c r="M9876">
        <v>4.078928633428208</v>
      </c>
      <c r="N9876">
        <v>1</v>
      </c>
      <c r="P9876">
        <v>18208</v>
      </c>
      <c r="Q9876">
        <v>5</v>
      </c>
      <c r="R9876">
        <v>0.92045227386488304</v>
      </c>
      <c r="S9876">
        <v>2</v>
      </c>
    </row>
    <row r="9877" spans="1:19" x14ac:dyDescent="0.25">
      <c r="A9877">
        <v>27027</v>
      </c>
      <c r="B9877">
        <v>2</v>
      </c>
      <c r="C9877">
        <v>1.5308662934678019</v>
      </c>
      <c r="D9877">
        <v>4</v>
      </c>
      <c r="F9877">
        <v>40605</v>
      </c>
      <c r="G9877">
        <v>1</v>
      </c>
      <c r="H9877">
        <v>1.8663555504463472</v>
      </c>
      <c r="I9877">
        <v>4</v>
      </c>
      <c r="K9877">
        <v>5521</v>
      </c>
      <c r="L9877">
        <v>5</v>
      </c>
      <c r="M9877">
        <v>0.2654401357419523</v>
      </c>
      <c r="N9877">
        <v>1</v>
      </c>
      <c r="P9877">
        <v>18237</v>
      </c>
      <c r="Q9877">
        <v>1</v>
      </c>
      <c r="R9877">
        <v>5.7804671588849947</v>
      </c>
      <c r="S9877">
        <v>2</v>
      </c>
    </row>
    <row r="9878" spans="1:19" x14ac:dyDescent="0.25">
      <c r="A9878">
        <v>27041</v>
      </c>
      <c r="B9878">
        <v>1</v>
      </c>
      <c r="C9878">
        <v>4.0141462798112526</v>
      </c>
      <c r="D9878">
        <v>4</v>
      </c>
      <c r="F9878">
        <v>40581</v>
      </c>
      <c r="G9878">
        <v>1</v>
      </c>
      <c r="H9878">
        <v>9.3572572180560805</v>
      </c>
      <c r="I9878">
        <v>4</v>
      </c>
      <c r="K9878">
        <v>4833</v>
      </c>
      <c r="L9878">
        <v>2</v>
      </c>
      <c r="M9878">
        <v>0.15740202689655969</v>
      </c>
      <c r="N9878">
        <v>1</v>
      </c>
      <c r="P9878">
        <v>18257</v>
      </c>
      <c r="Q9878">
        <v>1</v>
      </c>
      <c r="R9878">
        <v>27.129830606431117</v>
      </c>
      <c r="S9878">
        <v>2</v>
      </c>
    </row>
    <row r="9879" spans="1:19" x14ac:dyDescent="0.25">
      <c r="A9879">
        <v>26847</v>
      </c>
      <c r="B9879">
        <v>1</v>
      </c>
      <c r="C9879">
        <v>0.81387847353755671</v>
      </c>
      <c r="D9879">
        <v>4</v>
      </c>
      <c r="F9879">
        <v>38345</v>
      </c>
      <c r="G9879">
        <v>2</v>
      </c>
      <c r="H9879">
        <v>0.37911707520891347</v>
      </c>
      <c r="I9879">
        <v>4</v>
      </c>
      <c r="K9879">
        <v>3383</v>
      </c>
      <c r="L9879">
        <v>3</v>
      </c>
      <c r="M9879">
        <v>0.13518671377782621</v>
      </c>
      <c r="N9879">
        <v>1</v>
      </c>
      <c r="P9879">
        <v>18305</v>
      </c>
      <c r="Q9879">
        <v>1</v>
      </c>
      <c r="R9879">
        <v>0.31831786793131028</v>
      </c>
      <c r="S9879">
        <v>2</v>
      </c>
    </row>
    <row r="9880" spans="1:19" x14ac:dyDescent="0.25">
      <c r="A9880">
        <v>26803</v>
      </c>
      <c r="B9880">
        <v>2</v>
      </c>
      <c r="C9880">
        <v>1.169009025930515</v>
      </c>
      <c r="D9880">
        <v>4</v>
      </c>
      <c r="F9880">
        <v>37859</v>
      </c>
      <c r="G9880">
        <v>1</v>
      </c>
      <c r="H9880">
        <v>71.865161094575186</v>
      </c>
      <c r="I9880">
        <v>4</v>
      </c>
      <c r="K9880">
        <v>3403</v>
      </c>
      <c r="L9880">
        <v>3</v>
      </c>
      <c r="M9880">
        <v>0.66608124504123212</v>
      </c>
      <c r="N9880">
        <v>1</v>
      </c>
      <c r="P9880">
        <v>18314</v>
      </c>
      <c r="Q9880">
        <v>1</v>
      </c>
      <c r="R9880">
        <v>0.33607836342003988</v>
      </c>
      <c r="S9880">
        <v>2</v>
      </c>
    </row>
    <row r="9881" spans="1:19" x14ac:dyDescent="0.25">
      <c r="A9881">
        <v>26790</v>
      </c>
      <c r="B9881">
        <v>3</v>
      </c>
      <c r="C9881">
        <v>0.30768295726235401</v>
      </c>
      <c r="D9881">
        <v>4</v>
      </c>
      <c r="F9881">
        <v>38256</v>
      </c>
      <c r="G9881">
        <v>2</v>
      </c>
      <c r="H9881">
        <v>0.30576443444043466</v>
      </c>
      <c r="I9881">
        <v>4</v>
      </c>
      <c r="K9881">
        <v>3416</v>
      </c>
      <c r="L9881">
        <v>3</v>
      </c>
      <c r="M9881">
        <v>1.1014976294930667</v>
      </c>
      <c r="N9881">
        <v>1</v>
      </c>
      <c r="P9881">
        <v>18322</v>
      </c>
      <c r="Q9881">
        <v>1</v>
      </c>
      <c r="R9881">
        <v>2.8416323363647371</v>
      </c>
      <c r="S9881">
        <v>2</v>
      </c>
    </row>
    <row r="9882" spans="1:19" x14ac:dyDescent="0.25">
      <c r="A9882">
        <v>26793</v>
      </c>
      <c r="B9882">
        <v>4</v>
      </c>
      <c r="C9882">
        <v>0.70289362046106241</v>
      </c>
      <c r="D9882">
        <v>4</v>
      </c>
      <c r="F9882">
        <v>36197</v>
      </c>
      <c r="G9882">
        <v>1</v>
      </c>
      <c r="H9882">
        <v>5.8132771852553837</v>
      </c>
      <c r="I9882">
        <v>4</v>
      </c>
      <c r="K9882">
        <v>3438</v>
      </c>
      <c r="L9882">
        <v>1</v>
      </c>
      <c r="M9882">
        <v>9.1071332263121647</v>
      </c>
      <c r="N9882">
        <v>1</v>
      </c>
      <c r="P9882">
        <v>18330</v>
      </c>
      <c r="Q9882">
        <v>2</v>
      </c>
      <c r="R9882">
        <v>1.6961930820412103</v>
      </c>
      <c r="S9882">
        <v>2</v>
      </c>
    </row>
    <row r="9883" spans="1:19" x14ac:dyDescent="0.25">
      <c r="A9883">
        <v>26794</v>
      </c>
      <c r="B9883">
        <v>2</v>
      </c>
      <c r="C9883">
        <v>5.6395665908925183</v>
      </c>
      <c r="D9883">
        <v>4</v>
      </c>
      <c r="F9883">
        <v>36139</v>
      </c>
      <c r="G9883">
        <v>1</v>
      </c>
      <c r="H9883">
        <v>0.86487028314208436</v>
      </c>
      <c r="I9883">
        <v>4</v>
      </c>
      <c r="K9883">
        <v>3461</v>
      </c>
      <c r="L9883">
        <v>2</v>
      </c>
      <c r="M9883">
        <v>0.41353516066864771</v>
      </c>
      <c r="N9883">
        <v>1</v>
      </c>
      <c r="P9883">
        <v>18355</v>
      </c>
      <c r="Q9883">
        <v>2</v>
      </c>
      <c r="R9883">
        <v>0.91074471550942138</v>
      </c>
      <c r="S9883">
        <v>2</v>
      </c>
    </row>
    <row r="9884" spans="1:19" x14ac:dyDescent="0.25">
      <c r="A9884">
        <v>26768</v>
      </c>
      <c r="B9884">
        <v>1</v>
      </c>
      <c r="C9884">
        <v>0.10474991912822502</v>
      </c>
      <c r="D9884">
        <v>4</v>
      </c>
      <c r="F9884">
        <v>36176</v>
      </c>
      <c r="G9884">
        <v>1</v>
      </c>
      <c r="H9884">
        <v>5.0269782671722707</v>
      </c>
      <c r="I9884">
        <v>4</v>
      </c>
      <c r="K9884">
        <v>3549</v>
      </c>
      <c r="L9884">
        <v>5</v>
      </c>
      <c r="M9884">
        <v>0.69521699443815943</v>
      </c>
      <c r="N9884">
        <v>1</v>
      </c>
      <c r="P9884">
        <v>18382</v>
      </c>
      <c r="Q9884">
        <v>6</v>
      </c>
      <c r="R9884">
        <v>1.4156514352885814</v>
      </c>
      <c r="S9884">
        <v>2</v>
      </c>
    </row>
    <row r="9885" spans="1:19" x14ac:dyDescent="0.25">
      <c r="A9885">
        <v>26145</v>
      </c>
      <c r="B9885">
        <v>4</v>
      </c>
      <c r="C9885">
        <v>0.80782647961939902</v>
      </c>
      <c r="D9885">
        <v>4</v>
      </c>
      <c r="F9885">
        <v>34139</v>
      </c>
      <c r="G9885">
        <v>3</v>
      </c>
      <c r="H9885">
        <v>1.615160942961497</v>
      </c>
      <c r="I9885">
        <v>4</v>
      </c>
      <c r="K9885">
        <v>3555</v>
      </c>
      <c r="L9885">
        <v>5</v>
      </c>
      <c r="M9885">
        <v>0.14880908872037449</v>
      </c>
      <c r="N9885">
        <v>1</v>
      </c>
      <c r="P9885">
        <v>18420</v>
      </c>
      <c r="Q9885">
        <v>6</v>
      </c>
      <c r="R9885">
        <v>1.9893423451897359</v>
      </c>
      <c r="S9885">
        <v>2</v>
      </c>
    </row>
    <row r="9886" spans="1:19" x14ac:dyDescent="0.25">
      <c r="A9886">
        <v>26052</v>
      </c>
      <c r="B9886">
        <v>2</v>
      </c>
      <c r="C9886">
        <v>4.6639572144483585</v>
      </c>
      <c r="D9886">
        <v>4</v>
      </c>
      <c r="F9886">
        <v>34455</v>
      </c>
      <c r="G9886">
        <v>1</v>
      </c>
      <c r="H9886">
        <v>1.1110102675618656</v>
      </c>
      <c r="I9886">
        <v>4</v>
      </c>
      <c r="K9886">
        <v>3570</v>
      </c>
      <c r="L9886">
        <v>4</v>
      </c>
      <c r="M9886">
        <v>0.73276340726699263</v>
      </c>
      <c r="N9886">
        <v>1</v>
      </c>
      <c r="P9886">
        <v>18469</v>
      </c>
      <c r="Q9886">
        <v>1</v>
      </c>
      <c r="R9886">
        <v>7.5079301597745971</v>
      </c>
      <c r="S9886">
        <v>2</v>
      </c>
    </row>
    <row r="9887" spans="1:19" x14ac:dyDescent="0.25">
      <c r="A9887">
        <v>26080</v>
      </c>
      <c r="B9887">
        <v>1</v>
      </c>
      <c r="C9887">
        <v>5.8697276878169564</v>
      </c>
      <c r="D9887">
        <v>4</v>
      </c>
      <c r="F9887">
        <v>34483</v>
      </c>
      <c r="G9887">
        <v>2</v>
      </c>
      <c r="H9887">
        <v>0.65476901023867395</v>
      </c>
      <c r="I9887">
        <v>4</v>
      </c>
      <c r="K9887">
        <v>3589</v>
      </c>
      <c r="L9887">
        <v>2</v>
      </c>
      <c r="M9887">
        <v>2.9808672588204077</v>
      </c>
      <c r="N9887">
        <v>1</v>
      </c>
      <c r="P9887">
        <v>18482</v>
      </c>
      <c r="Q9887">
        <v>2</v>
      </c>
      <c r="R9887">
        <v>0.2176915534694247</v>
      </c>
      <c r="S9887">
        <v>2</v>
      </c>
    </row>
    <row r="9888" spans="1:19" x14ac:dyDescent="0.25">
      <c r="A9888">
        <v>25861</v>
      </c>
      <c r="B9888">
        <v>3</v>
      </c>
      <c r="C9888">
        <v>0.55204366994030418</v>
      </c>
      <c r="D9888">
        <v>4</v>
      </c>
      <c r="F9888">
        <v>34543</v>
      </c>
      <c r="G9888">
        <v>1</v>
      </c>
      <c r="H9888">
        <v>2.6923273032314103</v>
      </c>
      <c r="I9888">
        <v>4</v>
      </c>
      <c r="K9888">
        <v>3610</v>
      </c>
      <c r="L9888">
        <v>6</v>
      </c>
      <c r="M9888">
        <v>1.0804448374134528</v>
      </c>
      <c r="N9888">
        <v>1</v>
      </c>
      <c r="P9888">
        <v>18483</v>
      </c>
      <c r="Q9888">
        <v>5</v>
      </c>
      <c r="R9888">
        <v>2.6217168893786154</v>
      </c>
      <c r="S9888">
        <v>2</v>
      </c>
    </row>
    <row r="9889" spans="1:19" x14ac:dyDescent="0.25">
      <c r="A9889">
        <v>25899</v>
      </c>
      <c r="B9889">
        <v>3</v>
      </c>
      <c r="C9889">
        <v>1.5363681321675211</v>
      </c>
      <c r="D9889">
        <v>4</v>
      </c>
      <c r="F9889">
        <v>35376</v>
      </c>
      <c r="G9889">
        <v>5</v>
      </c>
      <c r="H9889">
        <v>1.7340036435321848</v>
      </c>
      <c r="I9889">
        <v>4</v>
      </c>
      <c r="K9889">
        <v>3749</v>
      </c>
      <c r="L9889">
        <v>1</v>
      </c>
      <c r="M9889">
        <v>50.214726664360271</v>
      </c>
      <c r="N9889">
        <v>1</v>
      </c>
      <c r="P9889">
        <v>18511</v>
      </c>
      <c r="Q9889">
        <v>3</v>
      </c>
      <c r="R9889">
        <v>7.7729946776567571</v>
      </c>
      <c r="S9889">
        <v>2</v>
      </c>
    </row>
    <row r="9890" spans="1:19" x14ac:dyDescent="0.25">
      <c r="A9890">
        <v>25655</v>
      </c>
      <c r="B9890">
        <v>1</v>
      </c>
      <c r="C9890">
        <v>1.979587245673682</v>
      </c>
      <c r="D9890">
        <v>3</v>
      </c>
      <c r="F9890">
        <v>35647</v>
      </c>
      <c r="G9890">
        <v>5</v>
      </c>
      <c r="H9890">
        <v>1.3650332509784029</v>
      </c>
      <c r="I9890">
        <v>4</v>
      </c>
      <c r="K9890">
        <v>3840</v>
      </c>
      <c r="L9890">
        <v>2</v>
      </c>
      <c r="M9890">
        <v>8.4338112393412068</v>
      </c>
      <c r="N9890">
        <v>1</v>
      </c>
      <c r="P9890">
        <v>18546</v>
      </c>
      <c r="Q9890">
        <v>1</v>
      </c>
      <c r="R9890">
        <v>0.59101202331440195</v>
      </c>
      <c r="S9890">
        <v>2</v>
      </c>
    </row>
    <row r="9891" spans="1:19" x14ac:dyDescent="0.25">
      <c r="A9891">
        <v>25729</v>
      </c>
      <c r="B9891">
        <v>1</v>
      </c>
      <c r="C9891">
        <v>7.8899806625827988</v>
      </c>
      <c r="D9891">
        <v>4</v>
      </c>
      <c r="F9891">
        <v>35706</v>
      </c>
      <c r="G9891">
        <v>2</v>
      </c>
      <c r="H9891">
        <v>3.9787004836364304</v>
      </c>
      <c r="I9891">
        <v>4</v>
      </c>
      <c r="K9891">
        <v>3913</v>
      </c>
      <c r="L9891">
        <v>3</v>
      </c>
      <c r="M9891">
        <v>0.28941677959425266</v>
      </c>
      <c r="N9891">
        <v>1</v>
      </c>
      <c r="P9891">
        <v>18554</v>
      </c>
      <c r="Q9891">
        <v>1</v>
      </c>
      <c r="R9891">
        <v>0.67298854364499139</v>
      </c>
      <c r="S9891">
        <v>2</v>
      </c>
    </row>
    <row r="9892" spans="1:19" x14ac:dyDescent="0.25">
      <c r="A9892">
        <v>25774</v>
      </c>
      <c r="B9892">
        <v>1</v>
      </c>
      <c r="C9892">
        <v>5.8942163695667737</v>
      </c>
      <c r="D9892">
        <v>4</v>
      </c>
      <c r="F9892">
        <v>35860</v>
      </c>
      <c r="G9892">
        <v>3</v>
      </c>
      <c r="H9892">
        <v>1.9193051681069457</v>
      </c>
      <c r="I9892">
        <v>4</v>
      </c>
      <c r="K9892">
        <v>3919</v>
      </c>
      <c r="L9892">
        <v>4</v>
      </c>
      <c r="M9892">
        <v>2.9493081532915548</v>
      </c>
      <c r="N9892">
        <v>1</v>
      </c>
      <c r="P9892">
        <v>18623</v>
      </c>
      <c r="Q9892">
        <v>2</v>
      </c>
      <c r="R9892">
        <v>2.9620430682343262</v>
      </c>
      <c r="S9892">
        <v>2</v>
      </c>
    </row>
    <row r="9893" spans="1:19" x14ac:dyDescent="0.25">
      <c r="A9893">
        <v>22294</v>
      </c>
      <c r="B9893">
        <v>2</v>
      </c>
      <c r="C9893">
        <v>0.951673933173106</v>
      </c>
      <c r="D9893">
        <v>3</v>
      </c>
      <c r="F9893">
        <v>33168</v>
      </c>
      <c r="G9893">
        <v>1</v>
      </c>
      <c r="H9893">
        <v>1.7042841844952248</v>
      </c>
      <c r="I9893">
        <v>5</v>
      </c>
      <c r="K9893">
        <v>4215</v>
      </c>
      <c r="L9893">
        <v>3</v>
      </c>
      <c r="M9893">
        <v>0.68838757420686469</v>
      </c>
      <c r="N9893">
        <v>1</v>
      </c>
      <c r="P9893">
        <v>18684</v>
      </c>
      <c r="Q9893">
        <v>2</v>
      </c>
      <c r="R9893">
        <v>3.6435370334731392</v>
      </c>
      <c r="S9893">
        <v>2</v>
      </c>
    </row>
    <row r="9894" spans="1:19" x14ac:dyDescent="0.25">
      <c r="A9894">
        <v>19412</v>
      </c>
      <c r="B9894">
        <v>1</v>
      </c>
      <c r="C9894">
        <v>1.952357944442725</v>
      </c>
      <c r="D9894">
        <v>2</v>
      </c>
      <c r="F9894">
        <v>32498</v>
      </c>
      <c r="G9894">
        <v>1</v>
      </c>
      <c r="H9894">
        <v>10.445119410637044</v>
      </c>
      <c r="I9894">
        <v>5</v>
      </c>
      <c r="K9894">
        <v>4267</v>
      </c>
      <c r="L9894">
        <v>4</v>
      </c>
      <c r="M9894">
        <v>3.755027731149374</v>
      </c>
      <c r="N9894">
        <v>1</v>
      </c>
      <c r="P9894">
        <v>18711</v>
      </c>
      <c r="Q9894">
        <v>2</v>
      </c>
      <c r="R9894">
        <v>15.946856670878953</v>
      </c>
      <c r="S9894">
        <v>2</v>
      </c>
    </row>
    <row r="9895" spans="1:19" x14ac:dyDescent="0.25">
      <c r="A9895">
        <v>18050</v>
      </c>
      <c r="B9895">
        <v>1</v>
      </c>
      <c r="C9895">
        <v>0.23845750108297159</v>
      </c>
      <c r="D9895">
        <v>2</v>
      </c>
      <c r="F9895">
        <v>26632</v>
      </c>
      <c r="G9895">
        <v>1</v>
      </c>
      <c r="H9895">
        <v>5.9779041471749998E-2</v>
      </c>
      <c r="I9895">
        <v>4</v>
      </c>
      <c r="K9895">
        <v>4348</v>
      </c>
      <c r="L9895">
        <v>1</v>
      </c>
      <c r="M9895">
        <v>2.0950122988284119</v>
      </c>
      <c r="N9895">
        <v>1</v>
      </c>
      <c r="P9895">
        <v>16886</v>
      </c>
      <c r="Q9895">
        <v>1</v>
      </c>
      <c r="R9895">
        <v>6.694459945713449E-2</v>
      </c>
      <c r="S9895">
        <v>2</v>
      </c>
    </row>
    <row r="9896" spans="1:19" x14ac:dyDescent="0.25">
      <c r="A9896">
        <v>18081</v>
      </c>
      <c r="B9896">
        <v>6</v>
      </c>
      <c r="C9896">
        <v>0.81509967146316464</v>
      </c>
      <c r="D9896">
        <v>2</v>
      </c>
      <c r="F9896">
        <v>26168</v>
      </c>
      <c r="G9896">
        <v>2</v>
      </c>
      <c r="H9896">
        <v>2.9966602165907526E-2</v>
      </c>
      <c r="I9896">
        <v>4</v>
      </c>
      <c r="K9896">
        <v>4363</v>
      </c>
      <c r="L9896">
        <v>4</v>
      </c>
      <c r="M9896">
        <v>3.2776644679253044</v>
      </c>
      <c r="N9896">
        <v>1</v>
      </c>
      <c r="P9896">
        <v>16890</v>
      </c>
      <c r="Q9896">
        <v>2</v>
      </c>
      <c r="R9896">
        <v>3.4223350245119049</v>
      </c>
      <c r="S9896">
        <v>2</v>
      </c>
    </row>
    <row r="9897" spans="1:19" x14ac:dyDescent="0.25">
      <c r="A9897">
        <v>18099</v>
      </c>
      <c r="B9897">
        <v>2</v>
      </c>
      <c r="C9897">
        <v>2.1077268569290926</v>
      </c>
      <c r="D9897">
        <v>2</v>
      </c>
      <c r="F9897">
        <v>26178</v>
      </c>
      <c r="G9897">
        <v>2</v>
      </c>
      <c r="H9897">
        <v>0.36934623464913691</v>
      </c>
      <c r="I9897">
        <v>4</v>
      </c>
      <c r="K9897">
        <v>4394</v>
      </c>
      <c r="L9897">
        <v>3</v>
      </c>
      <c r="M9897">
        <v>3.3657691770869929</v>
      </c>
      <c r="N9897">
        <v>1</v>
      </c>
      <c r="P9897">
        <v>16922</v>
      </c>
      <c r="Q9897">
        <v>3</v>
      </c>
      <c r="R9897">
        <v>0.72880996245781704</v>
      </c>
      <c r="S9897">
        <v>2</v>
      </c>
    </row>
    <row r="9898" spans="1:19" x14ac:dyDescent="0.25">
      <c r="A9898">
        <v>17601</v>
      </c>
      <c r="B9898">
        <v>2</v>
      </c>
      <c r="C9898">
        <v>0.15637412260331671</v>
      </c>
      <c r="D9898">
        <v>2</v>
      </c>
      <c r="F9898">
        <v>26185</v>
      </c>
      <c r="G9898">
        <v>1</v>
      </c>
      <c r="H9898">
        <v>0.9074338986668935</v>
      </c>
      <c r="I9898">
        <v>4</v>
      </c>
      <c r="K9898">
        <v>4427</v>
      </c>
      <c r="L9898">
        <v>4</v>
      </c>
      <c r="M9898">
        <v>2.1788448036807058</v>
      </c>
      <c r="N9898">
        <v>1</v>
      </c>
      <c r="P9898">
        <v>16932</v>
      </c>
      <c r="Q9898">
        <v>2</v>
      </c>
      <c r="R9898">
        <v>0.82270693791998784</v>
      </c>
      <c r="S9898">
        <v>2</v>
      </c>
    </row>
    <row r="9899" spans="1:19" x14ac:dyDescent="0.25">
      <c r="A9899">
        <v>17082</v>
      </c>
      <c r="B9899">
        <v>2</v>
      </c>
      <c r="C9899">
        <v>2.2779701753877308</v>
      </c>
      <c r="D9899">
        <v>2</v>
      </c>
      <c r="F9899">
        <v>26010</v>
      </c>
      <c r="G9899">
        <v>1</v>
      </c>
      <c r="H9899">
        <v>1.1386135675833811</v>
      </c>
      <c r="I9899">
        <v>4</v>
      </c>
      <c r="K9899">
        <v>4429</v>
      </c>
      <c r="L9899">
        <v>1</v>
      </c>
      <c r="M9899">
        <v>4.2407859062061135</v>
      </c>
      <c r="N9899">
        <v>1</v>
      </c>
      <c r="P9899">
        <v>16993</v>
      </c>
      <c r="Q9899">
        <v>1</v>
      </c>
      <c r="R9899">
        <v>1.9496340729675417</v>
      </c>
      <c r="S9899">
        <v>2</v>
      </c>
    </row>
    <row r="9900" spans="1:19" x14ac:dyDescent="0.25">
      <c r="A9900">
        <v>17054</v>
      </c>
      <c r="B9900">
        <v>1</v>
      </c>
      <c r="C9900">
        <v>2.4392626061700691</v>
      </c>
      <c r="D9900">
        <v>2</v>
      </c>
      <c r="F9900">
        <v>26062</v>
      </c>
      <c r="G9900">
        <v>1</v>
      </c>
      <c r="H9900">
        <v>0.78377215791355437</v>
      </c>
      <c r="I9900">
        <v>4</v>
      </c>
      <c r="K9900">
        <v>4438</v>
      </c>
      <c r="L9900">
        <v>1</v>
      </c>
      <c r="M9900">
        <v>12.862149284541532</v>
      </c>
      <c r="N9900">
        <v>1</v>
      </c>
      <c r="P9900">
        <v>16998</v>
      </c>
      <c r="Q9900">
        <v>1</v>
      </c>
      <c r="R9900">
        <v>30.133613622338824</v>
      </c>
      <c r="S9900">
        <v>2</v>
      </c>
    </row>
    <row r="9901" spans="1:19" x14ac:dyDescent="0.25">
      <c r="A9901">
        <v>12721</v>
      </c>
      <c r="B9901">
        <v>1</v>
      </c>
      <c r="C9901">
        <v>6.2366885700416601</v>
      </c>
      <c r="D9901">
        <v>2</v>
      </c>
      <c r="F9901">
        <v>25964</v>
      </c>
      <c r="G9901">
        <v>2</v>
      </c>
      <c r="H9901">
        <v>0.13531984980764017</v>
      </c>
      <c r="I9901">
        <v>4</v>
      </c>
      <c r="K9901">
        <v>4562</v>
      </c>
      <c r="L9901">
        <v>2</v>
      </c>
      <c r="M9901">
        <v>2.3171585323519945</v>
      </c>
      <c r="N9901">
        <v>1</v>
      </c>
      <c r="P9901">
        <v>17072</v>
      </c>
      <c r="Q9901">
        <v>3</v>
      </c>
      <c r="R9901">
        <v>0.76687035955243044</v>
      </c>
      <c r="S9901">
        <v>2</v>
      </c>
    </row>
    <row r="9902" spans="1:19" x14ac:dyDescent="0.25">
      <c r="A9902">
        <v>11843</v>
      </c>
      <c r="B9902">
        <v>1</v>
      </c>
      <c r="C9902">
        <v>71.851187184174151</v>
      </c>
      <c r="D9902">
        <v>1</v>
      </c>
      <c r="F9902">
        <v>25870</v>
      </c>
      <c r="G9902">
        <v>2</v>
      </c>
      <c r="H9902">
        <v>0.26448728901017649</v>
      </c>
      <c r="I9902">
        <v>4</v>
      </c>
      <c r="K9902">
        <v>4572</v>
      </c>
      <c r="L9902">
        <v>2</v>
      </c>
      <c r="M9902">
        <v>12.656622147522507</v>
      </c>
      <c r="N9902">
        <v>1</v>
      </c>
      <c r="P9902">
        <v>17090</v>
      </c>
      <c r="Q9902">
        <v>1</v>
      </c>
      <c r="R9902">
        <v>0.36274097202574579</v>
      </c>
      <c r="S9902">
        <v>2</v>
      </c>
    </row>
    <row r="9903" spans="1:19" x14ac:dyDescent="0.25">
      <c r="A9903">
        <v>11957</v>
      </c>
      <c r="B9903">
        <v>1</v>
      </c>
      <c r="C9903">
        <v>2.8231798147111524</v>
      </c>
      <c r="D9903">
        <v>1</v>
      </c>
      <c r="F9903">
        <v>25775</v>
      </c>
      <c r="G9903">
        <v>1</v>
      </c>
      <c r="H9903">
        <v>0.96455882319367214</v>
      </c>
      <c r="I9903">
        <v>4</v>
      </c>
      <c r="K9903">
        <v>4692</v>
      </c>
      <c r="L9903">
        <v>1</v>
      </c>
      <c r="M9903">
        <v>16.880188484545911</v>
      </c>
      <c r="N9903">
        <v>1</v>
      </c>
      <c r="P9903">
        <v>17094</v>
      </c>
      <c r="Q9903">
        <v>1</v>
      </c>
      <c r="R9903">
        <v>1.4670739653964653</v>
      </c>
      <c r="S9903">
        <v>2</v>
      </c>
    </row>
    <row r="9904" spans="1:19" x14ac:dyDescent="0.25">
      <c r="A9904">
        <v>11967</v>
      </c>
      <c r="B9904">
        <v>1</v>
      </c>
      <c r="C9904">
        <v>3.025322854138512</v>
      </c>
      <c r="D9904">
        <v>1</v>
      </c>
      <c r="F9904">
        <v>25785</v>
      </c>
      <c r="G9904">
        <v>3</v>
      </c>
      <c r="H9904">
        <v>2.7303434525739987</v>
      </c>
      <c r="I9904">
        <v>4</v>
      </c>
      <c r="K9904">
        <v>4721</v>
      </c>
      <c r="L9904">
        <v>1</v>
      </c>
      <c r="M9904">
        <v>13.040617112389892</v>
      </c>
      <c r="N9904">
        <v>1</v>
      </c>
      <c r="P9904">
        <v>17099</v>
      </c>
      <c r="Q9904">
        <v>1</v>
      </c>
      <c r="R9904">
        <v>6.1371638855157169</v>
      </c>
      <c r="S9904">
        <v>2</v>
      </c>
    </row>
    <row r="9905" spans="1:19" x14ac:dyDescent="0.25">
      <c r="A9905">
        <v>12026</v>
      </c>
      <c r="B9905">
        <v>2</v>
      </c>
      <c r="C9905">
        <v>3.2842579018476519</v>
      </c>
      <c r="D9905">
        <v>1</v>
      </c>
      <c r="F9905">
        <v>25840</v>
      </c>
      <c r="G9905">
        <v>4</v>
      </c>
      <c r="H9905">
        <v>0.43074279765121631</v>
      </c>
      <c r="I9905">
        <v>4</v>
      </c>
      <c r="K9905">
        <v>4740</v>
      </c>
      <c r="L9905">
        <v>2</v>
      </c>
      <c r="M9905">
        <v>9.6417648133536904</v>
      </c>
      <c r="N9905">
        <v>1</v>
      </c>
      <c r="P9905">
        <v>17118</v>
      </c>
      <c r="Q9905">
        <v>3</v>
      </c>
      <c r="R9905">
        <v>0.29803743498821095</v>
      </c>
      <c r="S9905">
        <v>2</v>
      </c>
    </row>
    <row r="9906" spans="1:19" x14ac:dyDescent="0.25">
      <c r="A9906">
        <v>12034</v>
      </c>
      <c r="B9906">
        <v>1</v>
      </c>
      <c r="C9906">
        <v>5.4238294127041202</v>
      </c>
      <c r="D9906">
        <v>1</v>
      </c>
      <c r="F9906">
        <v>25837</v>
      </c>
      <c r="G9906">
        <v>1</v>
      </c>
      <c r="H9906">
        <v>3.534141455011385</v>
      </c>
      <c r="I9906">
        <v>4</v>
      </c>
      <c r="K9906">
        <v>4791</v>
      </c>
      <c r="L9906">
        <v>1</v>
      </c>
      <c r="M9906">
        <v>12.144194442722801</v>
      </c>
      <c r="N9906">
        <v>1</v>
      </c>
      <c r="P9906">
        <v>17198</v>
      </c>
      <c r="Q9906">
        <v>6</v>
      </c>
      <c r="R9906">
        <v>0.16180700029566042</v>
      </c>
      <c r="S9906">
        <v>2</v>
      </c>
    </row>
    <row r="9907" spans="1:19" x14ac:dyDescent="0.25">
      <c r="A9907">
        <v>12044</v>
      </c>
      <c r="B9907">
        <v>3</v>
      </c>
      <c r="C9907">
        <v>1.5171534395335413</v>
      </c>
      <c r="D9907">
        <v>1</v>
      </c>
      <c r="F9907">
        <v>22141</v>
      </c>
      <c r="G9907">
        <v>1</v>
      </c>
      <c r="H9907">
        <v>1.2648097362895774</v>
      </c>
      <c r="I9907">
        <v>3</v>
      </c>
      <c r="K9907">
        <v>3273</v>
      </c>
      <c r="L9907">
        <v>5</v>
      </c>
      <c r="M9907">
        <v>1.9757562346981452</v>
      </c>
      <c r="N9907">
        <v>1</v>
      </c>
      <c r="P9907">
        <v>17208</v>
      </c>
      <c r="Q9907">
        <v>5</v>
      </c>
      <c r="R9907">
        <v>0.41870346609417008</v>
      </c>
      <c r="S9907">
        <v>2</v>
      </c>
    </row>
    <row r="9908" spans="1:19" x14ac:dyDescent="0.25">
      <c r="A9908">
        <v>12062</v>
      </c>
      <c r="B9908">
        <v>4</v>
      </c>
      <c r="C9908">
        <v>0.79323818876630425</v>
      </c>
      <c r="D9908">
        <v>1</v>
      </c>
      <c r="F9908">
        <v>22017</v>
      </c>
      <c r="G9908">
        <v>1</v>
      </c>
      <c r="H9908">
        <v>0.26646676100427341</v>
      </c>
      <c r="I9908">
        <v>3</v>
      </c>
      <c r="K9908">
        <v>3319</v>
      </c>
      <c r="L9908">
        <v>1</v>
      </c>
      <c r="M9908">
        <v>0.63122937182249628</v>
      </c>
      <c r="N9908">
        <v>1</v>
      </c>
      <c r="P9908">
        <v>17243</v>
      </c>
      <c r="Q9908">
        <v>5</v>
      </c>
      <c r="R9908">
        <v>2.2425144498501082</v>
      </c>
      <c r="S9908">
        <v>2</v>
      </c>
    </row>
    <row r="9909" spans="1:19" x14ac:dyDescent="0.25">
      <c r="A9909">
        <v>11421</v>
      </c>
      <c r="B9909">
        <v>1</v>
      </c>
      <c r="C9909">
        <v>31.497304754136383</v>
      </c>
      <c r="D9909">
        <v>1</v>
      </c>
      <c r="F9909">
        <v>19425</v>
      </c>
      <c r="G9909">
        <v>2</v>
      </c>
      <c r="H9909">
        <v>0.85043709030571057</v>
      </c>
      <c r="I9909">
        <v>2</v>
      </c>
      <c r="K9909">
        <v>3208</v>
      </c>
      <c r="L9909">
        <v>2</v>
      </c>
      <c r="M9909">
        <v>0.91590147639747166</v>
      </c>
      <c r="N9909">
        <v>1</v>
      </c>
      <c r="P9909">
        <v>17409</v>
      </c>
      <c r="Q9909">
        <v>2</v>
      </c>
      <c r="R9909">
        <v>4.895507197639426</v>
      </c>
      <c r="S9909">
        <v>2</v>
      </c>
    </row>
    <row r="9910" spans="1:19" x14ac:dyDescent="0.25">
      <c r="A9910">
        <v>11548</v>
      </c>
      <c r="B9910">
        <v>1</v>
      </c>
      <c r="C9910">
        <v>3.967851583594094</v>
      </c>
      <c r="D9910">
        <v>1</v>
      </c>
      <c r="F9910">
        <v>19381</v>
      </c>
      <c r="G9910">
        <v>1</v>
      </c>
      <c r="H9910">
        <v>1.3673476069248394</v>
      </c>
      <c r="I9910">
        <v>2</v>
      </c>
      <c r="K9910">
        <v>3142</v>
      </c>
      <c r="L9910">
        <v>3</v>
      </c>
      <c r="M9910">
        <v>6.830172671292666</v>
      </c>
      <c r="N9910">
        <v>1</v>
      </c>
      <c r="P9910">
        <v>17425</v>
      </c>
      <c r="Q9910">
        <v>1</v>
      </c>
      <c r="R9910">
        <v>1.1935309363447371</v>
      </c>
      <c r="S9910">
        <v>2</v>
      </c>
    </row>
    <row r="9911" spans="1:19" x14ac:dyDescent="0.25">
      <c r="A9911">
        <v>11615</v>
      </c>
      <c r="B9911">
        <v>1</v>
      </c>
      <c r="C9911">
        <v>6.9170740664863049</v>
      </c>
      <c r="D9911">
        <v>1</v>
      </c>
      <c r="F9911">
        <v>19412</v>
      </c>
      <c r="G9911">
        <v>1</v>
      </c>
      <c r="H9911">
        <v>0.17060237491762861</v>
      </c>
      <c r="I9911">
        <v>2</v>
      </c>
      <c r="K9911">
        <v>1203</v>
      </c>
      <c r="L9911">
        <v>1</v>
      </c>
      <c r="M9911">
        <v>4.9019024469351171</v>
      </c>
      <c r="N9911">
        <v>1</v>
      </c>
      <c r="P9911">
        <v>17436</v>
      </c>
      <c r="Q9911">
        <v>9</v>
      </c>
      <c r="R9911">
        <v>0.22027260220903841</v>
      </c>
      <c r="S9911">
        <v>2</v>
      </c>
    </row>
    <row r="9912" spans="1:19" x14ac:dyDescent="0.25">
      <c r="A9912">
        <v>11409</v>
      </c>
      <c r="B9912">
        <v>1</v>
      </c>
      <c r="C9912">
        <v>1.5190514762767342</v>
      </c>
      <c r="D9912">
        <v>1</v>
      </c>
      <c r="F9912">
        <v>18045</v>
      </c>
      <c r="G9912">
        <v>3</v>
      </c>
      <c r="H9912">
        <v>1.4610674268602557</v>
      </c>
      <c r="I9912">
        <v>2</v>
      </c>
      <c r="K9912">
        <v>1230</v>
      </c>
      <c r="L9912">
        <v>1</v>
      </c>
      <c r="M9912">
        <v>10.307422649666512</v>
      </c>
      <c r="N9912">
        <v>1</v>
      </c>
      <c r="P9912">
        <v>17454</v>
      </c>
      <c r="Q9912">
        <v>3</v>
      </c>
      <c r="R9912">
        <v>2.8787947087411037</v>
      </c>
      <c r="S9912">
        <v>2</v>
      </c>
    </row>
    <row r="9913" spans="1:19" x14ac:dyDescent="0.25">
      <c r="A9913">
        <v>11251</v>
      </c>
      <c r="B9913">
        <v>1</v>
      </c>
      <c r="C9913">
        <v>4.1572009159037169</v>
      </c>
      <c r="D9913">
        <v>1</v>
      </c>
      <c r="F9913">
        <v>18057</v>
      </c>
      <c r="G9913">
        <v>1</v>
      </c>
      <c r="H9913">
        <v>1.8019199450410985</v>
      </c>
      <c r="I9913">
        <v>2</v>
      </c>
      <c r="K9913">
        <v>1266</v>
      </c>
      <c r="L9913">
        <v>1</v>
      </c>
      <c r="M9913">
        <v>8.1594376584997459</v>
      </c>
      <c r="N9913">
        <v>1</v>
      </c>
      <c r="P9913">
        <v>17507</v>
      </c>
      <c r="Q9913">
        <v>6</v>
      </c>
      <c r="R9913">
        <v>0.2205672430910284</v>
      </c>
      <c r="S9913">
        <v>2</v>
      </c>
    </row>
    <row r="9914" spans="1:19" x14ac:dyDescent="0.25">
      <c r="A9914">
        <v>11094</v>
      </c>
      <c r="B9914">
        <v>1</v>
      </c>
      <c r="C9914">
        <v>0.98119975020847172</v>
      </c>
      <c r="D9914">
        <v>1</v>
      </c>
      <c r="F9914">
        <v>18065</v>
      </c>
      <c r="G9914">
        <v>1</v>
      </c>
      <c r="H9914">
        <v>4.4515893602988168</v>
      </c>
      <c r="I9914">
        <v>2</v>
      </c>
      <c r="K9914">
        <v>1311</v>
      </c>
      <c r="L9914">
        <v>1</v>
      </c>
      <c r="M9914">
        <v>7.639116198606664</v>
      </c>
      <c r="N9914">
        <v>1</v>
      </c>
      <c r="P9914">
        <v>17505</v>
      </c>
      <c r="Q9914">
        <v>1</v>
      </c>
      <c r="R9914">
        <v>9.5537146629762137</v>
      </c>
      <c r="S9914">
        <v>2</v>
      </c>
    </row>
    <row r="9915" spans="1:19" x14ac:dyDescent="0.25">
      <c r="A9915">
        <v>11125</v>
      </c>
      <c r="B9915">
        <v>2</v>
      </c>
      <c r="C9915">
        <v>0.83236866552228761</v>
      </c>
      <c r="D9915">
        <v>1</v>
      </c>
      <c r="F9915">
        <v>18105</v>
      </c>
      <c r="G9915">
        <v>1</v>
      </c>
      <c r="H9915">
        <v>3.8276396580646961</v>
      </c>
      <c r="I9915">
        <v>2</v>
      </c>
      <c r="K9915">
        <v>1468</v>
      </c>
      <c r="L9915">
        <v>1</v>
      </c>
      <c r="M9915">
        <v>24.247200267386564</v>
      </c>
      <c r="N9915">
        <v>1</v>
      </c>
      <c r="P9915">
        <v>17528</v>
      </c>
      <c r="Q9915">
        <v>2</v>
      </c>
      <c r="R9915">
        <v>1.281646535601539</v>
      </c>
      <c r="S9915">
        <v>2</v>
      </c>
    </row>
    <row r="9916" spans="1:19" x14ac:dyDescent="0.25">
      <c r="A9916">
        <v>10998</v>
      </c>
      <c r="B9916">
        <v>1</v>
      </c>
      <c r="C9916">
        <v>2.8328227671589765</v>
      </c>
      <c r="D9916">
        <v>1</v>
      </c>
      <c r="F9916">
        <v>17881</v>
      </c>
      <c r="G9916">
        <v>2</v>
      </c>
      <c r="H9916">
        <v>7.719360880213733</v>
      </c>
      <c r="I9916">
        <v>2</v>
      </c>
      <c r="K9916">
        <v>1546</v>
      </c>
      <c r="L9916">
        <v>3</v>
      </c>
      <c r="M9916">
        <v>1.8035292691470548</v>
      </c>
      <c r="N9916">
        <v>1</v>
      </c>
      <c r="P9916">
        <v>17549</v>
      </c>
      <c r="Q9916">
        <v>2</v>
      </c>
      <c r="R9916">
        <v>0.4542680743739046</v>
      </c>
      <c r="S9916">
        <v>2</v>
      </c>
    </row>
    <row r="9917" spans="1:19" x14ac:dyDescent="0.25">
      <c r="A9917">
        <v>10999</v>
      </c>
      <c r="B9917">
        <v>2</v>
      </c>
      <c r="C9917">
        <v>3.4185666503872563</v>
      </c>
      <c r="D9917">
        <v>1</v>
      </c>
      <c r="F9917">
        <v>14621</v>
      </c>
      <c r="G9917">
        <v>2</v>
      </c>
      <c r="H9917">
        <v>1.461573760027701</v>
      </c>
      <c r="I9917">
        <v>2</v>
      </c>
      <c r="K9917">
        <v>1562</v>
      </c>
      <c r="L9917">
        <v>4</v>
      </c>
      <c r="M9917">
        <v>4.7503567570353917</v>
      </c>
      <c r="N9917">
        <v>1</v>
      </c>
      <c r="P9917">
        <v>17558</v>
      </c>
      <c r="Q9917">
        <v>1</v>
      </c>
      <c r="R9917">
        <v>3.0466570275442275E-2</v>
      </c>
      <c r="S9917">
        <v>2</v>
      </c>
    </row>
    <row r="9918" spans="1:19" x14ac:dyDescent="0.25">
      <c r="A9918">
        <v>10963</v>
      </c>
      <c r="B9918">
        <v>1</v>
      </c>
      <c r="C9918">
        <v>21.615113377219796</v>
      </c>
      <c r="D9918">
        <v>1</v>
      </c>
      <c r="F9918">
        <v>12695</v>
      </c>
      <c r="G9918">
        <v>1</v>
      </c>
      <c r="H9918">
        <v>19.903756231244301</v>
      </c>
      <c r="I9918">
        <v>2</v>
      </c>
      <c r="K9918">
        <v>1669</v>
      </c>
      <c r="L9918">
        <v>1</v>
      </c>
      <c r="M9918">
        <v>29.984769974729225</v>
      </c>
      <c r="N9918">
        <v>1</v>
      </c>
      <c r="P9918">
        <v>17566</v>
      </c>
      <c r="Q9918">
        <v>2</v>
      </c>
      <c r="R9918">
        <v>0.54787722155287077</v>
      </c>
      <c r="S9918">
        <v>2</v>
      </c>
    </row>
    <row r="9919" spans="1:19" x14ac:dyDescent="0.25">
      <c r="A9919">
        <v>6994</v>
      </c>
      <c r="B9919">
        <v>2</v>
      </c>
      <c r="C9919">
        <v>0.55704837773349714</v>
      </c>
      <c r="D9919">
        <v>1</v>
      </c>
      <c r="F9919">
        <v>11850</v>
      </c>
      <c r="G9919">
        <v>2</v>
      </c>
      <c r="H9919">
        <v>2.8877208481859218</v>
      </c>
      <c r="I9919">
        <v>1</v>
      </c>
      <c r="K9919">
        <v>1912</v>
      </c>
      <c r="L9919">
        <v>1</v>
      </c>
      <c r="M9919">
        <v>3.6316200672687011</v>
      </c>
      <c r="N9919">
        <v>1</v>
      </c>
      <c r="P9919">
        <v>14631</v>
      </c>
      <c r="Q9919">
        <v>4</v>
      </c>
      <c r="R9919">
        <v>0.19571760580161104</v>
      </c>
      <c r="S9919">
        <v>2</v>
      </c>
    </row>
    <row r="9920" spans="1:19" x14ac:dyDescent="0.25">
      <c r="A9920">
        <v>6837</v>
      </c>
      <c r="B9920">
        <v>1</v>
      </c>
      <c r="C9920">
        <v>0.29687371458587641</v>
      </c>
      <c r="D9920">
        <v>1</v>
      </c>
      <c r="F9920">
        <v>11878</v>
      </c>
      <c r="G9920">
        <v>2</v>
      </c>
      <c r="H9920">
        <v>2.7541424295614312</v>
      </c>
      <c r="I9920">
        <v>1</v>
      </c>
      <c r="K9920">
        <v>1918</v>
      </c>
      <c r="L9920">
        <v>1</v>
      </c>
      <c r="M9920">
        <v>2.9372806582604336</v>
      </c>
      <c r="N9920">
        <v>1</v>
      </c>
      <c r="P9920">
        <v>14638</v>
      </c>
      <c r="Q9920">
        <v>3</v>
      </c>
      <c r="R9920">
        <v>0.34910303955122335</v>
      </c>
      <c r="S9920">
        <v>2</v>
      </c>
    </row>
    <row r="9921" spans="1:19" x14ac:dyDescent="0.25">
      <c r="A9921">
        <v>5955</v>
      </c>
      <c r="B9921">
        <v>2</v>
      </c>
      <c r="C9921">
        <v>2.7867825761266971</v>
      </c>
      <c r="D9921">
        <v>1</v>
      </c>
      <c r="F9921">
        <v>11888</v>
      </c>
      <c r="G9921">
        <v>1</v>
      </c>
      <c r="H9921">
        <v>31.91187098624367</v>
      </c>
      <c r="I9921">
        <v>1</v>
      </c>
      <c r="K9921">
        <v>1925</v>
      </c>
      <c r="L9921">
        <v>2</v>
      </c>
      <c r="M9921">
        <v>38.877953331785982</v>
      </c>
      <c r="N9921">
        <v>1</v>
      </c>
      <c r="P9921">
        <v>14676</v>
      </c>
      <c r="Q9921">
        <v>5</v>
      </c>
      <c r="R9921">
        <v>1.6344170984484054</v>
      </c>
      <c r="S9921">
        <v>2</v>
      </c>
    </row>
    <row r="9922" spans="1:19" x14ac:dyDescent="0.25">
      <c r="A9922">
        <v>3869</v>
      </c>
      <c r="B9922">
        <v>1</v>
      </c>
      <c r="C9922">
        <v>0.54513443584657784</v>
      </c>
      <c r="D9922">
        <v>1</v>
      </c>
      <c r="F9922">
        <v>11933</v>
      </c>
      <c r="G9922">
        <v>1</v>
      </c>
      <c r="H9922">
        <v>2.9003521016906757</v>
      </c>
      <c r="I9922">
        <v>1</v>
      </c>
      <c r="K9922">
        <v>2041</v>
      </c>
      <c r="L9922">
        <v>7</v>
      </c>
      <c r="M9922">
        <v>6.0297932148885494</v>
      </c>
      <c r="N9922">
        <v>1</v>
      </c>
      <c r="P9922">
        <v>14748</v>
      </c>
      <c r="Q9922">
        <v>6</v>
      </c>
      <c r="R9922">
        <v>1.4262999429305212</v>
      </c>
      <c r="S9922">
        <v>2</v>
      </c>
    </row>
    <row r="9923" spans="1:19" x14ac:dyDescent="0.25">
      <c r="A9923">
        <v>3823</v>
      </c>
      <c r="B9923">
        <v>4</v>
      </c>
      <c r="C9923">
        <v>1.239902987662842</v>
      </c>
      <c r="D9923">
        <v>1</v>
      </c>
      <c r="F9923">
        <v>11937</v>
      </c>
      <c r="G9923">
        <v>1</v>
      </c>
      <c r="H9923">
        <v>12.68485113534105</v>
      </c>
      <c r="I9923">
        <v>1</v>
      </c>
      <c r="K9923">
        <v>2208</v>
      </c>
      <c r="L9923">
        <v>1</v>
      </c>
      <c r="M9923">
        <v>0.66554251981889267</v>
      </c>
      <c r="N9923">
        <v>1</v>
      </c>
      <c r="P9923">
        <v>14808</v>
      </c>
      <c r="Q9923">
        <v>1</v>
      </c>
      <c r="R9923">
        <v>8.892643624493985</v>
      </c>
      <c r="S9923">
        <v>2</v>
      </c>
    </row>
    <row r="9924" spans="1:19" x14ac:dyDescent="0.25">
      <c r="A9924">
        <v>3840</v>
      </c>
      <c r="B9924">
        <v>2</v>
      </c>
      <c r="C9924">
        <v>3.4725527564883238</v>
      </c>
      <c r="D9924">
        <v>1</v>
      </c>
      <c r="F9924">
        <v>12024</v>
      </c>
      <c r="G9924">
        <v>3</v>
      </c>
      <c r="H9924">
        <v>10.414160504217866</v>
      </c>
      <c r="I9924">
        <v>1</v>
      </c>
      <c r="K9924">
        <v>2222</v>
      </c>
      <c r="L9924">
        <v>1</v>
      </c>
      <c r="M9924">
        <v>3.5017836794242698</v>
      </c>
      <c r="N9924">
        <v>1</v>
      </c>
      <c r="P9924">
        <v>14884</v>
      </c>
      <c r="Q9924">
        <v>4</v>
      </c>
      <c r="R9924">
        <v>0.62767378946991803</v>
      </c>
      <c r="S9924">
        <v>2</v>
      </c>
    </row>
    <row r="9925" spans="1:19" x14ac:dyDescent="0.25">
      <c r="A9925">
        <v>3855</v>
      </c>
      <c r="B9925">
        <v>2</v>
      </c>
      <c r="C9925">
        <v>1.9892314636255122</v>
      </c>
      <c r="D9925">
        <v>1</v>
      </c>
      <c r="F9925">
        <v>12060</v>
      </c>
      <c r="G9925">
        <v>1</v>
      </c>
      <c r="H9925">
        <v>3.0789653710448466</v>
      </c>
      <c r="I9925">
        <v>1</v>
      </c>
      <c r="K9925">
        <v>2225</v>
      </c>
      <c r="L9925">
        <v>1</v>
      </c>
      <c r="M9925">
        <v>92.544056005447416</v>
      </c>
      <c r="N9925">
        <v>1</v>
      </c>
      <c r="P9925">
        <v>14907</v>
      </c>
      <c r="Q9925">
        <v>3</v>
      </c>
      <c r="R9925">
        <v>0.12663255379970575</v>
      </c>
      <c r="S9925">
        <v>2</v>
      </c>
    </row>
    <row r="9926" spans="1:19" x14ac:dyDescent="0.25">
      <c r="A9926">
        <v>3798</v>
      </c>
      <c r="B9926">
        <v>2</v>
      </c>
      <c r="C9926">
        <v>0.65851101927433131</v>
      </c>
      <c r="D9926">
        <v>1</v>
      </c>
      <c r="F9926">
        <v>12111</v>
      </c>
      <c r="G9926">
        <v>1</v>
      </c>
      <c r="H9926">
        <v>0.59198847825493561</v>
      </c>
      <c r="I9926">
        <v>1</v>
      </c>
      <c r="K9926">
        <v>2353</v>
      </c>
      <c r="L9926">
        <v>1</v>
      </c>
      <c r="M9926">
        <v>9.2335517129637896</v>
      </c>
      <c r="N9926">
        <v>1</v>
      </c>
      <c r="P9926">
        <v>14978</v>
      </c>
      <c r="Q9926">
        <v>6</v>
      </c>
      <c r="R9926">
        <v>1.0608203670396992</v>
      </c>
      <c r="S9926">
        <v>2</v>
      </c>
    </row>
    <row r="9927" spans="1:19" x14ac:dyDescent="0.25">
      <c r="A9927">
        <v>3673</v>
      </c>
      <c r="B9927">
        <v>1</v>
      </c>
      <c r="C9927">
        <v>0.33816766754618383</v>
      </c>
      <c r="D9927">
        <v>1</v>
      </c>
      <c r="F9927">
        <v>12117</v>
      </c>
      <c r="G9927">
        <v>2</v>
      </c>
      <c r="H9927">
        <v>0.32352485693363719</v>
      </c>
      <c r="I9927">
        <v>1</v>
      </c>
      <c r="K9927">
        <v>2366</v>
      </c>
      <c r="L9927">
        <v>2</v>
      </c>
      <c r="M9927">
        <v>19.267116824901464</v>
      </c>
      <c r="N9927">
        <v>1</v>
      </c>
      <c r="P9927">
        <v>15026</v>
      </c>
      <c r="Q9927">
        <v>3</v>
      </c>
      <c r="R9927">
        <v>4.0010272212191955</v>
      </c>
      <c r="S9927">
        <v>2</v>
      </c>
    </row>
    <row r="9928" spans="1:19" x14ac:dyDescent="0.25">
      <c r="A9928">
        <v>743</v>
      </c>
      <c r="B9928">
        <v>1</v>
      </c>
      <c r="C9928">
        <v>128.18909048241392</v>
      </c>
      <c r="D9928">
        <v>1</v>
      </c>
      <c r="F9928">
        <v>11517</v>
      </c>
      <c r="G9928">
        <v>4</v>
      </c>
      <c r="H9928">
        <v>2.5703216368834338</v>
      </c>
      <c r="I9928">
        <v>1</v>
      </c>
      <c r="K9928">
        <v>2433</v>
      </c>
      <c r="L9928">
        <v>2</v>
      </c>
      <c r="M9928">
        <v>49.86562436347355</v>
      </c>
      <c r="N9928">
        <v>1</v>
      </c>
      <c r="P9928">
        <v>15068</v>
      </c>
      <c r="Q9928">
        <v>2</v>
      </c>
      <c r="R9928">
        <v>0.765587539982994</v>
      </c>
      <c r="S9928">
        <v>2</v>
      </c>
    </row>
    <row r="9929" spans="1:19" x14ac:dyDescent="0.25">
      <c r="A9929">
        <v>1203</v>
      </c>
      <c r="B9929">
        <v>1</v>
      </c>
      <c r="C9929">
        <v>5.744283837384998</v>
      </c>
      <c r="D9929">
        <v>1</v>
      </c>
      <c r="F9929">
        <v>6028</v>
      </c>
      <c r="G9929">
        <v>3</v>
      </c>
      <c r="H9929">
        <v>0.39945086196003321</v>
      </c>
      <c r="I9929">
        <v>1</v>
      </c>
      <c r="K9929">
        <v>2500</v>
      </c>
      <c r="L9929">
        <v>1</v>
      </c>
      <c r="M9929">
        <v>8.6902638446012794</v>
      </c>
      <c r="N9929">
        <v>1</v>
      </c>
      <c r="P9929">
        <v>15076</v>
      </c>
      <c r="Q9929">
        <v>1</v>
      </c>
      <c r="R9929">
        <v>25.438088939467072</v>
      </c>
      <c r="S9929">
        <v>2</v>
      </c>
    </row>
    <row r="9930" spans="1:19" x14ac:dyDescent="0.25">
      <c r="A9930">
        <v>1230</v>
      </c>
      <c r="B9930">
        <v>1</v>
      </c>
      <c r="C9930">
        <v>7.0551799920357956</v>
      </c>
      <c r="D9930">
        <v>1</v>
      </c>
      <c r="F9930">
        <v>738</v>
      </c>
      <c r="G9930">
        <v>3</v>
      </c>
      <c r="H9930">
        <v>2.9069440028162172</v>
      </c>
      <c r="I9930">
        <v>1</v>
      </c>
      <c r="K9930">
        <v>2509</v>
      </c>
      <c r="L9930">
        <v>1</v>
      </c>
      <c r="M9930">
        <v>58.740518748262296</v>
      </c>
      <c r="N9930">
        <v>1</v>
      </c>
      <c r="P9930">
        <v>15215</v>
      </c>
      <c r="Q9930">
        <v>5</v>
      </c>
      <c r="R9930">
        <v>0.10085710434880038</v>
      </c>
      <c r="S9930">
        <v>2</v>
      </c>
    </row>
    <row r="9931" spans="1:19" x14ac:dyDescent="0.25">
      <c r="A9931">
        <v>46833</v>
      </c>
      <c r="B9931">
        <v>1</v>
      </c>
      <c r="C9931">
        <v>73.51388006483009</v>
      </c>
      <c r="D9931">
        <v>6</v>
      </c>
      <c r="F9931">
        <v>759</v>
      </c>
      <c r="G9931">
        <v>2</v>
      </c>
      <c r="H9931">
        <v>2.7559436381605917</v>
      </c>
      <c r="I9931">
        <v>1</v>
      </c>
      <c r="K9931">
        <v>2582</v>
      </c>
      <c r="L9931">
        <v>2</v>
      </c>
      <c r="M9931">
        <v>3.6309937113609454</v>
      </c>
      <c r="N9931">
        <v>1</v>
      </c>
      <c r="P9931">
        <v>15244</v>
      </c>
      <c r="Q9931">
        <v>4</v>
      </c>
      <c r="R9931">
        <v>0.66543459583939968</v>
      </c>
      <c r="S9931">
        <v>2</v>
      </c>
    </row>
    <row r="9932" spans="1:19" x14ac:dyDescent="0.25">
      <c r="A9932">
        <v>46662</v>
      </c>
      <c r="B9932">
        <v>1</v>
      </c>
      <c r="C9932">
        <v>5.6179505734205533</v>
      </c>
      <c r="D9932">
        <v>6</v>
      </c>
      <c r="F9932">
        <v>768</v>
      </c>
      <c r="G9932">
        <v>2</v>
      </c>
      <c r="H9932">
        <v>3.3206294754825114</v>
      </c>
      <c r="I9932">
        <v>1</v>
      </c>
      <c r="K9932">
        <v>2596</v>
      </c>
      <c r="L9932">
        <v>1</v>
      </c>
      <c r="M9932">
        <v>24.649818142250385</v>
      </c>
      <c r="N9932">
        <v>1</v>
      </c>
      <c r="P9932">
        <v>15286</v>
      </c>
      <c r="Q9932">
        <v>2</v>
      </c>
      <c r="R9932">
        <v>0.8682323382317193</v>
      </c>
      <c r="S9932">
        <v>2</v>
      </c>
    </row>
    <row r="9933" spans="1:19" x14ac:dyDescent="0.25">
      <c r="A9933">
        <v>46643</v>
      </c>
      <c r="B9933">
        <v>1</v>
      </c>
      <c r="C9933">
        <v>6.5319416924633291</v>
      </c>
      <c r="D9933">
        <v>6</v>
      </c>
      <c r="F9933">
        <v>790</v>
      </c>
      <c r="G9933">
        <v>1</v>
      </c>
      <c r="H9933">
        <v>2.284651878509727</v>
      </c>
      <c r="I9933">
        <v>1</v>
      </c>
      <c r="K9933">
        <v>2639</v>
      </c>
      <c r="L9933">
        <v>1</v>
      </c>
      <c r="M9933">
        <v>48.168637969299112</v>
      </c>
      <c r="N9933">
        <v>1</v>
      </c>
      <c r="P9933">
        <v>15353</v>
      </c>
      <c r="Q9933">
        <v>2</v>
      </c>
      <c r="R9933">
        <v>5.0346358354148899</v>
      </c>
      <c r="S9933">
        <v>2</v>
      </c>
    </row>
    <row r="9934" spans="1:19" x14ac:dyDescent="0.25">
      <c r="A9934">
        <v>46661</v>
      </c>
      <c r="B9934">
        <v>1</v>
      </c>
      <c r="C9934">
        <v>14.218185898308445</v>
      </c>
      <c r="D9934">
        <v>6</v>
      </c>
      <c r="F9934">
        <v>839</v>
      </c>
      <c r="G9934">
        <v>2</v>
      </c>
      <c r="H9934">
        <v>3.4220802086083077</v>
      </c>
      <c r="I9934">
        <v>1</v>
      </c>
      <c r="K9934">
        <v>2678</v>
      </c>
      <c r="L9934">
        <v>4</v>
      </c>
      <c r="M9934">
        <v>2.9518467242135729</v>
      </c>
      <c r="N9934">
        <v>1</v>
      </c>
      <c r="P9934">
        <v>15444</v>
      </c>
      <c r="Q9934">
        <v>3</v>
      </c>
      <c r="R9934">
        <v>1.1190959546492347</v>
      </c>
      <c r="S9934">
        <v>2</v>
      </c>
    </row>
    <row r="9935" spans="1:19" x14ac:dyDescent="0.25">
      <c r="A9935">
        <v>46326</v>
      </c>
      <c r="B9935">
        <v>3</v>
      </c>
      <c r="C9935">
        <v>11.965863868225844</v>
      </c>
      <c r="D9935">
        <v>6</v>
      </c>
      <c r="F9935">
        <v>854</v>
      </c>
      <c r="G9935">
        <v>1</v>
      </c>
      <c r="H9935">
        <v>4.6494934474384673</v>
      </c>
      <c r="I9935">
        <v>1</v>
      </c>
      <c r="K9935">
        <v>2695</v>
      </c>
      <c r="L9935">
        <v>3</v>
      </c>
      <c r="M9935">
        <v>1.2962534160659447</v>
      </c>
      <c r="N9935">
        <v>1</v>
      </c>
      <c r="P9935">
        <v>15490</v>
      </c>
      <c r="Q9935">
        <v>2</v>
      </c>
      <c r="R9935">
        <v>6.5052852084284503</v>
      </c>
      <c r="S9935">
        <v>2</v>
      </c>
    </row>
    <row r="9936" spans="1:19" x14ac:dyDescent="0.25">
      <c r="A9936">
        <v>45380</v>
      </c>
      <c r="B9936">
        <v>1</v>
      </c>
      <c r="C9936">
        <v>1.7119351035354231</v>
      </c>
      <c r="D9936">
        <v>6</v>
      </c>
      <c r="F9936">
        <v>872</v>
      </c>
      <c r="G9936">
        <v>1</v>
      </c>
      <c r="H9936">
        <v>5.2613836447116746</v>
      </c>
      <c r="I9936">
        <v>1</v>
      </c>
      <c r="K9936">
        <v>2767</v>
      </c>
      <c r="L9936">
        <v>1</v>
      </c>
      <c r="M9936">
        <v>4.1248344642558115</v>
      </c>
      <c r="N9936">
        <v>1</v>
      </c>
      <c r="P9936">
        <v>15560</v>
      </c>
      <c r="Q9936">
        <v>2</v>
      </c>
      <c r="R9936">
        <v>0.43541857531647377</v>
      </c>
      <c r="S9936">
        <v>2</v>
      </c>
    </row>
    <row r="9937" spans="1:19" x14ac:dyDescent="0.25">
      <c r="A9937">
        <v>45396</v>
      </c>
      <c r="B9937">
        <v>4</v>
      </c>
      <c r="C9937">
        <v>4.5582705064877924</v>
      </c>
      <c r="D9937">
        <v>6</v>
      </c>
      <c r="F9937">
        <v>886</v>
      </c>
      <c r="G9937">
        <v>2</v>
      </c>
      <c r="H9937">
        <v>0.49811210192792332</v>
      </c>
      <c r="I9937">
        <v>1</v>
      </c>
      <c r="K9937">
        <v>2773</v>
      </c>
      <c r="L9937">
        <v>2</v>
      </c>
      <c r="M9937">
        <v>5.4783456816322351</v>
      </c>
      <c r="N9937">
        <v>1</v>
      </c>
      <c r="P9937">
        <v>15570</v>
      </c>
      <c r="Q9937">
        <v>2</v>
      </c>
      <c r="R9937">
        <v>1.0116866569009373</v>
      </c>
      <c r="S9937">
        <v>2</v>
      </c>
    </row>
    <row r="9938" spans="1:19" x14ac:dyDescent="0.25">
      <c r="A9938">
        <v>45381</v>
      </c>
      <c r="B9938">
        <v>3</v>
      </c>
      <c r="C9938">
        <v>4.4605768962075265</v>
      </c>
      <c r="D9938">
        <v>6</v>
      </c>
      <c r="F9938">
        <v>889</v>
      </c>
      <c r="G9938">
        <v>1</v>
      </c>
      <c r="H9938">
        <v>144.37462773281788</v>
      </c>
      <c r="I9938">
        <v>1</v>
      </c>
      <c r="K9938">
        <v>2838</v>
      </c>
      <c r="L9938">
        <v>2</v>
      </c>
      <c r="M9938">
        <v>1.391344466777152</v>
      </c>
      <c r="N9938">
        <v>1</v>
      </c>
      <c r="P9938">
        <v>15625</v>
      </c>
      <c r="Q9938">
        <v>3</v>
      </c>
      <c r="R9938">
        <v>3.7394824857047406</v>
      </c>
      <c r="S9938">
        <v>2</v>
      </c>
    </row>
    <row r="9939" spans="1:19" x14ac:dyDescent="0.25">
      <c r="A9939">
        <v>45255</v>
      </c>
      <c r="B9939">
        <v>1</v>
      </c>
      <c r="C9939">
        <v>0.47293191402259138</v>
      </c>
      <c r="D9939">
        <v>5</v>
      </c>
      <c r="F9939">
        <v>1152</v>
      </c>
      <c r="G9939">
        <v>1</v>
      </c>
      <c r="H9939">
        <v>9.5215349082090288</v>
      </c>
      <c r="I9939">
        <v>1</v>
      </c>
      <c r="K9939">
        <v>3001</v>
      </c>
      <c r="L9939">
        <v>2</v>
      </c>
      <c r="M9939">
        <v>75.110004416462289</v>
      </c>
      <c r="N9939">
        <v>1</v>
      </c>
      <c r="P9939">
        <v>15704</v>
      </c>
      <c r="Q9939">
        <v>1</v>
      </c>
      <c r="R9939">
        <v>1.647497700813902</v>
      </c>
      <c r="S9939">
        <v>2</v>
      </c>
    </row>
    <row r="9940" spans="1:19" x14ac:dyDescent="0.25">
      <c r="A9940">
        <v>44350</v>
      </c>
      <c r="B9940">
        <v>1</v>
      </c>
      <c r="C9940">
        <v>9.7273982496592512E-2</v>
      </c>
      <c r="D9940">
        <v>4</v>
      </c>
      <c r="F9940">
        <v>1190</v>
      </c>
      <c r="G9940">
        <v>1</v>
      </c>
      <c r="H9940">
        <v>5.9132254060621827</v>
      </c>
      <c r="I9940">
        <v>1</v>
      </c>
      <c r="K9940">
        <v>43721</v>
      </c>
      <c r="L9940">
        <v>1</v>
      </c>
      <c r="M9940">
        <v>3.7167647673393338</v>
      </c>
      <c r="N9940">
        <v>5</v>
      </c>
      <c r="P9940">
        <v>15870</v>
      </c>
      <c r="Q9940">
        <v>5</v>
      </c>
      <c r="R9940">
        <v>0.61430695251935963</v>
      </c>
      <c r="S9940">
        <v>2</v>
      </c>
    </row>
    <row r="9941" spans="1:19" x14ac:dyDescent="0.25">
      <c r="A9941">
        <v>42779</v>
      </c>
      <c r="B9941">
        <v>2</v>
      </c>
      <c r="C9941">
        <v>0.13929447495370265</v>
      </c>
      <c r="D9941">
        <v>4</v>
      </c>
      <c r="F9941">
        <v>706</v>
      </c>
      <c r="G9941">
        <v>1</v>
      </c>
      <c r="H9941">
        <v>1.6597693185958868</v>
      </c>
      <c r="I9941">
        <v>1</v>
      </c>
      <c r="K9941">
        <v>43817</v>
      </c>
      <c r="L9941">
        <v>1</v>
      </c>
      <c r="M9941">
        <v>29.683958167822432</v>
      </c>
      <c r="N9941">
        <v>5</v>
      </c>
      <c r="P9941">
        <v>15893</v>
      </c>
      <c r="Q9941">
        <v>2</v>
      </c>
      <c r="R9941">
        <v>1.2134203652269033</v>
      </c>
      <c r="S9941">
        <v>2</v>
      </c>
    </row>
    <row r="9942" spans="1:19" x14ac:dyDescent="0.25">
      <c r="A9942">
        <v>38640</v>
      </c>
      <c r="B9942">
        <v>1</v>
      </c>
      <c r="C9942">
        <v>0.56311994188916936</v>
      </c>
      <c r="D9942">
        <v>4</v>
      </c>
      <c r="F9942">
        <v>48064</v>
      </c>
      <c r="G9942">
        <v>2</v>
      </c>
      <c r="H9942">
        <v>5.8640573600166777</v>
      </c>
      <c r="I9942">
        <v>6</v>
      </c>
      <c r="K9942">
        <v>44937</v>
      </c>
      <c r="L9942">
        <v>4</v>
      </c>
      <c r="M9942">
        <v>3.8554698886980696</v>
      </c>
      <c r="N9942">
        <v>5</v>
      </c>
      <c r="P9942">
        <v>15977</v>
      </c>
      <c r="Q9942">
        <v>3</v>
      </c>
      <c r="R9942">
        <v>1.2006498125936098</v>
      </c>
      <c r="S9942">
        <v>2</v>
      </c>
    </row>
    <row r="9943" spans="1:19" x14ac:dyDescent="0.25">
      <c r="A9943">
        <v>37842</v>
      </c>
      <c r="B9943">
        <v>2</v>
      </c>
      <c r="C9943">
        <v>3.04163798956015</v>
      </c>
      <c r="D9943">
        <v>4</v>
      </c>
      <c r="F9943">
        <v>48101</v>
      </c>
      <c r="G9943">
        <v>1</v>
      </c>
      <c r="H9943">
        <v>5.8000461999478317</v>
      </c>
      <c r="I9943">
        <v>6</v>
      </c>
      <c r="K9943">
        <v>45135</v>
      </c>
      <c r="L9943">
        <v>3</v>
      </c>
      <c r="M9943">
        <v>6.0171410800243104</v>
      </c>
      <c r="N9943">
        <v>5</v>
      </c>
      <c r="P9943">
        <v>15984</v>
      </c>
      <c r="Q9943">
        <v>1</v>
      </c>
      <c r="R9943">
        <v>1.4114427876262681</v>
      </c>
      <c r="S9943">
        <v>2</v>
      </c>
    </row>
    <row r="9944" spans="1:19" x14ac:dyDescent="0.25">
      <c r="A9944">
        <v>37884</v>
      </c>
      <c r="B9944">
        <v>3</v>
      </c>
      <c r="C9944">
        <v>1.4882896045375087</v>
      </c>
      <c r="D9944">
        <v>4</v>
      </c>
      <c r="F9944">
        <v>48177</v>
      </c>
      <c r="G9944">
        <v>1</v>
      </c>
      <c r="H9944">
        <v>39.933247444887236</v>
      </c>
      <c r="I9944">
        <v>6</v>
      </c>
      <c r="K9944">
        <v>45216</v>
      </c>
      <c r="L9944">
        <v>1</v>
      </c>
      <c r="M9944">
        <v>104.90225364793831</v>
      </c>
      <c r="N9944">
        <v>5</v>
      </c>
      <c r="P9944">
        <v>16030</v>
      </c>
      <c r="Q9944">
        <v>1</v>
      </c>
      <c r="R9944">
        <v>23.717623121271686</v>
      </c>
      <c r="S9944">
        <v>2</v>
      </c>
    </row>
    <row r="9945" spans="1:19" x14ac:dyDescent="0.25">
      <c r="A9945">
        <v>37954</v>
      </c>
      <c r="B9945">
        <v>1</v>
      </c>
      <c r="C9945">
        <v>4.1408207636132897</v>
      </c>
      <c r="D9945">
        <v>4</v>
      </c>
      <c r="F9945">
        <v>48176</v>
      </c>
      <c r="G9945">
        <v>1</v>
      </c>
      <c r="H9945">
        <v>17.598954870265342</v>
      </c>
      <c r="I9945">
        <v>6</v>
      </c>
      <c r="K9945">
        <v>45358</v>
      </c>
      <c r="L9945">
        <v>3</v>
      </c>
      <c r="M9945">
        <v>14.687643075156556</v>
      </c>
      <c r="N9945">
        <v>5</v>
      </c>
      <c r="P9945">
        <v>16154</v>
      </c>
      <c r="Q9945">
        <v>5</v>
      </c>
      <c r="R9945">
        <v>2.4065800953124734</v>
      </c>
      <c r="S9945">
        <v>2</v>
      </c>
    </row>
    <row r="9946" spans="1:19" x14ac:dyDescent="0.25">
      <c r="A9946">
        <v>38108</v>
      </c>
      <c r="B9946">
        <v>2</v>
      </c>
      <c r="C9946">
        <v>1.9245333382801755</v>
      </c>
      <c r="D9946">
        <v>4</v>
      </c>
      <c r="F9946">
        <v>47792</v>
      </c>
      <c r="G9946">
        <v>1</v>
      </c>
      <c r="H9946">
        <v>6.9775345402769409</v>
      </c>
      <c r="I9946">
        <v>6</v>
      </c>
      <c r="K9946">
        <v>45810</v>
      </c>
      <c r="L9946">
        <v>1</v>
      </c>
      <c r="M9946">
        <v>0.33446689741121283</v>
      </c>
      <c r="N9946">
        <v>6</v>
      </c>
      <c r="P9946">
        <v>16287</v>
      </c>
      <c r="Q9946">
        <v>6</v>
      </c>
      <c r="R9946">
        <v>0.36278286845482466</v>
      </c>
      <c r="S9946">
        <v>2</v>
      </c>
    </row>
    <row r="9947" spans="1:19" x14ac:dyDescent="0.25">
      <c r="A9947">
        <v>38128</v>
      </c>
      <c r="B9947">
        <v>1</v>
      </c>
      <c r="C9947">
        <v>1.7581248985929661</v>
      </c>
      <c r="D9947">
        <v>4</v>
      </c>
      <c r="F9947">
        <v>47774</v>
      </c>
      <c r="G9947">
        <v>1</v>
      </c>
      <c r="H9947">
        <v>9.1986507899491023</v>
      </c>
      <c r="I9947">
        <v>6</v>
      </c>
      <c r="K9947">
        <v>45820</v>
      </c>
      <c r="L9947">
        <v>1</v>
      </c>
      <c r="M9947">
        <v>41.614169531588395</v>
      </c>
      <c r="N9947">
        <v>6</v>
      </c>
      <c r="P9947">
        <v>16360</v>
      </c>
      <c r="Q9947">
        <v>6</v>
      </c>
      <c r="R9947">
        <v>0.17976433150715576</v>
      </c>
      <c r="S9947">
        <v>2</v>
      </c>
    </row>
    <row r="9948" spans="1:19" x14ac:dyDescent="0.25">
      <c r="A9948">
        <v>38301</v>
      </c>
      <c r="B9948">
        <v>7</v>
      </c>
      <c r="C9948">
        <v>0.36417730528163644</v>
      </c>
      <c r="D9948">
        <v>4</v>
      </c>
      <c r="F9948">
        <v>47687</v>
      </c>
      <c r="G9948">
        <v>1</v>
      </c>
      <c r="H9948">
        <v>6.1912913511608894</v>
      </c>
      <c r="I9948">
        <v>6</v>
      </c>
      <c r="K9948">
        <v>46326</v>
      </c>
      <c r="L9948">
        <v>1</v>
      </c>
      <c r="M9948">
        <v>28.89242209493565</v>
      </c>
      <c r="N9948">
        <v>6</v>
      </c>
      <c r="P9948">
        <v>16618</v>
      </c>
      <c r="Q9948">
        <v>3</v>
      </c>
      <c r="R9948">
        <v>0.78036107670510158</v>
      </c>
      <c r="S9948">
        <v>2</v>
      </c>
    </row>
    <row r="9949" spans="1:19" x14ac:dyDescent="0.25">
      <c r="A9949">
        <v>38327</v>
      </c>
      <c r="B9949">
        <v>3</v>
      </c>
      <c r="C9949">
        <v>3.7020645888221879</v>
      </c>
      <c r="D9949">
        <v>4</v>
      </c>
      <c r="F9949">
        <v>42774</v>
      </c>
      <c r="G9949">
        <v>2</v>
      </c>
      <c r="H9949">
        <v>1.7328139667151039</v>
      </c>
      <c r="I9949">
        <v>4</v>
      </c>
      <c r="K9949">
        <v>46529</v>
      </c>
      <c r="L9949">
        <v>1</v>
      </c>
      <c r="M9949">
        <v>24.706473149264927</v>
      </c>
      <c r="N9949">
        <v>6</v>
      </c>
      <c r="P9949">
        <v>16640</v>
      </c>
      <c r="Q9949">
        <v>4</v>
      </c>
      <c r="R9949">
        <v>0.18230023465834247</v>
      </c>
      <c r="S9949">
        <v>2</v>
      </c>
    </row>
    <row r="9950" spans="1:19" x14ac:dyDescent="0.25">
      <c r="A9950">
        <v>38389</v>
      </c>
      <c r="B9950">
        <v>1</v>
      </c>
      <c r="C9950">
        <v>6.7035532127172326</v>
      </c>
      <c r="D9950">
        <v>4</v>
      </c>
      <c r="F9950">
        <v>42629</v>
      </c>
      <c r="G9950">
        <v>1</v>
      </c>
      <c r="H9950">
        <v>19.561150521331665</v>
      </c>
      <c r="I9950">
        <v>4</v>
      </c>
      <c r="K9950">
        <v>46644</v>
      </c>
      <c r="L9950">
        <v>1</v>
      </c>
      <c r="M9950">
        <v>29.233928837406385</v>
      </c>
      <c r="N9950">
        <v>6</v>
      </c>
      <c r="P9950">
        <v>16658</v>
      </c>
      <c r="Q9950">
        <v>3</v>
      </c>
      <c r="R9950">
        <v>0.17924847387887707</v>
      </c>
      <c r="S9950">
        <v>2</v>
      </c>
    </row>
    <row r="9951" spans="1:19" x14ac:dyDescent="0.25">
      <c r="A9951">
        <v>38468</v>
      </c>
      <c r="B9951">
        <v>1</v>
      </c>
      <c r="C9951">
        <v>5.1001898930880412</v>
      </c>
      <c r="D9951">
        <v>4</v>
      </c>
      <c r="F9951">
        <v>40994</v>
      </c>
      <c r="G9951">
        <v>2</v>
      </c>
      <c r="H9951">
        <v>17.006435064009203</v>
      </c>
      <c r="I9951">
        <v>4</v>
      </c>
      <c r="K9951">
        <v>46816</v>
      </c>
      <c r="L9951">
        <v>1</v>
      </c>
      <c r="M9951">
        <v>8.8225833631595556</v>
      </c>
      <c r="N9951">
        <v>6</v>
      </c>
      <c r="P9951">
        <v>16677</v>
      </c>
      <c r="Q9951">
        <v>1</v>
      </c>
      <c r="R9951">
        <v>0.76691449734435246</v>
      </c>
      <c r="S9951">
        <v>2</v>
      </c>
    </row>
    <row r="9952" spans="1:19" x14ac:dyDescent="0.25">
      <c r="A9952">
        <v>37729</v>
      </c>
      <c r="B9952">
        <v>3</v>
      </c>
      <c r="C9952">
        <v>0.72985859570238387</v>
      </c>
      <c r="D9952">
        <v>4</v>
      </c>
      <c r="F9952">
        <v>40758</v>
      </c>
      <c r="G9952">
        <v>3</v>
      </c>
      <c r="H9952">
        <v>2.0386745924657261</v>
      </c>
      <c r="I9952">
        <v>4</v>
      </c>
      <c r="K9952">
        <v>46833</v>
      </c>
      <c r="L9952">
        <v>1</v>
      </c>
      <c r="M9952">
        <v>4.1299983428641109</v>
      </c>
      <c r="N9952">
        <v>6</v>
      </c>
      <c r="P9952">
        <v>16674</v>
      </c>
      <c r="Q9952">
        <v>1</v>
      </c>
      <c r="R9952">
        <v>5.4496721453517027E-2</v>
      </c>
      <c r="S9952">
        <v>2</v>
      </c>
    </row>
    <row r="9953" spans="1:19" x14ac:dyDescent="0.25">
      <c r="A9953">
        <v>37526</v>
      </c>
      <c r="B9953">
        <v>1</v>
      </c>
      <c r="C9953">
        <v>0.26416611795408473</v>
      </c>
      <c r="D9953">
        <v>4</v>
      </c>
      <c r="F9953">
        <v>40733</v>
      </c>
      <c r="G9953">
        <v>1</v>
      </c>
      <c r="H9953">
        <v>5.2352607264596411</v>
      </c>
      <c r="I9953">
        <v>4</v>
      </c>
      <c r="K9953">
        <v>46850</v>
      </c>
      <c r="L9953">
        <v>1</v>
      </c>
      <c r="M9953">
        <v>10.770676869426087</v>
      </c>
      <c r="N9953">
        <v>6</v>
      </c>
      <c r="P9953">
        <v>16819</v>
      </c>
      <c r="Q9953">
        <v>2</v>
      </c>
      <c r="R9953">
        <v>0.76663107456457347</v>
      </c>
      <c r="S9953">
        <v>2</v>
      </c>
    </row>
    <row r="9954" spans="1:19" x14ac:dyDescent="0.25">
      <c r="A9954">
        <v>37206</v>
      </c>
      <c r="B9954">
        <v>1</v>
      </c>
      <c r="C9954">
        <v>7.4489188164696447</v>
      </c>
      <c r="D9954">
        <v>5</v>
      </c>
      <c r="F9954">
        <v>40678</v>
      </c>
      <c r="G9954">
        <v>1</v>
      </c>
      <c r="H9954">
        <v>12.145714274308043</v>
      </c>
      <c r="I9954">
        <v>4</v>
      </c>
      <c r="K9954">
        <v>46890</v>
      </c>
      <c r="L9954">
        <v>1</v>
      </c>
      <c r="M9954">
        <v>6.3821396621251578</v>
      </c>
      <c r="N9954">
        <v>6</v>
      </c>
      <c r="P9954">
        <v>16837</v>
      </c>
      <c r="Q9954">
        <v>1</v>
      </c>
      <c r="R9954">
        <v>5.6273836450620838</v>
      </c>
      <c r="S9954">
        <v>2</v>
      </c>
    </row>
    <row r="9955" spans="1:19" x14ac:dyDescent="0.25">
      <c r="A9955">
        <v>37301</v>
      </c>
      <c r="B9955">
        <v>1</v>
      </c>
      <c r="C9955">
        <v>6.3722477584418273</v>
      </c>
      <c r="D9955">
        <v>5</v>
      </c>
      <c r="F9955">
        <v>40616</v>
      </c>
      <c r="G9955">
        <v>1</v>
      </c>
      <c r="H9955">
        <v>11.257090918322374</v>
      </c>
      <c r="I9955">
        <v>4</v>
      </c>
      <c r="K9955">
        <v>46924</v>
      </c>
      <c r="L9955">
        <v>2</v>
      </c>
      <c r="M9955">
        <v>10.167640737073793</v>
      </c>
      <c r="N9955">
        <v>6</v>
      </c>
      <c r="P9955">
        <v>7690</v>
      </c>
      <c r="Q9955">
        <v>2</v>
      </c>
      <c r="R9955">
        <v>0.3375481152384997</v>
      </c>
      <c r="S9955">
        <v>1</v>
      </c>
    </row>
    <row r="9956" spans="1:19" x14ac:dyDescent="0.25">
      <c r="A9956">
        <v>37271</v>
      </c>
      <c r="B9956">
        <v>1</v>
      </c>
      <c r="C9956">
        <v>0.35246402450798037</v>
      </c>
      <c r="D9956">
        <v>4</v>
      </c>
      <c r="F9956">
        <v>40540</v>
      </c>
      <c r="G9956">
        <v>1</v>
      </c>
      <c r="H9956">
        <v>7.1600146976744155</v>
      </c>
      <c r="I9956">
        <v>4</v>
      </c>
      <c r="K9956">
        <v>47003</v>
      </c>
      <c r="L9956">
        <v>2</v>
      </c>
      <c r="M9956">
        <v>19.872707268402198</v>
      </c>
      <c r="N9956">
        <v>6</v>
      </c>
      <c r="P9956">
        <v>7698</v>
      </c>
      <c r="Q9956">
        <v>2</v>
      </c>
      <c r="R9956">
        <v>2.0568753010648932</v>
      </c>
      <c r="S9956">
        <v>1</v>
      </c>
    </row>
    <row r="9957" spans="1:19" x14ac:dyDescent="0.25">
      <c r="A9957">
        <v>35069</v>
      </c>
      <c r="B9957">
        <v>2</v>
      </c>
      <c r="C9957">
        <v>0.82964087399004383</v>
      </c>
      <c r="D9957">
        <v>4</v>
      </c>
      <c r="F9957">
        <v>40454</v>
      </c>
      <c r="G9957">
        <v>1</v>
      </c>
      <c r="H9957">
        <v>8.5475824830390582E-2</v>
      </c>
      <c r="I9957">
        <v>4</v>
      </c>
      <c r="K9957">
        <v>47067</v>
      </c>
      <c r="L9957">
        <v>1</v>
      </c>
      <c r="M9957">
        <v>52.210727449391179</v>
      </c>
      <c r="N9957">
        <v>6</v>
      </c>
      <c r="P9957">
        <v>7729</v>
      </c>
      <c r="Q9957">
        <v>1</v>
      </c>
      <c r="R9957">
        <v>7.5368734315197567</v>
      </c>
      <c r="S9957">
        <v>1</v>
      </c>
    </row>
    <row r="9958" spans="1:19" x14ac:dyDescent="0.25">
      <c r="A9958">
        <v>32269</v>
      </c>
      <c r="B9958">
        <v>1</v>
      </c>
      <c r="C9958">
        <v>9.5345017110734851</v>
      </c>
      <c r="D9958">
        <v>5</v>
      </c>
      <c r="F9958">
        <v>37631</v>
      </c>
      <c r="G9958">
        <v>1</v>
      </c>
      <c r="H9958">
        <v>20.637520932119401</v>
      </c>
      <c r="I9958">
        <v>4</v>
      </c>
      <c r="K9958">
        <v>46972</v>
      </c>
      <c r="L9958">
        <v>1</v>
      </c>
      <c r="M9958">
        <v>6.5239962971253931</v>
      </c>
      <c r="N9958">
        <v>6</v>
      </c>
      <c r="P9958">
        <v>7743</v>
      </c>
      <c r="Q9958">
        <v>1</v>
      </c>
      <c r="R9958">
        <v>13.491805489036722</v>
      </c>
      <c r="S9958">
        <v>1</v>
      </c>
    </row>
    <row r="9959" spans="1:19" x14ac:dyDescent="0.25">
      <c r="A9959">
        <v>32079</v>
      </c>
      <c r="B9959">
        <v>1</v>
      </c>
      <c r="C9959">
        <v>0.6186065229074319</v>
      </c>
      <c r="D9959">
        <v>5</v>
      </c>
      <c r="F9959">
        <v>37905</v>
      </c>
      <c r="G9959">
        <v>2</v>
      </c>
      <c r="H9959">
        <v>10.133607463367603</v>
      </c>
      <c r="I9959">
        <v>4</v>
      </c>
      <c r="K9959">
        <v>46937</v>
      </c>
      <c r="L9959">
        <v>1</v>
      </c>
      <c r="M9959">
        <v>0.99425122120532572</v>
      </c>
      <c r="N9959">
        <v>6</v>
      </c>
      <c r="P9959">
        <v>7762</v>
      </c>
      <c r="Q9959">
        <v>2</v>
      </c>
      <c r="R9959">
        <v>7.7736439806250388</v>
      </c>
      <c r="S9959">
        <v>1</v>
      </c>
    </row>
    <row r="9960" spans="1:19" x14ac:dyDescent="0.25">
      <c r="A9960">
        <v>31953</v>
      </c>
      <c r="B9960">
        <v>2</v>
      </c>
      <c r="C9960">
        <v>1.9328336546199172</v>
      </c>
      <c r="D9960">
        <v>5</v>
      </c>
      <c r="F9960">
        <v>38200</v>
      </c>
      <c r="G9960">
        <v>1</v>
      </c>
      <c r="H9960">
        <v>9.8991867419424381E-2</v>
      </c>
      <c r="I9960">
        <v>4</v>
      </c>
      <c r="K9960">
        <v>46902</v>
      </c>
      <c r="L9960">
        <v>2</v>
      </c>
      <c r="M9960">
        <v>15.658084676283377</v>
      </c>
      <c r="N9960">
        <v>6</v>
      </c>
      <c r="P9960">
        <v>7777</v>
      </c>
      <c r="Q9960">
        <v>1</v>
      </c>
      <c r="R9960">
        <v>11.47347050059771</v>
      </c>
      <c r="S9960">
        <v>1</v>
      </c>
    </row>
    <row r="9961" spans="1:19" x14ac:dyDescent="0.25">
      <c r="A9961">
        <v>31430</v>
      </c>
      <c r="B9961">
        <v>2</v>
      </c>
      <c r="C9961">
        <v>4.0557542292363049</v>
      </c>
      <c r="D9961">
        <v>5</v>
      </c>
      <c r="F9961">
        <v>34513</v>
      </c>
      <c r="G9961">
        <v>2</v>
      </c>
      <c r="H9961">
        <v>4.4339289714917562</v>
      </c>
      <c r="I9961">
        <v>4</v>
      </c>
      <c r="K9961">
        <v>46815</v>
      </c>
      <c r="L9961">
        <v>2</v>
      </c>
      <c r="M9961">
        <v>2.2780799956641924</v>
      </c>
      <c r="N9961">
        <v>6</v>
      </c>
      <c r="P9961">
        <v>7845</v>
      </c>
      <c r="Q9961">
        <v>1</v>
      </c>
      <c r="R9961">
        <v>1.4344012883338895</v>
      </c>
      <c r="S9961">
        <v>1</v>
      </c>
    </row>
    <row r="9962" spans="1:19" x14ac:dyDescent="0.25">
      <c r="A9962">
        <v>31227</v>
      </c>
      <c r="B9962">
        <v>1</v>
      </c>
      <c r="C9962">
        <v>0.40422398140752769</v>
      </c>
      <c r="D9962">
        <v>5</v>
      </c>
      <c r="F9962">
        <v>34656</v>
      </c>
      <c r="G9962">
        <v>8</v>
      </c>
      <c r="H9962">
        <v>0.1422845617271408</v>
      </c>
      <c r="I9962">
        <v>4</v>
      </c>
      <c r="K9962">
        <v>46781</v>
      </c>
      <c r="L9962">
        <v>2</v>
      </c>
      <c r="M9962">
        <v>4.9320239516748732</v>
      </c>
      <c r="N9962">
        <v>6</v>
      </c>
      <c r="P9962">
        <v>7871</v>
      </c>
      <c r="Q9962">
        <v>1</v>
      </c>
      <c r="R9962">
        <v>2.4426207265295043</v>
      </c>
      <c r="S9962">
        <v>1</v>
      </c>
    </row>
    <row r="9963" spans="1:19" x14ac:dyDescent="0.25">
      <c r="A9963">
        <v>31351</v>
      </c>
      <c r="B9963">
        <v>1</v>
      </c>
      <c r="C9963">
        <v>0.62220446437987054</v>
      </c>
      <c r="D9963">
        <v>5</v>
      </c>
      <c r="F9963">
        <v>34926</v>
      </c>
      <c r="G9963">
        <v>3</v>
      </c>
      <c r="H9963">
        <v>1.9054089438854944</v>
      </c>
      <c r="I9963">
        <v>4</v>
      </c>
      <c r="K9963">
        <v>46693</v>
      </c>
      <c r="L9963">
        <v>3</v>
      </c>
      <c r="M9963">
        <v>2.4061597092202436</v>
      </c>
      <c r="N9963">
        <v>6</v>
      </c>
      <c r="P9963">
        <v>7923</v>
      </c>
      <c r="Q9963">
        <v>2</v>
      </c>
      <c r="R9963">
        <v>0.90258567746473017</v>
      </c>
      <c r="S9963">
        <v>1</v>
      </c>
    </row>
    <row r="9964" spans="1:19" x14ac:dyDescent="0.25">
      <c r="A9964">
        <v>31398</v>
      </c>
      <c r="B9964">
        <v>2</v>
      </c>
      <c r="C9964">
        <v>0.29043998578777214</v>
      </c>
      <c r="D9964">
        <v>5</v>
      </c>
      <c r="F9964">
        <v>35032</v>
      </c>
      <c r="G9964">
        <v>3</v>
      </c>
      <c r="H9964">
        <v>0.96022233129933243</v>
      </c>
      <c r="I9964">
        <v>4</v>
      </c>
      <c r="K9964">
        <v>46528</v>
      </c>
      <c r="L9964">
        <v>1</v>
      </c>
      <c r="M9964">
        <v>24.463767056863034</v>
      </c>
      <c r="N9964">
        <v>6</v>
      </c>
      <c r="P9964">
        <v>7940</v>
      </c>
      <c r="Q9964">
        <v>1</v>
      </c>
      <c r="R9964">
        <v>6.7156170802923834</v>
      </c>
      <c r="S9964">
        <v>1</v>
      </c>
    </row>
    <row r="9965" spans="1:19" x14ac:dyDescent="0.25">
      <c r="A9965">
        <v>31326</v>
      </c>
      <c r="B9965">
        <v>1</v>
      </c>
      <c r="C9965">
        <v>8.7080545869532802E-2</v>
      </c>
      <c r="D9965">
        <v>5</v>
      </c>
      <c r="F9965">
        <v>35252</v>
      </c>
      <c r="G9965">
        <v>3</v>
      </c>
      <c r="H9965">
        <v>1.4403778923217709</v>
      </c>
      <c r="I9965">
        <v>4</v>
      </c>
      <c r="K9965">
        <v>46436</v>
      </c>
      <c r="L9965">
        <v>1</v>
      </c>
      <c r="M9965">
        <v>37.823084225813346</v>
      </c>
      <c r="N9965">
        <v>6</v>
      </c>
      <c r="P9965">
        <v>8012</v>
      </c>
      <c r="Q9965">
        <v>2</v>
      </c>
      <c r="R9965">
        <v>2.0500333131917996</v>
      </c>
      <c r="S9965">
        <v>1</v>
      </c>
    </row>
    <row r="9966" spans="1:19" x14ac:dyDescent="0.25">
      <c r="A9966">
        <v>31277</v>
      </c>
      <c r="B9966">
        <v>1</v>
      </c>
      <c r="C9966">
        <v>12.239633001981536</v>
      </c>
      <c r="D9966">
        <v>5</v>
      </c>
      <c r="F9966">
        <v>35471</v>
      </c>
      <c r="G9966">
        <v>3</v>
      </c>
      <c r="H9966">
        <v>0.44662989937698572</v>
      </c>
      <c r="I9966">
        <v>4</v>
      </c>
      <c r="K9966">
        <v>44321</v>
      </c>
      <c r="L9966">
        <v>1</v>
      </c>
      <c r="M9966">
        <v>63.546980397860779</v>
      </c>
      <c r="N9966">
        <v>4</v>
      </c>
      <c r="P9966">
        <v>8065</v>
      </c>
      <c r="Q9966">
        <v>2</v>
      </c>
      <c r="R9966">
        <v>0.18001391205840214</v>
      </c>
      <c r="S9966">
        <v>1</v>
      </c>
    </row>
    <row r="9967" spans="1:19" x14ac:dyDescent="0.25">
      <c r="A9967">
        <v>31226</v>
      </c>
      <c r="B9967">
        <v>1</v>
      </c>
      <c r="C9967">
        <v>10.843364528553048</v>
      </c>
      <c r="D9967">
        <v>4</v>
      </c>
      <c r="F9967">
        <v>35907</v>
      </c>
      <c r="G9967">
        <v>2</v>
      </c>
      <c r="H9967">
        <v>4.1904155104019747</v>
      </c>
      <c r="I9967">
        <v>4</v>
      </c>
      <c r="K9967">
        <v>44428</v>
      </c>
      <c r="L9967">
        <v>2</v>
      </c>
      <c r="M9967">
        <v>7.1842696575958698</v>
      </c>
      <c r="N9967">
        <v>4</v>
      </c>
      <c r="P9967">
        <v>8146</v>
      </c>
      <c r="Q9967">
        <v>1</v>
      </c>
      <c r="R9967">
        <v>2.7167797734385735</v>
      </c>
      <c r="S9967">
        <v>1</v>
      </c>
    </row>
    <row r="9968" spans="1:19" x14ac:dyDescent="0.25">
      <c r="A9968">
        <v>29593</v>
      </c>
      <c r="B9968">
        <v>1</v>
      </c>
      <c r="C9968">
        <v>2.9456636182050224</v>
      </c>
      <c r="D9968">
        <v>5</v>
      </c>
      <c r="F9968">
        <v>27150</v>
      </c>
      <c r="G9968">
        <v>2</v>
      </c>
      <c r="H9968">
        <v>0.89586897512786146</v>
      </c>
      <c r="I9968">
        <v>4</v>
      </c>
      <c r="K9968">
        <v>44340</v>
      </c>
      <c r="L9968">
        <v>6</v>
      </c>
      <c r="M9968">
        <v>0.81376751958057081</v>
      </c>
      <c r="N9968">
        <v>4</v>
      </c>
      <c r="P9968">
        <v>8161</v>
      </c>
      <c r="Q9968">
        <v>2</v>
      </c>
      <c r="R9968">
        <v>6.8643599135777622</v>
      </c>
      <c r="S9968">
        <v>1</v>
      </c>
    </row>
    <row r="9969" spans="1:19" x14ac:dyDescent="0.25">
      <c r="A9969">
        <v>28923</v>
      </c>
      <c r="B9969">
        <v>1</v>
      </c>
      <c r="C9969">
        <v>2.9029383459733156</v>
      </c>
      <c r="D9969">
        <v>5</v>
      </c>
      <c r="F9969">
        <v>27169</v>
      </c>
      <c r="G9969">
        <v>1</v>
      </c>
      <c r="H9969">
        <v>0.42854147989806796</v>
      </c>
      <c r="I9969">
        <v>4</v>
      </c>
      <c r="K9969">
        <v>44350</v>
      </c>
      <c r="L9969">
        <v>3</v>
      </c>
      <c r="M9969">
        <v>1.1047155072376864</v>
      </c>
      <c r="N9969">
        <v>4</v>
      </c>
      <c r="P9969">
        <v>8189</v>
      </c>
      <c r="Q9969">
        <v>1</v>
      </c>
      <c r="R9969">
        <v>149.11583887779724</v>
      </c>
      <c r="S9969">
        <v>1</v>
      </c>
    </row>
    <row r="9970" spans="1:19" x14ac:dyDescent="0.25">
      <c r="A9970">
        <v>28843</v>
      </c>
      <c r="B9970">
        <v>1</v>
      </c>
      <c r="C9970">
        <v>0.60098969182301643</v>
      </c>
      <c r="D9970">
        <v>5</v>
      </c>
      <c r="F9970">
        <v>25735</v>
      </c>
      <c r="G9970">
        <v>3</v>
      </c>
      <c r="H9970">
        <v>1.2881150903155076</v>
      </c>
      <c r="I9970">
        <v>4</v>
      </c>
      <c r="K9970">
        <v>44300</v>
      </c>
      <c r="L9970">
        <v>3</v>
      </c>
      <c r="M9970">
        <v>0.81736532858430488</v>
      </c>
      <c r="N9970">
        <v>4</v>
      </c>
      <c r="P9970">
        <v>8468</v>
      </c>
      <c r="Q9970">
        <v>1</v>
      </c>
      <c r="R9970">
        <v>29.495970039423973</v>
      </c>
      <c r="S9970">
        <v>1</v>
      </c>
    </row>
    <row r="9971" spans="1:19" x14ac:dyDescent="0.25">
      <c r="A9971">
        <v>27016</v>
      </c>
      <c r="B9971">
        <v>1</v>
      </c>
      <c r="C9971">
        <v>9.7425181954481985</v>
      </c>
      <c r="D9971">
        <v>4</v>
      </c>
      <c r="F9971">
        <v>25688</v>
      </c>
      <c r="G9971">
        <v>1</v>
      </c>
      <c r="H9971">
        <v>0.10683066277371689</v>
      </c>
      <c r="I9971">
        <v>4</v>
      </c>
      <c r="K9971">
        <v>44258</v>
      </c>
      <c r="L9971">
        <v>3</v>
      </c>
      <c r="M9971">
        <v>6.2722371587871253</v>
      </c>
      <c r="N9971">
        <v>4</v>
      </c>
      <c r="P9971">
        <v>8497</v>
      </c>
      <c r="Q9971">
        <v>3</v>
      </c>
      <c r="R9971">
        <v>0.33552346672631406</v>
      </c>
      <c r="S9971">
        <v>1</v>
      </c>
    </row>
    <row r="9972" spans="1:19" x14ac:dyDescent="0.25">
      <c r="A9972">
        <v>27122</v>
      </c>
      <c r="B9972">
        <v>6</v>
      </c>
      <c r="C9972">
        <v>2.3599949601518584</v>
      </c>
      <c r="D9972">
        <v>4</v>
      </c>
      <c r="F9972">
        <v>18158</v>
      </c>
      <c r="G9972">
        <v>1</v>
      </c>
      <c r="H9972">
        <v>0.79228491705810933</v>
      </c>
      <c r="I9972">
        <v>2</v>
      </c>
      <c r="K9972">
        <v>44237</v>
      </c>
      <c r="L9972">
        <v>1</v>
      </c>
      <c r="M9972">
        <v>11.939991628767801</v>
      </c>
      <c r="N9972">
        <v>4</v>
      </c>
      <c r="P9972">
        <v>8584</v>
      </c>
      <c r="Q9972">
        <v>2</v>
      </c>
      <c r="R9972">
        <v>0.93390358977547372</v>
      </c>
      <c r="S9972">
        <v>1</v>
      </c>
    </row>
    <row r="9973" spans="1:19" x14ac:dyDescent="0.25">
      <c r="A9973">
        <v>27137</v>
      </c>
      <c r="B9973">
        <v>2</v>
      </c>
      <c r="C9973">
        <v>13.555456396291721</v>
      </c>
      <c r="D9973">
        <v>4</v>
      </c>
      <c r="F9973">
        <v>18091</v>
      </c>
      <c r="G9973">
        <v>1</v>
      </c>
      <c r="H9973">
        <v>1.5886558847657188</v>
      </c>
      <c r="I9973">
        <v>2</v>
      </c>
      <c r="K9973">
        <v>44197</v>
      </c>
      <c r="L9973">
        <v>2</v>
      </c>
      <c r="M9973">
        <v>5.3611155100456225</v>
      </c>
      <c r="N9973">
        <v>4</v>
      </c>
      <c r="P9973">
        <v>8616</v>
      </c>
      <c r="Q9973">
        <v>2</v>
      </c>
      <c r="R9973">
        <v>2.8848810067346644</v>
      </c>
      <c r="S9973">
        <v>1</v>
      </c>
    </row>
    <row r="9974" spans="1:19" x14ac:dyDescent="0.25">
      <c r="A9974">
        <v>27152</v>
      </c>
      <c r="B9974">
        <v>3</v>
      </c>
      <c r="C9974">
        <v>2.3565201940565124</v>
      </c>
      <c r="D9974">
        <v>4</v>
      </c>
      <c r="F9974">
        <v>18093</v>
      </c>
      <c r="G9974">
        <v>1</v>
      </c>
      <c r="H9974">
        <v>2.8682532500355076</v>
      </c>
      <c r="I9974">
        <v>2</v>
      </c>
      <c r="K9974">
        <v>44166</v>
      </c>
      <c r="L9974">
        <v>3</v>
      </c>
      <c r="M9974">
        <v>1.4690519122814987</v>
      </c>
      <c r="N9974">
        <v>4</v>
      </c>
      <c r="P9974">
        <v>8667</v>
      </c>
      <c r="Q9974">
        <v>2</v>
      </c>
      <c r="R9974">
        <v>4.8207428989838279</v>
      </c>
      <c r="S9974">
        <v>1</v>
      </c>
    </row>
    <row r="9975" spans="1:19" x14ac:dyDescent="0.25">
      <c r="A9975">
        <v>26657</v>
      </c>
      <c r="B9975">
        <v>2</v>
      </c>
      <c r="C9975">
        <v>0.33945447456965971</v>
      </c>
      <c r="D9975">
        <v>4</v>
      </c>
      <c r="F9975">
        <v>17874</v>
      </c>
      <c r="G9975">
        <v>3</v>
      </c>
      <c r="H9975">
        <v>3.4842822331166619</v>
      </c>
      <c r="I9975">
        <v>2</v>
      </c>
      <c r="K9975">
        <v>44010</v>
      </c>
      <c r="L9975">
        <v>1</v>
      </c>
      <c r="M9975">
        <v>4.2065941464375376</v>
      </c>
      <c r="N9975">
        <v>4</v>
      </c>
      <c r="P9975">
        <v>8714</v>
      </c>
      <c r="Q9975">
        <v>7</v>
      </c>
      <c r="R9975">
        <v>0.43571214709948619</v>
      </c>
      <c r="S9975">
        <v>1</v>
      </c>
    </row>
    <row r="9976" spans="1:19" x14ac:dyDescent="0.25">
      <c r="A9976">
        <v>26641</v>
      </c>
      <c r="B9976">
        <v>1</v>
      </c>
      <c r="C9976">
        <v>4.237235136596607</v>
      </c>
      <c r="D9976">
        <v>4</v>
      </c>
      <c r="F9976">
        <v>17246</v>
      </c>
      <c r="G9976">
        <v>2</v>
      </c>
      <c r="H9976">
        <v>0.19516685773880826</v>
      </c>
      <c r="I9976">
        <v>2</v>
      </c>
      <c r="K9976">
        <v>43630</v>
      </c>
      <c r="L9976">
        <v>1</v>
      </c>
      <c r="M9976">
        <v>12.144363135224367</v>
      </c>
      <c r="N9976">
        <v>4</v>
      </c>
      <c r="P9976">
        <v>8765</v>
      </c>
      <c r="Q9976">
        <v>1</v>
      </c>
      <c r="R9976">
        <v>0.28363477605053689</v>
      </c>
      <c r="S9976">
        <v>1</v>
      </c>
    </row>
    <row r="9977" spans="1:19" x14ac:dyDescent="0.25">
      <c r="A9977">
        <v>26651</v>
      </c>
      <c r="B9977">
        <v>1</v>
      </c>
      <c r="C9977">
        <v>2.0445472250239707</v>
      </c>
      <c r="D9977">
        <v>4</v>
      </c>
      <c r="F9977">
        <v>14652</v>
      </c>
      <c r="G9977">
        <v>1</v>
      </c>
      <c r="H9977">
        <v>6.2640712644738472E-2</v>
      </c>
      <c r="I9977">
        <v>2</v>
      </c>
      <c r="K9977">
        <v>43506</v>
      </c>
      <c r="L9977">
        <v>2</v>
      </c>
      <c r="M9977">
        <v>4.2206977713150211</v>
      </c>
      <c r="N9977">
        <v>4</v>
      </c>
      <c r="P9977">
        <v>8769</v>
      </c>
      <c r="Q9977">
        <v>2</v>
      </c>
      <c r="R9977">
        <v>4.7509366518016201</v>
      </c>
      <c r="S9977">
        <v>1</v>
      </c>
    </row>
    <row r="9978" spans="1:19" x14ac:dyDescent="0.25">
      <c r="A9978">
        <v>25928</v>
      </c>
      <c r="B9978">
        <v>2</v>
      </c>
      <c r="C9978">
        <v>0.60397940079144941</v>
      </c>
      <c r="D9978">
        <v>4</v>
      </c>
      <c r="F9978">
        <v>11871</v>
      </c>
      <c r="G9978">
        <v>1</v>
      </c>
      <c r="H9978">
        <v>4.1259304705140956</v>
      </c>
      <c r="I9978">
        <v>1</v>
      </c>
      <c r="K9978">
        <v>43353</v>
      </c>
      <c r="L9978">
        <v>2</v>
      </c>
      <c r="M9978">
        <v>3.1228304766088959</v>
      </c>
      <c r="N9978">
        <v>4</v>
      </c>
      <c r="P9978">
        <v>8817</v>
      </c>
      <c r="Q9978">
        <v>6</v>
      </c>
      <c r="R9978">
        <v>0.31336798893377493</v>
      </c>
      <c r="S9978">
        <v>1</v>
      </c>
    </row>
    <row r="9979" spans="1:19" x14ac:dyDescent="0.25">
      <c r="A9979">
        <v>25859</v>
      </c>
      <c r="B9979">
        <v>2</v>
      </c>
      <c r="C9979">
        <v>3.3088095649378877</v>
      </c>
      <c r="D9979">
        <v>4</v>
      </c>
      <c r="F9979">
        <v>11926</v>
      </c>
      <c r="G9979">
        <v>3</v>
      </c>
      <c r="H9979">
        <v>2.3004199192199111</v>
      </c>
      <c r="I9979">
        <v>1</v>
      </c>
      <c r="K9979">
        <v>43363</v>
      </c>
      <c r="L9979">
        <v>1</v>
      </c>
      <c r="M9979">
        <v>0.57941857481744674</v>
      </c>
      <c r="N9979">
        <v>4</v>
      </c>
      <c r="P9979">
        <v>8856</v>
      </c>
      <c r="Q9979">
        <v>4</v>
      </c>
      <c r="R9979">
        <v>1.1940881346812127</v>
      </c>
      <c r="S9979">
        <v>1</v>
      </c>
    </row>
    <row r="9980" spans="1:19" x14ac:dyDescent="0.25">
      <c r="A9980">
        <v>25879</v>
      </c>
      <c r="B9980">
        <v>1</v>
      </c>
      <c r="C9980">
        <v>4.3903194800149024</v>
      </c>
      <c r="D9980">
        <v>4</v>
      </c>
      <c r="F9980">
        <v>11963</v>
      </c>
      <c r="G9980">
        <v>5</v>
      </c>
      <c r="H9980">
        <v>1.3255501977808042</v>
      </c>
      <c r="I9980">
        <v>1</v>
      </c>
      <c r="K9980">
        <v>43317</v>
      </c>
      <c r="L9980">
        <v>2</v>
      </c>
      <c r="M9980">
        <v>1.7046296252985269</v>
      </c>
      <c r="N9980">
        <v>4</v>
      </c>
      <c r="P9980">
        <v>8960</v>
      </c>
      <c r="Q9980">
        <v>2</v>
      </c>
      <c r="R9980">
        <v>3.205171877264291</v>
      </c>
      <c r="S9980">
        <v>1</v>
      </c>
    </row>
    <row r="9981" spans="1:19" x14ac:dyDescent="0.25">
      <c r="A9981">
        <v>25901</v>
      </c>
      <c r="B9981">
        <v>1</v>
      </c>
      <c r="C9981">
        <v>9.0424465509951339</v>
      </c>
      <c r="D9981">
        <v>4</v>
      </c>
      <c r="F9981">
        <v>12103</v>
      </c>
      <c r="G9981">
        <v>3</v>
      </c>
      <c r="H9981">
        <v>2.9987052043590814</v>
      </c>
      <c r="I9981">
        <v>1</v>
      </c>
      <c r="K9981">
        <v>43238</v>
      </c>
      <c r="L9981">
        <v>4</v>
      </c>
      <c r="M9981">
        <v>5.9221726008310043</v>
      </c>
      <c r="N9981">
        <v>4</v>
      </c>
      <c r="P9981">
        <v>9375</v>
      </c>
      <c r="Q9981">
        <v>3</v>
      </c>
      <c r="R9981">
        <v>10.665689684029475</v>
      </c>
      <c r="S9981">
        <v>1</v>
      </c>
    </row>
    <row r="9982" spans="1:19" x14ac:dyDescent="0.25">
      <c r="A9982">
        <v>25650</v>
      </c>
      <c r="B9982">
        <v>2</v>
      </c>
      <c r="C9982">
        <v>0.15237741774905503</v>
      </c>
      <c r="D9982">
        <v>3</v>
      </c>
      <c r="F9982">
        <v>12114</v>
      </c>
      <c r="G9982">
        <v>2</v>
      </c>
      <c r="H9982">
        <v>4.9804616409655704</v>
      </c>
      <c r="I9982">
        <v>1</v>
      </c>
      <c r="K9982">
        <v>42983</v>
      </c>
      <c r="L9982">
        <v>4</v>
      </c>
      <c r="M9982">
        <v>1.823838906643048</v>
      </c>
      <c r="N9982">
        <v>4</v>
      </c>
      <c r="P9982">
        <v>9323</v>
      </c>
      <c r="Q9982">
        <v>1</v>
      </c>
      <c r="R9982">
        <v>12.600024110125151</v>
      </c>
      <c r="S9982">
        <v>1</v>
      </c>
    </row>
    <row r="9983" spans="1:19" x14ac:dyDescent="0.25">
      <c r="A9983">
        <v>25701</v>
      </c>
      <c r="B9983">
        <v>1</v>
      </c>
      <c r="C9983">
        <v>14.073091348965361</v>
      </c>
      <c r="D9983">
        <v>4</v>
      </c>
      <c r="F9983">
        <v>12147</v>
      </c>
      <c r="G9983">
        <v>1</v>
      </c>
      <c r="H9983">
        <v>4.3373922716048714</v>
      </c>
      <c r="I9983">
        <v>1</v>
      </c>
      <c r="K9983">
        <v>42819</v>
      </c>
      <c r="L9983">
        <v>2</v>
      </c>
      <c r="M9983">
        <v>0.24502608644591178</v>
      </c>
      <c r="N9983">
        <v>4</v>
      </c>
      <c r="P9983">
        <v>9306</v>
      </c>
      <c r="Q9983">
        <v>1</v>
      </c>
      <c r="R9983">
        <v>2.5445277425943087</v>
      </c>
      <c r="S9983">
        <v>1</v>
      </c>
    </row>
    <row r="9984" spans="1:19" x14ac:dyDescent="0.25">
      <c r="A9984">
        <v>25767</v>
      </c>
      <c r="B9984">
        <v>5</v>
      </c>
      <c r="C9984">
        <v>2.3505623411530467</v>
      </c>
      <c r="D9984">
        <v>4</v>
      </c>
      <c r="F9984">
        <v>11466</v>
      </c>
      <c r="G9984">
        <v>4</v>
      </c>
      <c r="H9984">
        <v>9.1013033825310563E-2</v>
      </c>
      <c r="I9984">
        <v>1</v>
      </c>
      <c r="K9984">
        <v>42766</v>
      </c>
      <c r="L9984">
        <v>3</v>
      </c>
      <c r="M9984">
        <v>2.6792731872214817</v>
      </c>
      <c r="N9984">
        <v>4</v>
      </c>
      <c r="P9984">
        <v>9292</v>
      </c>
      <c r="Q9984">
        <v>2</v>
      </c>
      <c r="R9984">
        <v>12.816676655102114</v>
      </c>
      <c r="S9984">
        <v>1</v>
      </c>
    </row>
    <row r="9985" spans="1:19" x14ac:dyDescent="0.25">
      <c r="A9985">
        <v>25816</v>
      </c>
      <c r="B9985">
        <v>2</v>
      </c>
      <c r="C9985">
        <v>0.20755815685884776</v>
      </c>
      <c r="D9985">
        <v>4</v>
      </c>
      <c r="F9985">
        <v>6056</v>
      </c>
      <c r="G9985">
        <v>1</v>
      </c>
      <c r="H9985">
        <v>0.89868260741546091</v>
      </c>
      <c r="I9985">
        <v>1</v>
      </c>
      <c r="K9985">
        <v>42393</v>
      </c>
      <c r="L9985">
        <v>1</v>
      </c>
      <c r="M9985">
        <v>0.84294682580268843</v>
      </c>
      <c r="N9985">
        <v>4</v>
      </c>
      <c r="P9985">
        <v>9217</v>
      </c>
      <c r="Q9985">
        <v>3</v>
      </c>
      <c r="R9985">
        <v>3.91935565832449</v>
      </c>
      <c r="S9985">
        <v>1</v>
      </c>
    </row>
    <row r="9986" spans="1:19" x14ac:dyDescent="0.25">
      <c r="A9986">
        <v>25420</v>
      </c>
      <c r="B9986">
        <v>1</v>
      </c>
      <c r="C9986">
        <v>8.1206278887414722</v>
      </c>
      <c r="D9986">
        <v>3</v>
      </c>
      <c r="F9986">
        <v>712</v>
      </c>
      <c r="G9986">
        <v>1</v>
      </c>
      <c r="H9986">
        <v>3.1101353234673423</v>
      </c>
      <c r="I9986">
        <v>1</v>
      </c>
      <c r="K9986">
        <v>42354</v>
      </c>
      <c r="L9986">
        <v>2</v>
      </c>
      <c r="M9986">
        <v>3.9299070768626434</v>
      </c>
      <c r="N9986">
        <v>4</v>
      </c>
      <c r="P9986">
        <v>9222</v>
      </c>
      <c r="Q9986">
        <v>3</v>
      </c>
      <c r="R9986">
        <v>2.5976022950730164</v>
      </c>
      <c r="S9986">
        <v>1</v>
      </c>
    </row>
    <row r="9987" spans="1:19" x14ac:dyDescent="0.25">
      <c r="A9987">
        <v>22934</v>
      </c>
      <c r="B9987">
        <v>1</v>
      </c>
      <c r="C9987">
        <v>0.48962835799361659</v>
      </c>
      <c r="D9987">
        <v>3</v>
      </c>
      <c r="F9987">
        <v>775</v>
      </c>
      <c r="G9987">
        <v>1</v>
      </c>
      <c r="H9987">
        <v>32.733616580970747</v>
      </c>
      <c r="I9987">
        <v>1</v>
      </c>
      <c r="K9987">
        <v>42335</v>
      </c>
      <c r="L9987">
        <v>1</v>
      </c>
      <c r="M9987">
        <v>2.0605106801990498</v>
      </c>
      <c r="N9987">
        <v>4</v>
      </c>
      <c r="P9987">
        <v>9218</v>
      </c>
      <c r="Q9987">
        <v>2</v>
      </c>
      <c r="R9987">
        <v>1.3067277820372336</v>
      </c>
      <c r="S9987">
        <v>1</v>
      </c>
    </row>
    <row r="9988" spans="1:19" x14ac:dyDescent="0.25">
      <c r="A9988">
        <v>22948</v>
      </c>
      <c r="B9988">
        <v>1</v>
      </c>
      <c r="C9988">
        <v>6.9304351867288831</v>
      </c>
      <c r="D9988">
        <v>3</v>
      </c>
      <c r="F9988">
        <v>852</v>
      </c>
      <c r="G9988">
        <v>1</v>
      </c>
      <c r="H9988">
        <v>130.13399063042871</v>
      </c>
      <c r="I9988">
        <v>1</v>
      </c>
      <c r="K9988">
        <v>42211</v>
      </c>
      <c r="L9988">
        <v>2</v>
      </c>
      <c r="M9988">
        <v>1.6784751648203917</v>
      </c>
      <c r="N9988">
        <v>4</v>
      </c>
      <c r="P9988">
        <v>9258</v>
      </c>
      <c r="Q9988">
        <v>4</v>
      </c>
      <c r="R9988">
        <v>0.34585411022454438</v>
      </c>
      <c r="S9988">
        <v>1</v>
      </c>
    </row>
    <row r="9989" spans="1:19" x14ac:dyDescent="0.25">
      <c r="A9989">
        <v>21639</v>
      </c>
      <c r="B9989">
        <v>2</v>
      </c>
      <c r="C9989">
        <v>1.8256106478981367</v>
      </c>
      <c r="D9989">
        <v>3</v>
      </c>
      <c r="F9989">
        <v>1158</v>
      </c>
      <c r="G9989">
        <v>1</v>
      </c>
      <c r="H9989">
        <v>24.810995739730565</v>
      </c>
      <c r="I9989">
        <v>1</v>
      </c>
      <c r="K9989">
        <v>42119</v>
      </c>
      <c r="L9989">
        <v>1</v>
      </c>
      <c r="M9989">
        <v>8.8832856042844419</v>
      </c>
      <c r="N9989">
        <v>4</v>
      </c>
      <c r="P9989">
        <v>9269</v>
      </c>
      <c r="Q9989">
        <v>1</v>
      </c>
      <c r="R9989">
        <v>3.6223166796534541</v>
      </c>
      <c r="S9989">
        <v>1</v>
      </c>
    </row>
    <row r="9990" spans="1:19" x14ac:dyDescent="0.25">
      <c r="A9990">
        <v>21476</v>
      </c>
      <c r="B9990">
        <v>1</v>
      </c>
      <c r="C9990">
        <v>0.75284566853581347</v>
      </c>
      <c r="D9990">
        <v>3</v>
      </c>
      <c r="F9990">
        <v>1216</v>
      </c>
      <c r="G9990">
        <v>3</v>
      </c>
      <c r="H9990">
        <v>2.816113958504463</v>
      </c>
      <c r="I9990">
        <v>1</v>
      </c>
      <c r="K9990">
        <v>44032</v>
      </c>
      <c r="L9990">
        <v>2</v>
      </c>
      <c r="M9990">
        <v>0.62305769050583382</v>
      </c>
      <c r="N9990">
        <v>4</v>
      </c>
      <c r="P9990">
        <v>9299</v>
      </c>
      <c r="Q9990">
        <v>4</v>
      </c>
      <c r="R9990">
        <v>0.21776838153897754</v>
      </c>
      <c r="S9990">
        <v>1</v>
      </c>
    </row>
    <row r="9991" spans="1:19" x14ac:dyDescent="0.25">
      <c r="A9991">
        <v>21170</v>
      </c>
      <c r="B9991">
        <v>1</v>
      </c>
      <c r="C9991">
        <v>0.35911391626620737</v>
      </c>
      <c r="D9991">
        <v>3</v>
      </c>
      <c r="F9991">
        <v>48149</v>
      </c>
      <c r="G9991">
        <v>2</v>
      </c>
      <c r="H9991">
        <v>8.4112915430916413</v>
      </c>
      <c r="I9991">
        <v>6</v>
      </c>
      <c r="K9991">
        <v>44115</v>
      </c>
      <c r="L9991">
        <v>1</v>
      </c>
      <c r="M9991">
        <v>0.70694540078648049</v>
      </c>
      <c r="N9991">
        <v>4</v>
      </c>
      <c r="P9991">
        <v>9339</v>
      </c>
      <c r="Q9991">
        <v>4</v>
      </c>
      <c r="R9991">
        <v>3.0711682052514488</v>
      </c>
      <c r="S9991">
        <v>1</v>
      </c>
    </row>
    <row r="9992" spans="1:19" x14ac:dyDescent="0.25">
      <c r="A9992">
        <v>21060</v>
      </c>
      <c r="B9992">
        <v>1</v>
      </c>
      <c r="C9992">
        <v>0.1239607005977115</v>
      </c>
      <c r="D9992">
        <v>3</v>
      </c>
      <c r="F9992">
        <v>48269</v>
      </c>
      <c r="G9992">
        <v>4</v>
      </c>
      <c r="H9992">
        <v>12.459960415917211</v>
      </c>
      <c r="I9992">
        <v>6</v>
      </c>
      <c r="K9992">
        <v>44101</v>
      </c>
      <c r="L9992">
        <v>2</v>
      </c>
      <c r="M9992">
        <v>0.80035333609433568</v>
      </c>
      <c r="N9992">
        <v>4</v>
      </c>
      <c r="P9992">
        <v>9320</v>
      </c>
      <c r="Q9992">
        <v>2</v>
      </c>
      <c r="R9992">
        <v>0.11165096799992927</v>
      </c>
      <c r="S9992">
        <v>1</v>
      </c>
    </row>
    <row r="9993" spans="1:19" x14ac:dyDescent="0.25">
      <c r="A9993">
        <v>20944</v>
      </c>
      <c r="B9993">
        <v>1</v>
      </c>
      <c r="C9993">
        <v>3.0094446825518655</v>
      </c>
      <c r="D9993">
        <v>3</v>
      </c>
      <c r="F9993">
        <v>48146</v>
      </c>
      <c r="G9993">
        <v>1</v>
      </c>
      <c r="H9993">
        <v>6.2481888580599971</v>
      </c>
      <c r="I9993">
        <v>6</v>
      </c>
      <c r="K9993">
        <v>40016</v>
      </c>
      <c r="L9993">
        <v>1</v>
      </c>
      <c r="M9993">
        <v>2.5913928475146322</v>
      </c>
      <c r="N9993">
        <v>4</v>
      </c>
      <c r="P9993">
        <v>9373</v>
      </c>
      <c r="Q9993">
        <v>1</v>
      </c>
      <c r="R9993">
        <v>0.35446131462127595</v>
      </c>
      <c r="S9993">
        <v>1</v>
      </c>
    </row>
    <row r="9994" spans="1:19" x14ac:dyDescent="0.25">
      <c r="A9994">
        <v>18060</v>
      </c>
      <c r="B9994">
        <v>2</v>
      </c>
      <c r="C9994">
        <v>1.9226655559950376</v>
      </c>
      <c r="D9994">
        <v>2</v>
      </c>
      <c r="F9994">
        <v>48145</v>
      </c>
      <c r="G9994">
        <v>4</v>
      </c>
      <c r="H9994">
        <v>2.5644980610955299</v>
      </c>
      <c r="I9994">
        <v>6</v>
      </c>
      <c r="K9994">
        <v>40071</v>
      </c>
      <c r="L9994">
        <v>1</v>
      </c>
      <c r="M9994">
        <v>3.037438126529981</v>
      </c>
      <c r="N9994">
        <v>4</v>
      </c>
      <c r="P9994">
        <v>9360</v>
      </c>
      <c r="Q9994">
        <v>2</v>
      </c>
      <c r="R9994">
        <v>0.78278808305460501</v>
      </c>
      <c r="S9994">
        <v>1</v>
      </c>
    </row>
    <row r="9995" spans="1:19" x14ac:dyDescent="0.25">
      <c r="A9995">
        <v>18100</v>
      </c>
      <c r="B9995">
        <v>1</v>
      </c>
      <c r="C9995">
        <v>5.9120553600329995</v>
      </c>
      <c r="D9995">
        <v>2</v>
      </c>
      <c r="F9995">
        <v>47951</v>
      </c>
      <c r="G9995">
        <v>3</v>
      </c>
      <c r="H9995">
        <v>1.7870163486381692</v>
      </c>
      <c r="I9995">
        <v>6</v>
      </c>
      <c r="K9995">
        <v>40157</v>
      </c>
      <c r="L9995">
        <v>4</v>
      </c>
      <c r="M9995">
        <v>2.8086778908287204</v>
      </c>
      <c r="N9995">
        <v>4</v>
      </c>
      <c r="P9995">
        <v>9393</v>
      </c>
      <c r="Q9995">
        <v>1</v>
      </c>
      <c r="R9995">
        <v>5.6061863630622844</v>
      </c>
      <c r="S9995">
        <v>1</v>
      </c>
    </row>
    <row r="9996" spans="1:19" x14ac:dyDescent="0.25">
      <c r="A9996">
        <v>17606</v>
      </c>
      <c r="B9996">
        <v>1</v>
      </c>
      <c r="C9996">
        <v>2.8553451544040613</v>
      </c>
      <c r="D9996">
        <v>2</v>
      </c>
      <c r="F9996">
        <v>47809</v>
      </c>
      <c r="G9996">
        <v>3</v>
      </c>
      <c r="H9996">
        <v>1.5218187255560405</v>
      </c>
      <c r="I9996">
        <v>6</v>
      </c>
      <c r="K9996">
        <v>40278</v>
      </c>
      <c r="L9996">
        <v>2</v>
      </c>
      <c r="M9996">
        <v>3.5014440819970858</v>
      </c>
      <c r="N9996">
        <v>4</v>
      </c>
      <c r="P9996">
        <v>9408</v>
      </c>
      <c r="Q9996">
        <v>4</v>
      </c>
      <c r="R9996">
        <v>0.45399136021335534</v>
      </c>
      <c r="S9996">
        <v>1</v>
      </c>
    </row>
    <row r="9997" spans="1:19" x14ac:dyDescent="0.25">
      <c r="A9997">
        <v>17596</v>
      </c>
      <c r="B9997">
        <v>1</v>
      </c>
      <c r="C9997">
        <v>1.1731085891794606</v>
      </c>
      <c r="D9997">
        <v>2</v>
      </c>
      <c r="F9997">
        <v>42994</v>
      </c>
      <c r="G9997">
        <v>2</v>
      </c>
      <c r="H9997">
        <v>1.2362766179891636</v>
      </c>
      <c r="I9997">
        <v>4</v>
      </c>
      <c r="K9997">
        <v>40383</v>
      </c>
      <c r="L9997">
        <v>6</v>
      </c>
      <c r="M9997">
        <v>1.7943490169847565</v>
      </c>
      <c r="N9997">
        <v>4</v>
      </c>
      <c r="P9997">
        <v>9452</v>
      </c>
      <c r="Q9997">
        <v>2</v>
      </c>
      <c r="R9997">
        <v>1.0222669153930357</v>
      </c>
      <c r="S9997">
        <v>1</v>
      </c>
    </row>
    <row r="9998" spans="1:19" x14ac:dyDescent="0.25">
      <c r="A9998">
        <v>17274</v>
      </c>
      <c r="B9998">
        <v>2</v>
      </c>
      <c r="C9998">
        <v>0.16596776039305366</v>
      </c>
      <c r="D9998">
        <v>2</v>
      </c>
      <c r="F9998">
        <v>42888</v>
      </c>
      <c r="G9998">
        <v>2</v>
      </c>
      <c r="H9998">
        <v>0.48066936535977656</v>
      </c>
      <c r="I9998">
        <v>4</v>
      </c>
      <c r="K9998">
        <v>40479</v>
      </c>
      <c r="L9998">
        <v>3</v>
      </c>
      <c r="M9998">
        <v>11.154622300635713</v>
      </c>
      <c r="N9998">
        <v>4</v>
      </c>
      <c r="P9998">
        <v>9510</v>
      </c>
      <c r="Q9998">
        <v>3</v>
      </c>
      <c r="R9998">
        <v>1.2676525528680498</v>
      </c>
      <c r="S9998">
        <v>1</v>
      </c>
    </row>
    <row r="9999" spans="1:19" x14ac:dyDescent="0.25">
      <c r="A9999">
        <v>17220</v>
      </c>
      <c r="B9999">
        <v>1</v>
      </c>
      <c r="C9999">
        <v>0.49006352377495688</v>
      </c>
      <c r="D9999">
        <v>2</v>
      </c>
      <c r="F9999">
        <v>42588</v>
      </c>
      <c r="G9999">
        <v>1</v>
      </c>
      <c r="H9999">
        <v>1.8136353143632313</v>
      </c>
      <c r="I9999">
        <v>4</v>
      </c>
      <c r="K9999">
        <v>41168</v>
      </c>
      <c r="L9999">
        <v>1</v>
      </c>
      <c r="M9999">
        <v>6.8787410875738679</v>
      </c>
      <c r="N9999">
        <v>4</v>
      </c>
      <c r="P9999">
        <v>9567</v>
      </c>
      <c r="Q9999">
        <v>1</v>
      </c>
      <c r="R9999">
        <v>2.7807560447503836</v>
      </c>
      <c r="S9999">
        <v>1</v>
      </c>
    </row>
    <row r="10000" spans="1:19" x14ac:dyDescent="0.25">
      <c r="A10000">
        <v>17211</v>
      </c>
      <c r="B10000">
        <v>1</v>
      </c>
      <c r="C10000">
        <v>1.8688006763875586</v>
      </c>
      <c r="D10000">
        <v>2</v>
      </c>
      <c r="F10000">
        <v>42572</v>
      </c>
      <c r="G10000">
        <v>2</v>
      </c>
      <c r="H10000">
        <v>0.92266605363569298</v>
      </c>
      <c r="I10000">
        <v>4</v>
      </c>
      <c r="K10000">
        <v>41326</v>
      </c>
      <c r="L10000">
        <v>1</v>
      </c>
      <c r="M10000">
        <v>3.8555670530659691</v>
      </c>
      <c r="N10000">
        <v>4</v>
      </c>
      <c r="P10000">
        <v>9631</v>
      </c>
      <c r="Q10000">
        <v>2</v>
      </c>
      <c r="R10000">
        <v>1.3713112422832128</v>
      </c>
      <c r="S10000">
        <v>1</v>
      </c>
    </row>
    <row r="10001" spans="1:19" x14ac:dyDescent="0.25">
      <c r="A10001">
        <v>17186</v>
      </c>
      <c r="B10001">
        <v>1</v>
      </c>
      <c r="C10001">
        <v>7.1583599410510796</v>
      </c>
      <c r="D10001">
        <v>2</v>
      </c>
      <c r="F10001">
        <v>42562</v>
      </c>
      <c r="G10001">
        <v>4</v>
      </c>
      <c r="H10001">
        <v>1.9255271825807567</v>
      </c>
      <c r="I10001">
        <v>4</v>
      </c>
      <c r="K10001">
        <v>41365</v>
      </c>
      <c r="L10001">
        <v>1</v>
      </c>
      <c r="M10001">
        <v>17.22090660630364</v>
      </c>
      <c r="N10001">
        <v>4</v>
      </c>
      <c r="P10001">
        <v>9797</v>
      </c>
      <c r="Q10001">
        <v>4</v>
      </c>
      <c r="R10001">
        <v>0.42443327973602701</v>
      </c>
      <c r="S10001">
        <v>1</v>
      </c>
    </row>
    <row r="10002" spans="1:19" x14ac:dyDescent="0.25">
      <c r="A10002">
        <v>16948</v>
      </c>
      <c r="B10002">
        <v>2</v>
      </c>
      <c r="C10002">
        <v>1.2750266154171879</v>
      </c>
      <c r="D10002">
        <v>2</v>
      </c>
      <c r="F10002">
        <v>40694</v>
      </c>
      <c r="G10002">
        <v>1</v>
      </c>
      <c r="H10002">
        <v>19.491662020962551</v>
      </c>
      <c r="I10002">
        <v>4</v>
      </c>
      <c r="K10002">
        <v>41555</v>
      </c>
      <c r="L10002">
        <v>1</v>
      </c>
      <c r="M10002">
        <v>2.5880628373818726</v>
      </c>
      <c r="N10002">
        <v>4</v>
      </c>
      <c r="P10002">
        <v>9850</v>
      </c>
      <c r="Q10002">
        <v>1</v>
      </c>
      <c r="R10002">
        <v>4.9824051527755255</v>
      </c>
      <c r="S10002">
        <v>1</v>
      </c>
    </row>
    <row r="10003" spans="1:19" x14ac:dyDescent="0.25">
      <c r="A10003">
        <v>15450</v>
      </c>
      <c r="B10003">
        <v>2</v>
      </c>
      <c r="C10003">
        <v>2.1425659926035516</v>
      </c>
      <c r="D10003">
        <v>2</v>
      </c>
      <c r="F10003">
        <v>40547</v>
      </c>
      <c r="G10003">
        <v>2</v>
      </c>
      <c r="H10003">
        <v>5.7518280688359047</v>
      </c>
      <c r="I10003">
        <v>4</v>
      </c>
      <c r="K10003">
        <v>41624</v>
      </c>
      <c r="L10003">
        <v>2</v>
      </c>
      <c r="M10003">
        <v>12.197297318215773</v>
      </c>
      <c r="N10003">
        <v>4</v>
      </c>
      <c r="P10003">
        <v>9935</v>
      </c>
      <c r="Q10003">
        <v>4</v>
      </c>
      <c r="R10003">
        <v>1.4921800826185294</v>
      </c>
      <c r="S10003">
        <v>1</v>
      </c>
    </row>
    <row r="10004" spans="1:19" x14ac:dyDescent="0.25">
      <c r="A10004">
        <v>15517</v>
      </c>
      <c r="B10004">
        <v>1</v>
      </c>
      <c r="C10004">
        <v>7.8560751757616467</v>
      </c>
      <c r="D10004">
        <v>2</v>
      </c>
      <c r="F10004">
        <v>37548</v>
      </c>
      <c r="G10004">
        <v>1</v>
      </c>
      <c r="H10004">
        <v>0.50678727229824072</v>
      </c>
      <c r="I10004">
        <v>4</v>
      </c>
      <c r="K10004">
        <v>41973</v>
      </c>
      <c r="L10004">
        <v>1</v>
      </c>
      <c r="M10004">
        <v>0.26578581420445124</v>
      </c>
      <c r="N10004">
        <v>4</v>
      </c>
      <c r="P10004">
        <v>10099</v>
      </c>
      <c r="Q10004">
        <v>3</v>
      </c>
      <c r="R10004">
        <v>1.4127454620577613</v>
      </c>
      <c r="S10004">
        <v>1</v>
      </c>
    </row>
    <row r="10005" spans="1:19" x14ac:dyDescent="0.25">
      <c r="A10005">
        <v>15012</v>
      </c>
      <c r="B10005">
        <v>2</v>
      </c>
      <c r="C10005">
        <v>0.36360915288062667</v>
      </c>
      <c r="D10005">
        <v>2</v>
      </c>
      <c r="F10005">
        <v>37588</v>
      </c>
      <c r="G10005">
        <v>1</v>
      </c>
      <c r="H10005">
        <v>7.2428923192362218</v>
      </c>
      <c r="I10005">
        <v>4</v>
      </c>
      <c r="K10005">
        <v>41991</v>
      </c>
      <c r="L10005">
        <v>1</v>
      </c>
      <c r="M10005">
        <v>51.704410330759963</v>
      </c>
      <c r="N10005">
        <v>4</v>
      </c>
      <c r="P10005">
        <v>10245</v>
      </c>
      <c r="Q10005">
        <v>2</v>
      </c>
      <c r="R10005">
        <v>0.59289016396368643</v>
      </c>
      <c r="S10005">
        <v>1</v>
      </c>
    </row>
    <row r="10006" spans="1:19" x14ac:dyDescent="0.25">
      <c r="A10006">
        <v>14991</v>
      </c>
      <c r="B10006">
        <v>1</v>
      </c>
      <c r="C10006">
        <v>1.616455556970811</v>
      </c>
      <c r="D10006">
        <v>2</v>
      </c>
      <c r="F10006">
        <v>37687</v>
      </c>
      <c r="G10006">
        <v>1</v>
      </c>
      <c r="H10006">
        <v>2.9465272375664662</v>
      </c>
      <c r="I10006">
        <v>4</v>
      </c>
      <c r="K10006">
        <v>42492</v>
      </c>
      <c r="L10006">
        <v>4</v>
      </c>
      <c r="M10006">
        <v>2.4428635288093137</v>
      </c>
      <c r="N10006">
        <v>4</v>
      </c>
      <c r="P10006">
        <v>10292</v>
      </c>
      <c r="Q10006">
        <v>4</v>
      </c>
      <c r="R10006">
        <v>0.15991833636046882</v>
      </c>
      <c r="S10006">
        <v>1</v>
      </c>
    </row>
    <row r="10007" spans="1:19" x14ac:dyDescent="0.25">
      <c r="A10007">
        <v>14504</v>
      </c>
      <c r="B10007">
        <v>5</v>
      </c>
      <c r="C10007">
        <v>0.77483660257864084</v>
      </c>
      <c r="D10007">
        <v>2</v>
      </c>
      <c r="F10007">
        <v>37743</v>
      </c>
      <c r="G10007">
        <v>1</v>
      </c>
      <c r="H10007">
        <v>3.6889751831152822</v>
      </c>
      <c r="I10007">
        <v>4</v>
      </c>
      <c r="K10007">
        <v>43119</v>
      </c>
      <c r="L10007">
        <v>2</v>
      </c>
      <c r="M10007">
        <v>8.825351885528999</v>
      </c>
      <c r="N10007">
        <v>4</v>
      </c>
      <c r="P10007">
        <v>10334</v>
      </c>
      <c r="Q10007">
        <v>2</v>
      </c>
      <c r="R10007">
        <v>2.1610981843169319</v>
      </c>
      <c r="S10007">
        <v>1</v>
      </c>
    </row>
    <row r="10008" spans="1:19" x14ac:dyDescent="0.25">
      <c r="A10008">
        <v>14507</v>
      </c>
      <c r="B10008">
        <v>4</v>
      </c>
      <c r="C10008">
        <v>4.0921980404159051</v>
      </c>
      <c r="D10008">
        <v>2</v>
      </c>
      <c r="F10008">
        <v>37792</v>
      </c>
      <c r="G10008">
        <v>1</v>
      </c>
      <c r="H10008">
        <v>8.4030296903431605</v>
      </c>
      <c r="I10008">
        <v>4</v>
      </c>
      <c r="K10008">
        <v>43334</v>
      </c>
      <c r="L10008">
        <v>5</v>
      </c>
      <c r="M10008">
        <v>2.5705491008779164</v>
      </c>
      <c r="N10008">
        <v>4</v>
      </c>
      <c r="P10008">
        <v>10349</v>
      </c>
      <c r="Q10008">
        <v>2</v>
      </c>
      <c r="R10008">
        <v>0.15886960903353942</v>
      </c>
      <c r="S10008">
        <v>1</v>
      </c>
    </row>
    <row r="10009" spans="1:19" x14ac:dyDescent="0.25">
      <c r="A10009">
        <v>14517</v>
      </c>
      <c r="B10009">
        <v>2</v>
      </c>
      <c r="C10009">
        <v>0.7198115292127607</v>
      </c>
      <c r="D10009">
        <v>2</v>
      </c>
      <c r="F10009">
        <v>37866</v>
      </c>
      <c r="G10009">
        <v>2</v>
      </c>
      <c r="H10009">
        <v>3.9202115285868593</v>
      </c>
      <c r="I10009">
        <v>4</v>
      </c>
      <c r="K10009">
        <v>43430</v>
      </c>
      <c r="L10009">
        <v>1</v>
      </c>
      <c r="M10009">
        <v>0.28298993922385712</v>
      </c>
      <c r="N10009">
        <v>4</v>
      </c>
      <c r="P10009">
        <v>10442</v>
      </c>
      <c r="Q10009">
        <v>1</v>
      </c>
      <c r="R10009">
        <v>12.05365626345467</v>
      </c>
      <c r="S10009">
        <v>1</v>
      </c>
    </row>
    <row r="10010" spans="1:19" x14ac:dyDescent="0.25">
      <c r="A10010">
        <v>14491</v>
      </c>
      <c r="B10010">
        <v>1</v>
      </c>
      <c r="C10010">
        <v>4.9744971751992528</v>
      </c>
      <c r="D10010">
        <v>2</v>
      </c>
      <c r="F10010">
        <v>38039</v>
      </c>
      <c r="G10010">
        <v>5</v>
      </c>
      <c r="H10010">
        <v>1.4319734168198601</v>
      </c>
      <c r="I10010">
        <v>4</v>
      </c>
      <c r="K10010">
        <v>43502</v>
      </c>
      <c r="L10010">
        <v>1</v>
      </c>
      <c r="M10010">
        <v>4.2347225484635471</v>
      </c>
      <c r="N10010">
        <v>4</v>
      </c>
      <c r="P10010">
        <v>10481</v>
      </c>
      <c r="Q10010">
        <v>3</v>
      </c>
      <c r="R10010">
        <v>0.29700972283672811</v>
      </c>
      <c r="S10010">
        <v>1</v>
      </c>
    </row>
    <row r="10011" spans="1:19" x14ac:dyDescent="0.25">
      <c r="A10011">
        <v>14458</v>
      </c>
      <c r="B10011">
        <v>2</v>
      </c>
      <c r="C10011">
        <v>0.59328795573817661</v>
      </c>
      <c r="D10011">
        <v>2</v>
      </c>
      <c r="F10011">
        <v>38168</v>
      </c>
      <c r="G10011">
        <v>2</v>
      </c>
      <c r="H10011">
        <v>0.26734521708453551</v>
      </c>
      <c r="I10011">
        <v>4</v>
      </c>
      <c r="K10011">
        <v>43546</v>
      </c>
      <c r="L10011">
        <v>1</v>
      </c>
      <c r="M10011">
        <v>4.1137268784872347</v>
      </c>
      <c r="N10011">
        <v>4</v>
      </c>
      <c r="P10011">
        <v>10520</v>
      </c>
      <c r="Q10011">
        <v>4</v>
      </c>
      <c r="R10011">
        <v>0.53369659594397534</v>
      </c>
      <c r="S10011">
        <v>1</v>
      </c>
    </row>
    <row r="10012" spans="1:19" x14ac:dyDescent="0.25">
      <c r="A10012">
        <v>13258</v>
      </c>
      <c r="B10012">
        <v>2</v>
      </c>
      <c r="C10012">
        <v>13.639158886782969</v>
      </c>
      <c r="D10012">
        <v>2</v>
      </c>
      <c r="F10012">
        <v>35491</v>
      </c>
      <c r="G10012">
        <v>3</v>
      </c>
      <c r="H10012">
        <v>3.1152742215099654</v>
      </c>
      <c r="I10012">
        <v>4</v>
      </c>
      <c r="K10012">
        <v>43545</v>
      </c>
      <c r="L10012">
        <v>2</v>
      </c>
      <c r="M10012">
        <v>8.5559535108742288</v>
      </c>
      <c r="N10012">
        <v>4</v>
      </c>
      <c r="P10012">
        <v>10570</v>
      </c>
      <c r="Q10012">
        <v>1</v>
      </c>
      <c r="R10012">
        <v>1.894939714691569</v>
      </c>
      <c r="S10012">
        <v>1</v>
      </c>
    </row>
    <row r="10013" spans="1:19" x14ac:dyDescent="0.25">
      <c r="A10013">
        <v>13247</v>
      </c>
      <c r="B10013">
        <v>1</v>
      </c>
      <c r="C10013">
        <v>0.47948238704640916</v>
      </c>
      <c r="D10013">
        <v>2</v>
      </c>
      <c r="F10013">
        <v>35744</v>
      </c>
      <c r="G10013">
        <v>1</v>
      </c>
      <c r="H10013">
        <v>4.8763598313351268</v>
      </c>
      <c r="I10013">
        <v>4</v>
      </c>
      <c r="K10013">
        <v>43571</v>
      </c>
      <c r="L10013">
        <v>2</v>
      </c>
      <c r="M10013">
        <v>8.261835980354336</v>
      </c>
      <c r="N10013">
        <v>4</v>
      </c>
      <c r="P10013">
        <v>10646</v>
      </c>
      <c r="Q10013">
        <v>5</v>
      </c>
      <c r="R10013">
        <v>0.42302677054924998</v>
      </c>
      <c r="S10013">
        <v>1</v>
      </c>
    </row>
    <row r="10014" spans="1:19" x14ac:dyDescent="0.25">
      <c r="A10014">
        <v>11856</v>
      </c>
      <c r="B10014">
        <v>1</v>
      </c>
      <c r="C10014">
        <v>25.779242100636363</v>
      </c>
      <c r="D10014">
        <v>1</v>
      </c>
      <c r="F10014">
        <v>35845</v>
      </c>
      <c r="G10014">
        <v>6</v>
      </c>
      <c r="H10014">
        <v>1.5218500065458969</v>
      </c>
      <c r="I10014">
        <v>4</v>
      </c>
      <c r="K10014">
        <v>43729</v>
      </c>
      <c r="L10014">
        <v>2</v>
      </c>
      <c r="M10014">
        <v>5.8198082686690427</v>
      </c>
      <c r="N10014">
        <v>4</v>
      </c>
      <c r="P10014">
        <v>11049</v>
      </c>
      <c r="Q10014">
        <v>8</v>
      </c>
      <c r="R10014">
        <v>8.8099636713329854</v>
      </c>
      <c r="S10014">
        <v>1</v>
      </c>
    </row>
    <row r="10015" spans="1:19" x14ac:dyDescent="0.25">
      <c r="A10015">
        <v>11427</v>
      </c>
      <c r="B10015">
        <v>1</v>
      </c>
      <c r="C10015">
        <v>5.0430406586017256</v>
      </c>
      <c r="D10015">
        <v>1</v>
      </c>
      <c r="F10015">
        <v>34711</v>
      </c>
      <c r="G10015">
        <v>4</v>
      </c>
      <c r="H10015">
        <v>3.3015392360648685</v>
      </c>
      <c r="I10015">
        <v>4</v>
      </c>
      <c r="K10015">
        <v>43775</v>
      </c>
      <c r="L10015">
        <v>2</v>
      </c>
      <c r="M10015">
        <v>0.2983520165584701</v>
      </c>
      <c r="N10015">
        <v>4</v>
      </c>
      <c r="P10015">
        <v>11360</v>
      </c>
      <c r="Q10015">
        <v>5</v>
      </c>
      <c r="R10015">
        <v>0.4889164935836966</v>
      </c>
      <c r="S10015">
        <v>1</v>
      </c>
    </row>
    <row r="10016" spans="1:19" x14ac:dyDescent="0.25">
      <c r="A10016">
        <v>11358</v>
      </c>
      <c r="B10016">
        <v>1</v>
      </c>
      <c r="C10016">
        <v>8.3483116481562956</v>
      </c>
      <c r="D10016">
        <v>1</v>
      </c>
      <c r="F10016">
        <v>34795</v>
      </c>
      <c r="G10016">
        <v>2</v>
      </c>
      <c r="H10016">
        <v>0.81437474946256372</v>
      </c>
      <c r="I10016">
        <v>4</v>
      </c>
      <c r="K10016">
        <v>43774</v>
      </c>
      <c r="L10016">
        <v>3</v>
      </c>
      <c r="M10016">
        <v>1.4979801651680527</v>
      </c>
      <c r="N10016">
        <v>4</v>
      </c>
      <c r="P10016">
        <v>11403</v>
      </c>
      <c r="Q10016">
        <v>3</v>
      </c>
      <c r="R10016">
        <v>10.508735708899453</v>
      </c>
      <c r="S10016">
        <v>1</v>
      </c>
    </row>
    <row r="10017" spans="1:19" x14ac:dyDescent="0.25">
      <c r="A10017">
        <v>11223</v>
      </c>
      <c r="B10017">
        <v>2</v>
      </c>
      <c r="C10017">
        <v>1.3903652845007965</v>
      </c>
      <c r="D10017">
        <v>1</v>
      </c>
      <c r="F10017">
        <v>34347</v>
      </c>
      <c r="G10017">
        <v>2</v>
      </c>
      <c r="H10017">
        <v>2.7266341933519649</v>
      </c>
      <c r="I10017">
        <v>4</v>
      </c>
      <c r="K10017">
        <v>43834</v>
      </c>
      <c r="L10017">
        <v>1</v>
      </c>
      <c r="M10017">
        <v>14.608792067538214</v>
      </c>
      <c r="N10017">
        <v>4</v>
      </c>
      <c r="P10017">
        <v>11939</v>
      </c>
      <c r="Q10017">
        <v>1</v>
      </c>
      <c r="R10017">
        <v>6.9632303078136051</v>
      </c>
      <c r="S10017">
        <v>1</v>
      </c>
    </row>
    <row r="10018" spans="1:19" x14ac:dyDescent="0.25">
      <c r="A10018">
        <v>9470</v>
      </c>
      <c r="B10018">
        <v>1</v>
      </c>
      <c r="C10018">
        <v>0.92574664028891451</v>
      </c>
      <c r="D10018">
        <v>1</v>
      </c>
      <c r="F10018">
        <v>34578</v>
      </c>
      <c r="G10018">
        <v>1</v>
      </c>
      <c r="H10018">
        <v>2.7611934386295349</v>
      </c>
      <c r="I10018">
        <v>4</v>
      </c>
      <c r="K10018">
        <v>43959</v>
      </c>
      <c r="L10018">
        <v>1</v>
      </c>
      <c r="M10018">
        <v>0.69621434127659809</v>
      </c>
      <c r="N10018">
        <v>4</v>
      </c>
      <c r="P10018">
        <v>11961</v>
      </c>
      <c r="Q10018">
        <v>1</v>
      </c>
      <c r="R10018">
        <v>6.7830145919695726</v>
      </c>
      <c r="S10018">
        <v>1</v>
      </c>
    </row>
    <row r="10019" spans="1:19" x14ac:dyDescent="0.25">
      <c r="A10019">
        <v>8758</v>
      </c>
      <c r="B10019">
        <v>3</v>
      </c>
      <c r="C10019">
        <v>1.4130582293795146</v>
      </c>
      <c r="D10019">
        <v>1</v>
      </c>
      <c r="F10019">
        <v>34236</v>
      </c>
      <c r="G10019">
        <v>5</v>
      </c>
      <c r="H10019">
        <v>0.18800293752769964</v>
      </c>
      <c r="I10019">
        <v>4</v>
      </c>
      <c r="K10019">
        <v>43958</v>
      </c>
      <c r="L10019">
        <v>2</v>
      </c>
      <c r="M10019">
        <v>2.1771471359253001</v>
      </c>
      <c r="N10019">
        <v>4</v>
      </c>
      <c r="P10019">
        <v>11975</v>
      </c>
      <c r="Q10019">
        <v>1</v>
      </c>
      <c r="R10019">
        <v>0.57416884455506645</v>
      </c>
      <c r="S10019">
        <v>1</v>
      </c>
    </row>
    <row r="10020" spans="1:19" x14ac:dyDescent="0.25">
      <c r="A10020">
        <v>8484</v>
      </c>
      <c r="B10020">
        <v>1</v>
      </c>
      <c r="C10020">
        <v>1.4104900736732924</v>
      </c>
      <c r="D10020">
        <v>1</v>
      </c>
      <c r="F10020">
        <v>27164</v>
      </c>
      <c r="G10020">
        <v>2</v>
      </c>
      <c r="H10020">
        <v>0.30496229560949456</v>
      </c>
      <c r="I10020">
        <v>4</v>
      </c>
      <c r="K10020">
        <v>44016</v>
      </c>
      <c r="L10020">
        <v>1</v>
      </c>
      <c r="M10020">
        <v>3.6782858365646223</v>
      </c>
      <c r="N10020">
        <v>4</v>
      </c>
      <c r="P10020">
        <v>12023</v>
      </c>
      <c r="Q10020">
        <v>5</v>
      </c>
      <c r="R10020">
        <v>1.1410050723139875</v>
      </c>
      <c r="S10020">
        <v>1</v>
      </c>
    </row>
    <row r="10021" spans="1:19" x14ac:dyDescent="0.25">
      <c r="A10021">
        <v>8155</v>
      </c>
      <c r="B10021">
        <v>1</v>
      </c>
      <c r="C10021">
        <v>0.69630322824012114</v>
      </c>
      <c r="D10021">
        <v>1</v>
      </c>
      <c r="F10021">
        <v>25946</v>
      </c>
      <c r="G10021">
        <v>1</v>
      </c>
      <c r="H10021">
        <v>5.5473154148177484</v>
      </c>
      <c r="I10021">
        <v>4</v>
      </c>
      <c r="K10021">
        <v>42301</v>
      </c>
      <c r="L10021">
        <v>1</v>
      </c>
      <c r="M10021">
        <v>6.6994261348529871E-2</v>
      </c>
      <c r="N10021">
        <v>5</v>
      </c>
      <c r="P10021">
        <v>12062</v>
      </c>
      <c r="Q10021">
        <v>3</v>
      </c>
      <c r="R10021">
        <v>1.0409226941230181</v>
      </c>
      <c r="S10021">
        <v>1</v>
      </c>
    </row>
    <row r="10022" spans="1:19" x14ac:dyDescent="0.25">
      <c r="A10022">
        <v>6367</v>
      </c>
      <c r="B10022">
        <v>1</v>
      </c>
      <c r="C10022">
        <v>4.7953541895610092</v>
      </c>
      <c r="D10022">
        <v>1</v>
      </c>
      <c r="F10022">
        <v>25757</v>
      </c>
      <c r="G10022">
        <v>1</v>
      </c>
      <c r="H10022">
        <v>0.37480168603415132</v>
      </c>
      <c r="I10022">
        <v>4</v>
      </c>
      <c r="K10022">
        <v>41839</v>
      </c>
      <c r="L10022">
        <v>1</v>
      </c>
      <c r="M10022">
        <v>17.477517226210324</v>
      </c>
      <c r="N10022">
        <v>4</v>
      </c>
      <c r="P10022">
        <v>12138</v>
      </c>
      <c r="Q10022">
        <v>2</v>
      </c>
      <c r="R10022">
        <v>0.13215555171778676</v>
      </c>
      <c r="S10022">
        <v>1</v>
      </c>
    </row>
    <row r="10023" spans="1:19" x14ac:dyDescent="0.25">
      <c r="A10023">
        <v>5802</v>
      </c>
      <c r="B10023">
        <v>4</v>
      </c>
      <c r="C10023">
        <v>3.0181767745181522</v>
      </c>
      <c r="D10023">
        <v>1</v>
      </c>
      <c r="F10023">
        <v>25762</v>
      </c>
      <c r="G10023">
        <v>1</v>
      </c>
      <c r="H10023">
        <v>3.3332313354929139</v>
      </c>
      <c r="I10023">
        <v>4</v>
      </c>
      <c r="K10023">
        <v>41652</v>
      </c>
      <c r="L10023">
        <v>1</v>
      </c>
      <c r="M10023">
        <v>14.66483741172247</v>
      </c>
      <c r="N10023">
        <v>5</v>
      </c>
      <c r="P10023">
        <v>12149</v>
      </c>
      <c r="Q10023">
        <v>2</v>
      </c>
      <c r="R10023">
        <v>1.7543115513349894</v>
      </c>
      <c r="S10023">
        <v>1</v>
      </c>
    </row>
    <row r="10024" spans="1:19" x14ac:dyDescent="0.25">
      <c r="A10024">
        <v>3684</v>
      </c>
      <c r="B10024">
        <v>2</v>
      </c>
      <c r="C10024">
        <v>2.6494894678063252</v>
      </c>
      <c r="D10024">
        <v>1</v>
      </c>
      <c r="F10024">
        <v>18058</v>
      </c>
      <c r="G10024">
        <v>2</v>
      </c>
      <c r="H10024">
        <v>0.32704294822799757</v>
      </c>
      <c r="I10024">
        <v>2</v>
      </c>
      <c r="K10024">
        <v>41758</v>
      </c>
      <c r="L10024">
        <v>2</v>
      </c>
      <c r="M10024">
        <v>8.6074638971877029</v>
      </c>
      <c r="N10024">
        <v>5</v>
      </c>
      <c r="P10024">
        <v>12228</v>
      </c>
      <c r="Q10024">
        <v>1</v>
      </c>
      <c r="R10024">
        <v>2.978845866906493</v>
      </c>
      <c r="S10024">
        <v>1</v>
      </c>
    </row>
    <row r="10025" spans="1:19" x14ac:dyDescent="0.25">
      <c r="A10025">
        <v>3660</v>
      </c>
      <c r="B10025">
        <v>1</v>
      </c>
      <c r="C10025">
        <v>2.5624050921207799</v>
      </c>
      <c r="D10025">
        <v>1</v>
      </c>
      <c r="F10025">
        <v>17853</v>
      </c>
      <c r="G10025">
        <v>1</v>
      </c>
      <c r="H10025">
        <v>2.4282335982833532</v>
      </c>
      <c r="I10025">
        <v>2</v>
      </c>
      <c r="K10025">
        <v>41612</v>
      </c>
      <c r="L10025">
        <v>1</v>
      </c>
      <c r="M10025">
        <v>2.4845602534068498</v>
      </c>
      <c r="N10025">
        <v>4</v>
      </c>
      <c r="P10025">
        <v>12281</v>
      </c>
      <c r="Q10025">
        <v>3</v>
      </c>
      <c r="R10025">
        <v>1.5214237312303069</v>
      </c>
      <c r="S10025">
        <v>1</v>
      </c>
    </row>
    <row r="10026" spans="1:19" x14ac:dyDescent="0.25">
      <c r="A10026">
        <v>2157</v>
      </c>
      <c r="B10026">
        <v>1</v>
      </c>
      <c r="C10026">
        <v>0.30072930028792455</v>
      </c>
      <c r="D10026">
        <v>1</v>
      </c>
      <c r="F10026">
        <v>12127</v>
      </c>
      <c r="G10026">
        <v>1</v>
      </c>
      <c r="H10026">
        <v>0.16001071120145116</v>
      </c>
      <c r="I10026">
        <v>1</v>
      </c>
      <c r="K10026">
        <v>41477</v>
      </c>
      <c r="L10026">
        <v>3</v>
      </c>
      <c r="M10026">
        <v>4.9397196206227747</v>
      </c>
      <c r="N10026">
        <v>4</v>
      </c>
      <c r="P10026">
        <v>12356</v>
      </c>
      <c r="Q10026">
        <v>5</v>
      </c>
      <c r="R10026">
        <v>1.3260253873024397</v>
      </c>
      <c r="S10026">
        <v>1</v>
      </c>
    </row>
    <row r="10027" spans="1:19" x14ac:dyDescent="0.25">
      <c r="A10027">
        <v>2139</v>
      </c>
      <c r="B10027">
        <v>1</v>
      </c>
      <c r="C10027">
        <v>0.77278055814030178</v>
      </c>
      <c r="D10027">
        <v>1</v>
      </c>
      <c r="F10027">
        <v>11875</v>
      </c>
      <c r="G10027">
        <v>1</v>
      </c>
      <c r="H10027">
        <v>36.798801269417311</v>
      </c>
      <c r="I10027">
        <v>1</v>
      </c>
      <c r="K10027">
        <v>41330</v>
      </c>
      <c r="L10027">
        <v>1</v>
      </c>
      <c r="M10027">
        <v>2.7208624496971785</v>
      </c>
      <c r="N10027">
        <v>4</v>
      </c>
      <c r="P10027">
        <v>12362</v>
      </c>
      <c r="Q10027">
        <v>3</v>
      </c>
      <c r="R10027">
        <v>3.4016748045253666</v>
      </c>
      <c r="S10027">
        <v>1</v>
      </c>
    </row>
    <row r="10028" spans="1:19" x14ac:dyDescent="0.25">
      <c r="A10028">
        <v>2142</v>
      </c>
      <c r="B10028">
        <v>1</v>
      </c>
      <c r="C10028">
        <v>0.25804554312613548</v>
      </c>
      <c r="D10028">
        <v>1</v>
      </c>
      <c r="F10028">
        <v>11938</v>
      </c>
      <c r="G10028">
        <v>2</v>
      </c>
      <c r="H10028">
        <v>9.7400039106613754</v>
      </c>
      <c r="I10028">
        <v>1</v>
      </c>
      <c r="K10028">
        <v>41234</v>
      </c>
      <c r="L10028">
        <v>1</v>
      </c>
      <c r="M10028">
        <v>13.816124481827424</v>
      </c>
      <c r="N10028">
        <v>4</v>
      </c>
      <c r="P10028">
        <v>12433</v>
      </c>
      <c r="Q10028">
        <v>1</v>
      </c>
      <c r="R10028">
        <v>4.8991463025637376</v>
      </c>
      <c r="S10028">
        <v>1</v>
      </c>
    </row>
    <row r="10029" spans="1:19" x14ac:dyDescent="0.25">
      <c r="A10029">
        <v>2146</v>
      </c>
      <c r="B10029">
        <v>1</v>
      </c>
      <c r="C10029">
        <v>0.40223858087624964</v>
      </c>
      <c r="D10029">
        <v>1</v>
      </c>
      <c r="F10029">
        <v>11989</v>
      </c>
      <c r="G10029">
        <v>3</v>
      </c>
      <c r="H10029">
        <v>1.0088564507700903</v>
      </c>
      <c r="I10029">
        <v>1</v>
      </c>
      <c r="K10029">
        <v>41110</v>
      </c>
      <c r="L10029">
        <v>1</v>
      </c>
      <c r="M10029">
        <v>47.853241618125509</v>
      </c>
      <c r="N10029">
        <v>4</v>
      </c>
      <c r="P10029">
        <v>12549</v>
      </c>
      <c r="Q10029">
        <v>3</v>
      </c>
      <c r="R10029">
        <v>0.84546707970917945</v>
      </c>
      <c r="S10029">
        <v>2</v>
      </c>
    </row>
    <row r="10030" spans="1:19" x14ac:dyDescent="0.25">
      <c r="A10030">
        <v>1805</v>
      </c>
      <c r="B10030">
        <v>1</v>
      </c>
      <c r="C10030">
        <v>1.9179190361604312</v>
      </c>
      <c r="D10030">
        <v>1</v>
      </c>
      <c r="F10030">
        <v>12053</v>
      </c>
      <c r="G10030">
        <v>1</v>
      </c>
      <c r="H10030">
        <v>18.110326865492425</v>
      </c>
      <c r="I10030">
        <v>1</v>
      </c>
      <c r="K10030">
        <v>40647</v>
      </c>
      <c r="L10030">
        <v>1</v>
      </c>
      <c r="M10030">
        <v>73.164450359681325</v>
      </c>
      <c r="N10030">
        <v>4</v>
      </c>
      <c r="P10030">
        <v>12578</v>
      </c>
      <c r="Q10030">
        <v>2</v>
      </c>
      <c r="R10030">
        <v>0.15839184577433096</v>
      </c>
      <c r="S10030">
        <v>2</v>
      </c>
    </row>
    <row r="10031" spans="1:19" x14ac:dyDescent="0.25">
      <c r="A10031">
        <v>1552</v>
      </c>
      <c r="B10031">
        <v>1</v>
      </c>
      <c r="C10031">
        <v>6.3820331596139361</v>
      </c>
      <c r="D10031">
        <v>1</v>
      </c>
      <c r="F10031">
        <v>11457</v>
      </c>
      <c r="G10031">
        <v>5</v>
      </c>
      <c r="H10031">
        <v>0.1397924808515642</v>
      </c>
      <c r="I10031">
        <v>1</v>
      </c>
      <c r="K10031">
        <v>40272</v>
      </c>
      <c r="L10031">
        <v>1</v>
      </c>
      <c r="M10031">
        <v>17.027876127268783</v>
      </c>
      <c r="N10031">
        <v>4</v>
      </c>
      <c r="P10031">
        <v>12581</v>
      </c>
      <c r="Q10031">
        <v>2</v>
      </c>
      <c r="R10031">
        <v>1.4896936938742409</v>
      </c>
      <c r="S10031">
        <v>2</v>
      </c>
    </row>
    <row r="10032" spans="1:19" x14ac:dyDescent="0.25">
      <c r="A10032">
        <v>1434</v>
      </c>
      <c r="B10032">
        <v>1</v>
      </c>
      <c r="C10032">
        <v>4.8113814697565118</v>
      </c>
      <c r="D10032">
        <v>1</v>
      </c>
      <c r="F10032">
        <v>11499</v>
      </c>
      <c r="G10032">
        <v>3</v>
      </c>
      <c r="H10032">
        <v>1.712856965385342</v>
      </c>
      <c r="I10032">
        <v>1</v>
      </c>
      <c r="K10032">
        <v>40154</v>
      </c>
      <c r="L10032">
        <v>1</v>
      </c>
      <c r="M10032">
        <v>4.4360879445297678</v>
      </c>
      <c r="N10032">
        <v>4</v>
      </c>
      <c r="P10032">
        <v>12603</v>
      </c>
      <c r="Q10032">
        <v>1</v>
      </c>
      <c r="R10032">
        <v>0.8888056584195051</v>
      </c>
      <c r="S10032">
        <v>2</v>
      </c>
    </row>
    <row r="10033" spans="1:19" x14ac:dyDescent="0.25">
      <c r="A10033">
        <v>1223</v>
      </c>
      <c r="B10033">
        <v>3</v>
      </c>
      <c r="C10033">
        <v>5.7708451339521512</v>
      </c>
      <c r="D10033">
        <v>1</v>
      </c>
      <c r="F10033">
        <v>701</v>
      </c>
      <c r="G10033">
        <v>1</v>
      </c>
      <c r="H10033">
        <v>25.003484828277362</v>
      </c>
      <c r="I10033">
        <v>1</v>
      </c>
      <c r="K10033">
        <v>40088</v>
      </c>
      <c r="L10033">
        <v>2</v>
      </c>
      <c r="M10033">
        <v>3.7405056578660605</v>
      </c>
      <c r="N10033">
        <v>4</v>
      </c>
      <c r="P10033">
        <v>12662</v>
      </c>
      <c r="Q10033">
        <v>4</v>
      </c>
      <c r="R10033">
        <v>3.1268275628528812</v>
      </c>
      <c r="S10033">
        <v>2</v>
      </c>
    </row>
    <row r="10034" spans="1:19" x14ac:dyDescent="0.25">
      <c r="A10034">
        <v>1261</v>
      </c>
      <c r="B10034">
        <v>1</v>
      </c>
      <c r="C10034">
        <v>13.378783419070029</v>
      </c>
      <c r="D10034">
        <v>1</v>
      </c>
      <c r="F10034">
        <v>751</v>
      </c>
      <c r="G10034">
        <v>2</v>
      </c>
      <c r="H10034">
        <v>0.26684702636382829</v>
      </c>
      <c r="I10034">
        <v>1</v>
      </c>
      <c r="K10034">
        <v>39986</v>
      </c>
      <c r="L10034">
        <v>2</v>
      </c>
      <c r="M10034">
        <v>3.1692720391453815</v>
      </c>
      <c r="N10034">
        <v>4</v>
      </c>
      <c r="P10034">
        <v>12823</v>
      </c>
      <c r="Q10034">
        <v>5</v>
      </c>
      <c r="R10034">
        <v>1.6140493678760599</v>
      </c>
      <c r="S10034">
        <v>2</v>
      </c>
    </row>
    <row r="10035" spans="1:19" x14ac:dyDescent="0.25">
      <c r="A10035">
        <v>46850</v>
      </c>
      <c r="B10035">
        <v>1</v>
      </c>
      <c r="C10035">
        <v>10.808828843168868</v>
      </c>
      <c r="D10035">
        <v>6</v>
      </c>
      <c r="F10035">
        <v>753</v>
      </c>
      <c r="G10035">
        <v>2</v>
      </c>
      <c r="H10035">
        <v>9.6090497798685774</v>
      </c>
      <c r="I10035">
        <v>1</v>
      </c>
      <c r="K10035">
        <v>39887</v>
      </c>
      <c r="L10035">
        <v>1</v>
      </c>
      <c r="M10035">
        <v>1.2718942320007638</v>
      </c>
      <c r="N10035">
        <v>4</v>
      </c>
      <c r="P10035">
        <v>12847</v>
      </c>
      <c r="Q10035">
        <v>2</v>
      </c>
      <c r="R10035">
        <v>1.2253074610985608</v>
      </c>
      <c r="S10035">
        <v>2</v>
      </c>
    </row>
    <row r="10036" spans="1:19" x14ac:dyDescent="0.25">
      <c r="A10036">
        <v>46890</v>
      </c>
      <c r="B10036">
        <v>1</v>
      </c>
      <c r="C10036">
        <v>38.035560373532093</v>
      </c>
      <c r="D10036">
        <v>6</v>
      </c>
      <c r="F10036">
        <v>812</v>
      </c>
      <c r="G10036">
        <v>1</v>
      </c>
      <c r="H10036">
        <v>1.9545839827661153</v>
      </c>
      <c r="I10036">
        <v>1</v>
      </c>
      <c r="K10036">
        <v>39855</v>
      </c>
      <c r="L10036">
        <v>1</v>
      </c>
      <c r="M10036">
        <v>40.348027318199186</v>
      </c>
      <c r="N10036">
        <v>4</v>
      </c>
      <c r="P10036">
        <v>12851</v>
      </c>
      <c r="Q10036">
        <v>1</v>
      </c>
      <c r="R10036">
        <v>1.1618483600215783</v>
      </c>
      <c r="S10036">
        <v>2</v>
      </c>
    </row>
    <row r="10037" spans="1:19" x14ac:dyDescent="0.25">
      <c r="A10037">
        <v>46602</v>
      </c>
      <c r="B10037">
        <v>1</v>
      </c>
      <c r="C10037">
        <v>5.7069094070563144</v>
      </c>
      <c r="D10037">
        <v>6</v>
      </c>
      <c r="F10037">
        <v>820</v>
      </c>
      <c r="G10037">
        <v>1</v>
      </c>
      <c r="H10037">
        <v>2.9229770644887512</v>
      </c>
      <c r="I10037">
        <v>1</v>
      </c>
      <c r="K10037">
        <v>39552</v>
      </c>
      <c r="L10037">
        <v>1</v>
      </c>
      <c r="M10037">
        <v>5.7635194352023795</v>
      </c>
      <c r="N10037">
        <v>4</v>
      </c>
      <c r="P10037">
        <v>12858</v>
      </c>
      <c r="Q10037">
        <v>2</v>
      </c>
      <c r="R10037">
        <v>6.5834570631310516</v>
      </c>
      <c r="S10037">
        <v>2</v>
      </c>
    </row>
    <row r="10038" spans="1:19" x14ac:dyDescent="0.25">
      <c r="A10038">
        <v>46645</v>
      </c>
      <c r="B10038">
        <v>2</v>
      </c>
      <c r="C10038">
        <v>5.6540072738922484</v>
      </c>
      <c r="D10038">
        <v>6</v>
      </c>
      <c r="F10038">
        <v>827</v>
      </c>
      <c r="G10038">
        <v>1</v>
      </c>
      <c r="H10038">
        <v>7.848997087285249</v>
      </c>
      <c r="I10038">
        <v>1</v>
      </c>
      <c r="K10038">
        <v>39484</v>
      </c>
      <c r="L10038">
        <v>1</v>
      </c>
      <c r="M10038">
        <v>4.56942382375248</v>
      </c>
      <c r="N10038">
        <v>4</v>
      </c>
      <c r="P10038">
        <v>12869</v>
      </c>
      <c r="Q10038">
        <v>1</v>
      </c>
      <c r="R10038">
        <v>7.5890184142502015</v>
      </c>
      <c r="S10038">
        <v>2</v>
      </c>
    </row>
    <row r="10039" spans="1:19" x14ac:dyDescent="0.25">
      <c r="A10039">
        <v>45784</v>
      </c>
      <c r="B10039">
        <v>1</v>
      </c>
      <c r="C10039">
        <v>13.538659923074061</v>
      </c>
      <c r="D10039">
        <v>6</v>
      </c>
      <c r="F10039">
        <v>847</v>
      </c>
      <c r="G10039">
        <v>1</v>
      </c>
      <c r="H10039">
        <v>28.749857451954718</v>
      </c>
      <c r="I10039">
        <v>1</v>
      </c>
      <c r="K10039">
        <v>41341</v>
      </c>
      <c r="L10039">
        <v>1</v>
      </c>
      <c r="M10039">
        <v>4.7552473725570188</v>
      </c>
      <c r="N10039">
        <v>5</v>
      </c>
      <c r="P10039">
        <v>12906</v>
      </c>
      <c r="Q10039">
        <v>1</v>
      </c>
      <c r="R10039">
        <v>1.9064005445678813</v>
      </c>
      <c r="S10039">
        <v>2</v>
      </c>
    </row>
    <row r="10040" spans="1:19" x14ac:dyDescent="0.25">
      <c r="A10040">
        <v>45446</v>
      </c>
      <c r="B10040">
        <v>3</v>
      </c>
      <c r="C10040">
        <v>8.9331352466837599E-2</v>
      </c>
      <c r="D10040">
        <v>6</v>
      </c>
      <c r="F10040">
        <v>890</v>
      </c>
      <c r="G10040">
        <v>7</v>
      </c>
      <c r="H10040">
        <v>17.611324302335298</v>
      </c>
      <c r="I10040">
        <v>1</v>
      </c>
      <c r="K10040">
        <v>41391</v>
      </c>
      <c r="L10040">
        <v>1</v>
      </c>
      <c r="M10040">
        <v>3.8165675199584119</v>
      </c>
      <c r="N10040">
        <v>5</v>
      </c>
      <c r="P10040">
        <v>12921</v>
      </c>
      <c r="Q10040">
        <v>4</v>
      </c>
      <c r="R10040">
        <v>0.75652255663157897</v>
      </c>
      <c r="S10040">
        <v>2</v>
      </c>
    </row>
    <row r="10041" spans="1:19" x14ac:dyDescent="0.25">
      <c r="A10041">
        <v>45363</v>
      </c>
      <c r="B10041">
        <v>1</v>
      </c>
      <c r="C10041">
        <v>1.1313849632725368</v>
      </c>
      <c r="D10041">
        <v>5</v>
      </c>
      <c r="F10041">
        <v>1121</v>
      </c>
      <c r="G10041">
        <v>1</v>
      </c>
      <c r="H10041">
        <v>28.653452953848408</v>
      </c>
      <c r="I10041">
        <v>1</v>
      </c>
      <c r="K10041">
        <v>41077</v>
      </c>
      <c r="L10041">
        <v>1</v>
      </c>
      <c r="M10041">
        <v>1.8655664982752247</v>
      </c>
      <c r="N10041">
        <v>5</v>
      </c>
      <c r="P10041">
        <v>12930</v>
      </c>
      <c r="Q10041">
        <v>4</v>
      </c>
      <c r="R10041">
        <v>0.67503279116917403</v>
      </c>
      <c r="S10041">
        <v>2</v>
      </c>
    </row>
    <row r="10042" spans="1:19" x14ac:dyDescent="0.25">
      <c r="A10042">
        <v>45298</v>
      </c>
      <c r="B10042">
        <v>1</v>
      </c>
      <c r="C10042">
        <v>10.760564331978973</v>
      </c>
      <c r="D10042">
        <v>5</v>
      </c>
      <c r="F10042">
        <v>1177</v>
      </c>
      <c r="G10042">
        <v>1</v>
      </c>
      <c r="H10042">
        <v>4.1662348018171134</v>
      </c>
      <c r="I10042">
        <v>1</v>
      </c>
      <c r="K10042">
        <v>36869</v>
      </c>
      <c r="L10042">
        <v>1</v>
      </c>
      <c r="M10042">
        <v>3.0871149758218204</v>
      </c>
      <c r="N10042">
        <v>5</v>
      </c>
      <c r="P10042">
        <v>12938</v>
      </c>
      <c r="Q10042">
        <v>1</v>
      </c>
      <c r="R10042">
        <v>33.681861953545194</v>
      </c>
      <c r="S10042">
        <v>2</v>
      </c>
    </row>
    <row r="10043" spans="1:19" x14ac:dyDescent="0.25">
      <c r="A10043">
        <v>45322</v>
      </c>
      <c r="B10043">
        <v>1</v>
      </c>
      <c r="C10043">
        <v>13.232066246531874</v>
      </c>
      <c r="D10043">
        <v>5</v>
      </c>
      <c r="F10043">
        <v>1192</v>
      </c>
      <c r="G10043">
        <v>1</v>
      </c>
      <c r="H10043">
        <v>0.14894325110549433</v>
      </c>
      <c r="I10043">
        <v>1</v>
      </c>
      <c r="K10043">
        <v>36905</v>
      </c>
      <c r="L10043">
        <v>1</v>
      </c>
      <c r="M10043">
        <v>19.475591616833363</v>
      </c>
      <c r="N10043">
        <v>5</v>
      </c>
      <c r="P10043">
        <v>13002</v>
      </c>
      <c r="Q10043">
        <v>1</v>
      </c>
      <c r="R10043">
        <v>9.421328151661065</v>
      </c>
      <c r="S10043">
        <v>2</v>
      </c>
    </row>
    <row r="10044" spans="1:19" x14ac:dyDescent="0.25">
      <c r="A10044">
        <v>41085</v>
      </c>
      <c r="B10044">
        <v>1</v>
      </c>
      <c r="C10044">
        <v>1.1507347559193359</v>
      </c>
      <c r="D10044">
        <v>4</v>
      </c>
      <c r="F10044">
        <v>1202</v>
      </c>
      <c r="G10044">
        <v>1</v>
      </c>
      <c r="H10044">
        <v>3.4598916556784176</v>
      </c>
      <c r="I10044">
        <v>1</v>
      </c>
      <c r="K10044">
        <v>37007</v>
      </c>
      <c r="L10044">
        <v>1</v>
      </c>
      <c r="M10044">
        <v>10.142210510476467</v>
      </c>
      <c r="N10044">
        <v>5</v>
      </c>
      <c r="P10044">
        <v>13077</v>
      </c>
      <c r="Q10044">
        <v>1</v>
      </c>
      <c r="R10044">
        <v>38.099744602098021</v>
      </c>
      <c r="S10044">
        <v>2</v>
      </c>
    </row>
    <row r="10045" spans="1:19" x14ac:dyDescent="0.25">
      <c r="A10045">
        <v>38662</v>
      </c>
      <c r="B10045">
        <v>2</v>
      </c>
      <c r="C10045">
        <v>1.098725164480147</v>
      </c>
      <c r="D10045">
        <v>4</v>
      </c>
      <c r="F10045">
        <v>48296</v>
      </c>
      <c r="G10045">
        <v>5</v>
      </c>
      <c r="H10045">
        <v>3.2906313994281802</v>
      </c>
      <c r="I10045">
        <v>6</v>
      </c>
      <c r="K10045">
        <v>37065</v>
      </c>
      <c r="L10045">
        <v>6</v>
      </c>
      <c r="M10045">
        <v>1.0735743267665279</v>
      </c>
      <c r="N10045">
        <v>5</v>
      </c>
      <c r="P10045">
        <v>13238</v>
      </c>
      <c r="Q10045">
        <v>2</v>
      </c>
      <c r="R10045">
        <v>6.128752867785817</v>
      </c>
      <c r="S10045">
        <v>2</v>
      </c>
    </row>
    <row r="10046" spans="1:19" x14ac:dyDescent="0.25">
      <c r="A10046">
        <v>37924</v>
      </c>
      <c r="B10046">
        <v>1</v>
      </c>
      <c r="C10046">
        <v>4.6376881482596417</v>
      </c>
      <c r="D10046">
        <v>4</v>
      </c>
      <c r="F10046">
        <v>48229</v>
      </c>
      <c r="G10046">
        <v>1</v>
      </c>
      <c r="H10046">
        <v>15.381295301489786</v>
      </c>
      <c r="I10046">
        <v>6</v>
      </c>
      <c r="K10046">
        <v>37119</v>
      </c>
      <c r="L10046">
        <v>1</v>
      </c>
      <c r="M10046">
        <v>10.421407100648127</v>
      </c>
      <c r="N10046">
        <v>5</v>
      </c>
      <c r="P10046">
        <v>13332</v>
      </c>
      <c r="Q10046">
        <v>1</v>
      </c>
      <c r="R10046">
        <v>0.43146172899729757</v>
      </c>
      <c r="S10046">
        <v>2</v>
      </c>
    </row>
    <row r="10047" spans="1:19" x14ac:dyDescent="0.25">
      <c r="A10047">
        <v>37988</v>
      </c>
      <c r="B10047">
        <v>5</v>
      </c>
      <c r="C10047">
        <v>1.3930984496344738</v>
      </c>
      <c r="D10047">
        <v>4</v>
      </c>
      <c r="F10047">
        <v>47992</v>
      </c>
      <c r="G10047">
        <v>1</v>
      </c>
      <c r="H10047">
        <v>0.21763586723420306</v>
      </c>
      <c r="I10047">
        <v>6</v>
      </c>
      <c r="K10047">
        <v>37230</v>
      </c>
      <c r="L10047">
        <v>1</v>
      </c>
      <c r="M10047">
        <v>0.14595699977333837</v>
      </c>
      <c r="N10047">
        <v>5</v>
      </c>
      <c r="P10047">
        <v>13371</v>
      </c>
      <c r="Q10047">
        <v>3</v>
      </c>
      <c r="R10047">
        <v>1.3421830076275161</v>
      </c>
      <c r="S10047">
        <v>2</v>
      </c>
    </row>
    <row r="10048" spans="1:19" x14ac:dyDescent="0.25">
      <c r="A10048">
        <v>38045</v>
      </c>
      <c r="B10048">
        <v>3</v>
      </c>
      <c r="C10048">
        <v>4.5622271403432739</v>
      </c>
      <c r="D10048">
        <v>4</v>
      </c>
      <c r="F10048">
        <v>47916</v>
      </c>
      <c r="G10048">
        <v>1</v>
      </c>
      <c r="H10048">
        <v>1.2004002509422778</v>
      </c>
      <c r="I10048">
        <v>6</v>
      </c>
      <c r="K10048">
        <v>37260</v>
      </c>
      <c r="L10048">
        <v>1</v>
      </c>
      <c r="M10048">
        <v>3.6548463020458399</v>
      </c>
      <c r="N10048">
        <v>5</v>
      </c>
      <c r="P10048">
        <v>13381</v>
      </c>
      <c r="Q10048">
        <v>2</v>
      </c>
      <c r="R10048">
        <v>2.4933967776202177</v>
      </c>
      <c r="S10048">
        <v>2</v>
      </c>
    </row>
    <row r="10049" spans="1:19" x14ac:dyDescent="0.25">
      <c r="A10049">
        <v>38180</v>
      </c>
      <c r="B10049">
        <v>1</v>
      </c>
      <c r="C10049">
        <v>10.936184411095415</v>
      </c>
      <c r="D10049">
        <v>4</v>
      </c>
      <c r="F10049">
        <v>42659</v>
      </c>
      <c r="G10049">
        <v>1</v>
      </c>
      <c r="H10049">
        <v>9.8628088172748622</v>
      </c>
      <c r="I10049">
        <v>4</v>
      </c>
      <c r="K10049">
        <v>37335</v>
      </c>
      <c r="L10049">
        <v>1</v>
      </c>
      <c r="M10049">
        <v>1.7875516358361911</v>
      </c>
      <c r="N10049">
        <v>5</v>
      </c>
      <c r="P10049">
        <v>13423</v>
      </c>
      <c r="Q10049">
        <v>2</v>
      </c>
      <c r="R10049">
        <v>1.5564657298090792</v>
      </c>
      <c r="S10049">
        <v>2</v>
      </c>
    </row>
    <row r="10050" spans="1:19" x14ac:dyDescent="0.25">
      <c r="A10050">
        <v>37825</v>
      </c>
      <c r="B10050">
        <v>2</v>
      </c>
      <c r="C10050">
        <v>0.41460007811015553</v>
      </c>
      <c r="D10050">
        <v>4</v>
      </c>
      <c r="F10050">
        <v>42658</v>
      </c>
      <c r="G10050">
        <v>2</v>
      </c>
      <c r="H10050">
        <v>0.20231153240194938</v>
      </c>
      <c r="I10050">
        <v>4</v>
      </c>
      <c r="K10050">
        <v>37365</v>
      </c>
      <c r="L10050">
        <v>1</v>
      </c>
      <c r="M10050">
        <v>9.877945149668049</v>
      </c>
      <c r="N10050">
        <v>5</v>
      </c>
      <c r="P10050">
        <v>13537</v>
      </c>
      <c r="Q10050">
        <v>1</v>
      </c>
      <c r="R10050">
        <v>4.783545079465183</v>
      </c>
      <c r="S10050">
        <v>2</v>
      </c>
    </row>
    <row r="10051" spans="1:19" x14ac:dyDescent="0.25">
      <c r="A10051">
        <v>37280</v>
      </c>
      <c r="B10051">
        <v>2</v>
      </c>
      <c r="C10051">
        <v>0.17449128061512595</v>
      </c>
      <c r="D10051">
        <v>4</v>
      </c>
      <c r="F10051">
        <v>42635</v>
      </c>
      <c r="G10051">
        <v>5</v>
      </c>
      <c r="H10051">
        <v>1.4413661815834331</v>
      </c>
      <c r="I10051">
        <v>4</v>
      </c>
      <c r="K10051">
        <v>37635</v>
      </c>
      <c r="L10051">
        <v>1</v>
      </c>
      <c r="M10051">
        <v>3.9729928202276339</v>
      </c>
      <c r="N10051">
        <v>5</v>
      </c>
      <c r="P10051">
        <v>13554</v>
      </c>
      <c r="Q10051">
        <v>3</v>
      </c>
      <c r="R10051">
        <v>1.1695152053896438</v>
      </c>
      <c r="S10051">
        <v>2</v>
      </c>
    </row>
    <row r="10052" spans="1:19" x14ac:dyDescent="0.25">
      <c r="A10052">
        <v>31663</v>
      </c>
      <c r="B10052">
        <v>1</v>
      </c>
      <c r="C10052">
        <v>5.9112484146675488</v>
      </c>
      <c r="D10052">
        <v>5</v>
      </c>
      <c r="F10052">
        <v>40824</v>
      </c>
      <c r="G10052">
        <v>1</v>
      </c>
      <c r="H10052">
        <v>4.2328212691877125</v>
      </c>
      <c r="I10052">
        <v>4</v>
      </c>
      <c r="K10052">
        <v>37752</v>
      </c>
      <c r="L10052">
        <v>4</v>
      </c>
      <c r="M10052">
        <v>1.8428602935555178</v>
      </c>
      <c r="N10052">
        <v>5</v>
      </c>
      <c r="P10052">
        <v>13579</v>
      </c>
      <c r="Q10052">
        <v>8</v>
      </c>
      <c r="R10052">
        <v>0.78465398517780194</v>
      </c>
      <c r="S10052">
        <v>2</v>
      </c>
    </row>
    <row r="10053" spans="1:19" x14ac:dyDescent="0.25">
      <c r="A10053">
        <v>31327</v>
      </c>
      <c r="B10053">
        <v>3</v>
      </c>
      <c r="C10053">
        <v>1.6987245874796717</v>
      </c>
      <c r="D10053">
        <v>5</v>
      </c>
      <c r="F10053">
        <v>40743</v>
      </c>
      <c r="G10053">
        <v>2</v>
      </c>
      <c r="H10053">
        <v>3.6204247396771443</v>
      </c>
      <c r="I10053">
        <v>4</v>
      </c>
      <c r="K10053">
        <v>37880</v>
      </c>
      <c r="L10053">
        <v>5</v>
      </c>
      <c r="M10053">
        <v>2.0339009714119443</v>
      </c>
      <c r="N10053">
        <v>5</v>
      </c>
      <c r="P10053">
        <v>13623</v>
      </c>
      <c r="Q10053">
        <v>5</v>
      </c>
      <c r="R10053">
        <v>1.0612704404653663</v>
      </c>
      <c r="S10053">
        <v>2</v>
      </c>
    </row>
    <row r="10054" spans="1:19" x14ac:dyDescent="0.25">
      <c r="A10054">
        <v>31352</v>
      </c>
      <c r="B10054">
        <v>1</v>
      </c>
      <c r="C10054">
        <v>4.0980570640245944</v>
      </c>
      <c r="D10054">
        <v>5</v>
      </c>
      <c r="F10054">
        <v>40493</v>
      </c>
      <c r="G10054">
        <v>1</v>
      </c>
      <c r="H10054">
        <v>32.537190017904656</v>
      </c>
      <c r="I10054">
        <v>4</v>
      </c>
      <c r="K10054">
        <v>38637</v>
      </c>
      <c r="L10054">
        <v>3</v>
      </c>
      <c r="M10054">
        <v>1.0189568926838448</v>
      </c>
      <c r="N10054">
        <v>5</v>
      </c>
      <c r="P10054">
        <v>13771</v>
      </c>
      <c r="Q10054">
        <v>1</v>
      </c>
      <c r="R10054">
        <v>0.29038997047174442</v>
      </c>
      <c r="S10054">
        <v>2</v>
      </c>
    </row>
    <row r="10055" spans="1:19" x14ac:dyDescent="0.25">
      <c r="A10055">
        <v>30906</v>
      </c>
      <c r="B10055">
        <v>1</v>
      </c>
      <c r="C10055">
        <v>6.82289357119119</v>
      </c>
      <c r="D10055">
        <v>4</v>
      </c>
      <c r="F10055">
        <v>37873</v>
      </c>
      <c r="G10055">
        <v>2</v>
      </c>
      <c r="H10055">
        <v>1.0005688736480032</v>
      </c>
      <c r="I10055">
        <v>4</v>
      </c>
      <c r="K10055">
        <v>38731</v>
      </c>
      <c r="L10055">
        <v>4</v>
      </c>
      <c r="M10055">
        <v>2.6129431725340089</v>
      </c>
      <c r="N10055">
        <v>5</v>
      </c>
      <c r="P10055">
        <v>13779</v>
      </c>
      <c r="Q10055">
        <v>2</v>
      </c>
      <c r="R10055">
        <v>3.6367600368975359</v>
      </c>
      <c r="S10055">
        <v>2</v>
      </c>
    </row>
    <row r="10056" spans="1:19" x14ac:dyDescent="0.25">
      <c r="A10056">
        <v>27381</v>
      </c>
      <c r="B10056">
        <v>3</v>
      </c>
      <c r="C10056">
        <v>0.17202350984612394</v>
      </c>
      <c r="D10056">
        <v>4</v>
      </c>
      <c r="F10056">
        <v>38063</v>
      </c>
      <c r="G10056">
        <v>2</v>
      </c>
      <c r="H10056">
        <v>3.4205322793928925</v>
      </c>
      <c r="I10056">
        <v>4</v>
      </c>
      <c r="K10056">
        <v>39011</v>
      </c>
      <c r="L10056">
        <v>3</v>
      </c>
      <c r="M10056">
        <v>7.4933230873321408</v>
      </c>
      <c r="N10056">
        <v>5</v>
      </c>
      <c r="P10056">
        <v>13803</v>
      </c>
      <c r="Q10056">
        <v>6</v>
      </c>
      <c r="R10056">
        <v>0.47035647154381349</v>
      </c>
      <c r="S10056">
        <v>2</v>
      </c>
    </row>
    <row r="10057" spans="1:19" x14ac:dyDescent="0.25">
      <c r="A10057">
        <v>27159</v>
      </c>
      <c r="B10057">
        <v>1</v>
      </c>
      <c r="C10057">
        <v>4.7567868389853958</v>
      </c>
      <c r="D10057">
        <v>4</v>
      </c>
      <c r="F10057">
        <v>36016</v>
      </c>
      <c r="G10057">
        <v>2</v>
      </c>
      <c r="H10057">
        <v>1.4406482294648348</v>
      </c>
      <c r="I10057">
        <v>4</v>
      </c>
      <c r="K10057">
        <v>39125</v>
      </c>
      <c r="L10057">
        <v>6</v>
      </c>
      <c r="M10057">
        <v>0.60465367035254247</v>
      </c>
      <c r="N10057">
        <v>5</v>
      </c>
      <c r="P10057">
        <v>13815</v>
      </c>
      <c r="Q10057">
        <v>3</v>
      </c>
      <c r="R10057">
        <v>0.73509471601825871</v>
      </c>
      <c r="S10057">
        <v>2</v>
      </c>
    </row>
    <row r="10058" spans="1:19" x14ac:dyDescent="0.25">
      <c r="A10058">
        <v>27182</v>
      </c>
      <c r="B10058">
        <v>2</v>
      </c>
      <c r="C10058">
        <v>7.5783069308225022</v>
      </c>
      <c r="D10058">
        <v>4</v>
      </c>
      <c r="F10058">
        <v>35558</v>
      </c>
      <c r="G10058">
        <v>2</v>
      </c>
      <c r="H10058">
        <v>0.51500890849190084</v>
      </c>
      <c r="I10058">
        <v>4</v>
      </c>
      <c r="K10058">
        <v>39158</v>
      </c>
      <c r="L10058">
        <v>1</v>
      </c>
      <c r="M10058">
        <v>4.8402491751737493</v>
      </c>
      <c r="N10058">
        <v>5</v>
      </c>
      <c r="P10058">
        <v>13829</v>
      </c>
      <c r="Q10058">
        <v>3</v>
      </c>
      <c r="R10058">
        <v>0.92926035921234862</v>
      </c>
      <c r="S10058">
        <v>2</v>
      </c>
    </row>
    <row r="10059" spans="1:19" x14ac:dyDescent="0.25">
      <c r="A10059">
        <v>26635</v>
      </c>
      <c r="B10059">
        <v>1</v>
      </c>
      <c r="C10059">
        <v>0.33861908463460372</v>
      </c>
      <c r="D10059">
        <v>4</v>
      </c>
      <c r="F10059">
        <v>35745</v>
      </c>
      <c r="G10059">
        <v>1</v>
      </c>
      <c r="H10059">
        <v>8.5429343202104029</v>
      </c>
      <c r="I10059">
        <v>4</v>
      </c>
      <c r="K10059">
        <v>39258</v>
      </c>
      <c r="L10059">
        <v>2</v>
      </c>
      <c r="M10059">
        <v>1.2192705085567079</v>
      </c>
      <c r="N10059">
        <v>5</v>
      </c>
      <c r="P10059">
        <v>13863</v>
      </c>
      <c r="Q10059">
        <v>1</v>
      </c>
      <c r="R10059">
        <v>0.9494461286820739</v>
      </c>
      <c r="S10059">
        <v>2</v>
      </c>
    </row>
    <row r="10060" spans="1:19" x14ac:dyDescent="0.25">
      <c r="A10060">
        <v>26630</v>
      </c>
      <c r="B10060">
        <v>1</v>
      </c>
      <c r="C10060">
        <v>2.9316340101202978</v>
      </c>
      <c r="D10060">
        <v>4</v>
      </c>
      <c r="F10060">
        <v>35072</v>
      </c>
      <c r="G10060">
        <v>1</v>
      </c>
      <c r="H10060">
        <v>2.147809684376687</v>
      </c>
      <c r="I10060">
        <v>4</v>
      </c>
      <c r="K10060">
        <v>39294</v>
      </c>
      <c r="L10060">
        <v>3</v>
      </c>
      <c r="M10060">
        <v>0.74076956683735318</v>
      </c>
      <c r="N10060">
        <v>5</v>
      </c>
      <c r="P10060">
        <v>13875</v>
      </c>
      <c r="Q10060">
        <v>1</v>
      </c>
      <c r="R10060">
        <v>5.5538315494331725</v>
      </c>
      <c r="S10060">
        <v>2</v>
      </c>
    </row>
    <row r="10061" spans="1:19" x14ac:dyDescent="0.25">
      <c r="A10061">
        <v>25630</v>
      </c>
      <c r="B10061">
        <v>7</v>
      </c>
      <c r="C10061">
        <v>0.80195267396231995</v>
      </c>
      <c r="D10061">
        <v>3</v>
      </c>
      <c r="F10061">
        <v>35163</v>
      </c>
      <c r="G10061">
        <v>3</v>
      </c>
      <c r="H10061">
        <v>1.5771402821673437</v>
      </c>
      <c r="I10061">
        <v>4</v>
      </c>
      <c r="K10061">
        <v>39608</v>
      </c>
      <c r="L10061">
        <v>1</v>
      </c>
      <c r="M10061">
        <v>1.9793965483534366</v>
      </c>
      <c r="N10061">
        <v>5</v>
      </c>
      <c r="P10061">
        <v>13901</v>
      </c>
      <c r="Q10061">
        <v>3</v>
      </c>
      <c r="R10061">
        <v>2.4047945596362417</v>
      </c>
      <c r="S10061">
        <v>2</v>
      </c>
    </row>
    <row r="10062" spans="1:19" x14ac:dyDescent="0.25">
      <c r="A10062">
        <v>25692</v>
      </c>
      <c r="B10062">
        <v>4</v>
      </c>
      <c r="C10062">
        <v>3.3589394990485903</v>
      </c>
      <c r="D10062">
        <v>4</v>
      </c>
      <c r="F10062">
        <v>35209</v>
      </c>
      <c r="G10062">
        <v>1</v>
      </c>
      <c r="H10062">
        <v>3.7245993981982899</v>
      </c>
      <c r="I10062">
        <v>4</v>
      </c>
      <c r="K10062">
        <v>39671</v>
      </c>
      <c r="L10062">
        <v>2</v>
      </c>
      <c r="M10062">
        <v>1.8208329227890223</v>
      </c>
      <c r="N10062">
        <v>5</v>
      </c>
      <c r="P10062">
        <v>13937</v>
      </c>
      <c r="Q10062">
        <v>5</v>
      </c>
      <c r="R10062">
        <v>1.1874769229874553</v>
      </c>
      <c r="S10062">
        <v>2</v>
      </c>
    </row>
    <row r="10063" spans="1:19" x14ac:dyDescent="0.25">
      <c r="A10063">
        <v>25750</v>
      </c>
      <c r="B10063">
        <v>1</v>
      </c>
      <c r="C10063">
        <v>0.73410243548720711</v>
      </c>
      <c r="D10063">
        <v>4</v>
      </c>
      <c r="F10063">
        <v>35394</v>
      </c>
      <c r="G10063">
        <v>1</v>
      </c>
      <c r="H10063">
        <v>0.34470215033073198</v>
      </c>
      <c r="I10063">
        <v>4</v>
      </c>
      <c r="K10063">
        <v>39763</v>
      </c>
      <c r="L10063">
        <v>1</v>
      </c>
      <c r="M10063">
        <v>0.30469642961785592</v>
      </c>
      <c r="N10063">
        <v>5</v>
      </c>
      <c r="P10063">
        <v>13954</v>
      </c>
      <c r="Q10063">
        <v>2</v>
      </c>
      <c r="R10063">
        <v>1.0500706628264225</v>
      </c>
      <c r="S10063">
        <v>2</v>
      </c>
    </row>
    <row r="10064" spans="1:19" x14ac:dyDescent="0.25">
      <c r="A10064">
        <v>25781</v>
      </c>
      <c r="B10064">
        <v>1</v>
      </c>
      <c r="C10064">
        <v>1.5799082093138515</v>
      </c>
      <c r="D10064">
        <v>4</v>
      </c>
      <c r="F10064">
        <v>34816</v>
      </c>
      <c r="G10064">
        <v>1</v>
      </c>
      <c r="H10064">
        <v>1.8816729836056814</v>
      </c>
      <c r="I10064">
        <v>4</v>
      </c>
      <c r="K10064">
        <v>39800</v>
      </c>
      <c r="L10064">
        <v>1</v>
      </c>
      <c r="M10064">
        <v>45.624082664766</v>
      </c>
      <c r="N10064">
        <v>5</v>
      </c>
      <c r="P10064">
        <v>13985</v>
      </c>
      <c r="Q10064">
        <v>2</v>
      </c>
      <c r="R10064">
        <v>2.7417160740447617</v>
      </c>
      <c r="S10064">
        <v>2</v>
      </c>
    </row>
    <row r="10065" spans="1:19" x14ac:dyDescent="0.25">
      <c r="A10065">
        <v>25798</v>
      </c>
      <c r="B10065">
        <v>1</v>
      </c>
      <c r="C10065">
        <v>3.6160085595315845</v>
      </c>
      <c r="D10065">
        <v>4</v>
      </c>
      <c r="F10065">
        <v>34868</v>
      </c>
      <c r="G10065">
        <v>3</v>
      </c>
      <c r="H10065">
        <v>0.75894762515591696</v>
      </c>
      <c r="I10065">
        <v>4</v>
      </c>
      <c r="K10065">
        <v>40276</v>
      </c>
      <c r="L10065">
        <v>1</v>
      </c>
      <c r="M10065">
        <v>10.763714175951396</v>
      </c>
      <c r="N10065">
        <v>5</v>
      </c>
      <c r="P10065">
        <v>14022</v>
      </c>
      <c r="Q10065">
        <v>3</v>
      </c>
      <c r="R10065">
        <v>0.7850567568871557</v>
      </c>
      <c r="S10065">
        <v>2</v>
      </c>
    </row>
    <row r="10066" spans="1:19" x14ac:dyDescent="0.25">
      <c r="A10066">
        <v>21622</v>
      </c>
      <c r="B10066">
        <v>1</v>
      </c>
      <c r="C10066">
        <v>0.23913162081763184</v>
      </c>
      <c r="D10066">
        <v>3</v>
      </c>
      <c r="F10066">
        <v>34551</v>
      </c>
      <c r="G10066">
        <v>1</v>
      </c>
      <c r="H10066">
        <v>1.9471705132917803</v>
      </c>
      <c r="I10066">
        <v>4</v>
      </c>
      <c r="K10066">
        <v>40586</v>
      </c>
      <c r="L10066">
        <v>1</v>
      </c>
      <c r="M10066">
        <v>12.77497892930921</v>
      </c>
      <c r="N10066">
        <v>5</v>
      </c>
      <c r="P10066">
        <v>14035</v>
      </c>
      <c r="Q10066">
        <v>1</v>
      </c>
      <c r="R10066">
        <v>1.9334705607988516</v>
      </c>
      <c r="S10066">
        <v>2</v>
      </c>
    </row>
    <row r="10067" spans="1:19" x14ac:dyDescent="0.25">
      <c r="A10067">
        <v>18131</v>
      </c>
      <c r="B10067">
        <v>2</v>
      </c>
      <c r="C10067">
        <v>1.3498390098929238</v>
      </c>
      <c r="D10067">
        <v>2</v>
      </c>
      <c r="F10067">
        <v>33800</v>
      </c>
      <c r="G10067">
        <v>1</v>
      </c>
      <c r="H10067">
        <v>0.97219740239029684</v>
      </c>
      <c r="I10067">
        <v>4</v>
      </c>
      <c r="K10067">
        <v>40741</v>
      </c>
      <c r="L10067">
        <v>1</v>
      </c>
      <c r="M10067">
        <v>0.22080575875780911</v>
      </c>
      <c r="N10067">
        <v>5</v>
      </c>
      <c r="P10067">
        <v>14045</v>
      </c>
      <c r="Q10067">
        <v>1</v>
      </c>
      <c r="R10067">
        <v>11.118472316735641</v>
      </c>
      <c r="S10067">
        <v>2</v>
      </c>
    </row>
    <row r="10068" spans="1:19" x14ac:dyDescent="0.25">
      <c r="A10068">
        <v>16956</v>
      </c>
      <c r="B10068">
        <v>1</v>
      </c>
      <c r="C10068">
        <v>0.31767975744082638</v>
      </c>
      <c r="D10068">
        <v>2</v>
      </c>
      <c r="F10068">
        <v>33830</v>
      </c>
      <c r="G10068">
        <v>1</v>
      </c>
      <c r="H10068">
        <v>14.065426215361226</v>
      </c>
      <c r="I10068">
        <v>4</v>
      </c>
      <c r="K10068">
        <v>40819</v>
      </c>
      <c r="L10068">
        <v>1</v>
      </c>
      <c r="M10068">
        <v>10.063617044068012</v>
      </c>
      <c r="N10068">
        <v>5</v>
      </c>
      <c r="P10068">
        <v>14165</v>
      </c>
      <c r="Q10068">
        <v>3</v>
      </c>
      <c r="R10068">
        <v>0.43426772898049398</v>
      </c>
      <c r="S10068">
        <v>2</v>
      </c>
    </row>
    <row r="10069" spans="1:19" x14ac:dyDescent="0.25">
      <c r="A10069">
        <v>16981</v>
      </c>
      <c r="B10069">
        <v>1</v>
      </c>
      <c r="C10069">
        <v>4.4001356858359122</v>
      </c>
      <c r="D10069">
        <v>2</v>
      </c>
      <c r="F10069">
        <v>25994</v>
      </c>
      <c r="G10069">
        <v>1</v>
      </c>
      <c r="H10069">
        <v>0.9916707779725572</v>
      </c>
      <c r="I10069">
        <v>4</v>
      </c>
      <c r="K10069">
        <v>26308</v>
      </c>
      <c r="L10069">
        <v>1</v>
      </c>
      <c r="M10069">
        <v>8.0603538113878681</v>
      </c>
      <c r="N10069">
        <v>4</v>
      </c>
      <c r="P10069">
        <v>14274</v>
      </c>
      <c r="Q10069">
        <v>10</v>
      </c>
      <c r="R10069">
        <v>0.61658547204273761</v>
      </c>
      <c r="S10069">
        <v>2</v>
      </c>
    </row>
    <row r="10070" spans="1:19" x14ac:dyDescent="0.25">
      <c r="A10070">
        <v>15481</v>
      </c>
      <c r="B10070">
        <v>3</v>
      </c>
      <c r="C10070">
        <v>0.71177389180563877</v>
      </c>
      <c r="D10070">
        <v>2</v>
      </c>
      <c r="F10070">
        <v>25973</v>
      </c>
      <c r="G10070">
        <v>2</v>
      </c>
      <c r="H10070">
        <v>0.55841616514669412</v>
      </c>
      <c r="I10070">
        <v>4</v>
      </c>
      <c r="K10070">
        <v>26442</v>
      </c>
      <c r="L10070">
        <v>2</v>
      </c>
      <c r="M10070">
        <v>4.2108146363696033</v>
      </c>
      <c r="N10070">
        <v>4</v>
      </c>
      <c r="P10070">
        <v>14261</v>
      </c>
      <c r="Q10070">
        <v>7</v>
      </c>
      <c r="R10070">
        <v>0.63259170429074474</v>
      </c>
      <c r="S10070">
        <v>2</v>
      </c>
    </row>
    <row r="10071" spans="1:19" x14ac:dyDescent="0.25">
      <c r="A10071">
        <v>15389</v>
      </c>
      <c r="B10071">
        <v>1</v>
      </c>
      <c r="C10071">
        <v>0.41181551253456844</v>
      </c>
      <c r="D10071">
        <v>2</v>
      </c>
      <c r="F10071">
        <v>25804</v>
      </c>
      <c r="G10071">
        <v>2</v>
      </c>
      <c r="H10071">
        <v>2.2065671277297625</v>
      </c>
      <c r="I10071">
        <v>4</v>
      </c>
      <c r="K10071">
        <v>26463</v>
      </c>
      <c r="L10071">
        <v>6</v>
      </c>
      <c r="M10071">
        <v>0.38588588300166299</v>
      </c>
      <c r="N10071">
        <v>4</v>
      </c>
      <c r="P10071">
        <v>14344</v>
      </c>
      <c r="Q10071">
        <v>3</v>
      </c>
      <c r="R10071">
        <v>0.57413083803139575</v>
      </c>
      <c r="S10071">
        <v>2</v>
      </c>
    </row>
    <row r="10072" spans="1:19" x14ac:dyDescent="0.25">
      <c r="A10072">
        <v>14977</v>
      </c>
      <c r="B10072">
        <v>1</v>
      </c>
      <c r="C10072">
        <v>2.4702500686581619</v>
      </c>
      <c r="D10072">
        <v>2</v>
      </c>
      <c r="F10072">
        <v>17868</v>
      </c>
      <c r="G10072">
        <v>2</v>
      </c>
      <c r="H10072">
        <v>1.4930683907669988</v>
      </c>
      <c r="I10072">
        <v>2</v>
      </c>
      <c r="K10072">
        <v>26477</v>
      </c>
      <c r="L10072">
        <v>1</v>
      </c>
      <c r="M10072">
        <v>0.21830295025081201</v>
      </c>
      <c r="N10072">
        <v>4</v>
      </c>
      <c r="P10072">
        <v>14364</v>
      </c>
      <c r="Q10072">
        <v>3</v>
      </c>
      <c r="R10072">
        <v>1.7970686506577056</v>
      </c>
      <c r="S10072">
        <v>2</v>
      </c>
    </row>
    <row r="10073" spans="1:19" x14ac:dyDescent="0.25">
      <c r="A10073">
        <v>14484</v>
      </c>
      <c r="B10073">
        <v>1</v>
      </c>
      <c r="C10073">
        <v>1.1411976611497381</v>
      </c>
      <c r="D10073">
        <v>2</v>
      </c>
      <c r="F10073">
        <v>17884</v>
      </c>
      <c r="G10073">
        <v>2</v>
      </c>
      <c r="H10073">
        <v>1.3856907919098256</v>
      </c>
      <c r="I10073">
        <v>2</v>
      </c>
      <c r="K10073">
        <v>26527</v>
      </c>
      <c r="L10073">
        <v>1</v>
      </c>
      <c r="M10073">
        <v>3.0105818338082901</v>
      </c>
      <c r="N10073">
        <v>4</v>
      </c>
      <c r="P10073">
        <v>14395</v>
      </c>
      <c r="Q10073">
        <v>3</v>
      </c>
      <c r="R10073">
        <v>3.6847776564798124E-2</v>
      </c>
      <c r="S10073">
        <v>2</v>
      </c>
    </row>
    <row r="10074" spans="1:19" x14ac:dyDescent="0.25">
      <c r="A10074">
        <v>14346</v>
      </c>
      <c r="B10074">
        <v>3</v>
      </c>
      <c r="C10074">
        <v>5.5987420620255711E-2</v>
      </c>
      <c r="D10074">
        <v>2</v>
      </c>
      <c r="F10074">
        <v>12065</v>
      </c>
      <c r="G10074">
        <v>1</v>
      </c>
      <c r="H10074">
        <v>5.4441542144784432</v>
      </c>
      <c r="I10074">
        <v>1</v>
      </c>
      <c r="K10074">
        <v>26547</v>
      </c>
      <c r="L10074">
        <v>1</v>
      </c>
      <c r="M10074">
        <v>4.0741105793172041</v>
      </c>
      <c r="N10074">
        <v>4</v>
      </c>
      <c r="P10074">
        <v>7650</v>
      </c>
      <c r="Q10074">
        <v>2</v>
      </c>
      <c r="R10074">
        <v>3.0294001250089675</v>
      </c>
      <c r="S10074">
        <v>1</v>
      </c>
    </row>
    <row r="10075" spans="1:19" x14ac:dyDescent="0.25">
      <c r="A10075">
        <v>12043</v>
      </c>
      <c r="B10075">
        <v>2</v>
      </c>
      <c r="C10075">
        <v>2.3231106817552738</v>
      </c>
      <c r="D10075">
        <v>1</v>
      </c>
      <c r="F10075">
        <v>12075</v>
      </c>
      <c r="G10075">
        <v>1</v>
      </c>
      <c r="H10075">
        <v>12.222032316060897</v>
      </c>
      <c r="I10075">
        <v>1</v>
      </c>
      <c r="K10075">
        <v>26561</v>
      </c>
      <c r="L10075">
        <v>1</v>
      </c>
      <c r="M10075">
        <v>2.2895255787931763</v>
      </c>
      <c r="N10075">
        <v>4</v>
      </c>
      <c r="P10075">
        <v>7680</v>
      </c>
      <c r="Q10075">
        <v>1</v>
      </c>
      <c r="R10075">
        <v>0.27515885751613001</v>
      </c>
      <c r="S10075">
        <v>1</v>
      </c>
    </row>
    <row r="10076" spans="1:19" x14ac:dyDescent="0.25">
      <c r="A10076">
        <v>12068</v>
      </c>
      <c r="B10076">
        <v>1</v>
      </c>
      <c r="C10076">
        <v>21.838511611776074</v>
      </c>
      <c r="D10076">
        <v>1</v>
      </c>
      <c r="F10076">
        <v>11872</v>
      </c>
      <c r="G10076">
        <v>1</v>
      </c>
      <c r="H10076">
        <v>32.006629221977839</v>
      </c>
      <c r="I10076">
        <v>1</v>
      </c>
      <c r="K10076">
        <v>26590</v>
      </c>
      <c r="L10076">
        <v>4</v>
      </c>
      <c r="M10076">
        <v>2.7381954435378804</v>
      </c>
      <c r="N10076">
        <v>4</v>
      </c>
      <c r="P10076">
        <v>7183</v>
      </c>
      <c r="Q10076">
        <v>5</v>
      </c>
      <c r="R10076">
        <v>1.0637466287637072</v>
      </c>
      <c r="S10076">
        <v>1</v>
      </c>
    </row>
    <row r="10077" spans="1:19" x14ac:dyDescent="0.25">
      <c r="A10077">
        <v>11835</v>
      </c>
      <c r="B10077">
        <v>1</v>
      </c>
      <c r="C10077">
        <v>17.07179850609354</v>
      </c>
      <c r="D10077">
        <v>1</v>
      </c>
      <c r="F10077">
        <v>12002</v>
      </c>
      <c r="G10077">
        <v>3</v>
      </c>
      <c r="H10077">
        <v>1.2632024000122319</v>
      </c>
      <c r="I10077">
        <v>1</v>
      </c>
      <c r="K10077">
        <v>26608</v>
      </c>
      <c r="L10077">
        <v>1</v>
      </c>
      <c r="M10077">
        <v>4.4245695599535209</v>
      </c>
      <c r="N10077">
        <v>4</v>
      </c>
      <c r="P10077">
        <v>7188</v>
      </c>
      <c r="Q10077">
        <v>2</v>
      </c>
      <c r="R10077">
        <v>2.8535513696056789</v>
      </c>
      <c r="S10077">
        <v>1</v>
      </c>
    </row>
    <row r="10078" spans="1:19" x14ac:dyDescent="0.25">
      <c r="A10078">
        <v>12020</v>
      </c>
      <c r="B10078">
        <v>1</v>
      </c>
      <c r="C10078">
        <v>14.55910311888079</v>
      </c>
      <c r="D10078">
        <v>1</v>
      </c>
      <c r="F10078">
        <v>12030</v>
      </c>
      <c r="G10078">
        <v>3</v>
      </c>
      <c r="H10078">
        <v>4.8030326958145997</v>
      </c>
      <c r="I10078">
        <v>1</v>
      </c>
      <c r="K10078">
        <v>26657</v>
      </c>
      <c r="L10078">
        <v>2</v>
      </c>
      <c r="M10078">
        <v>0.51699586835627664</v>
      </c>
      <c r="N10078">
        <v>4</v>
      </c>
      <c r="P10078">
        <v>7254</v>
      </c>
      <c r="Q10078">
        <v>1</v>
      </c>
      <c r="R10078">
        <v>10.972006175029787</v>
      </c>
      <c r="S10078">
        <v>1</v>
      </c>
    </row>
    <row r="10079" spans="1:19" x14ac:dyDescent="0.25">
      <c r="A10079">
        <v>8775</v>
      </c>
      <c r="B10079">
        <v>1</v>
      </c>
      <c r="C10079">
        <v>2.4380451441775182</v>
      </c>
      <c r="D10079">
        <v>1</v>
      </c>
      <c r="F10079">
        <v>12056</v>
      </c>
      <c r="G10079">
        <v>1</v>
      </c>
      <c r="H10079">
        <v>4.7110371778767099</v>
      </c>
      <c r="I10079">
        <v>1</v>
      </c>
      <c r="K10079">
        <v>26680</v>
      </c>
      <c r="L10079">
        <v>4</v>
      </c>
      <c r="M10079">
        <v>1.2999965496678645</v>
      </c>
      <c r="N10079">
        <v>4</v>
      </c>
      <c r="P10079">
        <v>7289</v>
      </c>
      <c r="Q10079">
        <v>1</v>
      </c>
      <c r="R10079">
        <v>20.92484544754862</v>
      </c>
      <c r="S10079">
        <v>1</v>
      </c>
    </row>
    <row r="10080" spans="1:19" x14ac:dyDescent="0.25">
      <c r="A10080">
        <v>5771</v>
      </c>
      <c r="B10080">
        <v>1</v>
      </c>
      <c r="C10080">
        <v>14.525392975810307</v>
      </c>
      <c r="D10080">
        <v>1</v>
      </c>
      <c r="F10080">
        <v>11636</v>
      </c>
      <c r="G10080">
        <v>1</v>
      </c>
      <c r="H10080">
        <v>12.175058319604041</v>
      </c>
      <c r="I10080">
        <v>1</v>
      </c>
      <c r="K10080">
        <v>26704</v>
      </c>
      <c r="L10080">
        <v>3</v>
      </c>
      <c r="M10080">
        <v>0.37151617310794677</v>
      </c>
      <c r="N10080">
        <v>4</v>
      </c>
      <c r="P10080">
        <v>7317</v>
      </c>
      <c r="Q10080">
        <v>2</v>
      </c>
      <c r="R10080">
        <v>5.4156945812455977</v>
      </c>
      <c r="S10080">
        <v>1</v>
      </c>
    </row>
    <row r="10081" spans="1:19" x14ac:dyDescent="0.25">
      <c r="A10081">
        <v>3620</v>
      </c>
      <c r="B10081">
        <v>2</v>
      </c>
      <c r="C10081">
        <v>0.53836279389770558</v>
      </c>
      <c r="D10081">
        <v>1</v>
      </c>
      <c r="F10081">
        <v>776</v>
      </c>
      <c r="G10081">
        <v>1</v>
      </c>
      <c r="H10081">
        <v>2.9002881619287937</v>
      </c>
      <c r="I10081">
        <v>1</v>
      </c>
      <c r="K10081">
        <v>26740</v>
      </c>
      <c r="L10081">
        <v>1</v>
      </c>
      <c r="M10081">
        <v>14.615838333665971</v>
      </c>
      <c r="N10081">
        <v>4</v>
      </c>
      <c r="P10081">
        <v>7327</v>
      </c>
      <c r="Q10081">
        <v>1</v>
      </c>
      <c r="R10081">
        <v>0.29912790512370507</v>
      </c>
      <c r="S10081">
        <v>1</v>
      </c>
    </row>
    <row r="10082" spans="1:19" x14ac:dyDescent="0.25">
      <c r="A10082">
        <v>3645</v>
      </c>
      <c r="B10082">
        <v>2</v>
      </c>
      <c r="C10082">
        <v>0.83394777803784037</v>
      </c>
      <c r="D10082">
        <v>1</v>
      </c>
      <c r="F10082">
        <v>787</v>
      </c>
      <c r="G10082">
        <v>1</v>
      </c>
      <c r="H10082">
        <v>25.270853214691041</v>
      </c>
      <c r="I10082">
        <v>1</v>
      </c>
      <c r="K10082">
        <v>26769</v>
      </c>
      <c r="L10082">
        <v>1</v>
      </c>
      <c r="M10082">
        <v>25.096680224396515</v>
      </c>
      <c r="N10082">
        <v>4</v>
      </c>
      <c r="P10082">
        <v>7346</v>
      </c>
      <c r="Q10082">
        <v>3</v>
      </c>
      <c r="R10082">
        <v>0.92993487029674471</v>
      </c>
      <c r="S10082">
        <v>1</v>
      </c>
    </row>
    <row r="10083" spans="1:19" x14ac:dyDescent="0.25">
      <c r="A10083">
        <v>3339</v>
      </c>
      <c r="B10083">
        <v>1</v>
      </c>
      <c r="C10083">
        <v>0.28008160964213119</v>
      </c>
      <c r="D10083">
        <v>1</v>
      </c>
      <c r="F10083">
        <v>859</v>
      </c>
      <c r="G10083">
        <v>1</v>
      </c>
      <c r="H10083">
        <v>13.738621269263087</v>
      </c>
      <c r="I10083">
        <v>1</v>
      </c>
      <c r="K10083">
        <v>26801</v>
      </c>
      <c r="L10083">
        <v>1</v>
      </c>
      <c r="M10083">
        <v>2.1197279411571945</v>
      </c>
      <c r="N10083">
        <v>4</v>
      </c>
      <c r="P10083">
        <v>7504</v>
      </c>
      <c r="Q10083">
        <v>2</v>
      </c>
      <c r="R10083">
        <v>16.200103497923532</v>
      </c>
      <c r="S10083">
        <v>1</v>
      </c>
    </row>
    <row r="10084" spans="1:19" x14ac:dyDescent="0.25">
      <c r="A10084">
        <v>3366</v>
      </c>
      <c r="B10084">
        <v>1</v>
      </c>
      <c r="C10084">
        <v>0.14206422521624396</v>
      </c>
      <c r="D10084">
        <v>1</v>
      </c>
      <c r="F10084">
        <v>973</v>
      </c>
      <c r="G10084">
        <v>7</v>
      </c>
      <c r="H10084">
        <v>12.851644055333441</v>
      </c>
      <c r="I10084">
        <v>1</v>
      </c>
      <c r="K10084">
        <v>26816</v>
      </c>
      <c r="L10084">
        <v>2</v>
      </c>
      <c r="M10084">
        <v>3.058588925957566</v>
      </c>
      <c r="N10084">
        <v>4</v>
      </c>
      <c r="P10084">
        <v>7574</v>
      </c>
      <c r="Q10084">
        <v>2</v>
      </c>
      <c r="R10084">
        <v>2.565904824462959</v>
      </c>
      <c r="S10084">
        <v>1</v>
      </c>
    </row>
    <row r="10085" spans="1:19" x14ac:dyDescent="0.25">
      <c r="A10085">
        <v>1559</v>
      </c>
      <c r="B10085">
        <v>1</v>
      </c>
      <c r="C10085">
        <v>24.000230335110036</v>
      </c>
      <c r="D10085">
        <v>1</v>
      </c>
      <c r="F10085">
        <v>1083</v>
      </c>
      <c r="G10085">
        <v>5</v>
      </c>
      <c r="H10085">
        <v>2.9168338189636014</v>
      </c>
      <c r="I10085">
        <v>1</v>
      </c>
      <c r="K10085">
        <v>26875</v>
      </c>
      <c r="L10085">
        <v>1</v>
      </c>
      <c r="M10085">
        <v>0.38673726770409095</v>
      </c>
      <c r="N10085">
        <v>4</v>
      </c>
      <c r="P10085">
        <v>6434</v>
      </c>
      <c r="Q10085">
        <v>2</v>
      </c>
      <c r="R10085">
        <v>3.7277312142615371E-2</v>
      </c>
      <c r="S10085">
        <v>1</v>
      </c>
    </row>
    <row r="10086" spans="1:19" x14ac:dyDescent="0.25">
      <c r="A10086">
        <v>861</v>
      </c>
      <c r="B10086">
        <v>6</v>
      </c>
      <c r="C10086">
        <v>7.1259358414793228</v>
      </c>
      <c r="D10086">
        <v>1</v>
      </c>
      <c r="F10086">
        <v>1129</v>
      </c>
      <c r="G10086">
        <v>7</v>
      </c>
      <c r="H10086">
        <v>1.0119567913631327</v>
      </c>
      <c r="I10086">
        <v>1</v>
      </c>
      <c r="K10086">
        <v>26891</v>
      </c>
      <c r="L10086">
        <v>4</v>
      </c>
      <c r="M10086">
        <v>0.24660910189914714</v>
      </c>
      <c r="N10086">
        <v>4</v>
      </c>
      <c r="P10086">
        <v>6443</v>
      </c>
      <c r="Q10086">
        <v>2</v>
      </c>
      <c r="R10086">
        <v>1.5166422361836964</v>
      </c>
      <c r="S10086">
        <v>1</v>
      </c>
    </row>
    <row r="10087" spans="1:19" x14ac:dyDescent="0.25">
      <c r="A10087">
        <v>875</v>
      </c>
      <c r="B10087">
        <v>3</v>
      </c>
      <c r="C10087">
        <v>28.015281386709045</v>
      </c>
      <c r="D10087">
        <v>1</v>
      </c>
      <c r="F10087">
        <v>1233</v>
      </c>
      <c r="G10087">
        <v>1</v>
      </c>
      <c r="H10087">
        <v>7.9575122798388938</v>
      </c>
      <c r="I10087">
        <v>1</v>
      </c>
      <c r="K10087">
        <v>27026</v>
      </c>
      <c r="L10087">
        <v>2</v>
      </c>
      <c r="M10087">
        <v>39.472624987652125</v>
      </c>
      <c r="N10087">
        <v>4</v>
      </c>
      <c r="P10087">
        <v>6469</v>
      </c>
      <c r="Q10087">
        <v>3</v>
      </c>
      <c r="R10087">
        <v>1.7947786313948875</v>
      </c>
      <c r="S10087">
        <v>1</v>
      </c>
    </row>
    <row r="10088" spans="1:19" x14ac:dyDescent="0.25">
      <c r="A10088">
        <v>1244</v>
      </c>
      <c r="B10088">
        <v>1</v>
      </c>
      <c r="C10088">
        <v>4.6798038220221807</v>
      </c>
      <c r="D10088">
        <v>1</v>
      </c>
      <c r="F10088">
        <v>48047</v>
      </c>
      <c r="G10088">
        <v>2</v>
      </c>
      <c r="H10088">
        <v>2.6881308451321559</v>
      </c>
      <c r="I10088">
        <v>6</v>
      </c>
      <c r="K10088">
        <v>27183</v>
      </c>
      <c r="L10088">
        <v>4</v>
      </c>
      <c r="M10088">
        <v>4.6266803045541369</v>
      </c>
      <c r="N10088">
        <v>4</v>
      </c>
      <c r="P10088">
        <v>6478</v>
      </c>
      <c r="Q10088">
        <v>1</v>
      </c>
      <c r="R10088">
        <v>4.7137883428827188</v>
      </c>
      <c r="S10088">
        <v>1</v>
      </c>
    </row>
    <row r="10089" spans="1:19" x14ac:dyDescent="0.25">
      <c r="A10089">
        <v>46681</v>
      </c>
      <c r="B10089">
        <v>1</v>
      </c>
      <c r="C10089">
        <v>3.4782624645752742</v>
      </c>
      <c r="D10089">
        <v>6</v>
      </c>
      <c r="F10089">
        <v>42628</v>
      </c>
      <c r="G10089">
        <v>1</v>
      </c>
      <c r="H10089">
        <v>4.4894839939175872</v>
      </c>
      <c r="I10089">
        <v>4</v>
      </c>
      <c r="K10089">
        <v>27197</v>
      </c>
      <c r="L10089">
        <v>1</v>
      </c>
      <c r="M10089">
        <v>0.48459840866260095</v>
      </c>
      <c r="N10089">
        <v>4</v>
      </c>
      <c r="P10089">
        <v>6487</v>
      </c>
      <c r="Q10089">
        <v>1</v>
      </c>
      <c r="R10089">
        <v>41.377212775143853</v>
      </c>
      <c r="S10089">
        <v>1</v>
      </c>
    </row>
    <row r="10090" spans="1:19" x14ac:dyDescent="0.25">
      <c r="A10090">
        <v>46351</v>
      </c>
      <c r="B10090">
        <v>1</v>
      </c>
      <c r="C10090">
        <v>34.524819444354144</v>
      </c>
      <c r="D10090">
        <v>6</v>
      </c>
      <c r="F10090">
        <v>40875</v>
      </c>
      <c r="G10090">
        <v>1</v>
      </c>
      <c r="H10090">
        <v>3.4445524395796747</v>
      </c>
      <c r="I10090">
        <v>4</v>
      </c>
      <c r="K10090">
        <v>27250</v>
      </c>
      <c r="L10090">
        <v>2</v>
      </c>
      <c r="M10090">
        <v>1.1424723316744698</v>
      </c>
      <c r="N10090">
        <v>4</v>
      </c>
      <c r="P10090">
        <v>6571</v>
      </c>
      <c r="Q10090">
        <v>1</v>
      </c>
      <c r="R10090">
        <v>10.087544068240833</v>
      </c>
      <c r="S10090">
        <v>1</v>
      </c>
    </row>
    <row r="10091" spans="1:19" x14ac:dyDescent="0.25">
      <c r="A10091">
        <v>46630</v>
      </c>
      <c r="B10091">
        <v>1</v>
      </c>
      <c r="C10091">
        <v>14.719839140745316</v>
      </c>
      <c r="D10091">
        <v>6</v>
      </c>
      <c r="F10091">
        <v>40787</v>
      </c>
      <c r="G10091">
        <v>1</v>
      </c>
      <c r="H10091">
        <v>2.2813557589135525</v>
      </c>
      <c r="I10091">
        <v>4</v>
      </c>
      <c r="K10091">
        <v>27259</v>
      </c>
      <c r="L10091">
        <v>3</v>
      </c>
      <c r="M10091">
        <v>0.64450719629342113</v>
      </c>
      <c r="N10091">
        <v>4</v>
      </c>
      <c r="P10091">
        <v>6591</v>
      </c>
      <c r="Q10091">
        <v>1</v>
      </c>
      <c r="R10091">
        <v>7.1077464149025431</v>
      </c>
      <c r="S10091">
        <v>1</v>
      </c>
    </row>
    <row r="10092" spans="1:19" x14ac:dyDescent="0.25">
      <c r="A10092">
        <v>45496</v>
      </c>
      <c r="B10092">
        <v>1</v>
      </c>
      <c r="C10092">
        <v>7.5935842821007018</v>
      </c>
      <c r="D10092">
        <v>6</v>
      </c>
      <c r="F10092">
        <v>37969</v>
      </c>
      <c r="G10092">
        <v>3</v>
      </c>
      <c r="H10092">
        <v>0.31543923263500834</v>
      </c>
      <c r="I10092">
        <v>4</v>
      </c>
      <c r="K10092">
        <v>27268</v>
      </c>
      <c r="L10092">
        <v>2</v>
      </c>
      <c r="M10092">
        <v>1.3558940172445739</v>
      </c>
      <c r="N10092">
        <v>4</v>
      </c>
      <c r="P10092">
        <v>6615</v>
      </c>
      <c r="Q10092">
        <v>4</v>
      </c>
      <c r="R10092">
        <v>5.4048273814684187</v>
      </c>
      <c r="S10092">
        <v>1</v>
      </c>
    </row>
    <row r="10093" spans="1:19" x14ac:dyDescent="0.25">
      <c r="A10093">
        <v>45445</v>
      </c>
      <c r="B10093">
        <v>1</v>
      </c>
      <c r="C10093">
        <v>2.3273857902091044</v>
      </c>
      <c r="D10093">
        <v>6</v>
      </c>
      <c r="F10093">
        <v>37574</v>
      </c>
      <c r="G10093">
        <v>3</v>
      </c>
      <c r="H10093">
        <v>2.0011696810306927</v>
      </c>
      <c r="I10093">
        <v>4</v>
      </c>
      <c r="K10093">
        <v>27312</v>
      </c>
      <c r="L10093">
        <v>1</v>
      </c>
      <c r="M10093">
        <v>2.8210905892670017</v>
      </c>
      <c r="N10093">
        <v>4</v>
      </c>
      <c r="P10093">
        <v>6675</v>
      </c>
      <c r="Q10093">
        <v>3</v>
      </c>
      <c r="R10093">
        <v>4.8695352957677009</v>
      </c>
      <c r="S10093">
        <v>1</v>
      </c>
    </row>
    <row r="10094" spans="1:19" x14ac:dyDescent="0.25">
      <c r="A10094">
        <v>44127</v>
      </c>
      <c r="B10094">
        <v>2</v>
      </c>
      <c r="C10094">
        <v>1.0191383035215695</v>
      </c>
      <c r="D10094">
        <v>4</v>
      </c>
      <c r="F10094">
        <v>37671</v>
      </c>
      <c r="G10094">
        <v>2</v>
      </c>
      <c r="H10094">
        <v>7.3124741541836666</v>
      </c>
      <c r="I10094">
        <v>4</v>
      </c>
      <c r="K10094">
        <v>27320</v>
      </c>
      <c r="L10094">
        <v>1</v>
      </c>
      <c r="M10094">
        <v>9.9122695836054042</v>
      </c>
      <c r="N10094">
        <v>4</v>
      </c>
      <c r="P10094">
        <v>6733</v>
      </c>
      <c r="Q10094">
        <v>3</v>
      </c>
      <c r="R10094">
        <v>2.9308033898370389E-2</v>
      </c>
      <c r="S10094">
        <v>1</v>
      </c>
    </row>
    <row r="10095" spans="1:19" x14ac:dyDescent="0.25">
      <c r="A10095">
        <v>44084</v>
      </c>
      <c r="B10095">
        <v>1</v>
      </c>
      <c r="C10095">
        <v>0.19077019503344525</v>
      </c>
      <c r="D10095">
        <v>4</v>
      </c>
      <c r="F10095">
        <v>37720</v>
      </c>
      <c r="G10095">
        <v>1</v>
      </c>
      <c r="H10095">
        <v>5.1804819322819924</v>
      </c>
      <c r="I10095">
        <v>4</v>
      </c>
      <c r="K10095">
        <v>27369</v>
      </c>
      <c r="L10095">
        <v>4</v>
      </c>
      <c r="M10095">
        <v>0.42645630627167819</v>
      </c>
      <c r="N10095">
        <v>4</v>
      </c>
      <c r="P10095">
        <v>6782</v>
      </c>
      <c r="Q10095">
        <v>2</v>
      </c>
      <c r="R10095">
        <v>3.0725854950143265</v>
      </c>
      <c r="S10095">
        <v>1</v>
      </c>
    </row>
    <row r="10096" spans="1:19" x14ac:dyDescent="0.25">
      <c r="A10096">
        <v>38152</v>
      </c>
      <c r="B10096">
        <v>3</v>
      </c>
      <c r="C10096">
        <v>2.5106954977976588</v>
      </c>
      <c r="D10096">
        <v>4</v>
      </c>
      <c r="F10096">
        <v>35614</v>
      </c>
      <c r="G10096">
        <v>1</v>
      </c>
      <c r="H10096">
        <v>20.870620317382581</v>
      </c>
      <c r="I10096">
        <v>4</v>
      </c>
      <c r="K10096">
        <v>27462</v>
      </c>
      <c r="L10096">
        <v>3</v>
      </c>
      <c r="M10096">
        <v>2.9377354554073491</v>
      </c>
      <c r="N10096">
        <v>4</v>
      </c>
      <c r="P10096">
        <v>6800</v>
      </c>
      <c r="Q10096">
        <v>1</v>
      </c>
      <c r="R10096">
        <v>10.728546083059689</v>
      </c>
      <c r="S10096">
        <v>1</v>
      </c>
    </row>
    <row r="10097" spans="1:19" x14ac:dyDescent="0.25">
      <c r="A10097">
        <v>38249</v>
      </c>
      <c r="B10097">
        <v>1</v>
      </c>
      <c r="C10097">
        <v>3.7972856550960632</v>
      </c>
      <c r="D10097">
        <v>4</v>
      </c>
      <c r="F10097">
        <v>34401</v>
      </c>
      <c r="G10097">
        <v>1</v>
      </c>
      <c r="H10097">
        <v>10.71837818973736</v>
      </c>
      <c r="I10097">
        <v>4</v>
      </c>
      <c r="K10097">
        <v>27501</v>
      </c>
      <c r="L10097">
        <v>2</v>
      </c>
      <c r="M10097">
        <v>8.0207613913032461</v>
      </c>
      <c r="N10097">
        <v>4</v>
      </c>
      <c r="P10097">
        <v>6878</v>
      </c>
      <c r="Q10097">
        <v>4</v>
      </c>
      <c r="R10097">
        <v>3.7222153839396408</v>
      </c>
      <c r="S10097">
        <v>1</v>
      </c>
    </row>
    <row r="10098" spans="1:19" x14ac:dyDescent="0.25">
      <c r="A10098">
        <v>38418</v>
      </c>
      <c r="B10098">
        <v>1</v>
      </c>
      <c r="C10098">
        <v>4.0846498449857664</v>
      </c>
      <c r="D10098">
        <v>4</v>
      </c>
      <c r="F10098">
        <v>33845</v>
      </c>
      <c r="G10098">
        <v>1</v>
      </c>
      <c r="H10098">
        <v>7.4516302230512457</v>
      </c>
      <c r="I10098">
        <v>4</v>
      </c>
      <c r="K10098">
        <v>27555</v>
      </c>
      <c r="L10098">
        <v>1</v>
      </c>
      <c r="M10098">
        <v>27.78146292569798</v>
      </c>
      <c r="N10098">
        <v>4</v>
      </c>
      <c r="P10098">
        <v>6962</v>
      </c>
      <c r="Q10098">
        <v>2</v>
      </c>
      <c r="R10098">
        <v>4.0041177850556009</v>
      </c>
      <c r="S10098">
        <v>1</v>
      </c>
    </row>
    <row r="10099" spans="1:19" x14ac:dyDescent="0.25">
      <c r="A10099">
        <v>38032</v>
      </c>
      <c r="B10099">
        <v>1</v>
      </c>
      <c r="C10099">
        <v>0.2578192042454851</v>
      </c>
      <c r="D10099">
        <v>4</v>
      </c>
      <c r="F10099">
        <v>25981</v>
      </c>
      <c r="G10099">
        <v>1</v>
      </c>
      <c r="H10099">
        <v>4.2587441914648055E-2</v>
      </c>
      <c r="I10099">
        <v>4</v>
      </c>
      <c r="K10099">
        <v>27667</v>
      </c>
      <c r="L10099">
        <v>1</v>
      </c>
      <c r="M10099">
        <v>5.6941870511847412</v>
      </c>
      <c r="N10099">
        <v>4</v>
      </c>
      <c r="P10099">
        <v>6968</v>
      </c>
      <c r="Q10099">
        <v>1</v>
      </c>
      <c r="R10099">
        <v>5.7557548754553691</v>
      </c>
      <c r="S10099">
        <v>1</v>
      </c>
    </row>
    <row r="10100" spans="1:19" x14ac:dyDescent="0.25">
      <c r="A10100">
        <v>33855</v>
      </c>
      <c r="B10100">
        <v>1</v>
      </c>
      <c r="C10100">
        <v>0.63559599849787796</v>
      </c>
      <c r="D10100">
        <v>5</v>
      </c>
      <c r="F10100">
        <v>25812</v>
      </c>
      <c r="G10100">
        <v>2</v>
      </c>
      <c r="H10100">
        <v>1.0498296102191693</v>
      </c>
      <c r="I10100">
        <v>4</v>
      </c>
      <c r="K10100">
        <v>27724</v>
      </c>
      <c r="L10100">
        <v>6</v>
      </c>
      <c r="M10100">
        <v>0.61742630393448283</v>
      </c>
      <c r="N10100">
        <v>4</v>
      </c>
      <c r="P10100">
        <v>6994</v>
      </c>
      <c r="Q10100">
        <v>3</v>
      </c>
      <c r="R10100">
        <v>0.54579694291458636</v>
      </c>
      <c r="S10100">
        <v>1</v>
      </c>
    </row>
    <row r="10101" spans="1:19" x14ac:dyDescent="0.25">
      <c r="A10101">
        <v>33816</v>
      </c>
      <c r="B10101">
        <v>1</v>
      </c>
      <c r="C10101">
        <v>1.4688603497943133</v>
      </c>
      <c r="D10101">
        <v>5</v>
      </c>
      <c r="F10101">
        <v>12115</v>
      </c>
      <c r="G10101">
        <v>2</v>
      </c>
      <c r="H10101">
        <v>3.9358466206498237</v>
      </c>
      <c r="I10101">
        <v>1</v>
      </c>
      <c r="K10101">
        <v>27804</v>
      </c>
      <c r="L10101">
        <v>4</v>
      </c>
      <c r="M10101">
        <v>8.0218341601459713</v>
      </c>
      <c r="N10101">
        <v>4</v>
      </c>
      <c r="P10101">
        <v>7000</v>
      </c>
      <c r="Q10101">
        <v>2</v>
      </c>
      <c r="R10101">
        <v>8.6846077925501461</v>
      </c>
      <c r="S10101">
        <v>1</v>
      </c>
    </row>
    <row r="10102" spans="1:19" x14ac:dyDescent="0.25">
      <c r="A10102">
        <v>30488</v>
      </c>
      <c r="B10102">
        <v>1</v>
      </c>
      <c r="C10102">
        <v>0.35447542787008773</v>
      </c>
      <c r="D10102">
        <v>5</v>
      </c>
      <c r="F10102">
        <v>11884</v>
      </c>
      <c r="G10102">
        <v>1</v>
      </c>
      <c r="H10102">
        <v>4.515775962378239</v>
      </c>
      <c r="I10102">
        <v>1</v>
      </c>
      <c r="K10102">
        <v>28358</v>
      </c>
      <c r="L10102">
        <v>2</v>
      </c>
      <c r="M10102">
        <v>0.60768732082592625</v>
      </c>
      <c r="N10102">
        <v>4</v>
      </c>
      <c r="P10102">
        <v>7046</v>
      </c>
      <c r="Q10102">
        <v>3</v>
      </c>
      <c r="R10102">
        <v>3.7802558113307865</v>
      </c>
      <c r="S10102">
        <v>1</v>
      </c>
    </row>
    <row r="10103" spans="1:19" x14ac:dyDescent="0.25">
      <c r="A10103">
        <v>30416</v>
      </c>
      <c r="B10103">
        <v>2</v>
      </c>
      <c r="C10103">
        <v>1.1840976074582994</v>
      </c>
      <c r="D10103">
        <v>5</v>
      </c>
      <c r="F10103">
        <v>11893</v>
      </c>
      <c r="G10103">
        <v>3</v>
      </c>
      <c r="H10103">
        <v>4.0738648126205534</v>
      </c>
      <c r="I10103">
        <v>1</v>
      </c>
      <c r="K10103">
        <v>28540</v>
      </c>
      <c r="L10103">
        <v>8</v>
      </c>
      <c r="M10103">
        <v>0.98422353728273604</v>
      </c>
      <c r="N10103">
        <v>4</v>
      </c>
      <c r="P10103">
        <v>7105</v>
      </c>
      <c r="Q10103">
        <v>1</v>
      </c>
      <c r="R10103">
        <v>3.8760782987800764</v>
      </c>
      <c r="S10103">
        <v>1</v>
      </c>
    </row>
    <row r="10104" spans="1:19" x14ac:dyDescent="0.25">
      <c r="A10104">
        <v>30415</v>
      </c>
      <c r="B10104">
        <v>1</v>
      </c>
      <c r="C10104">
        <v>2.2569196442542934</v>
      </c>
      <c r="D10104">
        <v>5</v>
      </c>
      <c r="F10104">
        <v>11917</v>
      </c>
      <c r="G10104">
        <v>1</v>
      </c>
      <c r="H10104">
        <v>19.317522001802747</v>
      </c>
      <c r="I10104">
        <v>1</v>
      </c>
      <c r="K10104">
        <v>28671</v>
      </c>
      <c r="L10104">
        <v>1</v>
      </c>
      <c r="M10104">
        <v>15.916877553673327</v>
      </c>
      <c r="N10104">
        <v>4</v>
      </c>
      <c r="P10104">
        <v>6290</v>
      </c>
      <c r="Q10104">
        <v>5</v>
      </c>
      <c r="R10104">
        <v>2.4600557118646491</v>
      </c>
      <c r="S10104">
        <v>1</v>
      </c>
    </row>
    <row r="10105" spans="1:19" x14ac:dyDescent="0.25">
      <c r="A10105">
        <v>27208</v>
      </c>
      <c r="B10105">
        <v>1</v>
      </c>
      <c r="C10105">
        <v>17.173537017640434</v>
      </c>
      <c r="D10105">
        <v>4</v>
      </c>
      <c r="F10105">
        <v>11956</v>
      </c>
      <c r="G10105">
        <v>1</v>
      </c>
      <c r="H10105">
        <v>7.0785057705246919</v>
      </c>
      <c r="I10105">
        <v>1</v>
      </c>
      <c r="K10105">
        <v>29595</v>
      </c>
      <c r="L10105">
        <v>2</v>
      </c>
      <c r="M10105">
        <v>1.9904629746309386</v>
      </c>
      <c r="N10105">
        <v>4</v>
      </c>
      <c r="P10105">
        <v>6304</v>
      </c>
      <c r="Q10105">
        <v>3</v>
      </c>
      <c r="R10105">
        <v>3.6335844286621861</v>
      </c>
      <c r="S10105">
        <v>1</v>
      </c>
    </row>
    <row r="10106" spans="1:19" x14ac:dyDescent="0.25">
      <c r="A10106">
        <v>27147</v>
      </c>
      <c r="B10106">
        <v>1</v>
      </c>
      <c r="C10106">
        <v>0.16674722773373088</v>
      </c>
      <c r="D10106">
        <v>4</v>
      </c>
      <c r="F10106">
        <v>1159</v>
      </c>
      <c r="G10106">
        <v>5</v>
      </c>
      <c r="H10106">
        <v>3.3185951095972008</v>
      </c>
      <c r="I10106">
        <v>1</v>
      </c>
      <c r="K10106">
        <v>29844</v>
      </c>
      <c r="L10106">
        <v>1</v>
      </c>
      <c r="M10106">
        <v>3.310648416833065</v>
      </c>
      <c r="N10106">
        <v>4</v>
      </c>
      <c r="P10106">
        <v>6359</v>
      </c>
      <c r="Q10106">
        <v>2</v>
      </c>
      <c r="R10106">
        <v>0.12636741946984359</v>
      </c>
      <c r="S10106">
        <v>1</v>
      </c>
    </row>
    <row r="10107" spans="1:19" x14ac:dyDescent="0.25">
      <c r="A10107">
        <v>27140</v>
      </c>
      <c r="B10107">
        <v>2</v>
      </c>
      <c r="C10107">
        <v>0.49740772692880975</v>
      </c>
      <c r="D10107">
        <v>4</v>
      </c>
      <c r="F10107">
        <v>1174</v>
      </c>
      <c r="G10107">
        <v>1</v>
      </c>
      <c r="H10107">
        <v>22.109326791242847</v>
      </c>
      <c r="I10107">
        <v>1</v>
      </c>
      <c r="K10107">
        <v>29944</v>
      </c>
      <c r="L10107">
        <v>1</v>
      </c>
      <c r="M10107">
        <v>4.3102609610394707</v>
      </c>
      <c r="N10107">
        <v>4</v>
      </c>
      <c r="P10107">
        <v>6375</v>
      </c>
      <c r="Q10107">
        <v>2</v>
      </c>
      <c r="R10107">
        <v>0.19783276204180664</v>
      </c>
      <c r="S10107">
        <v>1</v>
      </c>
    </row>
    <row r="10108" spans="1:19" x14ac:dyDescent="0.25">
      <c r="A10108">
        <v>27055</v>
      </c>
      <c r="B10108">
        <v>1</v>
      </c>
      <c r="C10108">
        <v>3.7364200510193033</v>
      </c>
      <c r="D10108">
        <v>4</v>
      </c>
      <c r="F10108">
        <v>1221</v>
      </c>
      <c r="G10108">
        <v>1</v>
      </c>
      <c r="H10108">
        <v>2.2365132526151679</v>
      </c>
      <c r="I10108">
        <v>1</v>
      </c>
      <c r="K10108">
        <v>30118</v>
      </c>
      <c r="L10108">
        <v>9</v>
      </c>
      <c r="M10108">
        <v>1.1054880646569432</v>
      </c>
      <c r="N10108">
        <v>4</v>
      </c>
      <c r="P10108">
        <v>6388</v>
      </c>
      <c r="Q10108">
        <v>5</v>
      </c>
      <c r="R10108">
        <v>0.37239305544740103</v>
      </c>
      <c r="S10108">
        <v>1</v>
      </c>
    </row>
    <row r="10109" spans="1:19" x14ac:dyDescent="0.25">
      <c r="A10109">
        <v>26619</v>
      </c>
      <c r="B10109">
        <v>2</v>
      </c>
      <c r="C10109">
        <v>0.75193639243219557</v>
      </c>
      <c r="D10109">
        <v>4</v>
      </c>
      <c r="F10109">
        <v>1234</v>
      </c>
      <c r="G10109">
        <v>1</v>
      </c>
      <c r="H10109">
        <v>6.2569548862115685</v>
      </c>
      <c r="I10109">
        <v>1</v>
      </c>
      <c r="K10109">
        <v>30620</v>
      </c>
      <c r="L10109">
        <v>1</v>
      </c>
      <c r="M10109">
        <v>4.3113868586931057</v>
      </c>
      <c r="N10109">
        <v>4</v>
      </c>
      <c r="P10109">
        <v>6235</v>
      </c>
      <c r="Q10109">
        <v>3</v>
      </c>
      <c r="R10109">
        <v>1.0882750334041524</v>
      </c>
      <c r="S10109">
        <v>1</v>
      </c>
    </row>
    <row r="10110" spans="1:19" x14ac:dyDescent="0.25">
      <c r="A10110">
        <v>25874</v>
      </c>
      <c r="B10110">
        <v>1</v>
      </c>
      <c r="C10110">
        <v>1.0939923938590597</v>
      </c>
      <c r="D10110">
        <v>4</v>
      </c>
      <c r="F10110">
        <v>1075</v>
      </c>
      <c r="G10110">
        <v>3</v>
      </c>
      <c r="H10110">
        <v>0.63688720633957896</v>
      </c>
      <c r="I10110">
        <v>1</v>
      </c>
      <c r="K10110">
        <v>30934</v>
      </c>
      <c r="L10110">
        <v>1</v>
      </c>
      <c r="M10110">
        <v>5.7957414132722533</v>
      </c>
      <c r="N10110">
        <v>4</v>
      </c>
      <c r="P10110">
        <v>5955</v>
      </c>
      <c r="Q10110">
        <v>4</v>
      </c>
      <c r="R10110">
        <v>3.7207982643542934</v>
      </c>
      <c r="S10110">
        <v>1</v>
      </c>
    </row>
    <row r="10111" spans="1:19" x14ac:dyDescent="0.25">
      <c r="A10111">
        <v>25805</v>
      </c>
      <c r="B10111">
        <v>2</v>
      </c>
      <c r="C10111">
        <v>1.9524357434293818</v>
      </c>
      <c r="D10111">
        <v>4</v>
      </c>
      <c r="F10111">
        <v>1113</v>
      </c>
      <c r="G10111">
        <v>3</v>
      </c>
      <c r="H10111">
        <v>2.2598787744398456</v>
      </c>
      <c r="I10111">
        <v>1</v>
      </c>
      <c r="K10111">
        <v>31772</v>
      </c>
      <c r="L10111">
        <v>3</v>
      </c>
      <c r="M10111">
        <v>1.5028388786017992</v>
      </c>
      <c r="N10111">
        <v>4</v>
      </c>
      <c r="P10111">
        <v>6008</v>
      </c>
      <c r="Q10111">
        <v>3</v>
      </c>
      <c r="R10111">
        <v>1.8986025947039966</v>
      </c>
      <c r="S10111">
        <v>1</v>
      </c>
    </row>
    <row r="10112" spans="1:19" x14ac:dyDescent="0.25">
      <c r="A10112">
        <v>25793</v>
      </c>
      <c r="B10112">
        <v>3</v>
      </c>
      <c r="C10112">
        <v>0.48824874066010082</v>
      </c>
      <c r="D10112">
        <v>4</v>
      </c>
      <c r="F10112">
        <v>794</v>
      </c>
      <c r="G10112">
        <v>2</v>
      </c>
      <c r="H10112">
        <v>0.30911667476123067</v>
      </c>
      <c r="I10112">
        <v>1</v>
      </c>
      <c r="K10112">
        <v>32006</v>
      </c>
      <c r="L10112">
        <v>1</v>
      </c>
      <c r="M10112">
        <v>0.41485929333887722</v>
      </c>
      <c r="N10112">
        <v>4</v>
      </c>
      <c r="P10112">
        <v>6048</v>
      </c>
      <c r="Q10112">
        <v>2</v>
      </c>
      <c r="R10112">
        <v>2.3227789318231773</v>
      </c>
      <c r="S10112">
        <v>1</v>
      </c>
    </row>
    <row r="10113" spans="1:19" x14ac:dyDescent="0.25">
      <c r="A10113">
        <v>25770</v>
      </c>
      <c r="B10113">
        <v>1</v>
      </c>
      <c r="C10113">
        <v>1.3253711103252068</v>
      </c>
      <c r="D10113">
        <v>4</v>
      </c>
      <c r="F10113">
        <v>778</v>
      </c>
      <c r="G10113">
        <v>1</v>
      </c>
      <c r="H10113">
        <v>0.12502440560278971</v>
      </c>
      <c r="I10113">
        <v>1</v>
      </c>
      <c r="K10113">
        <v>32077</v>
      </c>
      <c r="L10113">
        <v>1</v>
      </c>
      <c r="M10113">
        <v>19.970636214428271</v>
      </c>
      <c r="N10113">
        <v>4</v>
      </c>
      <c r="P10113">
        <v>6044</v>
      </c>
      <c r="Q10113">
        <v>1</v>
      </c>
      <c r="R10113">
        <v>2.5468437341253782</v>
      </c>
      <c r="S10113">
        <v>1</v>
      </c>
    </row>
    <row r="10114" spans="1:19" x14ac:dyDescent="0.25">
      <c r="A10114">
        <v>25681</v>
      </c>
      <c r="B10114">
        <v>1</v>
      </c>
      <c r="C10114">
        <v>2.7960584096807013</v>
      </c>
      <c r="D10114">
        <v>3</v>
      </c>
      <c r="F10114">
        <v>710</v>
      </c>
      <c r="G10114">
        <v>2</v>
      </c>
      <c r="H10114">
        <v>3.0382458361683291</v>
      </c>
      <c r="I10114">
        <v>1</v>
      </c>
      <c r="K10114">
        <v>32560</v>
      </c>
      <c r="L10114">
        <v>1</v>
      </c>
      <c r="M10114">
        <v>3.5979963912701427</v>
      </c>
      <c r="N10114">
        <v>4</v>
      </c>
      <c r="P10114">
        <v>6072</v>
      </c>
      <c r="Q10114">
        <v>3</v>
      </c>
      <c r="R10114">
        <v>6.3388962140806155</v>
      </c>
      <c r="S10114">
        <v>1</v>
      </c>
    </row>
    <row r="10115" spans="1:19" x14ac:dyDescent="0.25">
      <c r="A10115">
        <v>25717</v>
      </c>
      <c r="B10115">
        <v>2</v>
      </c>
      <c r="C10115">
        <v>0.53825258540681176</v>
      </c>
      <c r="D10115">
        <v>4</v>
      </c>
      <c r="F10115">
        <v>764</v>
      </c>
      <c r="G10115">
        <v>1</v>
      </c>
      <c r="H10115">
        <v>31.494217018313822</v>
      </c>
      <c r="I10115">
        <v>1</v>
      </c>
      <c r="K10115">
        <v>32749</v>
      </c>
      <c r="L10115">
        <v>3</v>
      </c>
      <c r="M10115">
        <v>2.2089109453205427</v>
      </c>
      <c r="N10115">
        <v>4</v>
      </c>
      <c r="P10115">
        <v>6084</v>
      </c>
      <c r="Q10115">
        <v>3</v>
      </c>
      <c r="R10115">
        <v>6.3534374180967026</v>
      </c>
      <c r="S10115">
        <v>1</v>
      </c>
    </row>
    <row r="10116" spans="1:19" x14ac:dyDescent="0.25">
      <c r="A10116">
        <v>25740</v>
      </c>
      <c r="B10116">
        <v>1</v>
      </c>
      <c r="C10116">
        <v>2.8163406689876989</v>
      </c>
      <c r="D10116">
        <v>4</v>
      </c>
      <c r="F10116">
        <v>48349</v>
      </c>
      <c r="G10116">
        <v>1</v>
      </c>
      <c r="H10116">
        <v>1.784407636340241</v>
      </c>
      <c r="I10116">
        <v>6</v>
      </c>
      <c r="K10116">
        <v>32911</v>
      </c>
      <c r="L10116">
        <v>8</v>
      </c>
      <c r="M10116">
        <v>0.33234013659738759</v>
      </c>
      <c r="N10116">
        <v>4</v>
      </c>
      <c r="P10116">
        <v>6109</v>
      </c>
      <c r="Q10116">
        <v>4</v>
      </c>
      <c r="R10116">
        <v>1.4961927854466053</v>
      </c>
      <c r="S10116">
        <v>1</v>
      </c>
    </row>
    <row r="10117" spans="1:19" x14ac:dyDescent="0.25">
      <c r="A10117">
        <v>25447</v>
      </c>
      <c r="B10117">
        <v>1</v>
      </c>
      <c r="C10117">
        <v>3.1677094643962858</v>
      </c>
      <c r="D10117">
        <v>3</v>
      </c>
      <c r="F10117">
        <v>42724</v>
      </c>
      <c r="G10117">
        <v>1</v>
      </c>
      <c r="H10117">
        <v>1.8192550366524309</v>
      </c>
      <c r="I10117">
        <v>4</v>
      </c>
      <c r="K10117">
        <v>33067</v>
      </c>
      <c r="L10117">
        <v>2</v>
      </c>
      <c r="M10117">
        <v>0.29679254317144071</v>
      </c>
      <c r="N10117">
        <v>4</v>
      </c>
      <c r="P10117">
        <v>6101</v>
      </c>
      <c r="Q10117">
        <v>1</v>
      </c>
      <c r="R10117">
        <v>37.340211569379782</v>
      </c>
      <c r="S10117">
        <v>1</v>
      </c>
    </row>
    <row r="10118" spans="1:19" x14ac:dyDescent="0.25">
      <c r="A10118">
        <v>18083</v>
      </c>
      <c r="B10118">
        <v>1</v>
      </c>
      <c r="C10118">
        <v>2.8153896328215389</v>
      </c>
      <c r="D10118">
        <v>2</v>
      </c>
      <c r="F10118">
        <v>42627</v>
      </c>
      <c r="G10118">
        <v>2</v>
      </c>
      <c r="H10118">
        <v>1.1551327239048628</v>
      </c>
      <c r="I10118">
        <v>4</v>
      </c>
      <c r="K10118">
        <v>33591</v>
      </c>
      <c r="L10118">
        <v>7</v>
      </c>
      <c r="M10118">
        <v>0.35786292260043145</v>
      </c>
      <c r="N10118">
        <v>4</v>
      </c>
      <c r="P10118">
        <v>5871</v>
      </c>
      <c r="Q10118">
        <v>1</v>
      </c>
      <c r="R10118">
        <v>2.2564371442997236E-2</v>
      </c>
      <c r="S10118">
        <v>1</v>
      </c>
    </row>
    <row r="10119" spans="1:19" x14ac:dyDescent="0.25">
      <c r="A10119">
        <v>18137</v>
      </c>
      <c r="B10119">
        <v>1</v>
      </c>
      <c r="C10119">
        <v>2.1758363740366367</v>
      </c>
      <c r="D10119">
        <v>2</v>
      </c>
      <c r="F10119">
        <v>40823</v>
      </c>
      <c r="G10119">
        <v>2</v>
      </c>
      <c r="H10119">
        <v>2.7824949433911241</v>
      </c>
      <c r="I10119">
        <v>4</v>
      </c>
      <c r="K10119">
        <v>33702</v>
      </c>
      <c r="L10119">
        <v>7</v>
      </c>
      <c r="M10119">
        <v>0.63218038342090999</v>
      </c>
      <c r="N10119">
        <v>4</v>
      </c>
      <c r="P10119">
        <v>5851</v>
      </c>
      <c r="Q10119">
        <v>7</v>
      </c>
      <c r="R10119">
        <v>8.3095100729652316E-2</v>
      </c>
      <c r="S10119">
        <v>1</v>
      </c>
    </row>
    <row r="10120" spans="1:19" x14ac:dyDescent="0.25">
      <c r="A10120">
        <v>18152</v>
      </c>
      <c r="B10120">
        <v>1</v>
      </c>
      <c r="C10120">
        <v>0.1023558906068056</v>
      </c>
      <c r="D10120">
        <v>2</v>
      </c>
      <c r="F10120">
        <v>37821</v>
      </c>
      <c r="G10120">
        <v>2</v>
      </c>
      <c r="H10120">
        <v>1.9502044405705621</v>
      </c>
      <c r="I10120">
        <v>4</v>
      </c>
      <c r="K10120">
        <v>33799</v>
      </c>
      <c r="L10120">
        <v>1</v>
      </c>
      <c r="M10120">
        <v>7.5979922155543749</v>
      </c>
      <c r="N10120">
        <v>4</v>
      </c>
      <c r="P10120">
        <v>3391</v>
      </c>
      <c r="Q10120">
        <v>1</v>
      </c>
      <c r="R10120">
        <v>0.94526786556713149</v>
      </c>
      <c r="S10120">
        <v>1</v>
      </c>
    </row>
    <row r="10121" spans="1:19" x14ac:dyDescent="0.25">
      <c r="A10121">
        <v>15550</v>
      </c>
      <c r="B10121">
        <v>1</v>
      </c>
      <c r="C10121">
        <v>6.4157724350425896E-2</v>
      </c>
      <c r="D10121">
        <v>2</v>
      </c>
      <c r="F10121">
        <v>36017</v>
      </c>
      <c r="G10121">
        <v>1</v>
      </c>
      <c r="H10121">
        <v>1.2960167327113283</v>
      </c>
      <c r="I10121">
        <v>4</v>
      </c>
      <c r="K10121">
        <v>34123</v>
      </c>
      <c r="L10121">
        <v>3</v>
      </c>
      <c r="M10121">
        <v>3.7996258780289409</v>
      </c>
      <c r="N10121">
        <v>4</v>
      </c>
      <c r="P10121">
        <v>3476</v>
      </c>
      <c r="Q10121">
        <v>4</v>
      </c>
      <c r="R10121">
        <v>3.8902373184714838</v>
      </c>
      <c r="S10121">
        <v>1</v>
      </c>
    </row>
    <row r="10122" spans="1:19" x14ac:dyDescent="0.25">
      <c r="A10122">
        <v>15441</v>
      </c>
      <c r="B10122">
        <v>1</v>
      </c>
      <c r="C10122">
        <v>0.10146261247064971</v>
      </c>
      <c r="D10122">
        <v>2</v>
      </c>
      <c r="F10122">
        <v>35678</v>
      </c>
      <c r="G10122">
        <v>1</v>
      </c>
      <c r="H10122">
        <v>5.3788293626198342</v>
      </c>
      <c r="I10122">
        <v>4</v>
      </c>
      <c r="K10122">
        <v>34269</v>
      </c>
      <c r="L10122">
        <v>1</v>
      </c>
      <c r="M10122">
        <v>20.764440362814909</v>
      </c>
      <c r="N10122">
        <v>4</v>
      </c>
      <c r="P10122">
        <v>3517</v>
      </c>
      <c r="Q10122">
        <v>4</v>
      </c>
      <c r="R10122">
        <v>2.5511525700889748</v>
      </c>
      <c r="S10122">
        <v>1</v>
      </c>
    </row>
    <row r="10123" spans="1:19" x14ac:dyDescent="0.25">
      <c r="A10123">
        <v>5744</v>
      </c>
      <c r="B10123">
        <v>1</v>
      </c>
      <c r="C10123">
        <v>2.6074815099649085</v>
      </c>
      <c r="D10123">
        <v>1</v>
      </c>
      <c r="F10123">
        <v>34639</v>
      </c>
      <c r="G10123">
        <v>1</v>
      </c>
      <c r="H10123">
        <v>1.6722901495031617</v>
      </c>
      <c r="I10123">
        <v>4</v>
      </c>
      <c r="K10123">
        <v>34428</v>
      </c>
      <c r="L10123">
        <v>1</v>
      </c>
      <c r="M10123">
        <v>26.124925296611117</v>
      </c>
      <c r="N10123">
        <v>4</v>
      </c>
      <c r="P10123">
        <v>3567</v>
      </c>
      <c r="Q10123">
        <v>4</v>
      </c>
      <c r="R10123">
        <v>1.578298399832595</v>
      </c>
      <c r="S10123">
        <v>1</v>
      </c>
    </row>
    <row r="10124" spans="1:19" x14ac:dyDescent="0.25">
      <c r="A10124">
        <v>5754</v>
      </c>
      <c r="B10124">
        <v>2</v>
      </c>
      <c r="C10124">
        <v>1.9049273661557475</v>
      </c>
      <c r="D10124">
        <v>1</v>
      </c>
      <c r="F10124">
        <v>34778</v>
      </c>
      <c r="G10124">
        <v>1</v>
      </c>
      <c r="H10124">
        <v>5.0759417854622351</v>
      </c>
      <c r="I10124">
        <v>4</v>
      </c>
      <c r="K10124">
        <v>34595</v>
      </c>
      <c r="L10124">
        <v>2</v>
      </c>
      <c r="M10124">
        <v>1.2217840268346267</v>
      </c>
      <c r="N10124">
        <v>4</v>
      </c>
      <c r="P10124">
        <v>3586</v>
      </c>
      <c r="Q10124">
        <v>1</v>
      </c>
      <c r="R10124">
        <v>5.8864911684670318</v>
      </c>
      <c r="S10124">
        <v>1</v>
      </c>
    </row>
    <row r="10125" spans="1:19" x14ac:dyDescent="0.25">
      <c r="A10125">
        <v>3641</v>
      </c>
      <c r="B10125">
        <v>1</v>
      </c>
      <c r="C10125">
        <v>8.8173737834790031E-2</v>
      </c>
      <c r="D10125">
        <v>1</v>
      </c>
      <c r="F10125">
        <v>34585</v>
      </c>
      <c r="G10125">
        <v>1</v>
      </c>
      <c r="H10125">
        <v>5.4019953339865874E-2</v>
      </c>
      <c r="I10125">
        <v>4</v>
      </c>
      <c r="K10125">
        <v>34665</v>
      </c>
      <c r="L10125">
        <v>7</v>
      </c>
      <c r="M10125">
        <v>1.3251585437337552</v>
      </c>
      <c r="N10125">
        <v>4</v>
      </c>
      <c r="P10125">
        <v>3701</v>
      </c>
      <c r="Q10125">
        <v>5</v>
      </c>
      <c r="R10125">
        <v>0.13420144177399501</v>
      </c>
      <c r="S10125">
        <v>1</v>
      </c>
    </row>
    <row r="10126" spans="1:19" x14ac:dyDescent="0.25">
      <c r="A10126">
        <v>2294</v>
      </c>
      <c r="B10126">
        <v>1</v>
      </c>
      <c r="C10126">
        <v>0.23802629404378622</v>
      </c>
      <c r="D10126">
        <v>1</v>
      </c>
      <c r="F10126">
        <v>33858</v>
      </c>
      <c r="G10126">
        <v>2</v>
      </c>
      <c r="H10126">
        <v>1.8142147845094279</v>
      </c>
      <c r="I10126">
        <v>4</v>
      </c>
      <c r="K10126">
        <v>34793</v>
      </c>
      <c r="L10126">
        <v>2</v>
      </c>
      <c r="M10126">
        <v>1.490490636711669</v>
      </c>
      <c r="N10126">
        <v>4</v>
      </c>
      <c r="P10126">
        <v>3749</v>
      </c>
      <c r="Q10126">
        <v>3</v>
      </c>
      <c r="R10126">
        <v>34.954256806086654</v>
      </c>
      <c r="S10126">
        <v>1</v>
      </c>
    </row>
    <row r="10127" spans="1:19" x14ac:dyDescent="0.25">
      <c r="A10127">
        <v>1577</v>
      </c>
      <c r="B10127">
        <v>1</v>
      </c>
      <c r="C10127">
        <v>7.5454503214162667</v>
      </c>
      <c r="D10127">
        <v>1</v>
      </c>
      <c r="F10127">
        <v>33896</v>
      </c>
      <c r="G10127">
        <v>1</v>
      </c>
      <c r="H10127">
        <v>13.724313580564239</v>
      </c>
      <c r="I10127">
        <v>4</v>
      </c>
      <c r="K10127">
        <v>34828</v>
      </c>
      <c r="L10127">
        <v>3</v>
      </c>
      <c r="M10127">
        <v>1.9249398307562575</v>
      </c>
      <c r="N10127">
        <v>4</v>
      </c>
      <c r="P10127">
        <v>3802</v>
      </c>
      <c r="Q10127">
        <v>3</v>
      </c>
      <c r="R10127">
        <v>3.26735800535719</v>
      </c>
      <c r="S10127">
        <v>1</v>
      </c>
    </row>
    <row r="10128" spans="1:19" x14ac:dyDescent="0.25">
      <c r="A10128">
        <v>792</v>
      </c>
      <c r="B10128">
        <v>5</v>
      </c>
      <c r="C10128">
        <v>2.2287246012814932</v>
      </c>
      <c r="D10128">
        <v>1</v>
      </c>
      <c r="F10128">
        <v>17900</v>
      </c>
      <c r="G10128">
        <v>2</v>
      </c>
      <c r="H10128">
        <v>1.1415502445568035</v>
      </c>
      <c r="I10128">
        <v>2</v>
      </c>
      <c r="K10128">
        <v>35105</v>
      </c>
      <c r="L10128">
        <v>2</v>
      </c>
      <c r="M10128">
        <v>4.9672675146899996</v>
      </c>
      <c r="N10128">
        <v>4</v>
      </c>
      <c r="P10128">
        <v>3823</v>
      </c>
      <c r="Q10128">
        <v>5</v>
      </c>
      <c r="R10128">
        <v>0.80695938975289017</v>
      </c>
      <c r="S10128">
        <v>1</v>
      </c>
    </row>
    <row r="10129" spans="1:19" x14ac:dyDescent="0.25">
      <c r="A10129">
        <v>826</v>
      </c>
      <c r="B10129">
        <v>1</v>
      </c>
      <c r="C10129">
        <v>4.7704010630300875</v>
      </c>
      <c r="D10129">
        <v>1</v>
      </c>
      <c r="F10129">
        <v>11879</v>
      </c>
      <c r="G10129">
        <v>2</v>
      </c>
      <c r="H10129">
        <v>2.9573750901720799</v>
      </c>
      <c r="I10129">
        <v>1</v>
      </c>
      <c r="K10129">
        <v>35285</v>
      </c>
      <c r="L10129">
        <v>1</v>
      </c>
      <c r="M10129">
        <v>6.1394639570981138</v>
      </c>
      <c r="N10129">
        <v>4</v>
      </c>
      <c r="P10129">
        <v>3973</v>
      </c>
      <c r="Q10129">
        <v>5</v>
      </c>
      <c r="R10129">
        <v>0.44804161572480455</v>
      </c>
      <c r="S10129">
        <v>1</v>
      </c>
    </row>
    <row r="10130" spans="1:19" x14ac:dyDescent="0.25">
      <c r="A10130">
        <v>885</v>
      </c>
      <c r="B10130">
        <v>3</v>
      </c>
      <c r="C10130">
        <v>34.521224690050644</v>
      </c>
      <c r="D10130">
        <v>1</v>
      </c>
      <c r="F10130">
        <v>11450</v>
      </c>
      <c r="G10130">
        <v>4</v>
      </c>
      <c r="H10130">
        <v>4.024961675647277</v>
      </c>
      <c r="I10130">
        <v>1</v>
      </c>
      <c r="K10130">
        <v>35399</v>
      </c>
      <c r="L10130">
        <v>1</v>
      </c>
      <c r="M10130">
        <v>4.562753984760735</v>
      </c>
      <c r="N10130">
        <v>4</v>
      </c>
      <c r="P10130">
        <v>3984</v>
      </c>
      <c r="Q10130">
        <v>3</v>
      </c>
      <c r="R10130">
        <v>4.1715906177122655</v>
      </c>
      <c r="S10130">
        <v>1</v>
      </c>
    </row>
    <row r="10131" spans="1:19" x14ac:dyDescent="0.25">
      <c r="A10131">
        <v>1243</v>
      </c>
      <c r="B10131">
        <v>1</v>
      </c>
      <c r="C10131">
        <v>8.1985532889806692</v>
      </c>
      <c r="D10131">
        <v>1</v>
      </c>
      <c r="F10131">
        <v>1117</v>
      </c>
      <c r="G10131">
        <v>2</v>
      </c>
      <c r="H10131">
        <v>7.5192839428803424</v>
      </c>
      <c r="I10131">
        <v>1</v>
      </c>
      <c r="K10131">
        <v>35489</v>
      </c>
      <c r="L10131">
        <v>3</v>
      </c>
      <c r="M10131">
        <v>3.536776292697573</v>
      </c>
      <c r="N10131">
        <v>4</v>
      </c>
      <c r="P10131">
        <v>4096</v>
      </c>
      <c r="Q10131">
        <v>2</v>
      </c>
      <c r="R10131">
        <v>2.5734455686308797</v>
      </c>
      <c r="S10131">
        <v>1</v>
      </c>
    </row>
    <row r="10132" spans="1:19" x14ac:dyDescent="0.25">
      <c r="A10132">
        <v>46784</v>
      </c>
      <c r="B10132">
        <v>1</v>
      </c>
      <c r="C10132">
        <v>11.423941731347155</v>
      </c>
      <c r="D10132">
        <v>6</v>
      </c>
      <c r="F10132">
        <v>1103</v>
      </c>
      <c r="G10132">
        <v>2</v>
      </c>
      <c r="H10132">
        <v>0.36436029700457745</v>
      </c>
      <c r="I10132">
        <v>1</v>
      </c>
      <c r="K10132">
        <v>35901</v>
      </c>
      <c r="L10132">
        <v>1</v>
      </c>
      <c r="M10132">
        <v>37.176368782571721</v>
      </c>
      <c r="N10132">
        <v>4</v>
      </c>
      <c r="P10132">
        <v>4102</v>
      </c>
      <c r="Q10132">
        <v>4</v>
      </c>
      <c r="R10132">
        <v>0.75610676566179935</v>
      </c>
      <c r="S10132">
        <v>1</v>
      </c>
    </row>
    <row r="10133" spans="1:19" x14ac:dyDescent="0.25">
      <c r="A10133">
        <v>45439</v>
      </c>
      <c r="B10133">
        <v>1</v>
      </c>
      <c r="C10133">
        <v>3.4266111759312547</v>
      </c>
      <c r="D10133">
        <v>6</v>
      </c>
      <c r="F10133">
        <v>48418</v>
      </c>
      <c r="G10133">
        <v>1</v>
      </c>
      <c r="H10133">
        <v>12.589794389357872</v>
      </c>
      <c r="I10133">
        <v>6</v>
      </c>
      <c r="K10133">
        <v>36190</v>
      </c>
      <c r="L10133">
        <v>1</v>
      </c>
      <c r="M10133">
        <v>2.1497926572177009</v>
      </c>
      <c r="N10133">
        <v>4</v>
      </c>
      <c r="P10133">
        <v>4197</v>
      </c>
      <c r="Q10133">
        <v>3</v>
      </c>
      <c r="R10133">
        <v>1.6441060400739114</v>
      </c>
      <c r="S10133">
        <v>1</v>
      </c>
    </row>
    <row r="10134" spans="1:19" x14ac:dyDescent="0.25">
      <c r="A10134">
        <v>38179</v>
      </c>
      <c r="B10134">
        <v>1</v>
      </c>
      <c r="C10134">
        <v>19.338286999548007</v>
      </c>
      <c r="D10134">
        <v>4</v>
      </c>
      <c r="F10134">
        <v>48334</v>
      </c>
      <c r="G10134">
        <v>3</v>
      </c>
      <c r="H10134">
        <v>0.83803456711260882</v>
      </c>
      <c r="I10134">
        <v>6</v>
      </c>
      <c r="K10134">
        <v>36235</v>
      </c>
      <c r="L10134">
        <v>2</v>
      </c>
      <c r="M10134">
        <v>3.7866096181810045</v>
      </c>
      <c r="N10134">
        <v>4</v>
      </c>
      <c r="P10134">
        <v>4215</v>
      </c>
      <c r="Q10134">
        <v>5</v>
      </c>
      <c r="R10134">
        <v>1.0084754950134232</v>
      </c>
      <c r="S10134">
        <v>1</v>
      </c>
    </row>
    <row r="10135" spans="1:19" x14ac:dyDescent="0.25">
      <c r="A10135">
        <v>38448</v>
      </c>
      <c r="B10135">
        <v>1</v>
      </c>
      <c r="C10135">
        <v>3.8275423659069672</v>
      </c>
      <c r="D10135">
        <v>4</v>
      </c>
      <c r="F10135">
        <v>48033</v>
      </c>
      <c r="G10135">
        <v>1</v>
      </c>
      <c r="H10135">
        <v>1.9531795708915693</v>
      </c>
      <c r="I10135">
        <v>6</v>
      </c>
      <c r="K10135">
        <v>36407</v>
      </c>
      <c r="L10135">
        <v>3</v>
      </c>
      <c r="M10135">
        <v>0.58651384747266277</v>
      </c>
      <c r="N10135">
        <v>4</v>
      </c>
      <c r="P10135">
        <v>4279</v>
      </c>
      <c r="Q10135">
        <v>1</v>
      </c>
      <c r="R10135">
        <v>52.488756184973298</v>
      </c>
      <c r="S10135">
        <v>1</v>
      </c>
    </row>
    <row r="10136" spans="1:19" x14ac:dyDescent="0.25">
      <c r="A10136">
        <v>36158</v>
      </c>
      <c r="B10136">
        <v>2</v>
      </c>
      <c r="C10136">
        <v>0.68368467737149929</v>
      </c>
      <c r="D10136">
        <v>4</v>
      </c>
      <c r="F10136">
        <v>42713</v>
      </c>
      <c r="G10136">
        <v>2</v>
      </c>
      <c r="H10136">
        <v>4.8755445104261188</v>
      </c>
      <c r="I10136">
        <v>4</v>
      </c>
      <c r="K10136">
        <v>36458</v>
      </c>
      <c r="L10136">
        <v>2</v>
      </c>
      <c r="M10136">
        <v>2.2535586191554895</v>
      </c>
      <c r="N10136">
        <v>4</v>
      </c>
      <c r="P10136">
        <v>4363</v>
      </c>
      <c r="Q10136">
        <v>4</v>
      </c>
      <c r="R10136">
        <v>1.8530764258645116</v>
      </c>
      <c r="S10136">
        <v>1</v>
      </c>
    </row>
    <row r="10137" spans="1:19" x14ac:dyDescent="0.25">
      <c r="A10137">
        <v>31228</v>
      </c>
      <c r="B10137">
        <v>1</v>
      </c>
      <c r="C10137">
        <v>3.5569170300965194</v>
      </c>
      <c r="D10137">
        <v>5</v>
      </c>
      <c r="F10137">
        <v>40757</v>
      </c>
      <c r="G10137">
        <v>1</v>
      </c>
      <c r="H10137">
        <v>9.6803050084895259E-2</v>
      </c>
      <c r="I10137">
        <v>4</v>
      </c>
      <c r="K10137">
        <v>36907</v>
      </c>
      <c r="L10137">
        <v>3</v>
      </c>
      <c r="M10137">
        <v>1.4568506580612366</v>
      </c>
      <c r="N10137">
        <v>4</v>
      </c>
      <c r="P10137">
        <v>4415</v>
      </c>
      <c r="Q10137">
        <v>1</v>
      </c>
      <c r="R10137">
        <v>2.9355676876694896</v>
      </c>
      <c r="S10137">
        <v>1</v>
      </c>
    </row>
    <row r="10138" spans="1:19" x14ac:dyDescent="0.25">
      <c r="A10138">
        <v>31162</v>
      </c>
      <c r="B10138">
        <v>1</v>
      </c>
      <c r="C10138">
        <v>0.87325335497349421</v>
      </c>
      <c r="D10138">
        <v>5</v>
      </c>
      <c r="F10138">
        <v>37688</v>
      </c>
      <c r="G10138">
        <v>5</v>
      </c>
      <c r="H10138">
        <v>1.3180962657280841</v>
      </c>
      <c r="I10138">
        <v>4</v>
      </c>
      <c r="K10138">
        <v>37282</v>
      </c>
      <c r="L10138">
        <v>4</v>
      </c>
      <c r="M10138">
        <v>1.028969354930565</v>
      </c>
      <c r="N10138">
        <v>4</v>
      </c>
      <c r="P10138">
        <v>4458</v>
      </c>
      <c r="Q10138">
        <v>2</v>
      </c>
      <c r="R10138">
        <v>2.4464094214999346</v>
      </c>
      <c r="S10138">
        <v>1</v>
      </c>
    </row>
    <row r="10139" spans="1:19" x14ac:dyDescent="0.25">
      <c r="A10139">
        <v>30262</v>
      </c>
      <c r="B10139">
        <v>2</v>
      </c>
      <c r="C10139">
        <v>0.61108672249804641</v>
      </c>
      <c r="D10139">
        <v>5</v>
      </c>
      <c r="F10139">
        <v>37724</v>
      </c>
      <c r="G10139">
        <v>1</v>
      </c>
      <c r="H10139">
        <v>1.9271830444704228</v>
      </c>
      <c r="I10139">
        <v>4</v>
      </c>
      <c r="K10139">
        <v>37467</v>
      </c>
      <c r="L10139">
        <v>1</v>
      </c>
      <c r="M10139">
        <v>1.3111103302911533</v>
      </c>
      <c r="N10139">
        <v>4</v>
      </c>
      <c r="P10139">
        <v>4471</v>
      </c>
      <c r="Q10139">
        <v>1</v>
      </c>
      <c r="R10139">
        <v>0.2167316974672166</v>
      </c>
      <c r="S10139">
        <v>1</v>
      </c>
    </row>
    <row r="10140" spans="1:19" x14ac:dyDescent="0.25">
      <c r="A10140">
        <v>30161</v>
      </c>
      <c r="B10140">
        <v>1</v>
      </c>
      <c r="C10140">
        <v>0.99803997152550483</v>
      </c>
      <c r="D10140">
        <v>5</v>
      </c>
      <c r="F10140">
        <v>35923</v>
      </c>
      <c r="G10140">
        <v>3</v>
      </c>
      <c r="H10140">
        <v>0.88612960132844165</v>
      </c>
      <c r="I10140">
        <v>4</v>
      </c>
      <c r="K10140">
        <v>37843</v>
      </c>
      <c r="L10140">
        <v>3</v>
      </c>
      <c r="M10140">
        <v>1.1109522737195558</v>
      </c>
      <c r="N10140">
        <v>4</v>
      </c>
      <c r="P10140">
        <v>4537</v>
      </c>
      <c r="Q10140">
        <v>1</v>
      </c>
      <c r="R10140">
        <v>13.526157634872945</v>
      </c>
      <c r="S10140">
        <v>1</v>
      </c>
    </row>
    <row r="10141" spans="1:19" x14ac:dyDescent="0.25">
      <c r="A10141">
        <v>29222</v>
      </c>
      <c r="B10141">
        <v>1</v>
      </c>
      <c r="C10141">
        <v>0.82262418686508143</v>
      </c>
      <c r="D10141">
        <v>5</v>
      </c>
      <c r="F10141">
        <v>36005</v>
      </c>
      <c r="G10141">
        <v>1</v>
      </c>
      <c r="H10141">
        <v>2.5709054407187204</v>
      </c>
      <c r="I10141">
        <v>4</v>
      </c>
      <c r="K10141">
        <v>37989</v>
      </c>
      <c r="L10141">
        <v>2</v>
      </c>
      <c r="M10141">
        <v>1.3561842518359684</v>
      </c>
      <c r="N10141">
        <v>4</v>
      </c>
      <c r="P10141">
        <v>4559</v>
      </c>
      <c r="Q10141">
        <v>1</v>
      </c>
      <c r="R10141">
        <v>26.999347450753401</v>
      </c>
      <c r="S10141">
        <v>1</v>
      </c>
    </row>
    <row r="10142" spans="1:19" x14ac:dyDescent="0.25">
      <c r="A10142">
        <v>29172</v>
      </c>
      <c r="B10142">
        <v>1</v>
      </c>
      <c r="C10142">
        <v>4.3895005014047657</v>
      </c>
      <c r="D10142">
        <v>5</v>
      </c>
      <c r="F10142">
        <v>33950</v>
      </c>
      <c r="G10142">
        <v>1</v>
      </c>
      <c r="H10142">
        <v>1.29118830332978</v>
      </c>
      <c r="I10142">
        <v>4</v>
      </c>
      <c r="K10142">
        <v>38165</v>
      </c>
      <c r="L10142">
        <v>2</v>
      </c>
      <c r="M10142">
        <v>0.65914044849109521</v>
      </c>
      <c r="N10142">
        <v>4</v>
      </c>
      <c r="P10142">
        <v>4623</v>
      </c>
      <c r="Q10142">
        <v>3</v>
      </c>
      <c r="R10142">
        <v>0.90533512537942695</v>
      </c>
      <c r="S10142">
        <v>1</v>
      </c>
    </row>
    <row r="10143" spans="1:19" x14ac:dyDescent="0.25">
      <c r="A10143">
        <v>27907</v>
      </c>
      <c r="B10143">
        <v>1</v>
      </c>
      <c r="C10143">
        <v>5.2122820975294459</v>
      </c>
      <c r="D10143">
        <v>5</v>
      </c>
      <c r="F10143">
        <v>34014</v>
      </c>
      <c r="G10143">
        <v>1</v>
      </c>
      <c r="H10143">
        <v>4.7484817871387834</v>
      </c>
      <c r="I10143">
        <v>4</v>
      </c>
      <c r="K10143">
        <v>38260</v>
      </c>
      <c r="L10143">
        <v>1</v>
      </c>
      <c r="M10143">
        <v>1.0049197428387293</v>
      </c>
      <c r="N10143">
        <v>4</v>
      </c>
      <c r="P10143">
        <v>4644</v>
      </c>
      <c r="Q10143">
        <v>2</v>
      </c>
      <c r="R10143">
        <v>3.0616330677389296</v>
      </c>
      <c r="S10143">
        <v>1</v>
      </c>
    </row>
    <row r="10144" spans="1:19" x14ac:dyDescent="0.25">
      <c r="A10144">
        <v>27128</v>
      </c>
      <c r="B10144">
        <v>1</v>
      </c>
      <c r="C10144">
        <v>0.56247218434368385</v>
      </c>
      <c r="D10144">
        <v>4</v>
      </c>
      <c r="F10144">
        <v>11986</v>
      </c>
      <c r="G10144">
        <v>1</v>
      </c>
      <c r="H10144">
        <v>42.89356136231298</v>
      </c>
      <c r="I10144">
        <v>1</v>
      </c>
      <c r="K10144">
        <v>38389</v>
      </c>
      <c r="L10144">
        <v>1</v>
      </c>
      <c r="M10144">
        <v>1.8551705215409016</v>
      </c>
      <c r="N10144">
        <v>4</v>
      </c>
      <c r="P10144">
        <v>4686</v>
      </c>
      <c r="Q10144">
        <v>5</v>
      </c>
      <c r="R10144">
        <v>1.0833347212037581</v>
      </c>
      <c r="S10144">
        <v>1</v>
      </c>
    </row>
    <row r="10145" spans="1:19" x14ac:dyDescent="0.25">
      <c r="A10145">
        <v>27069</v>
      </c>
      <c r="B10145">
        <v>2</v>
      </c>
      <c r="C10145">
        <v>5.5232725556031248</v>
      </c>
      <c r="D10145">
        <v>4</v>
      </c>
      <c r="F10145">
        <v>11414</v>
      </c>
      <c r="G10145">
        <v>1</v>
      </c>
      <c r="H10145">
        <v>0.11121248334397955</v>
      </c>
      <c r="I10145">
        <v>1</v>
      </c>
      <c r="K10145">
        <v>38428</v>
      </c>
      <c r="L10145">
        <v>1</v>
      </c>
      <c r="M10145">
        <v>16.233031502483442</v>
      </c>
      <c r="N10145">
        <v>4</v>
      </c>
      <c r="P10145">
        <v>4725</v>
      </c>
      <c r="Q10145">
        <v>2</v>
      </c>
      <c r="R10145">
        <v>19.047922144947442</v>
      </c>
      <c r="S10145">
        <v>1</v>
      </c>
    </row>
    <row r="10146" spans="1:19" x14ac:dyDescent="0.25">
      <c r="A10146">
        <v>18090</v>
      </c>
      <c r="B10146">
        <v>1</v>
      </c>
      <c r="C10146">
        <v>4.6891361705420262</v>
      </c>
      <c r="D10146">
        <v>2</v>
      </c>
      <c r="F10146">
        <v>1191</v>
      </c>
      <c r="G10146">
        <v>3</v>
      </c>
      <c r="H10146">
        <v>4.9527374627040741</v>
      </c>
      <c r="I10146">
        <v>1</v>
      </c>
      <c r="K10146">
        <v>38944</v>
      </c>
      <c r="L10146">
        <v>2</v>
      </c>
      <c r="M10146">
        <v>3.8682785786864802</v>
      </c>
      <c r="N10146">
        <v>4</v>
      </c>
      <c r="P10146">
        <v>4809</v>
      </c>
      <c r="Q10146">
        <v>4</v>
      </c>
      <c r="R10146">
        <v>0.82765001247808334</v>
      </c>
      <c r="S10146">
        <v>1</v>
      </c>
    </row>
    <row r="10147" spans="1:19" x14ac:dyDescent="0.25">
      <c r="A10147">
        <v>5740</v>
      </c>
      <c r="B10147">
        <v>1</v>
      </c>
      <c r="C10147">
        <v>1.8865038966697842</v>
      </c>
      <c r="D10147">
        <v>1</v>
      </c>
      <c r="F10147">
        <v>929</v>
      </c>
      <c r="G10147">
        <v>1</v>
      </c>
      <c r="H10147">
        <v>16.326530890953165</v>
      </c>
      <c r="I10147">
        <v>1</v>
      </c>
      <c r="K10147">
        <v>38990</v>
      </c>
      <c r="L10147">
        <v>3</v>
      </c>
      <c r="M10147">
        <v>11.299061725094065</v>
      </c>
      <c r="N10147">
        <v>4</v>
      </c>
      <c r="P10147">
        <v>4833</v>
      </c>
      <c r="Q10147">
        <v>6</v>
      </c>
      <c r="R10147">
        <v>0.48918431431101178</v>
      </c>
      <c r="S10147">
        <v>1</v>
      </c>
    </row>
    <row r="10148" spans="1:19" x14ac:dyDescent="0.25">
      <c r="A10148">
        <v>48063</v>
      </c>
      <c r="B10148">
        <v>1</v>
      </c>
      <c r="C10148">
        <v>8.7179399035011702</v>
      </c>
      <c r="D10148">
        <v>6</v>
      </c>
      <c r="F10148">
        <v>739</v>
      </c>
      <c r="G10148">
        <v>1</v>
      </c>
      <c r="H10148">
        <v>9.8667286363980455</v>
      </c>
      <c r="I10148">
        <v>1</v>
      </c>
      <c r="K10148">
        <v>39386</v>
      </c>
      <c r="L10148">
        <v>1</v>
      </c>
      <c r="M10148">
        <v>2.3404412403472623</v>
      </c>
      <c r="N10148">
        <v>4</v>
      </c>
      <c r="P10148">
        <v>4871</v>
      </c>
      <c r="Q10148">
        <v>3</v>
      </c>
      <c r="R10148">
        <v>1.4053718013470295</v>
      </c>
      <c r="S10148">
        <v>1</v>
      </c>
    </row>
    <row r="10149" spans="1:19" x14ac:dyDescent="0.25">
      <c r="A10149">
        <v>48164</v>
      </c>
      <c r="B10149">
        <v>2</v>
      </c>
      <c r="C10149">
        <v>6.8342467271821139</v>
      </c>
      <c r="D10149">
        <v>6</v>
      </c>
      <c r="F10149">
        <v>48463</v>
      </c>
      <c r="G10149">
        <v>1</v>
      </c>
      <c r="H10149">
        <v>23.450789783785538</v>
      </c>
      <c r="I10149">
        <v>6</v>
      </c>
      <c r="K10149">
        <v>39353</v>
      </c>
      <c r="L10149">
        <v>1</v>
      </c>
      <c r="M10149">
        <v>0.27202268247505634</v>
      </c>
      <c r="N10149">
        <v>4</v>
      </c>
      <c r="P10149">
        <v>4888</v>
      </c>
      <c r="Q10149">
        <v>3</v>
      </c>
      <c r="R10149">
        <v>8.6454924948285841E-2</v>
      </c>
      <c r="S10149">
        <v>1</v>
      </c>
    </row>
    <row r="10150" spans="1:19" x14ac:dyDescent="0.25">
      <c r="A10150">
        <v>48147</v>
      </c>
      <c r="B10150">
        <v>1</v>
      </c>
      <c r="C10150">
        <v>22.683889553498862</v>
      </c>
      <c r="D10150">
        <v>6</v>
      </c>
      <c r="F10150">
        <v>48375</v>
      </c>
      <c r="G10150">
        <v>1</v>
      </c>
      <c r="H10150">
        <v>2.0100792891189294</v>
      </c>
      <c r="I10150">
        <v>6</v>
      </c>
      <c r="K10150">
        <v>39334</v>
      </c>
      <c r="L10150">
        <v>1</v>
      </c>
      <c r="M10150">
        <v>2.6546408097167649</v>
      </c>
      <c r="N10150">
        <v>4</v>
      </c>
      <c r="P10150">
        <v>4918</v>
      </c>
      <c r="Q10150">
        <v>1</v>
      </c>
      <c r="R10150">
        <v>10.972381991852622</v>
      </c>
      <c r="S10150">
        <v>1</v>
      </c>
    </row>
    <row r="10151" spans="1:19" x14ac:dyDescent="0.25">
      <c r="A10151">
        <v>47829</v>
      </c>
      <c r="B10151">
        <v>1</v>
      </c>
      <c r="C10151">
        <v>0.94469669794347499</v>
      </c>
      <c r="D10151">
        <v>6</v>
      </c>
      <c r="F10151">
        <v>42772</v>
      </c>
      <c r="G10151">
        <v>1</v>
      </c>
      <c r="H10151">
        <v>0.85084530217599341</v>
      </c>
      <c r="I10151">
        <v>4</v>
      </c>
      <c r="K10151">
        <v>39304</v>
      </c>
      <c r="L10151">
        <v>1</v>
      </c>
      <c r="M10151">
        <v>2.4258354349757401</v>
      </c>
      <c r="N10151">
        <v>4</v>
      </c>
      <c r="P10151">
        <v>4943</v>
      </c>
      <c r="Q10151">
        <v>1</v>
      </c>
      <c r="R10151">
        <v>38.494900502561528</v>
      </c>
      <c r="S10151">
        <v>1</v>
      </c>
    </row>
    <row r="10152" spans="1:19" x14ac:dyDescent="0.25">
      <c r="A10152">
        <v>47828</v>
      </c>
      <c r="B10152">
        <v>2</v>
      </c>
      <c r="C10152">
        <v>3.3493942897166633</v>
      </c>
      <c r="D10152">
        <v>6</v>
      </c>
      <c r="F10152">
        <v>42764</v>
      </c>
      <c r="G10152">
        <v>2</v>
      </c>
      <c r="H10152">
        <v>1.0661189541887182</v>
      </c>
      <c r="I10152">
        <v>4</v>
      </c>
      <c r="K10152">
        <v>39233</v>
      </c>
      <c r="L10152">
        <v>2</v>
      </c>
      <c r="M10152">
        <v>1.4294392518006982</v>
      </c>
      <c r="N10152">
        <v>4</v>
      </c>
      <c r="P10152">
        <v>5138</v>
      </c>
      <c r="Q10152">
        <v>1</v>
      </c>
      <c r="R10152">
        <v>24.208031725970066</v>
      </c>
      <c r="S10152">
        <v>1</v>
      </c>
    </row>
    <row r="10153" spans="1:19" x14ac:dyDescent="0.25">
      <c r="A10153">
        <v>47792</v>
      </c>
      <c r="B10153">
        <v>1</v>
      </c>
      <c r="C10153">
        <v>9.6183203909355885</v>
      </c>
      <c r="D10153">
        <v>6</v>
      </c>
      <c r="F10153">
        <v>42733</v>
      </c>
      <c r="G10153">
        <v>1</v>
      </c>
      <c r="H10153">
        <v>8.9967008034048739</v>
      </c>
      <c r="I10153">
        <v>4</v>
      </c>
      <c r="K10153">
        <v>39100</v>
      </c>
      <c r="L10153">
        <v>1</v>
      </c>
      <c r="M10153">
        <v>1.2395594647266852</v>
      </c>
      <c r="N10153">
        <v>4</v>
      </c>
      <c r="P10153">
        <v>5215</v>
      </c>
      <c r="Q10153">
        <v>3</v>
      </c>
      <c r="R10153">
        <v>9.9918943908944249E-2</v>
      </c>
      <c r="S10153">
        <v>1</v>
      </c>
    </row>
    <row r="10154" spans="1:19" x14ac:dyDescent="0.25">
      <c r="A10154">
        <v>47654</v>
      </c>
      <c r="B10154">
        <v>1</v>
      </c>
      <c r="C10154">
        <v>11.234740225517122</v>
      </c>
      <c r="D10154">
        <v>6</v>
      </c>
      <c r="F10154">
        <v>37581</v>
      </c>
      <c r="G10154">
        <v>2</v>
      </c>
      <c r="H10154">
        <v>8.9252586958144614E-2</v>
      </c>
      <c r="I10154">
        <v>4</v>
      </c>
      <c r="K10154">
        <v>38988</v>
      </c>
      <c r="L10154">
        <v>1</v>
      </c>
      <c r="M10154">
        <v>36.509708736256123</v>
      </c>
      <c r="N10154">
        <v>4</v>
      </c>
      <c r="P10154">
        <v>5224</v>
      </c>
      <c r="Q10154">
        <v>3</v>
      </c>
      <c r="R10154">
        <v>3.6129890203289623</v>
      </c>
      <c r="S10154">
        <v>1</v>
      </c>
    </row>
    <row r="10155" spans="1:19" x14ac:dyDescent="0.25">
      <c r="A10155">
        <v>47078</v>
      </c>
      <c r="B10155">
        <v>3</v>
      </c>
      <c r="C10155">
        <v>0.14735395226268602</v>
      </c>
      <c r="D10155">
        <v>6</v>
      </c>
      <c r="F10155">
        <v>34006</v>
      </c>
      <c r="G10155">
        <v>3</v>
      </c>
      <c r="H10155">
        <v>5.2907380313282948</v>
      </c>
      <c r="I10155">
        <v>4</v>
      </c>
      <c r="K10155">
        <v>38734</v>
      </c>
      <c r="L10155">
        <v>1</v>
      </c>
      <c r="M10155">
        <v>4.08376220299452</v>
      </c>
      <c r="N10155">
        <v>4</v>
      </c>
      <c r="P10155">
        <v>5283</v>
      </c>
      <c r="Q10155">
        <v>2</v>
      </c>
      <c r="R10155">
        <v>7.966794558945014</v>
      </c>
      <c r="S10155">
        <v>1</v>
      </c>
    </row>
    <row r="10156" spans="1:19" x14ac:dyDescent="0.25">
      <c r="A10156">
        <v>47100</v>
      </c>
      <c r="B10156">
        <v>2</v>
      </c>
      <c r="C10156">
        <v>2.2326454005002039</v>
      </c>
      <c r="D10156">
        <v>6</v>
      </c>
      <c r="F10156">
        <v>11901</v>
      </c>
      <c r="G10156">
        <v>1</v>
      </c>
      <c r="H10156">
        <v>3.8477153312565475</v>
      </c>
      <c r="I10156">
        <v>1</v>
      </c>
      <c r="K10156">
        <v>38690</v>
      </c>
      <c r="L10156">
        <v>1</v>
      </c>
      <c r="M10156">
        <v>1.1101529106171355</v>
      </c>
      <c r="N10156">
        <v>4</v>
      </c>
      <c r="P10156">
        <v>5350</v>
      </c>
      <c r="Q10156">
        <v>2</v>
      </c>
      <c r="R10156">
        <v>21.217507827013211</v>
      </c>
      <c r="S10156">
        <v>1</v>
      </c>
    </row>
    <row r="10157" spans="1:19" x14ac:dyDescent="0.25">
      <c r="A10157">
        <v>45812</v>
      </c>
      <c r="B10157">
        <v>3</v>
      </c>
      <c r="C10157">
        <v>4.3150886224317171</v>
      </c>
      <c r="D10157">
        <v>6</v>
      </c>
      <c r="F10157">
        <v>11847</v>
      </c>
      <c r="G10157">
        <v>1</v>
      </c>
      <c r="H10157">
        <v>1.1697506033899032</v>
      </c>
      <c r="I10157">
        <v>1</v>
      </c>
      <c r="K10157">
        <v>38672</v>
      </c>
      <c r="L10157">
        <v>1</v>
      </c>
      <c r="M10157">
        <v>2.0975783077515748</v>
      </c>
      <c r="N10157">
        <v>4</v>
      </c>
      <c r="P10157">
        <v>5421</v>
      </c>
      <c r="Q10157">
        <v>1</v>
      </c>
      <c r="R10157">
        <v>7.7330807949551978</v>
      </c>
      <c r="S10157">
        <v>1</v>
      </c>
    </row>
    <row r="10158" spans="1:19" x14ac:dyDescent="0.25">
      <c r="A10158">
        <v>45268</v>
      </c>
      <c r="B10158">
        <v>1</v>
      </c>
      <c r="C10158">
        <v>2.23865299122963</v>
      </c>
      <c r="D10158">
        <v>5</v>
      </c>
      <c r="F10158">
        <v>1171</v>
      </c>
      <c r="G10158">
        <v>1</v>
      </c>
      <c r="H10158">
        <v>6.1609109026168998</v>
      </c>
      <c r="I10158">
        <v>1</v>
      </c>
      <c r="K10158">
        <v>38627</v>
      </c>
      <c r="L10158">
        <v>1</v>
      </c>
      <c r="M10158">
        <v>0.637999483499332</v>
      </c>
      <c r="N10158">
        <v>4</v>
      </c>
      <c r="P10158">
        <v>5477</v>
      </c>
      <c r="Q10158">
        <v>6</v>
      </c>
      <c r="R10158">
        <v>1.4582742345833275</v>
      </c>
      <c r="S10158">
        <v>1</v>
      </c>
    </row>
    <row r="10159" spans="1:19" x14ac:dyDescent="0.25">
      <c r="A10159">
        <v>45056</v>
      </c>
      <c r="B10159">
        <v>2</v>
      </c>
      <c r="C10159">
        <v>2.9398192293954151</v>
      </c>
      <c r="D10159">
        <v>5</v>
      </c>
      <c r="F10159">
        <v>1080</v>
      </c>
      <c r="G10159">
        <v>3</v>
      </c>
      <c r="H10159">
        <v>1.0659421014064161</v>
      </c>
      <c r="I10159">
        <v>1</v>
      </c>
      <c r="K10159">
        <v>38465</v>
      </c>
      <c r="L10159">
        <v>2</v>
      </c>
      <c r="M10159">
        <v>4.7556834658222407</v>
      </c>
      <c r="N10159">
        <v>4</v>
      </c>
      <c r="P10159">
        <v>5496</v>
      </c>
      <c r="Q10159">
        <v>2</v>
      </c>
      <c r="R10159">
        <v>2.9626630549924733</v>
      </c>
      <c r="S10159">
        <v>1</v>
      </c>
    </row>
    <row r="10160" spans="1:19" x14ac:dyDescent="0.25">
      <c r="A10160">
        <v>45074</v>
      </c>
      <c r="B10160">
        <v>1</v>
      </c>
      <c r="C10160">
        <v>2.0922013640829906</v>
      </c>
      <c r="D10160">
        <v>5</v>
      </c>
      <c r="F10160">
        <v>904</v>
      </c>
      <c r="G10160">
        <v>2</v>
      </c>
      <c r="H10160">
        <v>0.16285622781228018</v>
      </c>
      <c r="I10160">
        <v>1</v>
      </c>
      <c r="K10160">
        <v>38274</v>
      </c>
      <c r="L10160">
        <v>4</v>
      </c>
      <c r="M10160">
        <v>9.2903502863720622E-2</v>
      </c>
      <c r="N10160">
        <v>4</v>
      </c>
      <c r="P10160">
        <v>5555</v>
      </c>
      <c r="Q10160">
        <v>6</v>
      </c>
      <c r="R10160">
        <v>0.60138596510109998</v>
      </c>
      <c r="S10160">
        <v>1</v>
      </c>
    </row>
    <row r="10161" spans="1:19" x14ac:dyDescent="0.25">
      <c r="A10161">
        <v>45094</v>
      </c>
      <c r="B10161">
        <v>1</v>
      </c>
      <c r="C10161">
        <v>0.85700103595047672</v>
      </c>
      <c r="D10161">
        <v>5</v>
      </c>
      <c r="F10161">
        <v>917</v>
      </c>
      <c r="G10161">
        <v>2</v>
      </c>
      <c r="H10161">
        <v>5.4748042063617568</v>
      </c>
      <c r="I10161">
        <v>1</v>
      </c>
      <c r="K10161">
        <v>38192</v>
      </c>
      <c r="L10161">
        <v>2</v>
      </c>
      <c r="M10161">
        <v>0.10461048108227364</v>
      </c>
      <c r="N10161">
        <v>4</v>
      </c>
      <c r="P10161">
        <v>5614</v>
      </c>
      <c r="Q10161">
        <v>4</v>
      </c>
      <c r="R10161">
        <v>0.45913214904243393</v>
      </c>
      <c r="S10161">
        <v>1</v>
      </c>
    </row>
    <row r="10162" spans="1:19" x14ac:dyDescent="0.25">
      <c r="A10162">
        <v>44779</v>
      </c>
      <c r="B10162">
        <v>1</v>
      </c>
      <c r="C10162">
        <v>3.2107924165619355E-2</v>
      </c>
      <c r="D10162">
        <v>4</v>
      </c>
      <c r="F10162">
        <v>730</v>
      </c>
      <c r="G10162">
        <v>1</v>
      </c>
      <c r="H10162">
        <v>9.3350413089333451</v>
      </c>
      <c r="I10162">
        <v>1</v>
      </c>
      <c r="K10162">
        <v>37810</v>
      </c>
      <c r="L10162">
        <v>7</v>
      </c>
      <c r="M10162">
        <v>1.1102507822739205</v>
      </c>
      <c r="N10162">
        <v>4</v>
      </c>
      <c r="P10162">
        <v>5598</v>
      </c>
      <c r="Q10162">
        <v>1</v>
      </c>
      <c r="R10162">
        <v>3.8733354904567605</v>
      </c>
      <c r="S10162">
        <v>1</v>
      </c>
    </row>
    <row r="10163" spans="1:19" x14ac:dyDescent="0.25">
      <c r="A10163">
        <v>44514</v>
      </c>
      <c r="B10163">
        <v>1</v>
      </c>
      <c r="C10163">
        <v>0.16322137387784227</v>
      </c>
      <c r="D10163">
        <v>5</v>
      </c>
      <c r="F10163">
        <v>42771</v>
      </c>
      <c r="G10163">
        <v>2</v>
      </c>
      <c r="H10163">
        <v>1.3158874201680679</v>
      </c>
      <c r="I10163">
        <v>4</v>
      </c>
      <c r="K10163">
        <v>37659</v>
      </c>
      <c r="L10163">
        <v>3</v>
      </c>
      <c r="M10163">
        <v>0.13676342677059797</v>
      </c>
      <c r="N10163">
        <v>4</v>
      </c>
      <c r="P10163">
        <v>5603</v>
      </c>
      <c r="Q10163">
        <v>1</v>
      </c>
      <c r="R10163">
        <v>0.18733185510664491</v>
      </c>
      <c r="S10163">
        <v>1</v>
      </c>
    </row>
    <row r="10164" spans="1:19" x14ac:dyDescent="0.25">
      <c r="A10164">
        <v>44645</v>
      </c>
      <c r="B10164">
        <v>3</v>
      </c>
      <c r="C10164">
        <v>1.1860314388010864</v>
      </c>
      <c r="D10164">
        <v>5</v>
      </c>
      <c r="F10164">
        <v>42708</v>
      </c>
      <c r="G10164">
        <v>1</v>
      </c>
      <c r="H10164">
        <v>2.3257223103272349</v>
      </c>
      <c r="I10164">
        <v>4</v>
      </c>
      <c r="K10164">
        <v>37554</v>
      </c>
      <c r="L10164">
        <v>3</v>
      </c>
      <c r="M10164">
        <v>0.27204381408563877</v>
      </c>
      <c r="N10164">
        <v>4</v>
      </c>
      <c r="P10164">
        <v>5613</v>
      </c>
      <c r="Q10164">
        <v>1</v>
      </c>
      <c r="R10164">
        <v>0.85769669321765685</v>
      </c>
      <c r="S10164">
        <v>1</v>
      </c>
    </row>
    <row r="10165" spans="1:19" x14ac:dyDescent="0.25">
      <c r="A10165">
        <v>44060</v>
      </c>
      <c r="B10165">
        <v>6</v>
      </c>
      <c r="C10165">
        <v>0.14205803997747316</v>
      </c>
      <c r="D10165">
        <v>4</v>
      </c>
      <c r="F10165">
        <v>35958</v>
      </c>
      <c r="G10165">
        <v>1</v>
      </c>
      <c r="H10165">
        <v>2.8237496888352847</v>
      </c>
      <c r="I10165">
        <v>4</v>
      </c>
      <c r="K10165">
        <v>37350</v>
      </c>
      <c r="L10165">
        <v>3</v>
      </c>
      <c r="M10165">
        <v>1.3383650751967793</v>
      </c>
      <c r="N10165">
        <v>4</v>
      </c>
      <c r="P10165">
        <v>5619</v>
      </c>
      <c r="Q10165">
        <v>1</v>
      </c>
      <c r="R10165">
        <v>0.12991500480410975</v>
      </c>
      <c r="S10165">
        <v>1</v>
      </c>
    </row>
    <row r="10166" spans="1:19" x14ac:dyDescent="0.25">
      <c r="A10166">
        <v>43891</v>
      </c>
      <c r="B10166">
        <v>1</v>
      </c>
      <c r="C10166">
        <v>1.8441327457675509</v>
      </c>
      <c r="D10166">
        <v>4</v>
      </c>
      <c r="F10166">
        <v>12003</v>
      </c>
      <c r="G10166">
        <v>2</v>
      </c>
      <c r="H10166">
        <v>0.42915095753486143</v>
      </c>
      <c r="I10166">
        <v>1</v>
      </c>
      <c r="K10166">
        <v>37271</v>
      </c>
      <c r="L10166">
        <v>5</v>
      </c>
      <c r="M10166">
        <v>0.87148652518629799</v>
      </c>
      <c r="N10166">
        <v>4</v>
      </c>
      <c r="P10166">
        <v>5639</v>
      </c>
      <c r="Q10166">
        <v>11</v>
      </c>
      <c r="R10166">
        <v>0.2608098054153048</v>
      </c>
      <c r="S10166">
        <v>1</v>
      </c>
    </row>
    <row r="10167" spans="1:19" x14ac:dyDescent="0.25">
      <c r="A10167">
        <v>43494</v>
      </c>
      <c r="B10167">
        <v>1</v>
      </c>
      <c r="C10167">
        <v>1.4877285148038362</v>
      </c>
      <c r="D10167">
        <v>4</v>
      </c>
      <c r="F10167">
        <v>12016</v>
      </c>
      <c r="G10167">
        <v>1</v>
      </c>
      <c r="H10167">
        <v>2.4466274611137337</v>
      </c>
      <c r="I10167">
        <v>1</v>
      </c>
      <c r="K10167">
        <v>37174</v>
      </c>
      <c r="L10167">
        <v>3</v>
      </c>
      <c r="M10167">
        <v>7.2328063273973162E-2</v>
      </c>
      <c r="N10167">
        <v>4</v>
      </c>
      <c r="P10167">
        <v>5661</v>
      </c>
      <c r="Q10167">
        <v>3</v>
      </c>
      <c r="R10167">
        <v>2.2371243049715726</v>
      </c>
      <c r="S10167">
        <v>1</v>
      </c>
    </row>
    <row r="10168" spans="1:19" x14ac:dyDescent="0.25">
      <c r="A10168">
        <v>43513</v>
      </c>
      <c r="B10168">
        <v>3</v>
      </c>
      <c r="C10168">
        <v>4.6146008734304553</v>
      </c>
      <c r="D10168">
        <v>4</v>
      </c>
      <c r="F10168">
        <v>11476</v>
      </c>
      <c r="G10168">
        <v>4</v>
      </c>
      <c r="H10168">
        <v>3.026899363159258</v>
      </c>
      <c r="I10168">
        <v>1</v>
      </c>
      <c r="K10168">
        <v>37018</v>
      </c>
      <c r="L10168">
        <v>3</v>
      </c>
      <c r="M10168">
        <v>0.3254515093998116</v>
      </c>
      <c r="N10168">
        <v>4</v>
      </c>
      <c r="P10168">
        <v>5668</v>
      </c>
      <c r="Q10168">
        <v>1</v>
      </c>
      <c r="R10168">
        <v>3.7980395164767695</v>
      </c>
      <c r="S10168">
        <v>1</v>
      </c>
    </row>
    <row r="10169" spans="1:19" x14ac:dyDescent="0.25">
      <c r="A10169">
        <v>43245</v>
      </c>
      <c r="B10169">
        <v>3</v>
      </c>
      <c r="C10169">
        <v>0.9615034495168685</v>
      </c>
      <c r="D10169">
        <v>4</v>
      </c>
      <c r="F10169">
        <v>11630</v>
      </c>
      <c r="G10169">
        <v>1</v>
      </c>
      <c r="H10169">
        <v>7.261458212586267</v>
      </c>
      <c r="I10169">
        <v>1</v>
      </c>
      <c r="K10169">
        <v>36941</v>
      </c>
      <c r="L10169">
        <v>1</v>
      </c>
      <c r="M10169">
        <v>18.272526649567425</v>
      </c>
      <c r="N10169">
        <v>4</v>
      </c>
      <c r="P10169">
        <v>5672</v>
      </c>
      <c r="Q10169">
        <v>1</v>
      </c>
      <c r="R10169">
        <v>8.0030060129473046</v>
      </c>
      <c r="S10169">
        <v>1</v>
      </c>
    </row>
    <row r="10170" spans="1:19" x14ac:dyDescent="0.25">
      <c r="A10170">
        <v>42870</v>
      </c>
      <c r="B10170">
        <v>1</v>
      </c>
      <c r="C10170">
        <v>3.4827234607542201</v>
      </c>
      <c r="D10170">
        <v>4</v>
      </c>
      <c r="F10170">
        <v>1166</v>
      </c>
      <c r="G10170">
        <v>1</v>
      </c>
      <c r="H10170">
        <v>9.3651498776609863</v>
      </c>
      <c r="I10170">
        <v>1</v>
      </c>
      <c r="K10170">
        <v>36520</v>
      </c>
      <c r="L10170">
        <v>1</v>
      </c>
      <c r="M10170">
        <v>9.8994975138767067</v>
      </c>
      <c r="N10170">
        <v>4</v>
      </c>
      <c r="P10170">
        <v>5733</v>
      </c>
      <c r="Q10170">
        <v>2</v>
      </c>
      <c r="R10170">
        <v>0.71344560316193129</v>
      </c>
      <c r="S10170">
        <v>1</v>
      </c>
    </row>
    <row r="10171" spans="1:19" x14ac:dyDescent="0.25">
      <c r="A10171">
        <v>41898</v>
      </c>
      <c r="B10171">
        <v>1</v>
      </c>
      <c r="C10171">
        <v>1.812954057606319</v>
      </c>
      <c r="D10171">
        <v>4</v>
      </c>
      <c r="F10171">
        <v>42791</v>
      </c>
      <c r="G10171">
        <v>1</v>
      </c>
      <c r="H10171">
        <v>0.27762580348247667</v>
      </c>
      <c r="I10171">
        <v>4</v>
      </c>
      <c r="K10171">
        <v>36311</v>
      </c>
      <c r="L10171">
        <v>5</v>
      </c>
      <c r="M10171">
        <v>5.3488195501201341</v>
      </c>
      <c r="N10171">
        <v>4</v>
      </c>
      <c r="P10171">
        <v>5732</v>
      </c>
      <c r="Q10171">
        <v>2</v>
      </c>
      <c r="R10171">
        <v>0.44127910080089383</v>
      </c>
      <c r="S10171">
        <v>1</v>
      </c>
    </row>
    <row r="10172" spans="1:19" x14ac:dyDescent="0.25">
      <c r="A10172">
        <v>42013</v>
      </c>
      <c r="B10172">
        <v>1</v>
      </c>
      <c r="C10172">
        <v>1.1174219224854036</v>
      </c>
      <c r="D10172">
        <v>4</v>
      </c>
      <c r="F10172">
        <v>11676</v>
      </c>
      <c r="G10172">
        <v>1</v>
      </c>
      <c r="H10172">
        <v>1.1147207816334557</v>
      </c>
      <c r="I10172">
        <v>1</v>
      </c>
      <c r="K10172">
        <v>36145</v>
      </c>
      <c r="L10172">
        <v>5</v>
      </c>
      <c r="M10172">
        <v>9.4608215560662873E-2</v>
      </c>
      <c r="N10172">
        <v>4</v>
      </c>
      <c r="P10172">
        <v>5750</v>
      </c>
      <c r="Q10172">
        <v>2</v>
      </c>
      <c r="R10172">
        <v>0.84379660800272704</v>
      </c>
      <c r="S10172">
        <v>1</v>
      </c>
    </row>
    <row r="10173" spans="1:19" x14ac:dyDescent="0.25">
      <c r="A10173">
        <v>37814</v>
      </c>
      <c r="B10173">
        <v>1</v>
      </c>
      <c r="C10173">
        <v>7.85715761655148</v>
      </c>
      <c r="D10173">
        <v>4</v>
      </c>
      <c r="F10173">
        <v>11495</v>
      </c>
      <c r="G10173">
        <v>3</v>
      </c>
      <c r="H10173">
        <v>2.2512485958906843</v>
      </c>
      <c r="I10173">
        <v>1</v>
      </c>
      <c r="K10173">
        <v>36096</v>
      </c>
      <c r="L10173">
        <v>4</v>
      </c>
      <c r="M10173">
        <v>0.52345982424111637</v>
      </c>
      <c r="N10173">
        <v>4</v>
      </c>
      <c r="P10173">
        <v>5742</v>
      </c>
      <c r="Q10173">
        <v>5</v>
      </c>
      <c r="R10173">
        <v>0.56648313265062911</v>
      </c>
      <c r="S10173">
        <v>1</v>
      </c>
    </row>
    <row r="10174" spans="1:19" x14ac:dyDescent="0.25">
      <c r="A10174">
        <v>38200</v>
      </c>
      <c r="B10174">
        <v>3</v>
      </c>
      <c r="C10174">
        <v>1.4303333337413988</v>
      </c>
      <c r="D10174">
        <v>4</v>
      </c>
      <c r="F10174">
        <v>1193</v>
      </c>
      <c r="G10174">
        <v>1</v>
      </c>
      <c r="H10174">
        <v>5.7702538570221833</v>
      </c>
      <c r="I10174">
        <v>1</v>
      </c>
      <c r="K10174">
        <v>36081</v>
      </c>
      <c r="L10174">
        <v>3</v>
      </c>
      <c r="M10174">
        <v>1.6466574860830427</v>
      </c>
      <c r="N10174">
        <v>4</v>
      </c>
      <c r="P10174">
        <v>5774</v>
      </c>
      <c r="Q10174">
        <v>2</v>
      </c>
      <c r="R10174">
        <v>1.1442987473554187</v>
      </c>
      <c r="S10174">
        <v>1</v>
      </c>
    </row>
    <row r="10175" spans="1:19" x14ac:dyDescent="0.25">
      <c r="A10175">
        <v>37696</v>
      </c>
      <c r="B10175">
        <v>1</v>
      </c>
      <c r="C10175">
        <v>2.5820177082728266</v>
      </c>
      <c r="D10175">
        <v>5</v>
      </c>
      <c r="F10175">
        <v>1068</v>
      </c>
      <c r="G10175">
        <v>3</v>
      </c>
      <c r="H10175">
        <v>1.6250343665368439</v>
      </c>
      <c r="I10175">
        <v>1</v>
      </c>
      <c r="K10175">
        <v>36002</v>
      </c>
      <c r="L10175">
        <v>2</v>
      </c>
      <c r="M10175">
        <v>13.587321824500986</v>
      </c>
      <c r="N10175">
        <v>4</v>
      </c>
      <c r="P10175">
        <v>5780</v>
      </c>
      <c r="Q10175">
        <v>1</v>
      </c>
      <c r="R10175">
        <v>8.0077318771473891</v>
      </c>
      <c r="S10175">
        <v>1</v>
      </c>
    </row>
    <row r="10176" spans="1:19" x14ac:dyDescent="0.25">
      <c r="A10176">
        <v>36548</v>
      </c>
      <c r="B10176">
        <v>2</v>
      </c>
      <c r="C10176">
        <v>0.77030850933195727</v>
      </c>
      <c r="D10176">
        <v>5</v>
      </c>
      <c r="F10176">
        <v>1016</v>
      </c>
      <c r="G10176">
        <v>2</v>
      </c>
      <c r="H10176">
        <v>7.7175487129140824E-2</v>
      </c>
      <c r="I10176">
        <v>1</v>
      </c>
      <c r="K10176">
        <v>35556</v>
      </c>
      <c r="L10176">
        <v>2</v>
      </c>
      <c r="M10176">
        <v>1.0508213497664318</v>
      </c>
      <c r="N10176">
        <v>5</v>
      </c>
      <c r="P10176">
        <v>5812</v>
      </c>
      <c r="Q10176">
        <v>4</v>
      </c>
      <c r="R10176">
        <v>0.57205249042620299</v>
      </c>
      <c r="S10176">
        <v>1</v>
      </c>
    </row>
    <row r="10177" spans="1:19" x14ac:dyDescent="0.25">
      <c r="A10177">
        <v>34556</v>
      </c>
      <c r="B10177">
        <v>1</v>
      </c>
      <c r="C10177">
        <v>3.0387964734429342</v>
      </c>
      <c r="D10177">
        <v>5</v>
      </c>
      <c r="F10177">
        <v>1027</v>
      </c>
      <c r="G10177">
        <v>3</v>
      </c>
      <c r="H10177">
        <v>1.5611269533351875</v>
      </c>
      <c r="I10177">
        <v>1</v>
      </c>
      <c r="K10177">
        <v>35486</v>
      </c>
      <c r="L10177">
        <v>2</v>
      </c>
      <c r="M10177">
        <v>8.898370529359223E-2</v>
      </c>
      <c r="N10177">
        <v>5</v>
      </c>
      <c r="P10177">
        <v>3234</v>
      </c>
      <c r="Q10177">
        <v>3</v>
      </c>
      <c r="R10177">
        <v>0.14552603400449113</v>
      </c>
      <c r="S10177">
        <v>1</v>
      </c>
    </row>
    <row r="10178" spans="1:19" x14ac:dyDescent="0.25">
      <c r="A10178">
        <v>34458</v>
      </c>
      <c r="B10178">
        <v>1</v>
      </c>
      <c r="C10178">
        <v>8.1042755490723852</v>
      </c>
      <c r="D10178">
        <v>5</v>
      </c>
      <c r="F10178">
        <v>905</v>
      </c>
      <c r="G10178">
        <v>1</v>
      </c>
      <c r="H10178">
        <v>1.5330312094508447</v>
      </c>
      <c r="I10178">
        <v>1</v>
      </c>
      <c r="K10178">
        <v>35446</v>
      </c>
      <c r="L10178">
        <v>5</v>
      </c>
      <c r="M10178">
        <v>1.0067031284351899</v>
      </c>
      <c r="N10178">
        <v>5</v>
      </c>
      <c r="P10178">
        <v>3259</v>
      </c>
      <c r="Q10178">
        <v>2</v>
      </c>
      <c r="R10178">
        <v>9.8721345376661436</v>
      </c>
      <c r="S10178">
        <v>1</v>
      </c>
    </row>
    <row r="10179" spans="1:19" x14ac:dyDescent="0.25">
      <c r="A10179">
        <v>34101</v>
      </c>
      <c r="B10179">
        <v>4</v>
      </c>
      <c r="C10179">
        <v>0.59746205477266989</v>
      </c>
      <c r="D10179">
        <v>4</v>
      </c>
      <c r="F10179">
        <v>937</v>
      </c>
      <c r="G10179">
        <v>1</v>
      </c>
      <c r="H10179">
        <v>13.265583810875565</v>
      </c>
      <c r="I10179">
        <v>1</v>
      </c>
      <c r="K10179">
        <v>34158</v>
      </c>
      <c r="L10179">
        <v>1</v>
      </c>
      <c r="M10179">
        <v>11.215474616995396</v>
      </c>
      <c r="N10179">
        <v>5</v>
      </c>
      <c r="P10179">
        <v>3273</v>
      </c>
      <c r="Q10179">
        <v>4</v>
      </c>
      <c r="R10179">
        <v>3.0198279210214052</v>
      </c>
      <c r="S10179">
        <v>1</v>
      </c>
    </row>
    <row r="10180" spans="1:19" x14ac:dyDescent="0.25">
      <c r="A10180">
        <v>34289</v>
      </c>
      <c r="B10180">
        <v>1</v>
      </c>
      <c r="C10180">
        <v>2.1373250748296297</v>
      </c>
      <c r="D10180">
        <v>4</v>
      </c>
      <c r="F10180">
        <v>11428</v>
      </c>
      <c r="G10180">
        <v>1</v>
      </c>
      <c r="H10180">
        <v>3.4183699993362029</v>
      </c>
      <c r="I10180">
        <v>1</v>
      </c>
      <c r="K10180">
        <v>33893</v>
      </c>
      <c r="L10180">
        <v>2</v>
      </c>
      <c r="M10180">
        <v>6.5952604922201674</v>
      </c>
      <c r="N10180">
        <v>5</v>
      </c>
      <c r="P10180">
        <v>3307</v>
      </c>
      <c r="Q10180">
        <v>4</v>
      </c>
      <c r="R10180">
        <v>1.2081751498845839</v>
      </c>
      <c r="S10180">
        <v>1</v>
      </c>
    </row>
    <row r="10181" spans="1:19" x14ac:dyDescent="0.25">
      <c r="A10181">
        <v>34368</v>
      </c>
      <c r="B10181">
        <v>1</v>
      </c>
      <c r="C10181">
        <v>3.4202631445815248</v>
      </c>
      <c r="D10181">
        <v>4</v>
      </c>
      <c r="F10181">
        <v>11600</v>
      </c>
      <c r="G10181">
        <v>2</v>
      </c>
      <c r="H10181">
        <v>0.26160041945846668</v>
      </c>
      <c r="I10181">
        <v>1</v>
      </c>
      <c r="K10181">
        <v>33760</v>
      </c>
      <c r="L10181">
        <v>1</v>
      </c>
      <c r="M10181">
        <v>3.9240796828244258</v>
      </c>
      <c r="N10181">
        <v>5</v>
      </c>
      <c r="P10181">
        <v>3345</v>
      </c>
      <c r="Q10181">
        <v>2</v>
      </c>
      <c r="R10181">
        <v>2.2136524020611188</v>
      </c>
      <c r="S10181">
        <v>1</v>
      </c>
    </row>
    <row r="10182" spans="1:19" x14ac:dyDescent="0.25">
      <c r="A10182">
        <v>33506</v>
      </c>
      <c r="B10182">
        <v>1</v>
      </c>
      <c r="C10182">
        <v>0.15065321061444112</v>
      </c>
      <c r="D10182">
        <v>5</v>
      </c>
      <c r="F10182">
        <v>1038</v>
      </c>
      <c r="G10182">
        <v>1</v>
      </c>
      <c r="H10182">
        <v>5.3697491478691362</v>
      </c>
      <c r="I10182">
        <v>1</v>
      </c>
      <c r="K10182">
        <v>33697</v>
      </c>
      <c r="L10182">
        <v>1</v>
      </c>
      <c r="M10182">
        <v>5.2932585491913571</v>
      </c>
      <c r="N10182">
        <v>5</v>
      </c>
      <c r="P10182">
        <v>3169</v>
      </c>
      <c r="Q10182">
        <v>1</v>
      </c>
      <c r="R10182">
        <v>0.35295472397629885</v>
      </c>
      <c r="S10182">
        <v>1</v>
      </c>
    </row>
    <row r="10183" spans="1:19" x14ac:dyDescent="0.25">
      <c r="A10183">
        <v>33507</v>
      </c>
      <c r="B10183">
        <v>1</v>
      </c>
      <c r="C10183">
        <v>4.7879643132443916E-2</v>
      </c>
      <c r="D10183">
        <v>5</v>
      </c>
      <c r="F10183">
        <v>1063</v>
      </c>
      <c r="G10183">
        <v>2</v>
      </c>
      <c r="H10183">
        <v>0.25247328528293062</v>
      </c>
      <c r="I10183">
        <v>1</v>
      </c>
      <c r="K10183">
        <v>33648</v>
      </c>
      <c r="L10183">
        <v>1</v>
      </c>
      <c r="M10183">
        <v>0.62671482298507497</v>
      </c>
      <c r="N10183">
        <v>5</v>
      </c>
      <c r="P10183">
        <v>557</v>
      </c>
      <c r="Q10183">
        <v>1</v>
      </c>
      <c r="R10183">
        <v>39.017281418209876</v>
      </c>
      <c r="S10183">
        <v>1</v>
      </c>
    </row>
    <row r="10184" spans="1:19" x14ac:dyDescent="0.25">
      <c r="A10184">
        <v>33508</v>
      </c>
      <c r="B10184">
        <v>1</v>
      </c>
      <c r="C10184">
        <v>3.3936453466514904</v>
      </c>
      <c r="D10184">
        <v>5</v>
      </c>
      <c r="F10184">
        <v>989</v>
      </c>
      <c r="G10184">
        <v>1</v>
      </c>
      <c r="H10184">
        <v>5.2041060687809209</v>
      </c>
      <c r="I10184">
        <v>1</v>
      </c>
      <c r="K10184">
        <v>33575</v>
      </c>
      <c r="L10184">
        <v>2</v>
      </c>
      <c r="M10184">
        <v>2.1150747478190199</v>
      </c>
      <c r="N10184">
        <v>5</v>
      </c>
      <c r="P10184">
        <v>597</v>
      </c>
      <c r="Q10184">
        <v>2</v>
      </c>
      <c r="R10184">
        <v>23.337987294167004</v>
      </c>
      <c r="S10184">
        <v>1</v>
      </c>
    </row>
    <row r="10185" spans="1:19" x14ac:dyDescent="0.25">
      <c r="A10185">
        <v>28284</v>
      </c>
      <c r="B10185">
        <v>1</v>
      </c>
      <c r="C10185">
        <v>2.6154057280158312</v>
      </c>
      <c r="D10185">
        <v>4</v>
      </c>
      <c r="F10185">
        <v>930</v>
      </c>
      <c r="G10185">
        <v>1</v>
      </c>
      <c r="H10185">
        <v>3.7919058275035558</v>
      </c>
      <c r="I10185">
        <v>1</v>
      </c>
      <c r="K10185">
        <v>33339</v>
      </c>
      <c r="L10185">
        <v>1</v>
      </c>
      <c r="M10185">
        <v>1.5037972921534342</v>
      </c>
      <c r="N10185">
        <v>5</v>
      </c>
      <c r="P10185">
        <v>689</v>
      </c>
      <c r="Q10185">
        <v>1</v>
      </c>
      <c r="R10185">
        <v>4.1082848787173329</v>
      </c>
      <c r="S10185">
        <v>1</v>
      </c>
    </row>
    <row r="10186" spans="1:19" x14ac:dyDescent="0.25">
      <c r="A10186">
        <v>28285</v>
      </c>
      <c r="B10186">
        <v>1</v>
      </c>
      <c r="C10186">
        <v>1.0271695763859785</v>
      </c>
      <c r="D10186">
        <v>4</v>
      </c>
      <c r="F10186">
        <v>965</v>
      </c>
      <c r="G10186">
        <v>1</v>
      </c>
      <c r="H10186">
        <v>0.90586029336459983</v>
      </c>
      <c r="I10186">
        <v>1</v>
      </c>
      <c r="K10186">
        <v>33112</v>
      </c>
      <c r="L10186">
        <v>5</v>
      </c>
      <c r="M10186">
        <v>1.0377533369565686</v>
      </c>
      <c r="N10186">
        <v>5</v>
      </c>
      <c r="P10186">
        <v>1178</v>
      </c>
      <c r="Q10186">
        <v>8</v>
      </c>
      <c r="R10186">
        <v>1.1227086923577589</v>
      </c>
      <c r="S10186">
        <v>1</v>
      </c>
    </row>
    <row r="10187" spans="1:19" x14ac:dyDescent="0.25">
      <c r="A10187">
        <v>28246</v>
      </c>
      <c r="B10187">
        <v>1</v>
      </c>
      <c r="C10187">
        <v>0.43036004022585844</v>
      </c>
      <c r="D10187">
        <v>4</v>
      </c>
      <c r="F10187">
        <v>11624</v>
      </c>
      <c r="G10187">
        <v>1</v>
      </c>
      <c r="H10187">
        <v>9.3558518907063348</v>
      </c>
      <c r="I10187">
        <v>1</v>
      </c>
      <c r="K10187">
        <v>32399</v>
      </c>
      <c r="L10187">
        <v>1</v>
      </c>
      <c r="M10187">
        <v>7.170288703104247</v>
      </c>
      <c r="N10187">
        <v>5</v>
      </c>
      <c r="P10187">
        <v>1212</v>
      </c>
      <c r="Q10187">
        <v>1</v>
      </c>
      <c r="R10187">
        <v>7.7595687188493354</v>
      </c>
      <c r="S10187">
        <v>1</v>
      </c>
    </row>
    <row r="10188" spans="1:19" x14ac:dyDescent="0.25">
      <c r="A10188">
        <v>27291</v>
      </c>
      <c r="B10188">
        <v>1</v>
      </c>
      <c r="C10188">
        <v>4.8743037669446689</v>
      </c>
      <c r="D10188">
        <v>4</v>
      </c>
      <c r="F10188">
        <v>11524</v>
      </c>
      <c r="G10188">
        <v>3</v>
      </c>
      <c r="H10188">
        <v>1.625146138644127</v>
      </c>
      <c r="I10188">
        <v>1</v>
      </c>
      <c r="K10188">
        <v>32236</v>
      </c>
      <c r="L10188">
        <v>1</v>
      </c>
      <c r="M10188">
        <v>6.9246658077000802</v>
      </c>
      <c r="N10188">
        <v>5</v>
      </c>
      <c r="P10188">
        <v>1246</v>
      </c>
      <c r="Q10188">
        <v>1</v>
      </c>
      <c r="R10188">
        <v>11.706650713041356</v>
      </c>
      <c r="S10188">
        <v>1</v>
      </c>
    </row>
    <row r="10189" spans="1:19" x14ac:dyDescent="0.25">
      <c r="A10189">
        <v>27323</v>
      </c>
      <c r="B10189">
        <v>1</v>
      </c>
      <c r="C10189">
        <v>5.9900221086817593</v>
      </c>
      <c r="D10189">
        <v>4</v>
      </c>
      <c r="F10189">
        <v>1049</v>
      </c>
      <c r="G10189">
        <v>3</v>
      </c>
      <c r="H10189">
        <v>0.47210611029094074</v>
      </c>
      <c r="I10189">
        <v>1</v>
      </c>
      <c r="K10189">
        <v>31224</v>
      </c>
      <c r="L10189">
        <v>4</v>
      </c>
      <c r="M10189">
        <v>0.21950722446917922</v>
      </c>
      <c r="N10189">
        <v>5</v>
      </c>
      <c r="P10189">
        <v>1292</v>
      </c>
      <c r="Q10189">
        <v>2</v>
      </c>
      <c r="R10189">
        <v>8.3559193090771764</v>
      </c>
      <c r="S10189">
        <v>1</v>
      </c>
    </row>
    <row r="10190" spans="1:19" x14ac:dyDescent="0.25">
      <c r="A10190">
        <v>27141</v>
      </c>
      <c r="B10190">
        <v>1</v>
      </c>
      <c r="C10190">
        <v>11.644722663835262</v>
      </c>
      <c r="D10190">
        <v>4</v>
      </c>
      <c r="F10190">
        <v>11431</v>
      </c>
      <c r="G10190">
        <v>1</v>
      </c>
      <c r="H10190">
        <v>18.634807993213229</v>
      </c>
      <c r="I10190">
        <v>1</v>
      </c>
      <c r="K10190">
        <v>31223</v>
      </c>
      <c r="L10190">
        <v>1</v>
      </c>
      <c r="M10190">
        <v>6.8376300579535725</v>
      </c>
      <c r="N10190">
        <v>5</v>
      </c>
      <c r="P10190">
        <v>1405</v>
      </c>
      <c r="Q10190">
        <v>1</v>
      </c>
      <c r="R10190">
        <v>131.21790129652931</v>
      </c>
      <c r="S10190">
        <v>1</v>
      </c>
    </row>
    <row r="10191" spans="1:19" x14ac:dyDescent="0.25">
      <c r="A10191">
        <v>27184</v>
      </c>
      <c r="B10191">
        <v>2</v>
      </c>
      <c r="C10191">
        <v>6.1978280104053525</v>
      </c>
      <c r="D10191">
        <v>4</v>
      </c>
      <c r="F10191">
        <v>11571</v>
      </c>
      <c r="G10191">
        <v>1</v>
      </c>
      <c r="H10191">
        <v>0.48485938266417278</v>
      </c>
      <c r="I10191">
        <v>1</v>
      </c>
      <c r="K10191">
        <v>30751</v>
      </c>
      <c r="L10191">
        <v>4</v>
      </c>
      <c r="M10191">
        <v>0.26878084176336164</v>
      </c>
      <c r="N10191">
        <v>5</v>
      </c>
      <c r="P10191">
        <v>1681</v>
      </c>
      <c r="Q10191">
        <v>2</v>
      </c>
      <c r="R10191">
        <v>3.5327144680739919</v>
      </c>
      <c r="S10191">
        <v>1</v>
      </c>
    </row>
    <row r="10192" spans="1:19" x14ac:dyDescent="0.25">
      <c r="A10192">
        <v>27206</v>
      </c>
      <c r="B10192">
        <v>1</v>
      </c>
      <c r="C10192">
        <v>14.63044216577376</v>
      </c>
      <c r="D10192">
        <v>4</v>
      </c>
      <c r="F10192">
        <v>1057</v>
      </c>
      <c r="G10192">
        <v>2</v>
      </c>
      <c r="H10192">
        <v>0.14611834593213036</v>
      </c>
      <c r="I10192">
        <v>1</v>
      </c>
      <c r="K10192">
        <v>29221</v>
      </c>
      <c r="L10192">
        <v>5</v>
      </c>
      <c r="M10192">
        <v>1.9356289008944405</v>
      </c>
      <c r="N10192">
        <v>5</v>
      </c>
      <c r="P10192">
        <v>1708</v>
      </c>
      <c r="Q10192">
        <v>1</v>
      </c>
      <c r="R10192">
        <v>3.1785164521901481</v>
      </c>
      <c r="S10192">
        <v>1</v>
      </c>
    </row>
    <row r="10193" spans="1:19" x14ac:dyDescent="0.25">
      <c r="A10193">
        <v>27113</v>
      </c>
      <c r="B10193">
        <v>1</v>
      </c>
      <c r="C10193">
        <v>6.4303831904979472E-2</v>
      </c>
      <c r="D10193">
        <v>4</v>
      </c>
      <c r="F10193">
        <v>45063</v>
      </c>
      <c r="G10193">
        <v>5</v>
      </c>
      <c r="H10193">
        <v>19.549835772901975</v>
      </c>
      <c r="I10193">
        <v>5</v>
      </c>
      <c r="K10193">
        <v>28895</v>
      </c>
      <c r="L10193">
        <v>1</v>
      </c>
      <c r="M10193">
        <v>5.1951619000458953</v>
      </c>
      <c r="N10193">
        <v>5</v>
      </c>
      <c r="P10193">
        <v>1722</v>
      </c>
      <c r="Q10193">
        <v>2</v>
      </c>
      <c r="R10193">
        <v>5.0346291916227299</v>
      </c>
      <c r="S10193">
        <v>1</v>
      </c>
    </row>
    <row r="10194" spans="1:19" x14ac:dyDescent="0.25">
      <c r="A10194">
        <v>27083</v>
      </c>
      <c r="B10194">
        <v>1</v>
      </c>
      <c r="C10194">
        <v>0.20457728510610027</v>
      </c>
      <c r="D10194">
        <v>4</v>
      </c>
      <c r="F10194">
        <v>45816</v>
      </c>
      <c r="G10194">
        <v>2</v>
      </c>
      <c r="H10194">
        <v>4.2069049399322056</v>
      </c>
      <c r="I10194">
        <v>6</v>
      </c>
      <c r="K10194">
        <v>28739</v>
      </c>
      <c r="L10194">
        <v>6</v>
      </c>
      <c r="M10194">
        <v>2.1115461531888755</v>
      </c>
      <c r="N10194">
        <v>5</v>
      </c>
      <c r="P10194">
        <v>1751</v>
      </c>
      <c r="Q10194">
        <v>1</v>
      </c>
      <c r="R10194">
        <v>24.583253658983015</v>
      </c>
      <c r="S10194">
        <v>1</v>
      </c>
    </row>
    <row r="10195" spans="1:19" x14ac:dyDescent="0.25">
      <c r="A10195">
        <v>27013</v>
      </c>
      <c r="B10195">
        <v>1</v>
      </c>
      <c r="C10195">
        <v>1.3302667368110412</v>
      </c>
      <c r="D10195">
        <v>4</v>
      </c>
      <c r="F10195">
        <v>45999</v>
      </c>
      <c r="G10195">
        <v>2</v>
      </c>
      <c r="H10195">
        <v>67.894132096227992</v>
      </c>
      <c r="I10195">
        <v>6</v>
      </c>
      <c r="K10195">
        <v>28428</v>
      </c>
      <c r="L10195">
        <v>3</v>
      </c>
      <c r="M10195">
        <v>7.1384156830910799</v>
      </c>
      <c r="N10195">
        <v>5</v>
      </c>
      <c r="P10195">
        <v>1835</v>
      </c>
      <c r="Q10195">
        <v>2</v>
      </c>
      <c r="R10195">
        <v>12.303239747139575</v>
      </c>
      <c r="S10195">
        <v>1</v>
      </c>
    </row>
    <row r="10196" spans="1:19" x14ac:dyDescent="0.25">
      <c r="A10196">
        <v>26975</v>
      </c>
      <c r="B10196">
        <v>1</v>
      </c>
      <c r="C10196">
        <v>3.9801254616602098</v>
      </c>
      <c r="D10196">
        <v>4</v>
      </c>
      <c r="F10196">
        <v>47021</v>
      </c>
      <c r="G10196">
        <v>2</v>
      </c>
      <c r="H10196">
        <v>12.675560199387506</v>
      </c>
      <c r="I10196">
        <v>6</v>
      </c>
      <c r="K10196">
        <v>28046</v>
      </c>
      <c r="L10196">
        <v>2</v>
      </c>
      <c r="M10196">
        <v>2.7097013620782939</v>
      </c>
      <c r="N10196">
        <v>5</v>
      </c>
      <c r="P10196">
        <v>1918</v>
      </c>
      <c r="Q10196">
        <v>1</v>
      </c>
      <c r="R10196">
        <v>46.207825179790902</v>
      </c>
      <c r="S10196">
        <v>1</v>
      </c>
    </row>
    <row r="10197" spans="1:19" x14ac:dyDescent="0.25">
      <c r="A10197">
        <v>26985</v>
      </c>
      <c r="B10197">
        <v>2</v>
      </c>
      <c r="C10197">
        <v>2.2093051706214135</v>
      </c>
      <c r="D10197">
        <v>4</v>
      </c>
      <c r="F10197">
        <v>46974</v>
      </c>
      <c r="G10197">
        <v>2</v>
      </c>
      <c r="H10197">
        <v>7.0140193408499494</v>
      </c>
      <c r="I10197">
        <v>6</v>
      </c>
      <c r="K10197">
        <v>28074</v>
      </c>
      <c r="L10197">
        <v>4</v>
      </c>
      <c r="M10197">
        <v>4.4688813118238606</v>
      </c>
      <c r="N10197">
        <v>5</v>
      </c>
      <c r="P10197">
        <v>1986</v>
      </c>
      <c r="Q10197">
        <v>1</v>
      </c>
      <c r="R10197">
        <v>2.5976558812132025</v>
      </c>
      <c r="S10197">
        <v>1</v>
      </c>
    </row>
    <row r="10198" spans="1:19" x14ac:dyDescent="0.25">
      <c r="A10198">
        <v>26962</v>
      </c>
      <c r="B10198">
        <v>1</v>
      </c>
      <c r="C10198">
        <v>1.1055922742047339</v>
      </c>
      <c r="D10198">
        <v>4</v>
      </c>
      <c r="F10198">
        <v>47003</v>
      </c>
      <c r="G10198">
        <v>1</v>
      </c>
      <c r="H10198">
        <v>78.599998075859858</v>
      </c>
      <c r="I10198">
        <v>6</v>
      </c>
      <c r="K10198">
        <v>28397</v>
      </c>
      <c r="L10198">
        <v>1</v>
      </c>
      <c r="M10198">
        <v>11.345438754998511</v>
      </c>
      <c r="N10198">
        <v>5</v>
      </c>
      <c r="P10198">
        <v>1993</v>
      </c>
      <c r="Q10198">
        <v>1</v>
      </c>
      <c r="R10198">
        <v>10.523569216489284</v>
      </c>
      <c r="S10198">
        <v>1</v>
      </c>
    </row>
    <row r="10199" spans="1:19" x14ac:dyDescent="0.25">
      <c r="A10199">
        <v>26858</v>
      </c>
      <c r="B10199">
        <v>1</v>
      </c>
      <c r="C10199">
        <v>0.44275259132688827</v>
      </c>
      <c r="D10199">
        <v>4</v>
      </c>
      <c r="F10199">
        <v>46711</v>
      </c>
      <c r="G10199">
        <v>4</v>
      </c>
      <c r="H10199">
        <v>4.6900138252972328</v>
      </c>
      <c r="I10199">
        <v>6</v>
      </c>
      <c r="K10199">
        <v>28487</v>
      </c>
      <c r="L10199">
        <v>6</v>
      </c>
      <c r="M10199">
        <v>1.4781865814725383</v>
      </c>
      <c r="N10199">
        <v>5</v>
      </c>
      <c r="P10199">
        <v>2011</v>
      </c>
      <c r="Q10199">
        <v>1</v>
      </c>
      <c r="R10199">
        <v>20.724886951315789</v>
      </c>
      <c r="S10199">
        <v>1</v>
      </c>
    </row>
    <row r="10200" spans="1:19" x14ac:dyDescent="0.25">
      <c r="A10200">
        <v>26480</v>
      </c>
      <c r="B10200">
        <v>3</v>
      </c>
      <c r="C10200">
        <v>5.8189956052538183E-2</v>
      </c>
      <c r="D10200">
        <v>4</v>
      </c>
      <c r="F10200">
        <v>46694</v>
      </c>
      <c r="G10200">
        <v>3</v>
      </c>
      <c r="H10200">
        <v>8.0663570453694859</v>
      </c>
      <c r="I10200">
        <v>6</v>
      </c>
      <c r="K10200">
        <v>36320</v>
      </c>
      <c r="L10200">
        <v>1</v>
      </c>
      <c r="M10200">
        <v>0.56614852858599396</v>
      </c>
      <c r="N10200">
        <v>5</v>
      </c>
      <c r="P10200">
        <v>2026</v>
      </c>
      <c r="Q10200">
        <v>4</v>
      </c>
      <c r="R10200">
        <v>1.8841927335072692</v>
      </c>
      <c r="S10200">
        <v>1</v>
      </c>
    </row>
    <row r="10201" spans="1:19" x14ac:dyDescent="0.25">
      <c r="A10201">
        <v>25941</v>
      </c>
      <c r="B10201">
        <v>1</v>
      </c>
      <c r="C10201">
        <v>0.247022584235673</v>
      </c>
      <c r="D10201">
        <v>4</v>
      </c>
      <c r="F10201">
        <v>46615</v>
      </c>
      <c r="G10201">
        <v>1</v>
      </c>
      <c r="H10201">
        <v>33.925929931046113</v>
      </c>
      <c r="I10201">
        <v>6</v>
      </c>
      <c r="K10201">
        <v>36357</v>
      </c>
      <c r="L10201">
        <v>1</v>
      </c>
      <c r="M10201">
        <v>0.24538483582209825</v>
      </c>
      <c r="N10201">
        <v>5</v>
      </c>
      <c r="P10201">
        <v>2191</v>
      </c>
      <c r="Q10201">
        <v>2</v>
      </c>
      <c r="R10201">
        <v>0.25780748838161843</v>
      </c>
      <c r="S10201">
        <v>1</v>
      </c>
    </row>
    <row r="10202" spans="1:19" x14ac:dyDescent="0.25">
      <c r="A10202">
        <v>25915</v>
      </c>
      <c r="B10202">
        <v>1</v>
      </c>
      <c r="C10202">
        <v>0.13970036773200165</v>
      </c>
      <c r="D10202">
        <v>4</v>
      </c>
      <c r="F10202">
        <v>46580</v>
      </c>
      <c r="G10202">
        <v>1</v>
      </c>
      <c r="H10202">
        <v>37.737623774237321</v>
      </c>
      <c r="I10202">
        <v>6</v>
      </c>
      <c r="K10202">
        <v>35904</v>
      </c>
      <c r="L10202">
        <v>3</v>
      </c>
      <c r="M10202">
        <v>3.0962588264576545</v>
      </c>
      <c r="N10202">
        <v>5</v>
      </c>
      <c r="P10202">
        <v>2242</v>
      </c>
      <c r="Q10202">
        <v>2</v>
      </c>
      <c r="R10202">
        <v>2.9213767653954004</v>
      </c>
      <c r="S10202">
        <v>1</v>
      </c>
    </row>
    <row r="10203" spans="1:19" x14ac:dyDescent="0.25">
      <c r="A10203">
        <v>25870</v>
      </c>
      <c r="B10203">
        <v>1</v>
      </c>
      <c r="C10203">
        <v>0.6525288656500059</v>
      </c>
      <c r="D10203">
        <v>4</v>
      </c>
      <c r="F10203">
        <v>46659</v>
      </c>
      <c r="G10203">
        <v>1</v>
      </c>
      <c r="H10203">
        <v>0.60968358333339767</v>
      </c>
      <c r="I10203">
        <v>6</v>
      </c>
      <c r="K10203">
        <v>36000</v>
      </c>
      <c r="L10203">
        <v>6</v>
      </c>
      <c r="M10203">
        <v>0.6496864019300993</v>
      </c>
      <c r="N10203">
        <v>5</v>
      </c>
      <c r="P10203">
        <v>2250</v>
      </c>
      <c r="Q10203">
        <v>3</v>
      </c>
      <c r="R10203">
        <v>0.10278480701664683</v>
      </c>
      <c r="S10203">
        <v>1</v>
      </c>
    </row>
    <row r="10204" spans="1:19" x14ac:dyDescent="0.25">
      <c r="A10204">
        <v>25723</v>
      </c>
      <c r="B10204">
        <v>1</v>
      </c>
      <c r="C10204">
        <v>3.0591868854036659</v>
      </c>
      <c r="D10204">
        <v>4</v>
      </c>
      <c r="F10204">
        <v>44609</v>
      </c>
      <c r="G10204">
        <v>2</v>
      </c>
      <c r="H10204">
        <v>2.0880161931515118</v>
      </c>
      <c r="I10204">
        <v>4</v>
      </c>
      <c r="K10204">
        <v>36186</v>
      </c>
      <c r="L10204">
        <v>1</v>
      </c>
      <c r="M10204">
        <v>5.6957644276561101</v>
      </c>
      <c r="N10204">
        <v>5</v>
      </c>
      <c r="P10204">
        <v>2254</v>
      </c>
      <c r="Q10204">
        <v>4</v>
      </c>
      <c r="R10204">
        <v>0.83807175701135295</v>
      </c>
      <c r="S10204">
        <v>1</v>
      </c>
    </row>
    <row r="10205" spans="1:19" x14ac:dyDescent="0.25">
      <c r="A10205">
        <v>25746</v>
      </c>
      <c r="B10205">
        <v>1</v>
      </c>
      <c r="C10205">
        <v>7.9178722171558107</v>
      </c>
      <c r="D10205">
        <v>4</v>
      </c>
      <c r="F10205">
        <v>44599</v>
      </c>
      <c r="G10205">
        <v>1</v>
      </c>
      <c r="H10205">
        <v>0.24021864193639633</v>
      </c>
      <c r="I10205">
        <v>4</v>
      </c>
      <c r="K10205">
        <v>30492</v>
      </c>
      <c r="L10205">
        <v>1</v>
      </c>
      <c r="M10205">
        <v>4.2326601079256125</v>
      </c>
      <c r="N10205">
        <v>5</v>
      </c>
      <c r="P10205">
        <v>2257</v>
      </c>
      <c r="Q10205">
        <v>5</v>
      </c>
      <c r="R10205">
        <v>1.255926899128279</v>
      </c>
      <c r="S10205">
        <v>1</v>
      </c>
    </row>
    <row r="10206" spans="1:19" x14ac:dyDescent="0.25">
      <c r="A10206">
        <v>22800</v>
      </c>
      <c r="B10206">
        <v>3</v>
      </c>
      <c r="C10206">
        <v>2.2356449643584502</v>
      </c>
      <c r="D10206">
        <v>3</v>
      </c>
      <c r="F10206">
        <v>44486</v>
      </c>
      <c r="G10206">
        <v>4</v>
      </c>
      <c r="H10206">
        <v>7.4379798607774648</v>
      </c>
      <c r="I10206">
        <v>4</v>
      </c>
      <c r="K10206">
        <v>30464</v>
      </c>
      <c r="L10206">
        <v>2</v>
      </c>
      <c r="M10206">
        <v>6.2257503454144754</v>
      </c>
      <c r="N10206">
        <v>5</v>
      </c>
      <c r="P10206">
        <v>2262</v>
      </c>
      <c r="Q10206">
        <v>1</v>
      </c>
      <c r="R10206">
        <v>67.443278279264149</v>
      </c>
      <c r="S10206">
        <v>1</v>
      </c>
    </row>
    <row r="10207" spans="1:19" x14ac:dyDescent="0.25">
      <c r="A10207">
        <v>22836</v>
      </c>
      <c r="B10207">
        <v>1</v>
      </c>
      <c r="C10207">
        <v>0.39273097470114382</v>
      </c>
      <c r="D10207">
        <v>3</v>
      </c>
      <c r="F10207">
        <v>44404</v>
      </c>
      <c r="G10207">
        <v>2</v>
      </c>
      <c r="H10207">
        <v>3.8511966796901653</v>
      </c>
      <c r="I10207">
        <v>4</v>
      </c>
      <c r="K10207">
        <v>30721</v>
      </c>
      <c r="L10207">
        <v>2</v>
      </c>
      <c r="M10207">
        <v>2.6720661762393987</v>
      </c>
      <c r="N10207">
        <v>5</v>
      </c>
      <c r="P10207">
        <v>2574</v>
      </c>
      <c r="Q10207">
        <v>3</v>
      </c>
      <c r="R10207">
        <v>4.2885317114334214</v>
      </c>
      <c r="S10207">
        <v>1</v>
      </c>
    </row>
    <row r="10208" spans="1:19" x14ac:dyDescent="0.25">
      <c r="A10208">
        <v>22268</v>
      </c>
      <c r="B10208">
        <v>1</v>
      </c>
      <c r="C10208">
        <v>4.6830315523680957E-2</v>
      </c>
      <c r="D10208">
        <v>3</v>
      </c>
      <c r="F10208">
        <v>44285</v>
      </c>
      <c r="G10208">
        <v>3</v>
      </c>
      <c r="H10208">
        <v>3.1514061210497384</v>
      </c>
      <c r="I10208">
        <v>4</v>
      </c>
      <c r="K10208">
        <v>30760</v>
      </c>
      <c r="L10208">
        <v>1</v>
      </c>
      <c r="M10208">
        <v>10.611488742906266</v>
      </c>
      <c r="N10208">
        <v>5</v>
      </c>
      <c r="P10208">
        <v>2607</v>
      </c>
      <c r="Q10208">
        <v>1</v>
      </c>
      <c r="R10208">
        <v>11.119558074164598</v>
      </c>
      <c r="S10208">
        <v>1</v>
      </c>
    </row>
    <row r="10209" spans="1:19" x14ac:dyDescent="0.25">
      <c r="A10209">
        <v>22278</v>
      </c>
      <c r="B10209">
        <v>1</v>
      </c>
      <c r="C10209">
        <v>1.5835558823035794</v>
      </c>
      <c r="D10209">
        <v>3</v>
      </c>
      <c r="F10209">
        <v>44268</v>
      </c>
      <c r="G10209">
        <v>1</v>
      </c>
      <c r="H10209">
        <v>1.7672301908416983</v>
      </c>
      <c r="I10209">
        <v>4</v>
      </c>
      <c r="K10209">
        <v>30825</v>
      </c>
      <c r="L10209">
        <v>3</v>
      </c>
      <c r="M10209">
        <v>4.760662975536758</v>
      </c>
      <c r="N10209">
        <v>5</v>
      </c>
      <c r="P10209">
        <v>2621</v>
      </c>
      <c r="Q10209">
        <v>1</v>
      </c>
      <c r="R10209">
        <v>21.44198285127845</v>
      </c>
      <c r="S10209">
        <v>1</v>
      </c>
    </row>
    <row r="10210" spans="1:19" x14ac:dyDescent="0.25">
      <c r="A10210">
        <v>19656</v>
      </c>
      <c r="B10210">
        <v>2</v>
      </c>
      <c r="C10210">
        <v>0.19010628956669814</v>
      </c>
      <c r="D10210">
        <v>2</v>
      </c>
      <c r="F10210">
        <v>44257</v>
      </c>
      <c r="G10210">
        <v>3</v>
      </c>
      <c r="H10210">
        <v>2.8692463230516392</v>
      </c>
      <c r="I10210">
        <v>4</v>
      </c>
      <c r="K10210">
        <v>30907</v>
      </c>
      <c r="L10210">
        <v>2</v>
      </c>
      <c r="M10210">
        <v>2.98121658018044</v>
      </c>
      <c r="N10210">
        <v>5</v>
      </c>
      <c r="P10210">
        <v>2651</v>
      </c>
      <c r="Q10210">
        <v>2</v>
      </c>
      <c r="R10210">
        <v>2.1679834137106426</v>
      </c>
      <c r="S10210">
        <v>1</v>
      </c>
    </row>
    <row r="10211" spans="1:19" x14ac:dyDescent="0.25">
      <c r="A10211">
        <v>19658</v>
      </c>
      <c r="B10211">
        <v>1</v>
      </c>
      <c r="C10211">
        <v>0.10066258456681829</v>
      </c>
      <c r="D10211">
        <v>2</v>
      </c>
      <c r="F10211">
        <v>44429</v>
      </c>
      <c r="G10211">
        <v>1</v>
      </c>
      <c r="H10211">
        <v>19.075807032577416</v>
      </c>
      <c r="I10211">
        <v>4</v>
      </c>
      <c r="K10211">
        <v>31192</v>
      </c>
      <c r="L10211">
        <v>5</v>
      </c>
      <c r="M10211">
        <v>3.4297250630443115</v>
      </c>
      <c r="N10211">
        <v>5</v>
      </c>
      <c r="P10211">
        <v>2658</v>
      </c>
      <c r="Q10211">
        <v>1</v>
      </c>
      <c r="R10211">
        <v>2.4663791206148935</v>
      </c>
      <c r="S10211">
        <v>1</v>
      </c>
    </row>
    <row r="10212" spans="1:19" x14ac:dyDescent="0.25">
      <c r="A10212">
        <v>18140</v>
      </c>
      <c r="B10212">
        <v>3</v>
      </c>
      <c r="C10212">
        <v>1.043454016027326</v>
      </c>
      <c r="D10212">
        <v>2</v>
      </c>
      <c r="F10212">
        <v>44331</v>
      </c>
      <c r="G10212">
        <v>1</v>
      </c>
      <c r="H10212">
        <v>3.662058526766504E-2</v>
      </c>
      <c r="I10212">
        <v>4</v>
      </c>
      <c r="K10212">
        <v>31430</v>
      </c>
      <c r="L10212">
        <v>2</v>
      </c>
      <c r="M10212">
        <v>32.319989406972411</v>
      </c>
      <c r="N10212">
        <v>5</v>
      </c>
      <c r="P10212">
        <v>2695</v>
      </c>
      <c r="Q10212">
        <v>9</v>
      </c>
      <c r="R10212">
        <v>0.51967548405896014</v>
      </c>
      <c r="S10212">
        <v>1</v>
      </c>
    </row>
    <row r="10213" spans="1:19" x14ac:dyDescent="0.25">
      <c r="A10213">
        <v>18045</v>
      </c>
      <c r="B10213">
        <v>2</v>
      </c>
      <c r="C10213">
        <v>0.82454180678738176</v>
      </c>
      <c r="D10213">
        <v>2</v>
      </c>
      <c r="F10213">
        <v>44256</v>
      </c>
      <c r="G10213">
        <v>3</v>
      </c>
      <c r="H10213">
        <v>0.26903404949377613</v>
      </c>
      <c r="I10213">
        <v>4</v>
      </c>
      <c r="K10213">
        <v>32509</v>
      </c>
      <c r="L10213">
        <v>3</v>
      </c>
      <c r="M10213">
        <v>10.636711769524938</v>
      </c>
      <c r="N10213">
        <v>5</v>
      </c>
      <c r="P10213">
        <v>2710</v>
      </c>
      <c r="Q10213">
        <v>3</v>
      </c>
      <c r="R10213">
        <v>2.7122270963663726</v>
      </c>
      <c r="S10213">
        <v>1</v>
      </c>
    </row>
    <row r="10214" spans="1:19" x14ac:dyDescent="0.25">
      <c r="A10214">
        <v>18132</v>
      </c>
      <c r="B10214">
        <v>1</v>
      </c>
      <c r="C10214">
        <v>0.80000302518486799</v>
      </c>
      <c r="D10214">
        <v>2</v>
      </c>
      <c r="F10214">
        <v>44207</v>
      </c>
      <c r="G10214">
        <v>2</v>
      </c>
      <c r="H10214">
        <v>0.81569479705429104</v>
      </c>
      <c r="I10214">
        <v>4</v>
      </c>
      <c r="K10214">
        <v>33100</v>
      </c>
      <c r="L10214">
        <v>1</v>
      </c>
      <c r="M10214">
        <v>3.5363777507032554</v>
      </c>
      <c r="N10214">
        <v>5</v>
      </c>
      <c r="P10214">
        <v>2745</v>
      </c>
      <c r="Q10214">
        <v>1</v>
      </c>
      <c r="R10214">
        <v>15.860593920653409</v>
      </c>
      <c r="S10214">
        <v>1</v>
      </c>
    </row>
    <row r="10215" spans="1:19" x14ac:dyDescent="0.25">
      <c r="A10215">
        <v>16184</v>
      </c>
      <c r="B10215">
        <v>1</v>
      </c>
      <c r="C10215">
        <v>0.12018072602394834</v>
      </c>
      <c r="D10215">
        <v>2</v>
      </c>
      <c r="F10215">
        <v>44110</v>
      </c>
      <c r="G10215">
        <v>1</v>
      </c>
      <c r="H10215">
        <v>13.108143874339584</v>
      </c>
      <c r="I10215">
        <v>4</v>
      </c>
      <c r="K10215">
        <v>33688</v>
      </c>
      <c r="L10215">
        <v>1</v>
      </c>
      <c r="M10215">
        <v>7.3490890554791131</v>
      </c>
      <c r="N10215">
        <v>5</v>
      </c>
      <c r="P10215">
        <v>2802</v>
      </c>
      <c r="Q10215">
        <v>3</v>
      </c>
      <c r="R10215">
        <v>0.37309583553910364</v>
      </c>
      <c r="S10215">
        <v>1</v>
      </c>
    </row>
    <row r="10216" spans="1:19" x14ac:dyDescent="0.25">
      <c r="A10216">
        <v>15940</v>
      </c>
      <c r="B10216">
        <v>1</v>
      </c>
      <c r="C10216">
        <v>1.3829196789620408</v>
      </c>
      <c r="D10216">
        <v>2</v>
      </c>
      <c r="F10216">
        <v>43860</v>
      </c>
      <c r="G10216">
        <v>1</v>
      </c>
      <c r="H10216">
        <v>2.704438239367339</v>
      </c>
      <c r="I10216">
        <v>4</v>
      </c>
      <c r="K10216">
        <v>33803</v>
      </c>
      <c r="L10216">
        <v>1</v>
      </c>
      <c r="M10216">
        <v>6.9236584391662408</v>
      </c>
      <c r="N10216">
        <v>5</v>
      </c>
      <c r="P10216">
        <v>2808</v>
      </c>
      <c r="Q10216">
        <v>2</v>
      </c>
      <c r="R10216">
        <v>4.6139871659907588</v>
      </c>
      <c r="S10216">
        <v>1</v>
      </c>
    </row>
    <row r="10217" spans="1:19" x14ac:dyDescent="0.25">
      <c r="A10217">
        <v>14492</v>
      </c>
      <c r="B10217">
        <v>2</v>
      </c>
      <c r="C10217">
        <v>2.6028935520909897</v>
      </c>
      <c r="D10217">
        <v>2</v>
      </c>
      <c r="F10217">
        <v>43592</v>
      </c>
      <c r="G10217">
        <v>3</v>
      </c>
      <c r="H10217">
        <v>0.40359755909262701</v>
      </c>
      <c r="I10217">
        <v>4</v>
      </c>
      <c r="K10217">
        <v>33963</v>
      </c>
      <c r="L10217">
        <v>3</v>
      </c>
      <c r="M10217">
        <v>1.4389347970193007</v>
      </c>
      <c r="N10217">
        <v>5</v>
      </c>
      <c r="P10217">
        <v>2851</v>
      </c>
      <c r="Q10217">
        <v>1</v>
      </c>
      <c r="R10217">
        <v>59.381587160465322</v>
      </c>
      <c r="S10217">
        <v>1</v>
      </c>
    </row>
    <row r="10218" spans="1:19" x14ac:dyDescent="0.25">
      <c r="A10218">
        <v>11866</v>
      </c>
      <c r="B10218">
        <v>2</v>
      </c>
      <c r="C10218">
        <v>8.5743167821792401</v>
      </c>
      <c r="D10218">
        <v>1</v>
      </c>
      <c r="F10218">
        <v>43537</v>
      </c>
      <c r="G10218">
        <v>1</v>
      </c>
      <c r="H10218">
        <v>1.5019719431678218</v>
      </c>
      <c r="I10218">
        <v>4</v>
      </c>
      <c r="K10218">
        <v>34016</v>
      </c>
      <c r="L10218">
        <v>2</v>
      </c>
      <c r="M10218">
        <v>3.3797445661630654</v>
      </c>
      <c r="N10218">
        <v>5</v>
      </c>
      <c r="P10218">
        <v>3072</v>
      </c>
      <c r="Q10218">
        <v>9</v>
      </c>
      <c r="R10218">
        <v>0.17644343817131336</v>
      </c>
      <c r="S10218">
        <v>1</v>
      </c>
    </row>
    <row r="10219" spans="1:19" x14ac:dyDescent="0.25">
      <c r="A10219">
        <v>11937</v>
      </c>
      <c r="B10219">
        <v>1</v>
      </c>
      <c r="C10219">
        <v>20.244337243898663</v>
      </c>
      <c r="D10219">
        <v>1</v>
      </c>
      <c r="F10219">
        <v>43505</v>
      </c>
      <c r="G10219">
        <v>2</v>
      </c>
      <c r="H10219">
        <v>0.38848281414782154</v>
      </c>
      <c r="I10219">
        <v>4</v>
      </c>
      <c r="K10219">
        <v>34058</v>
      </c>
      <c r="L10219">
        <v>1</v>
      </c>
      <c r="M10219">
        <v>4.9209866476658028</v>
      </c>
      <c r="N10219">
        <v>5</v>
      </c>
      <c r="P10219">
        <v>3113</v>
      </c>
      <c r="Q10219">
        <v>4</v>
      </c>
      <c r="R10219">
        <v>0.30055002948647369</v>
      </c>
      <c r="S10219">
        <v>1</v>
      </c>
    </row>
    <row r="10220" spans="1:19" x14ac:dyDescent="0.25">
      <c r="A10220">
        <v>12074</v>
      </c>
      <c r="B10220">
        <v>3</v>
      </c>
      <c r="C10220">
        <v>0.86293235266362134</v>
      </c>
      <c r="D10220">
        <v>1</v>
      </c>
      <c r="F10220">
        <v>43384</v>
      </c>
      <c r="G10220">
        <v>1</v>
      </c>
      <c r="H10220">
        <v>3.4485895549901269</v>
      </c>
      <c r="I10220">
        <v>4</v>
      </c>
      <c r="K10220">
        <v>34087</v>
      </c>
      <c r="L10220">
        <v>5</v>
      </c>
      <c r="M10220">
        <v>1.5845163779781075</v>
      </c>
      <c r="N10220">
        <v>5</v>
      </c>
      <c r="P10220">
        <v>42612</v>
      </c>
      <c r="Q10220">
        <v>3</v>
      </c>
      <c r="R10220">
        <v>0.68376145712189995</v>
      </c>
      <c r="S10220">
        <v>5</v>
      </c>
    </row>
    <row r="10221" spans="1:19" x14ac:dyDescent="0.25">
      <c r="A10221">
        <v>12088</v>
      </c>
      <c r="B10221">
        <v>3</v>
      </c>
      <c r="C10221">
        <v>0.93536670327295324</v>
      </c>
      <c r="D10221">
        <v>1</v>
      </c>
      <c r="F10221">
        <v>40293</v>
      </c>
      <c r="G10221">
        <v>3</v>
      </c>
      <c r="H10221">
        <v>4.0001492028826542</v>
      </c>
      <c r="I10221">
        <v>4</v>
      </c>
      <c r="K10221">
        <v>34174</v>
      </c>
      <c r="L10221">
        <v>1</v>
      </c>
      <c r="M10221">
        <v>3.7667783933732353</v>
      </c>
      <c r="N10221">
        <v>5</v>
      </c>
      <c r="P10221">
        <v>42656</v>
      </c>
      <c r="Q10221">
        <v>2</v>
      </c>
      <c r="R10221">
        <v>1.4451751380801643</v>
      </c>
      <c r="S10221">
        <v>5</v>
      </c>
    </row>
    <row r="10222" spans="1:19" x14ac:dyDescent="0.25">
      <c r="A10222">
        <v>11000</v>
      </c>
      <c r="B10222">
        <v>1</v>
      </c>
      <c r="C10222">
        <v>1.3526167795468385</v>
      </c>
      <c r="D10222">
        <v>1</v>
      </c>
      <c r="F10222">
        <v>40401</v>
      </c>
      <c r="G10222">
        <v>2</v>
      </c>
      <c r="H10222">
        <v>4.7334378806196007</v>
      </c>
      <c r="I10222">
        <v>4</v>
      </c>
      <c r="K10222">
        <v>34173</v>
      </c>
      <c r="L10222">
        <v>4</v>
      </c>
      <c r="M10222">
        <v>1.6959781273280079</v>
      </c>
      <c r="N10222">
        <v>5</v>
      </c>
      <c r="P10222">
        <v>42763</v>
      </c>
      <c r="Q10222">
        <v>2</v>
      </c>
      <c r="R10222">
        <v>0.61020858334998795</v>
      </c>
      <c r="S10222">
        <v>5</v>
      </c>
    </row>
    <row r="10223" spans="1:19" x14ac:dyDescent="0.25">
      <c r="A10223">
        <v>10838</v>
      </c>
      <c r="B10223">
        <v>1</v>
      </c>
      <c r="C10223">
        <v>15.726085964530071</v>
      </c>
      <c r="D10223">
        <v>1</v>
      </c>
      <c r="F10223">
        <v>40558</v>
      </c>
      <c r="G10223">
        <v>2</v>
      </c>
      <c r="H10223">
        <v>2.0751391712519265</v>
      </c>
      <c r="I10223">
        <v>4</v>
      </c>
      <c r="K10223">
        <v>34272</v>
      </c>
      <c r="L10223">
        <v>3</v>
      </c>
      <c r="M10223">
        <v>1.4773007796443505</v>
      </c>
      <c r="N10223">
        <v>5</v>
      </c>
      <c r="P10223">
        <v>43050</v>
      </c>
      <c r="Q10223">
        <v>1</v>
      </c>
      <c r="R10223">
        <v>5.1337493282482889</v>
      </c>
      <c r="S10223">
        <v>5</v>
      </c>
    </row>
    <row r="10224" spans="1:19" x14ac:dyDescent="0.25">
      <c r="A10224">
        <v>5983</v>
      </c>
      <c r="B10224">
        <v>2</v>
      </c>
      <c r="C10224">
        <v>6.1221928205532412E-2</v>
      </c>
      <c r="D10224">
        <v>1</v>
      </c>
      <c r="F10224">
        <v>40864</v>
      </c>
      <c r="G10224">
        <v>5</v>
      </c>
      <c r="H10224">
        <v>7.225934706060829</v>
      </c>
      <c r="I10224">
        <v>4</v>
      </c>
      <c r="K10224">
        <v>34340</v>
      </c>
      <c r="L10224">
        <v>1</v>
      </c>
      <c r="M10224">
        <v>2.5542425491868785</v>
      </c>
      <c r="N10224">
        <v>5</v>
      </c>
      <c r="P10224">
        <v>43140</v>
      </c>
      <c r="Q10224">
        <v>1</v>
      </c>
      <c r="R10224">
        <v>0.18565698254437016</v>
      </c>
      <c r="S10224">
        <v>5</v>
      </c>
    </row>
    <row r="10225" spans="1:19" x14ac:dyDescent="0.25">
      <c r="A10225">
        <v>2106</v>
      </c>
      <c r="B10225">
        <v>1</v>
      </c>
      <c r="C10225">
        <v>16.379395906222307</v>
      </c>
      <c r="D10225">
        <v>1</v>
      </c>
      <c r="F10225">
        <v>41311</v>
      </c>
      <c r="G10225">
        <v>1</v>
      </c>
      <c r="H10225">
        <v>1.2532552722583006</v>
      </c>
      <c r="I10225">
        <v>4</v>
      </c>
      <c r="K10225">
        <v>34555</v>
      </c>
      <c r="L10225">
        <v>2</v>
      </c>
      <c r="M10225">
        <v>0.40115895436419047</v>
      </c>
      <c r="N10225">
        <v>5</v>
      </c>
      <c r="P10225">
        <v>43158</v>
      </c>
      <c r="Q10225">
        <v>4</v>
      </c>
      <c r="R10225">
        <v>0.56290333985033891</v>
      </c>
      <c r="S10225">
        <v>5</v>
      </c>
    </row>
    <row r="10226" spans="1:19" x14ac:dyDescent="0.25">
      <c r="A10226">
        <v>738</v>
      </c>
      <c r="B10226">
        <v>2</v>
      </c>
      <c r="C10226">
        <v>83.97115723778893</v>
      </c>
      <c r="D10226">
        <v>1</v>
      </c>
      <c r="F10226">
        <v>41427</v>
      </c>
      <c r="G10226">
        <v>1</v>
      </c>
      <c r="H10226">
        <v>0.29961631977060782</v>
      </c>
      <c r="I10226">
        <v>4</v>
      </c>
      <c r="K10226">
        <v>34582</v>
      </c>
      <c r="L10226">
        <v>4</v>
      </c>
      <c r="M10226">
        <v>1.0046194577727312</v>
      </c>
      <c r="N10226">
        <v>5</v>
      </c>
      <c r="P10226">
        <v>43256</v>
      </c>
      <c r="Q10226">
        <v>3</v>
      </c>
      <c r="R10226">
        <v>2.2829212300807451</v>
      </c>
      <c r="S10226">
        <v>5</v>
      </c>
    </row>
    <row r="10227" spans="1:19" x14ac:dyDescent="0.25">
      <c r="A10227">
        <v>1178</v>
      </c>
      <c r="B10227">
        <v>7</v>
      </c>
      <c r="C10227">
        <v>1.4931832199307848</v>
      </c>
      <c r="D10227">
        <v>1</v>
      </c>
      <c r="F10227">
        <v>41450</v>
      </c>
      <c r="G10227">
        <v>2</v>
      </c>
      <c r="H10227">
        <v>11.977441583034475</v>
      </c>
      <c r="I10227">
        <v>4</v>
      </c>
      <c r="K10227">
        <v>34644</v>
      </c>
      <c r="L10227">
        <v>3</v>
      </c>
      <c r="M10227">
        <v>0.16282284497467217</v>
      </c>
      <c r="N10227">
        <v>5</v>
      </c>
      <c r="P10227">
        <v>43420</v>
      </c>
      <c r="Q10227">
        <v>2</v>
      </c>
      <c r="R10227">
        <v>6.7540969146879544</v>
      </c>
      <c r="S10227">
        <v>5</v>
      </c>
    </row>
    <row r="10228" spans="1:19" x14ac:dyDescent="0.25">
      <c r="A10228">
        <v>48176</v>
      </c>
      <c r="B10228">
        <v>1</v>
      </c>
      <c r="C10228">
        <v>17.655437875224777</v>
      </c>
      <c r="D10228">
        <v>6</v>
      </c>
      <c r="F10228">
        <v>41802</v>
      </c>
      <c r="G10228">
        <v>1</v>
      </c>
      <c r="H10228">
        <v>2.5354406123169029</v>
      </c>
      <c r="I10228">
        <v>4</v>
      </c>
      <c r="K10228">
        <v>34688</v>
      </c>
      <c r="L10228">
        <v>1</v>
      </c>
      <c r="M10228">
        <v>3.210691879255859</v>
      </c>
      <c r="N10228">
        <v>5</v>
      </c>
      <c r="P10228">
        <v>43655</v>
      </c>
      <c r="Q10228">
        <v>5</v>
      </c>
      <c r="R10228">
        <v>3.5103114514686276</v>
      </c>
      <c r="S10228">
        <v>5</v>
      </c>
    </row>
    <row r="10229" spans="1:19" x14ac:dyDescent="0.25">
      <c r="A10229">
        <v>47969</v>
      </c>
      <c r="B10229">
        <v>2</v>
      </c>
      <c r="C10229">
        <v>4.2796639371056155</v>
      </c>
      <c r="D10229">
        <v>6</v>
      </c>
      <c r="F10229">
        <v>41929</v>
      </c>
      <c r="G10229">
        <v>3</v>
      </c>
      <c r="H10229">
        <v>2.028897745432559</v>
      </c>
      <c r="I10229">
        <v>4</v>
      </c>
      <c r="K10229">
        <v>34805</v>
      </c>
      <c r="L10229">
        <v>1</v>
      </c>
      <c r="M10229">
        <v>0.58383489369718156</v>
      </c>
      <c r="N10229">
        <v>5</v>
      </c>
      <c r="P10229">
        <v>44524</v>
      </c>
      <c r="Q10229">
        <v>2</v>
      </c>
      <c r="R10229">
        <v>2.9915240067350393</v>
      </c>
      <c r="S10229">
        <v>5</v>
      </c>
    </row>
    <row r="10230" spans="1:19" x14ac:dyDescent="0.25">
      <c r="A10230">
        <v>47844</v>
      </c>
      <c r="B10230">
        <v>1</v>
      </c>
      <c r="C10230">
        <v>3.4343892183461353</v>
      </c>
      <c r="D10230">
        <v>6</v>
      </c>
      <c r="F10230">
        <v>41992</v>
      </c>
      <c r="G10230">
        <v>1</v>
      </c>
      <c r="H10230">
        <v>2.6276332229542536</v>
      </c>
      <c r="I10230">
        <v>4</v>
      </c>
      <c r="K10230">
        <v>35169</v>
      </c>
      <c r="L10230">
        <v>5</v>
      </c>
      <c r="M10230">
        <v>0.56393513438157838</v>
      </c>
      <c r="N10230">
        <v>5</v>
      </c>
      <c r="P10230">
        <v>44645</v>
      </c>
      <c r="Q10230">
        <v>4</v>
      </c>
      <c r="R10230">
        <v>0.29198837625656454</v>
      </c>
      <c r="S10230">
        <v>5</v>
      </c>
    </row>
    <row r="10231" spans="1:19" x14ac:dyDescent="0.25">
      <c r="A10231">
        <v>47557</v>
      </c>
      <c r="B10231">
        <v>1</v>
      </c>
      <c r="C10231">
        <v>0.53325505402063611</v>
      </c>
      <c r="D10231">
        <v>6</v>
      </c>
      <c r="F10231">
        <v>42025</v>
      </c>
      <c r="G10231">
        <v>3</v>
      </c>
      <c r="H10231">
        <v>0.51340540407418578</v>
      </c>
      <c r="I10231">
        <v>4</v>
      </c>
      <c r="K10231">
        <v>35243</v>
      </c>
      <c r="L10231">
        <v>2</v>
      </c>
      <c r="M10231">
        <v>1.4599264690354223</v>
      </c>
      <c r="N10231">
        <v>5</v>
      </c>
      <c r="P10231">
        <v>44737</v>
      </c>
      <c r="Q10231">
        <v>4</v>
      </c>
      <c r="R10231">
        <v>5.650909959920801</v>
      </c>
      <c r="S10231">
        <v>5</v>
      </c>
    </row>
    <row r="10232" spans="1:19" x14ac:dyDescent="0.25">
      <c r="A10232">
        <v>47480</v>
      </c>
      <c r="B10232">
        <v>1</v>
      </c>
      <c r="C10232">
        <v>5.5963475655452442</v>
      </c>
      <c r="D10232">
        <v>6</v>
      </c>
      <c r="F10232">
        <v>42076</v>
      </c>
      <c r="G10232">
        <v>2</v>
      </c>
      <c r="H10232">
        <v>2.0906976692283625</v>
      </c>
      <c r="I10232">
        <v>4</v>
      </c>
      <c r="K10232">
        <v>30776</v>
      </c>
      <c r="L10232">
        <v>2</v>
      </c>
      <c r="M10232">
        <v>0.145000959398632</v>
      </c>
      <c r="N10232">
        <v>5</v>
      </c>
      <c r="P10232">
        <v>45010</v>
      </c>
      <c r="Q10232">
        <v>4</v>
      </c>
      <c r="R10232">
        <v>5.2839470849272399</v>
      </c>
      <c r="S10232">
        <v>5</v>
      </c>
    </row>
    <row r="10233" spans="1:19" x14ac:dyDescent="0.25">
      <c r="A10233">
        <v>45855</v>
      </c>
      <c r="B10233">
        <v>2</v>
      </c>
      <c r="C10233">
        <v>1.3199127009525635</v>
      </c>
      <c r="D10233">
        <v>6</v>
      </c>
      <c r="F10233">
        <v>42160</v>
      </c>
      <c r="G10233">
        <v>1</v>
      </c>
      <c r="H10233">
        <v>1.9037995628168167</v>
      </c>
      <c r="I10233">
        <v>4</v>
      </c>
      <c r="K10233">
        <v>30960</v>
      </c>
      <c r="L10233">
        <v>5</v>
      </c>
      <c r="M10233">
        <v>4.4721441937833513</v>
      </c>
      <c r="N10233">
        <v>5</v>
      </c>
      <c r="P10233">
        <v>45155</v>
      </c>
      <c r="Q10233">
        <v>3</v>
      </c>
      <c r="R10233">
        <v>2.4828240545848277</v>
      </c>
      <c r="S10233">
        <v>5</v>
      </c>
    </row>
    <row r="10234" spans="1:19" x14ac:dyDescent="0.25">
      <c r="A10234">
        <v>45487</v>
      </c>
      <c r="B10234">
        <v>1</v>
      </c>
      <c r="C10234">
        <v>6.4142244826098267</v>
      </c>
      <c r="D10234">
        <v>5</v>
      </c>
      <c r="F10234">
        <v>42309</v>
      </c>
      <c r="G10234">
        <v>1</v>
      </c>
      <c r="H10234">
        <v>37.505824455964941</v>
      </c>
      <c r="I10234">
        <v>4</v>
      </c>
      <c r="K10234">
        <v>30572</v>
      </c>
      <c r="L10234">
        <v>1</v>
      </c>
      <c r="M10234">
        <v>32.266623976664313</v>
      </c>
      <c r="N10234">
        <v>5</v>
      </c>
      <c r="P10234">
        <v>45170</v>
      </c>
      <c r="Q10234">
        <v>1</v>
      </c>
      <c r="R10234">
        <v>7.6140874242052989</v>
      </c>
      <c r="S10234">
        <v>5</v>
      </c>
    </row>
    <row r="10235" spans="1:19" x14ac:dyDescent="0.25">
      <c r="A10235">
        <v>44524</v>
      </c>
      <c r="B10235">
        <v>2</v>
      </c>
      <c r="C10235">
        <v>2.3380892064870729</v>
      </c>
      <c r="D10235">
        <v>5</v>
      </c>
      <c r="F10235">
        <v>43082</v>
      </c>
      <c r="G10235">
        <v>3</v>
      </c>
      <c r="H10235">
        <v>5.0412179274015783</v>
      </c>
      <c r="I10235">
        <v>4</v>
      </c>
      <c r="K10235">
        <v>30648</v>
      </c>
      <c r="L10235">
        <v>2</v>
      </c>
      <c r="M10235">
        <v>8.2422647503642459</v>
      </c>
      <c r="N10235">
        <v>5</v>
      </c>
      <c r="P10235">
        <v>45205</v>
      </c>
      <c r="Q10235">
        <v>1</v>
      </c>
      <c r="R10235">
        <v>3.5986823789649853</v>
      </c>
      <c r="S10235">
        <v>5</v>
      </c>
    </row>
    <row r="10236" spans="1:19" x14ac:dyDescent="0.25">
      <c r="A10236">
        <v>43302</v>
      </c>
      <c r="B10236">
        <v>2</v>
      </c>
      <c r="C10236">
        <v>1.0425446746236289</v>
      </c>
      <c r="D10236">
        <v>4</v>
      </c>
      <c r="F10236">
        <v>43180</v>
      </c>
      <c r="G10236">
        <v>1</v>
      </c>
      <c r="H10236">
        <v>10.421341680375313</v>
      </c>
      <c r="I10236">
        <v>4</v>
      </c>
      <c r="K10236">
        <v>30774</v>
      </c>
      <c r="L10236">
        <v>1</v>
      </c>
      <c r="M10236">
        <v>1.248557680352339</v>
      </c>
      <c r="N10236">
        <v>5</v>
      </c>
      <c r="P10236">
        <v>45214</v>
      </c>
      <c r="Q10236">
        <v>2</v>
      </c>
      <c r="R10236">
        <v>11.127855098488684</v>
      </c>
      <c r="S10236">
        <v>5</v>
      </c>
    </row>
    <row r="10237" spans="1:19" x14ac:dyDescent="0.25">
      <c r="A10237">
        <v>37723</v>
      </c>
      <c r="B10237">
        <v>1</v>
      </c>
      <c r="C10237">
        <v>6.4356510228052608</v>
      </c>
      <c r="D10237">
        <v>4</v>
      </c>
      <c r="F10237">
        <v>43311</v>
      </c>
      <c r="G10237">
        <v>1</v>
      </c>
      <c r="H10237">
        <v>1.8774227696429906</v>
      </c>
      <c r="I10237">
        <v>4</v>
      </c>
      <c r="K10237">
        <v>30851</v>
      </c>
      <c r="L10237">
        <v>2</v>
      </c>
      <c r="M10237">
        <v>8.4012608638882256</v>
      </c>
      <c r="N10237">
        <v>5</v>
      </c>
      <c r="P10237">
        <v>45233</v>
      </c>
      <c r="Q10237">
        <v>1</v>
      </c>
      <c r="R10237">
        <v>6.0735437202843912</v>
      </c>
      <c r="S10237">
        <v>5</v>
      </c>
    </row>
    <row r="10238" spans="1:19" x14ac:dyDescent="0.25">
      <c r="A10238">
        <v>37827</v>
      </c>
      <c r="B10238">
        <v>1</v>
      </c>
      <c r="C10238">
        <v>60.910284908641067</v>
      </c>
      <c r="D10238">
        <v>4</v>
      </c>
      <c r="F10238">
        <v>43310</v>
      </c>
      <c r="G10238">
        <v>2</v>
      </c>
      <c r="H10238">
        <v>1.2739307503918251</v>
      </c>
      <c r="I10238">
        <v>4</v>
      </c>
      <c r="K10238">
        <v>30742</v>
      </c>
      <c r="L10238">
        <v>1</v>
      </c>
      <c r="M10238">
        <v>40.695135914175403</v>
      </c>
      <c r="N10238">
        <v>5</v>
      </c>
      <c r="P10238">
        <v>45415</v>
      </c>
      <c r="Q10238">
        <v>5</v>
      </c>
      <c r="R10238">
        <v>9.6014932678345435</v>
      </c>
      <c r="S10238">
        <v>5</v>
      </c>
    </row>
    <row r="10239" spans="1:19" x14ac:dyDescent="0.25">
      <c r="A10239">
        <v>34705</v>
      </c>
      <c r="B10239">
        <v>1</v>
      </c>
      <c r="C10239">
        <v>8.9209463593628399E-2</v>
      </c>
      <c r="D10239">
        <v>5</v>
      </c>
      <c r="F10239">
        <v>43371</v>
      </c>
      <c r="G10239">
        <v>3</v>
      </c>
      <c r="H10239">
        <v>1.7633901498872799</v>
      </c>
      <c r="I10239">
        <v>4</v>
      </c>
      <c r="K10239">
        <v>30848</v>
      </c>
      <c r="L10239">
        <v>3</v>
      </c>
      <c r="M10239">
        <v>0.35480825565366853</v>
      </c>
      <c r="N10239">
        <v>5</v>
      </c>
      <c r="P10239">
        <v>45745</v>
      </c>
      <c r="Q10239">
        <v>3</v>
      </c>
      <c r="R10239">
        <v>2.0105123900360948</v>
      </c>
      <c r="S10239">
        <v>6</v>
      </c>
    </row>
    <row r="10240" spans="1:19" x14ac:dyDescent="0.25">
      <c r="A10240">
        <v>34258</v>
      </c>
      <c r="B10240">
        <v>3</v>
      </c>
      <c r="C10240">
        <v>3.1167463109503402</v>
      </c>
      <c r="D10240">
        <v>4</v>
      </c>
      <c r="F10240">
        <v>43388</v>
      </c>
      <c r="G10240">
        <v>3</v>
      </c>
      <c r="H10240">
        <v>0.97936846792356302</v>
      </c>
      <c r="I10240">
        <v>4</v>
      </c>
      <c r="K10240">
        <v>30923</v>
      </c>
      <c r="L10240">
        <v>5</v>
      </c>
      <c r="M10240">
        <v>1.5523840734934047</v>
      </c>
      <c r="N10240">
        <v>5</v>
      </c>
      <c r="P10240">
        <v>45878</v>
      </c>
      <c r="Q10240">
        <v>5</v>
      </c>
      <c r="R10240">
        <v>16.209914549047802</v>
      </c>
      <c r="S10240">
        <v>6</v>
      </c>
    </row>
    <row r="10241" spans="1:19" x14ac:dyDescent="0.25">
      <c r="A10241">
        <v>34419</v>
      </c>
      <c r="B10241">
        <v>1</v>
      </c>
      <c r="C10241">
        <v>2.4820015363742365</v>
      </c>
      <c r="D10241">
        <v>4</v>
      </c>
      <c r="F10241">
        <v>43378</v>
      </c>
      <c r="G10241">
        <v>2</v>
      </c>
      <c r="H10241">
        <v>4.7927008035255758</v>
      </c>
      <c r="I10241">
        <v>4</v>
      </c>
      <c r="K10241">
        <v>31278</v>
      </c>
      <c r="L10241">
        <v>1</v>
      </c>
      <c r="M10241">
        <v>11.633510225779256</v>
      </c>
      <c r="N10241">
        <v>5</v>
      </c>
      <c r="P10241">
        <v>47652</v>
      </c>
      <c r="Q10241">
        <v>1</v>
      </c>
      <c r="R10241">
        <v>24.614954978632845</v>
      </c>
      <c r="S10241">
        <v>6</v>
      </c>
    </row>
    <row r="10242" spans="1:19" x14ac:dyDescent="0.25">
      <c r="A10242">
        <v>27207</v>
      </c>
      <c r="B10242">
        <v>1</v>
      </c>
      <c r="C10242">
        <v>0.34807865800856869</v>
      </c>
      <c r="D10242">
        <v>4</v>
      </c>
      <c r="F10242">
        <v>43516</v>
      </c>
      <c r="G10242">
        <v>2</v>
      </c>
      <c r="H10242">
        <v>10.144191283477266</v>
      </c>
      <c r="I10242">
        <v>4</v>
      </c>
      <c r="K10242">
        <v>31367</v>
      </c>
      <c r="L10242">
        <v>1</v>
      </c>
      <c r="M10242">
        <v>5.2589344486216048</v>
      </c>
      <c r="N10242">
        <v>5</v>
      </c>
      <c r="P10242">
        <v>47793</v>
      </c>
      <c r="Q10242">
        <v>1</v>
      </c>
      <c r="R10242">
        <v>16.026354289206019</v>
      </c>
      <c r="S10242">
        <v>6</v>
      </c>
    </row>
    <row r="10243" spans="1:19" x14ac:dyDescent="0.25">
      <c r="A10243">
        <v>27134</v>
      </c>
      <c r="B10243">
        <v>1</v>
      </c>
      <c r="C10243">
        <v>4.8643244586749868</v>
      </c>
      <c r="D10243">
        <v>4</v>
      </c>
      <c r="F10243">
        <v>43742</v>
      </c>
      <c r="G10243">
        <v>1</v>
      </c>
      <c r="H10243">
        <v>8.4604823432316287</v>
      </c>
      <c r="I10243">
        <v>4</v>
      </c>
      <c r="K10243">
        <v>31345</v>
      </c>
      <c r="L10243">
        <v>1</v>
      </c>
      <c r="M10243">
        <v>9.96704238942249</v>
      </c>
      <c r="N10243">
        <v>5</v>
      </c>
      <c r="P10243">
        <v>47916</v>
      </c>
      <c r="Q10243">
        <v>1</v>
      </c>
      <c r="R10243">
        <v>1.6885943333880709</v>
      </c>
      <c r="S10243">
        <v>6</v>
      </c>
    </row>
    <row r="10244" spans="1:19" x14ac:dyDescent="0.25">
      <c r="A10244">
        <v>26818</v>
      </c>
      <c r="B10244">
        <v>3</v>
      </c>
      <c r="C10244">
        <v>1.463477983754131</v>
      </c>
      <c r="D10244">
        <v>4</v>
      </c>
      <c r="F10244">
        <v>43775</v>
      </c>
      <c r="G10244">
        <v>3</v>
      </c>
      <c r="H10244">
        <v>0.75668095547724956</v>
      </c>
      <c r="I10244">
        <v>4</v>
      </c>
      <c r="K10244">
        <v>31452</v>
      </c>
      <c r="L10244">
        <v>3</v>
      </c>
      <c r="M10244">
        <v>3.4439151208686662</v>
      </c>
      <c r="N10244">
        <v>5</v>
      </c>
      <c r="P10244">
        <v>47760</v>
      </c>
      <c r="Q10244">
        <v>2</v>
      </c>
      <c r="R10244">
        <v>7.4334124263470382</v>
      </c>
      <c r="S10244">
        <v>6</v>
      </c>
    </row>
    <row r="10245" spans="1:19" x14ac:dyDescent="0.25">
      <c r="A10245">
        <v>26804</v>
      </c>
      <c r="B10245">
        <v>1</v>
      </c>
      <c r="C10245">
        <v>1.1044565447297203</v>
      </c>
      <c r="D10245">
        <v>4</v>
      </c>
      <c r="F10245">
        <v>43774</v>
      </c>
      <c r="G10245">
        <v>4</v>
      </c>
      <c r="H10245">
        <v>3.1281047083094649</v>
      </c>
      <c r="I10245">
        <v>4</v>
      </c>
      <c r="K10245">
        <v>31649</v>
      </c>
      <c r="L10245">
        <v>1</v>
      </c>
      <c r="M10245">
        <v>4.7739320853474849</v>
      </c>
      <c r="N10245">
        <v>5</v>
      </c>
      <c r="P10245">
        <v>47725</v>
      </c>
      <c r="Q10245">
        <v>1</v>
      </c>
      <c r="R10245">
        <v>39.243671832628685</v>
      </c>
      <c r="S10245">
        <v>6</v>
      </c>
    </row>
    <row r="10246" spans="1:19" x14ac:dyDescent="0.25">
      <c r="A10246">
        <v>26185</v>
      </c>
      <c r="B10246">
        <v>1</v>
      </c>
      <c r="C10246">
        <v>5.0444423032638923</v>
      </c>
      <c r="D10246">
        <v>4</v>
      </c>
      <c r="F10246">
        <v>43834</v>
      </c>
      <c r="G10246">
        <v>1</v>
      </c>
      <c r="H10246">
        <v>19.352485640567441</v>
      </c>
      <c r="I10246">
        <v>4</v>
      </c>
      <c r="K10246">
        <v>31710</v>
      </c>
      <c r="L10246">
        <v>2</v>
      </c>
      <c r="M10246">
        <v>6.3356304230678244</v>
      </c>
      <c r="N10246">
        <v>5</v>
      </c>
      <c r="P10246">
        <v>44804</v>
      </c>
      <c r="Q10246">
        <v>2</v>
      </c>
      <c r="R10246">
        <v>2.7866597555339623</v>
      </c>
      <c r="S10246">
        <v>4</v>
      </c>
    </row>
    <row r="10247" spans="1:19" x14ac:dyDescent="0.25">
      <c r="A10247">
        <v>25705</v>
      </c>
      <c r="B10247">
        <v>1</v>
      </c>
      <c r="C10247">
        <v>0.84335172640144818</v>
      </c>
      <c r="D10247">
        <v>4</v>
      </c>
      <c r="F10247">
        <v>44171</v>
      </c>
      <c r="G10247">
        <v>1</v>
      </c>
      <c r="H10247">
        <v>3.1607618520557974</v>
      </c>
      <c r="I10247">
        <v>4</v>
      </c>
      <c r="K10247">
        <v>31648</v>
      </c>
      <c r="L10247">
        <v>1</v>
      </c>
      <c r="M10247">
        <v>12.784993781067667</v>
      </c>
      <c r="N10247">
        <v>5</v>
      </c>
      <c r="P10247">
        <v>44867</v>
      </c>
      <c r="Q10247">
        <v>3</v>
      </c>
      <c r="R10247">
        <v>0.45743041976245591</v>
      </c>
      <c r="S10247">
        <v>4</v>
      </c>
    </row>
    <row r="10248" spans="1:19" x14ac:dyDescent="0.25">
      <c r="A10248">
        <v>25713</v>
      </c>
      <c r="B10248">
        <v>9</v>
      </c>
      <c r="C10248">
        <v>0.49476938918143543</v>
      </c>
      <c r="D10248">
        <v>4</v>
      </c>
      <c r="F10248">
        <v>44199</v>
      </c>
      <c r="G10248">
        <v>2</v>
      </c>
      <c r="H10248">
        <v>1.813753180141825</v>
      </c>
      <c r="I10248">
        <v>4</v>
      </c>
      <c r="K10248">
        <v>31610</v>
      </c>
      <c r="L10248">
        <v>1</v>
      </c>
      <c r="M10248">
        <v>8.4770857197434175</v>
      </c>
      <c r="N10248">
        <v>5</v>
      </c>
      <c r="P10248">
        <v>44884</v>
      </c>
      <c r="Q10248">
        <v>5</v>
      </c>
      <c r="R10248">
        <v>0.66694788170537855</v>
      </c>
      <c r="S10248">
        <v>4</v>
      </c>
    </row>
    <row r="10249" spans="1:19" x14ac:dyDescent="0.25">
      <c r="A10249">
        <v>25726</v>
      </c>
      <c r="B10249">
        <v>2</v>
      </c>
      <c r="C10249">
        <v>1.4922489081860546</v>
      </c>
      <c r="D10249">
        <v>4</v>
      </c>
      <c r="F10249">
        <v>44158</v>
      </c>
      <c r="G10249">
        <v>1</v>
      </c>
      <c r="H10249">
        <v>1.5643890243897018</v>
      </c>
      <c r="I10249">
        <v>4</v>
      </c>
      <c r="K10249">
        <v>31609</v>
      </c>
      <c r="L10249">
        <v>1</v>
      </c>
      <c r="M10249">
        <v>6.272245454289302</v>
      </c>
      <c r="N10249">
        <v>5</v>
      </c>
      <c r="P10249">
        <v>44882</v>
      </c>
      <c r="Q10249">
        <v>3</v>
      </c>
      <c r="R10249">
        <v>1.4234827092384001</v>
      </c>
      <c r="S10249">
        <v>4</v>
      </c>
    </row>
    <row r="10250" spans="1:19" x14ac:dyDescent="0.25">
      <c r="A10250">
        <v>25744</v>
      </c>
      <c r="B10250">
        <v>2</v>
      </c>
      <c r="C10250">
        <v>0.7611229109651414</v>
      </c>
      <c r="D10250">
        <v>4</v>
      </c>
      <c r="F10250">
        <v>44035</v>
      </c>
      <c r="G10250">
        <v>1</v>
      </c>
      <c r="H10250">
        <v>1.0039832971606173</v>
      </c>
      <c r="I10250">
        <v>4</v>
      </c>
      <c r="K10250">
        <v>31608</v>
      </c>
      <c r="L10250">
        <v>1</v>
      </c>
      <c r="M10250">
        <v>8.9759577297639925</v>
      </c>
      <c r="N10250">
        <v>5</v>
      </c>
      <c r="P10250">
        <v>44813</v>
      </c>
      <c r="Q10250">
        <v>8</v>
      </c>
      <c r="R10250">
        <v>0.79548688911565923</v>
      </c>
      <c r="S10250">
        <v>4</v>
      </c>
    </row>
    <row r="10251" spans="1:19" x14ac:dyDescent="0.25">
      <c r="A10251">
        <v>25752</v>
      </c>
      <c r="B10251">
        <v>2</v>
      </c>
      <c r="C10251">
        <v>5.5772400642064488</v>
      </c>
      <c r="D10251">
        <v>4</v>
      </c>
      <c r="F10251">
        <v>44033</v>
      </c>
      <c r="G10251">
        <v>3</v>
      </c>
      <c r="H10251">
        <v>1.62684482130245</v>
      </c>
      <c r="I10251">
        <v>4</v>
      </c>
      <c r="K10251">
        <v>31507</v>
      </c>
      <c r="L10251">
        <v>3</v>
      </c>
      <c r="M10251">
        <v>3.6527709726414397</v>
      </c>
      <c r="N10251">
        <v>5</v>
      </c>
      <c r="P10251">
        <v>44562</v>
      </c>
      <c r="Q10251">
        <v>1</v>
      </c>
      <c r="R10251">
        <v>2.1688127612115622</v>
      </c>
      <c r="S10251">
        <v>4</v>
      </c>
    </row>
    <row r="10252" spans="1:19" x14ac:dyDescent="0.25">
      <c r="A10252">
        <v>25789</v>
      </c>
      <c r="B10252">
        <v>2</v>
      </c>
      <c r="C10252">
        <v>7.6485490299134185</v>
      </c>
      <c r="D10252">
        <v>4</v>
      </c>
      <c r="F10252">
        <v>44049</v>
      </c>
      <c r="G10252">
        <v>5</v>
      </c>
      <c r="H10252">
        <v>1.0665003181527475</v>
      </c>
      <c r="I10252">
        <v>4</v>
      </c>
      <c r="K10252">
        <v>31680</v>
      </c>
      <c r="L10252">
        <v>1</v>
      </c>
      <c r="M10252">
        <v>47.021074416978237</v>
      </c>
      <c r="N10252">
        <v>5</v>
      </c>
      <c r="P10252">
        <v>44298</v>
      </c>
      <c r="Q10252">
        <v>3</v>
      </c>
      <c r="R10252">
        <v>3.6914437787615682</v>
      </c>
      <c r="S10252">
        <v>4</v>
      </c>
    </row>
    <row r="10253" spans="1:19" x14ac:dyDescent="0.25">
      <c r="A10253">
        <v>22839</v>
      </c>
      <c r="B10253">
        <v>1</v>
      </c>
      <c r="C10253">
        <v>1.3058532824144988</v>
      </c>
      <c r="D10253">
        <v>3</v>
      </c>
      <c r="F10253">
        <v>42020</v>
      </c>
      <c r="G10253">
        <v>6</v>
      </c>
      <c r="H10253">
        <v>0.48904996338816042</v>
      </c>
      <c r="I10253">
        <v>5</v>
      </c>
      <c r="K10253">
        <v>31734</v>
      </c>
      <c r="L10253">
        <v>1</v>
      </c>
      <c r="M10253">
        <v>4.7403600908118557</v>
      </c>
      <c r="N10253">
        <v>5</v>
      </c>
      <c r="P10253">
        <v>43993</v>
      </c>
      <c r="Q10253">
        <v>2</v>
      </c>
      <c r="R10253">
        <v>2.0905952780881587</v>
      </c>
      <c r="S10253">
        <v>4</v>
      </c>
    </row>
    <row r="10254" spans="1:19" x14ac:dyDescent="0.25">
      <c r="A10254">
        <v>18057</v>
      </c>
      <c r="B10254">
        <v>1</v>
      </c>
      <c r="C10254">
        <v>5.4737734411308336</v>
      </c>
      <c r="D10254">
        <v>2</v>
      </c>
      <c r="F10254">
        <v>42161</v>
      </c>
      <c r="G10254">
        <v>4</v>
      </c>
      <c r="H10254">
        <v>0.77765796899230399</v>
      </c>
      <c r="I10254">
        <v>5</v>
      </c>
      <c r="K10254">
        <v>31707</v>
      </c>
      <c r="L10254">
        <v>1</v>
      </c>
      <c r="M10254">
        <v>27.540382626120099</v>
      </c>
      <c r="N10254">
        <v>5</v>
      </c>
      <c r="P10254">
        <v>44060</v>
      </c>
      <c r="Q10254">
        <v>4</v>
      </c>
      <c r="R10254">
        <v>0.30151981012367679</v>
      </c>
      <c r="S10254">
        <v>4</v>
      </c>
    </row>
    <row r="10255" spans="1:19" x14ac:dyDescent="0.25">
      <c r="A10255">
        <v>18095</v>
      </c>
      <c r="B10255">
        <v>2</v>
      </c>
      <c r="C10255">
        <v>1.5185182191725373</v>
      </c>
      <c r="D10255">
        <v>2</v>
      </c>
      <c r="F10255">
        <v>42266</v>
      </c>
      <c r="G10255">
        <v>2</v>
      </c>
      <c r="H10255">
        <v>1.4195995164751651</v>
      </c>
      <c r="I10255">
        <v>5</v>
      </c>
      <c r="K10255">
        <v>31447</v>
      </c>
      <c r="L10255">
        <v>5</v>
      </c>
      <c r="M10255">
        <v>0.36069240789410772</v>
      </c>
      <c r="N10255">
        <v>5</v>
      </c>
      <c r="P10255">
        <v>43566</v>
      </c>
      <c r="Q10255">
        <v>1</v>
      </c>
      <c r="R10255">
        <v>1.7590927716677474</v>
      </c>
      <c r="S10255">
        <v>4</v>
      </c>
    </row>
    <row r="10256" spans="1:19" x14ac:dyDescent="0.25">
      <c r="A10256">
        <v>18105</v>
      </c>
      <c r="B10256">
        <v>2</v>
      </c>
      <c r="C10256">
        <v>2.3290658890590188</v>
      </c>
      <c r="D10256">
        <v>2</v>
      </c>
      <c r="F10256">
        <v>42494</v>
      </c>
      <c r="G10256">
        <v>1</v>
      </c>
      <c r="H10256">
        <v>0.24238625058516253</v>
      </c>
      <c r="I10256">
        <v>5</v>
      </c>
      <c r="K10256">
        <v>31537</v>
      </c>
      <c r="L10256">
        <v>2</v>
      </c>
      <c r="M10256">
        <v>4.7306834190144578</v>
      </c>
      <c r="N10256">
        <v>5</v>
      </c>
      <c r="P10256">
        <v>43399</v>
      </c>
      <c r="Q10256">
        <v>1</v>
      </c>
      <c r="R10256">
        <v>5.0757452474976796</v>
      </c>
      <c r="S10256">
        <v>4</v>
      </c>
    </row>
    <row r="10257" spans="1:19" x14ac:dyDescent="0.25">
      <c r="A10257">
        <v>18121</v>
      </c>
      <c r="B10257">
        <v>1</v>
      </c>
      <c r="C10257">
        <v>0.69196281787182279</v>
      </c>
      <c r="D10257">
        <v>2</v>
      </c>
      <c r="F10257">
        <v>42544</v>
      </c>
      <c r="G10257">
        <v>2</v>
      </c>
      <c r="H10257">
        <v>1.1004508712940853</v>
      </c>
      <c r="I10257">
        <v>5</v>
      </c>
      <c r="K10257">
        <v>31606</v>
      </c>
      <c r="L10257">
        <v>2</v>
      </c>
      <c r="M10257">
        <v>19.914001780640728</v>
      </c>
      <c r="N10257">
        <v>5</v>
      </c>
      <c r="P10257">
        <v>43393</v>
      </c>
      <c r="Q10257">
        <v>1</v>
      </c>
      <c r="R10257">
        <v>1.4943526989914653</v>
      </c>
      <c r="S10257">
        <v>4</v>
      </c>
    </row>
    <row r="10258" spans="1:19" x14ac:dyDescent="0.25">
      <c r="A10258">
        <v>14265</v>
      </c>
      <c r="B10258">
        <v>1</v>
      </c>
      <c r="C10258">
        <v>3.784150853819273</v>
      </c>
      <c r="D10258">
        <v>2</v>
      </c>
      <c r="F10258">
        <v>42593</v>
      </c>
      <c r="G10258">
        <v>2</v>
      </c>
      <c r="H10258">
        <v>4.499212328572523</v>
      </c>
      <c r="I10258">
        <v>5</v>
      </c>
      <c r="K10258">
        <v>31445</v>
      </c>
      <c r="L10258">
        <v>5</v>
      </c>
      <c r="M10258">
        <v>0.59211325203205167</v>
      </c>
      <c r="N10258">
        <v>5</v>
      </c>
      <c r="P10258">
        <v>43257</v>
      </c>
      <c r="Q10258">
        <v>1</v>
      </c>
      <c r="R10258">
        <v>7.2005831908296782</v>
      </c>
      <c r="S10258">
        <v>4</v>
      </c>
    </row>
    <row r="10259" spans="1:19" x14ac:dyDescent="0.25">
      <c r="A10259">
        <v>11878</v>
      </c>
      <c r="B10259">
        <v>4</v>
      </c>
      <c r="C10259">
        <v>2.9840083710898777</v>
      </c>
      <c r="D10259">
        <v>1</v>
      </c>
      <c r="F10259">
        <v>43255</v>
      </c>
      <c r="G10259">
        <v>3</v>
      </c>
      <c r="H10259">
        <v>3.0680809560263924</v>
      </c>
      <c r="I10259">
        <v>5</v>
      </c>
      <c r="K10259">
        <v>31383</v>
      </c>
      <c r="L10259">
        <v>2</v>
      </c>
      <c r="M10259">
        <v>5.250492416415879</v>
      </c>
      <c r="N10259">
        <v>5</v>
      </c>
      <c r="P10259">
        <v>43159</v>
      </c>
      <c r="Q10259">
        <v>1</v>
      </c>
      <c r="R10259">
        <v>14.770827491955295</v>
      </c>
      <c r="S10259">
        <v>4</v>
      </c>
    </row>
    <row r="10260" spans="1:19" x14ac:dyDescent="0.25">
      <c r="A10260">
        <v>11933</v>
      </c>
      <c r="B10260">
        <v>1</v>
      </c>
      <c r="C10260">
        <v>20.93812396515904</v>
      </c>
      <c r="D10260">
        <v>1</v>
      </c>
      <c r="F10260">
        <v>43338</v>
      </c>
      <c r="G10260">
        <v>1</v>
      </c>
      <c r="H10260">
        <v>0.18686394578177304</v>
      </c>
      <c r="I10260">
        <v>4</v>
      </c>
      <c r="K10260">
        <v>30981</v>
      </c>
      <c r="L10260">
        <v>1</v>
      </c>
      <c r="M10260">
        <v>1.3451345905996244</v>
      </c>
      <c r="N10260">
        <v>5</v>
      </c>
      <c r="P10260">
        <v>43062</v>
      </c>
      <c r="Q10260">
        <v>2</v>
      </c>
      <c r="R10260">
        <v>6.0650043615935658</v>
      </c>
      <c r="S10260">
        <v>4</v>
      </c>
    </row>
    <row r="10261" spans="1:19" x14ac:dyDescent="0.25">
      <c r="A10261">
        <v>11981</v>
      </c>
      <c r="B10261">
        <v>2</v>
      </c>
      <c r="C10261">
        <v>9.4859867472267219</v>
      </c>
      <c r="D10261">
        <v>1</v>
      </c>
      <c r="F10261">
        <v>43258</v>
      </c>
      <c r="G10261">
        <v>1</v>
      </c>
      <c r="H10261">
        <v>22.165690154811728</v>
      </c>
      <c r="I10261">
        <v>4</v>
      </c>
      <c r="K10261">
        <v>30535</v>
      </c>
      <c r="L10261">
        <v>5</v>
      </c>
      <c r="M10261">
        <v>2.3092401636393296</v>
      </c>
      <c r="N10261">
        <v>5</v>
      </c>
      <c r="P10261">
        <v>42682</v>
      </c>
      <c r="Q10261">
        <v>1</v>
      </c>
      <c r="R10261">
        <v>40.799279553519895</v>
      </c>
      <c r="S10261">
        <v>4</v>
      </c>
    </row>
    <row r="10262" spans="1:19" x14ac:dyDescent="0.25">
      <c r="A10262">
        <v>12045</v>
      </c>
      <c r="B10262">
        <v>7</v>
      </c>
      <c r="C10262">
        <v>0.55711240044354149</v>
      </c>
      <c r="D10262">
        <v>1</v>
      </c>
      <c r="F10262">
        <v>43035</v>
      </c>
      <c r="G10262">
        <v>2</v>
      </c>
      <c r="H10262">
        <v>0.13312493624219796</v>
      </c>
      <c r="I10262">
        <v>4</v>
      </c>
      <c r="K10262">
        <v>30533</v>
      </c>
      <c r="L10262">
        <v>4</v>
      </c>
      <c r="M10262">
        <v>1.0817699621914167</v>
      </c>
      <c r="N10262">
        <v>5</v>
      </c>
      <c r="P10262">
        <v>42326</v>
      </c>
      <c r="Q10262">
        <v>3</v>
      </c>
      <c r="R10262">
        <v>0.49704586350015267</v>
      </c>
      <c r="S10262">
        <v>4</v>
      </c>
    </row>
    <row r="10263" spans="1:19" x14ac:dyDescent="0.25">
      <c r="A10263">
        <v>11517</v>
      </c>
      <c r="B10263">
        <v>4</v>
      </c>
      <c r="C10263">
        <v>2.397770661471224</v>
      </c>
      <c r="D10263">
        <v>1</v>
      </c>
      <c r="F10263">
        <v>43021</v>
      </c>
      <c r="G10263">
        <v>3</v>
      </c>
      <c r="H10263">
        <v>1.5732154799303268</v>
      </c>
      <c r="I10263">
        <v>4</v>
      </c>
      <c r="K10263">
        <v>30633</v>
      </c>
      <c r="L10263">
        <v>1</v>
      </c>
      <c r="M10263">
        <v>3.8168926766204079</v>
      </c>
      <c r="N10263">
        <v>5</v>
      </c>
      <c r="P10263">
        <v>41770</v>
      </c>
      <c r="Q10263">
        <v>3</v>
      </c>
      <c r="R10263">
        <v>2.6056570862552402</v>
      </c>
      <c r="S10263">
        <v>4</v>
      </c>
    </row>
    <row r="10264" spans="1:19" x14ac:dyDescent="0.25">
      <c r="A10264">
        <v>11189</v>
      </c>
      <c r="B10264">
        <v>2</v>
      </c>
      <c r="C10264">
        <v>0.28129013316823226</v>
      </c>
      <c r="D10264">
        <v>1</v>
      </c>
      <c r="F10264">
        <v>42910</v>
      </c>
      <c r="G10264">
        <v>2</v>
      </c>
      <c r="H10264">
        <v>0.27778094836554174</v>
      </c>
      <c r="I10264">
        <v>4</v>
      </c>
      <c r="K10264">
        <v>30171</v>
      </c>
      <c r="L10264">
        <v>2</v>
      </c>
      <c r="M10264">
        <v>1.5413966795678871</v>
      </c>
      <c r="N10264">
        <v>5</v>
      </c>
      <c r="P10264">
        <v>41557</v>
      </c>
      <c r="Q10264">
        <v>3</v>
      </c>
      <c r="R10264">
        <v>8.4676757932182003</v>
      </c>
      <c r="S10264">
        <v>4</v>
      </c>
    </row>
    <row r="10265" spans="1:19" x14ac:dyDescent="0.25">
      <c r="A10265">
        <v>10980</v>
      </c>
      <c r="B10265">
        <v>1</v>
      </c>
      <c r="C10265">
        <v>0.70093788205999497</v>
      </c>
      <c r="D10265">
        <v>1</v>
      </c>
      <c r="F10265">
        <v>42819</v>
      </c>
      <c r="G10265">
        <v>1</v>
      </c>
      <c r="H10265">
        <v>0.60817813945149257</v>
      </c>
      <c r="I10265">
        <v>4</v>
      </c>
      <c r="K10265">
        <v>31208</v>
      </c>
      <c r="L10265">
        <v>2</v>
      </c>
      <c r="M10265">
        <v>0.40424545444903731</v>
      </c>
      <c r="N10265">
        <v>5</v>
      </c>
      <c r="P10265">
        <v>41154</v>
      </c>
      <c r="Q10265">
        <v>4</v>
      </c>
      <c r="R10265">
        <v>2.5606351155115128</v>
      </c>
      <c r="S10265">
        <v>4</v>
      </c>
    </row>
    <row r="10266" spans="1:19" x14ac:dyDescent="0.25">
      <c r="A10266">
        <v>10246</v>
      </c>
      <c r="B10266">
        <v>1</v>
      </c>
      <c r="C10266">
        <v>0.38320587011268248</v>
      </c>
      <c r="D10266">
        <v>1</v>
      </c>
      <c r="F10266">
        <v>42766</v>
      </c>
      <c r="G10266">
        <v>2</v>
      </c>
      <c r="H10266">
        <v>0.11960389196208465</v>
      </c>
      <c r="I10266">
        <v>4</v>
      </c>
      <c r="K10266">
        <v>31270</v>
      </c>
      <c r="L10266">
        <v>1</v>
      </c>
      <c r="M10266">
        <v>1.4389431648086963</v>
      </c>
      <c r="N10266">
        <v>5</v>
      </c>
      <c r="P10266">
        <v>40389</v>
      </c>
      <c r="Q10266">
        <v>3</v>
      </c>
      <c r="R10266">
        <v>0.9217071627052823</v>
      </c>
      <c r="S10266">
        <v>4</v>
      </c>
    </row>
    <row r="10267" spans="1:19" x14ac:dyDescent="0.25">
      <c r="A10267">
        <v>5998</v>
      </c>
      <c r="B10267">
        <v>1</v>
      </c>
      <c r="C10267">
        <v>14.022596036132464</v>
      </c>
      <c r="D10267">
        <v>1</v>
      </c>
      <c r="F10267">
        <v>42747</v>
      </c>
      <c r="G10267">
        <v>1</v>
      </c>
      <c r="H10267">
        <v>8.8440131815192125</v>
      </c>
      <c r="I10267">
        <v>4</v>
      </c>
      <c r="K10267">
        <v>30679</v>
      </c>
      <c r="L10267">
        <v>1</v>
      </c>
      <c r="M10267">
        <v>3.8079894574063458</v>
      </c>
      <c r="N10267">
        <v>5</v>
      </c>
      <c r="P10267">
        <v>40196</v>
      </c>
      <c r="Q10267">
        <v>4</v>
      </c>
      <c r="R10267">
        <v>0.36184989499502634</v>
      </c>
      <c r="S10267">
        <v>4</v>
      </c>
    </row>
    <row r="10268" spans="1:19" x14ac:dyDescent="0.25">
      <c r="A10268">
        <v>6027</v>
      </c>
      <c r="B10268">
        <v>1</v>
      </c>
      <c r="C10268">
        <v>0.17850033091923184</v>
      </c>
      <c r="D10268">
        <v>1</v>
      </c>
      <c r="F10268">
        <v>42448</v>
      </c>
      <c r="G10268">
        <v>1</v>
      </c>
      <c r="H10268">
        <v>11.279502693956514</v>
      </c>
      <c r="I10268">
        <v>4</v>
      </c>
      <c r="K10268">
        <v>29497</v>
      </c>
      <c r="L10268">
        <v>6</v>
      </c>
      <c r="M10268">
        <v>7.6752464421384489E-2</v>
      </c>
      <c r="N10268">
        <v>5</v>
      </c>
      <c r="P10268">
        <v>40106</v>
      </c>
      <c r="Q10268">
        <v>3</v>
      </c>
      <c r="R10268">
        <v>0.81028839188312973</v>
      </c>
      <c r="S10268">
        <v>4</v>
      </c>
    </row>
    <row r="10269" spans="1:19" x14ac:dyDescent="0.25">
      <c r="A10269">
        <v>3826</v>
      </c>
      <c r="B10269">
        <v>3</v>
      </c>
      <c r="C10269">
        <v>1.1663345757660863</v>
      </c>
      <c r="D10269">
        <v>1</v>
      </c>
      <c r="F10269">
        <v>42137</v>
      </c>
      <c r="G10269">
        <v>1</v>
      </c>
      <c r="H10269">
        <v>1.3681583500906918</v>
      </c>
      <c r="I10269">
        <v>4</v>
      </c>
      <c r="K10269">
        <v>29622</v>
      </c>
      <c r="L10269">
        <v>3</v>
      </c>
      <c r="M10269">
        <v>0.67907920151586854</v>
      </c>
      <c r="N10269">
        <v>5</v>
      </c>
      <c r="P10269">
        <v>40081</v>
      </c>
      <c r="Q10269">
        <v>3</v>
      </c>
      <c r="R10269">
        <v>0.18656955557424013</v>
      </c>
      <c r="S10269">
        <v>4</v>
      </c>
    </row>
    <row r="10270" spans="1:19" x14ac:dyDescent="0.25">
      <c r="A10270">
        <v>3832</v>
      </c>
      <c r="B10270">
        <v>1</v>
      </c>
      <c r="C10270">
        <v>14.991927789186109</v>
      </c>
      <c r="D10270">
        <v>1</v>
      </c>
      <c r="F10270">
        <v>41047</v>
      </c>
      <c r="G10270">
        <v>2</v>
      </c>
      <c r="H10270">
        <v>1.9620006284705949</v>
      </c>
      <c r="I10270">
        <v>5</v>
      </c>
      <c r="K10270">
        <v>29621</v>
      </c>
      <c r="L10270">
        <v>5</v>
      </c>
      <c r="M10270">
        <v>1.0895559403447461</v>
      </c>
      <c r="N10270">
        <v>5</v>
      </c>
      <c r="P10270">
        <v>39860</v>
      </c>
      <c r="Q10270">
        <v>6</v>
      </c>
      <c r="R10270">
        <v>0.31647954493461056</v>
      </c>
      <c r="S10270">
        <v>4</v>
      </c>
    </row>
    <row r="10271" spans="1:19" x14ac:dyDescent="0.25">
      <c r="A10271">
        <v>3883</v>
      </c>
      <c r="B10271">
        <v>1</v>
      </c>
      <c r="C10271">
        <v>1.2929113931110403</v>
      </c>
      <c r="D10271">
        <v>1</v>
      </c>
      <c r="F10271">
        <v>41150</v>
      </c>
      <c r="G10271">
        <v>3</v>
      </c>
      <c r="H10271">
        <v>3.5871981791252701</v>
      </c>
      <c r="I10271">
        <v>5</v>
      </c>
      <c r="K10271">
        <v>29887</v>
      </c>
      <c r="L10271">
        <v>1</v>
      </c>
      <c r="M10271">
        <v>51.847146531124984</v>
      </c>
      <c r="N10271">
        <v>5</v>
      </c>
      <c r="P10271">
        <v>39809</v>
      </c>
      <c r="Q10271">
        <v>5</v>
      </c>
      <c r="R10271">
        <v>0.60867391793387049</v>
      </c>
      <c r="S10271">
        <v>4</v>
      </c>
    </row>
    <row r="10272" spans="1:19" x14ac:dyDescent="0.25">
      <c r="A10272">
        <v>3815</v>
      </c>
      <c r="B10272">
        <v>2</v>
      </c>
      <c r="C10272">
        <v>5.9680422099794015</v>
      </c>
      <c r="D10272">
        <v>1</v>
      </c>
      <c r="F10272">
        <v>41252</v>
      </c>
      <c r="G10272">
        <v>1</v>
      </c>
      <c r="H10272">
        <v>4.2423484761282424</v>
      </c>
      <c r="I10272">
        <v>5</v>
      </c>
      <c r="K10272">
        <v>30378</v>
      </c>
      <c r="L10272">
        <v>3</v>
      </c>
      <c r="M10272">
        <v>3.5927122567459766</v>
      </c>
      <c r="N10272">
        <v>5</v>
      </c>
      <c r="P10272">
        <v>39433</v>
      </c>
      <c r="Q10272">
        <v>5</v>
      </c>
      <c r="R10272">
        <v>1.4840194051644082</v>
      </c>
      <c r="S10272">
        <v>4</v>
      </c>
    </row>
    <row r="10273" spans="1:19" x14ac:dyDescent="0.25">
      <c r="A10273">
        <v>759</v>
      </c>
      <c r="B10273">
        <v>3</v>
      </c>
      <c r="C10273">
        <v>1.5241156199950545</v>
      </c>
      <c r="D10273">
        <v>1</v>
      </c>
      <c r="F10273">
        <v>41351</v>
      </c>
      <c r="G10273">
        <v>2</v>
      </c>
      <c r="H10273">
        <v>14.066131364067161</v>
      </c>
      <c r="I10273">
        <v>5</v>
      </c>
      <c r="K10273">
        <v>29804</v>
      </c>
      <c r="L10273">
        <v>2</v>
      </c>
      <c r="M10273">
        <v>0.63237188209494133</v>
      </c>
      <c r="N10273">
        <v>5</v>
      </c>
      <c r="P10273">
        <v>39127</v>
      </c>
      <c r="Q10273">
        <v>1</v>
      </c>
      <c r="R10273">
        <v>1.4959601634266979</v>
      </c>
      <c r="S10273">
        <v>4</v>
      </c>
    </row>
    <row r="10274" spans="1:19" x14ac:dyDescent="0.25">
      <c r="A10274">
        <v>768</v>
      </c>
      <c r="B10274">
        <v>2</v>
      </c>
      <c r="C10274">
        <v>4.5992413090876587</v>
      </c>
      <c r="D10274">
        <v>1</v>
      </c>
      <c r="F10274">
        <v>41550</v>
      </c>
      <c r="G10274">
        <v>1</v>
      </c>
      <c r="H10274">
        <v>11.865038890582223</v>
      </c>
      <c r="I10274">
        <v>5</v>
      </c>
      <c r="K10274">
        <v>29869</v>
      </c>
      <c r="L10274">
        <v>3</v>
      </c>
      <c r="M10274">
        <v>2.3656630919182846</v>
      </c>
      <c r="N10274">
        <v>5</v>
      </c>
      <c r="P10274">
        <v>39044</v>
      </c>
      <c r="Q10274">
        <v>1</v>
      </c>
      <c r="R10274">
        <v>2.5802061637202582</v>
      </c>
      <c r="S10274">
        <v>4</v>
      </c>
    </row>
    <row r="10275" spans="1:19" x14ac:dyDescent="0.25">
      <c r="A10275">
        <v>798</v>
      </c>
      <c r="B10275">
        <v>2</v>
      </c>
      <c r="C10275">
        <v>8.8482433224377299</v>
      </c>
      <c r="D10275">
        <v>1</v>
      </c>
      <c r="F10275">
        <v>41794</v>
      </c>
      <c r="G10275">
        <v>3</v>
      </c>
      <c r="H10275">
        <v>3.4913506322156587</v>
      </c>
      <c r="I10275">
        <v>5</v>
      </c>
      <c r="K10275">
        <v>30330</v>
      </c>
      <c r="L10275">
        <v>2</v>
      </c>
      <c r="M10275">
        <v>0.36518336749868557</v>
      </c>
      <c r="N10275">
        <v>5</v>
      </c>
      <c r="P10275">
        <v>38656</v>
      </c>
      <c r="Q10275">
        <v>1</v>
      </c>
      <c r="R10275">
        <v>7.2765659739412305</v>
      </c>
      <c r="S10275">
        <v>4</v>
      </c>
    </row>
    <row r="10276" spans="1:19" x14ac:dyDescent="0.25">
      <c r="A10276">
        <v>889</v>
      </c>
      <c r="B10276">
        <v>2</v>
      </c>
      <c r="C10276">
        <v>167.06756535164794</v>
      </c>
      <c r="D10276">
        <v>1</v>
      </c>
      <c r="F10276">
        <v>41913</v>
      </c>
      <c r="G10276">
        <v>2</v>
      </c>
      <c r="H10276">
        <v>0.11579991864944406</v>
      </c>
      <c r="I10276">
        <v>5</v>
      </c>
      <c r="K10276">
        <v>30329</v>
      </c>
      <c r="L10276">
        <v>5</v>
      </c>
      <c r="M10276">
        <v>1.4013789381341659</v>
      </c>
      <c r="N10276">
        <v>5</v>
      </c>
      <c r="P10276">
        <v>38584</v>
      </c>
      <c r="Q10276">
        <v>2</v>
      </c>
      <c r="R10276">
        <v>8.8051681690283665</v>
      </c>
      <c r="S10276">
        <v>4</v>
      </c>
    </row>
    <row r="10277" spans="1:19" x14ac:dyDescent="0.25">
      <c r="A10277">
        <v>1226</v>
      </c>
      <c r="B10277">
        <v>1</v>
      </c>
      <c r="C10277">
        <v>15.652784433365305</v>
      </c>
      <c r="D10277">
        <v>1</v>
      </c>
      <c r="F10277">
        <v>41895</v>
      </c>
      <c r="G10277">
        <v>1</v>
      </c>
      <c r="H10277">
        <v>8.4136076601152894</v>
      </c>
      <c r="I10277">
        <v>4</v>
      </c>
      <c r="K10277">
        <v>29818</v>
      </c>
      <c r="L10277">
        <v>2</v>
      </c>
      <c r="M10277">
        <v>2.2041613515149248</v>
      </c>
      <c r="N10277">
        <v>5</v>
      </c>
      <c r="P10277">
        <v>38518</v>
      </c>
      <c r="Q10277">
        <v>1</v>
      </c>
      <c r="R10277">
        <v>1.3498510589938932</v>
      </c>
      <c r="S10277">
        <v>4</v>
      </c>
    </row>
    <row r="10278" spans="1:19" x14ac:dyDescent="0.25">
      <c r="A10278">
        <v>48148</v>
      </c>
      <c r="B10278">
        <v>1</v>
      </c>
      <c r="C10278">
        <v>19.152915561418624</v>
      </c>
      <c r="D10278">
        <v>6</v>
      </c>
      <c r="F10278">
        <v>41685</v>
      </c>
      <c r="G10278">
        <v>1</v>
      </c>
      <c r="H10278">
        <v>0.36082563523047156</v>
      </c>
      <c r="I10278">
        <v>4</v>
      </c>
      <c r="K10278">
        <v>29718</v>
      </c>
      <c r="L10278">
        <v>2</v>
      </c>
      <c r="M10278">
        <v>7.1513434230250406</v>
      </c>
      <c r="N10278">
        <v>5</v>
      </c>
      <c r="P10278">
        <v>38426</v>
      </c>
      <c r="Q10278">
        <v>1</v>
      </c>
      <c r="R10278">
        <v>0.56033972316342162</v>
      </c>
      <c r="S10278">
        <v>4</v>
      </c>
    </row>
    <row r="10279" spans="1:19" x14ac:dyDescent="0.25">
      <c r="A10279">
        <v>48229</v>
      </c>
      <c r="B10279">
        <v>2</v>
      </c>
      <c r="C10279">
        <v>13.962744303409146</v>
      </c>
      <c r="D10279">
        <v>6</v>
      </c>
      <c r="F10279">
        <v>41632</v>
      </c>
      <c r="G10279">
        <v>1</v>
      </c>
      <c r="H10279">
        <v>0.33065783343300198</v>
      </c>
      <c r="I10279">
        <v>4</v>
      </c>
      <c r="K10279">
        <v>29817</v>
      </c>
      <c r="L10279">
        <v>1</v>
      </c>
      <c r="M10279">
        <v>53.413996178861417</v>
      </c>
      <c r="N10279">
        <v>5</v>
      </c>
      <c r="P10279">
        <v>38337</v>
      </c>
      <c r="Q10279">
        <v>3</v>
      </c>
      <c r="R10279">
        <v>1.0879350346472749</v>
      </c>
      <c r="S10279">
        <v>4</v>
      </c>
    </row>
    <row r="10280" spans="1:19" x14ac:dyDescent="0.25">
      <c r="A10280">
        <v>47935</v>
      </c>
      <c r="B10280">
        <v>1</v>
      </c>
      <c r="C10280">
        <v>2.3813208168365509</v>
      </c>
      <c r="D10280">
        <v>6</v>
      </c>
      <c r="F10280">
        <v>41570</v>
      </c>
      <c r="G10280">
        <v>1</v>
      </c>
      <c r="H10280">
        <v>3.7975689698028177</v>
      </c>
      <c r="I10280">
        <v>4</v>
      </c>
      <c r="K10280">
        <v>29346</v>
      </c>
      <c r="L10280">
        <v>4</v>
      </c>
      <c r="M10280">
        <v>1.2498797572076625</v>
      </c>
      <c r="N10280">
        <v>5</v>
      </c>
      <c r="P10280">
        <v>38145</v>
      </c>
      <c r="Q10280">
        <v>3</v>
      </c>
      <c r="R10280">
        <v>0.1360869746557222</v>
      </c>
      <c r="S10280">
        <v>4</v>
      </c>
    </row>
    <row r="10281" spans="1:19" x14ac:dyDescent="0.25">
      <c r="A10281">
        <v>47951</v>
      </c>
      <c r="B10281">
        <v>2</v>
      </c>
      <c r="C10281">
        <v>2.7595121082557821</v>
      </c>
      <c r="D10281">
        <v>6</v>
      </c>
      <c r="F10281">
        <v>41186</v>
      </c>
      <c r="G10281">
        <v>1</v>
      </c>
      <c r="H10281">
        <v>4.5333307797728066</v>
      </c>
      <c r="I10281">
        <v>4</v>
      </c>
      <c r="K10281">
        <v>29345</v>
      </c>
      <c r="L10281">
        <v>2</v>
      </c>
      <c r="M10281">
        <v>0.10234863730353377</v>
      </c>
      <c r="N10281">
        <v>5</v>
      </c>
      <c r="P10281">
        <v>37959</v>
      </c>
      <c r="Q10281">
        <v>2</v>
      </c>
      <c r="R10281">
        <v>1.8143566453807585</v>
      </c>
      <c r="S10281">
        <v>4</v>
      </c>
    </row>
    <row r="10282" spans="1:19" x14ac:dyDescent="0.25">
      <c r="A10282">
        <v>47954</v>
      </c>
      <c r="B10282">
        <v>1</v>
      </c>
      <c r="C10282">
        <v>5.0897701034626301</v>
      </c>
      <c r="D10282">
        <v>6</v>
      </c>
      <c r="F10282">
        <v>41116</v>
      </c>
      <c r="G10282">
        <v>1</v>
      </c>
      <c r="H10282">
        <v>28.646410920376383</v>
      </c>
      <c r="I10282">
        <v>4</v>
      </c>
      <c r="K10282">
        <v>29279</v>
      </c>
      <c r="L10282">
        <v>1</v>
      </c>
      <c r="M10282">
        <v>4.9155482703103273</v>
      </c>
      <c r="N10282">
        <v>5</v>
      </c>
      <c r="P10282">
        <v>37916</v>
      </c>
      <c r="Q10282">
        <v>1</v>
      </c>
      <c r="R10282">
        <v>7.8646295485216342</v>
      </c>
      <c r="S10282">
        <v>4</v>
      </c>
    </row>
    <row r="10283" spans="1:19" x14ac:dyDescent="0.25">
      <c r="A10283">
        <v>47614</v>
      </c>
      <c r="B10283">
        <v>1</v>
      </c>
      <c r="C10283">
        <v>8.6965089315557975</v>
      </c>
      <c r="D10283">
        <v>6</v>
      </c>
      <c r="F10283">
        <v>40986</v>
      </c>
      <c r="G10283">
        <v>1</v>
      </c>
      <c r="H10283">
        <v>5.3525915695430175</v>
      </c>
      <c r="I10283">
        <v>4</v>
      </c>
      <c r="K10283">
        <v>29344</v>
      </c>
      <c r="L10283">
        <v>1</v>
      </c>
      <c r="M10283">
        <v>3.9440138785961563</v>
      </c>
      <c r="N10283">
        <v>5</v>
      </c>
      <c r="P10283">
        <v>37819</v>
      </c>
      <c r="Q10283">
        <v>1</v>
      </c>
      <c r="R10283">
        <v>0.99648979602751486</v>
      </c>
      <c r="S10283">
        <v>4</v>
      </c>
    </row>
    <row r="10284" spans="1:19" x14ac:dyDescent="0.25">
      <c r="A10284">
        <v>45779</v>
      </c>
      <c r="B10284">
        <v>1</v>
      </c>
      <c r="C10284">
        <v>3.41599616121389</v>
      </c>
      <c r="D10284">
        <v>6</v>
      </c>
      <c r="F10284">
        <v>40938</v>
      </c>
      <c r="G10284">
        <v>1</v>
      </c>
      <c r="H10284">
        <v>6.8468673517125014</v>
      </c>
      <c r="I10284">
        <v>4</v>
      </c>
      <c r="K10284">
        <v>29254</v>
      </c>
      <c r="L10284">
        <v>2</v>
      </c>
      <c r="M10284">
        <v>17.008675466873949</v>
      </c>
      <c r="N10284">
        <v>5</v>
      </c>
      <c r="P10284">
        <v>37766</v>
      </c>
      <c r="Q10284">
        <v>3</v>
      </c>
      <c r="R10284">
        <v>1.5063702256063889</v>
      </c>
      <c r="S10284">
        <v>4</v>
      </c>
    </row>
    <row r="10285" spans="1:19" x14ac:dyDescent="0.25">
      <c r="A10285">
        <v>44764</v>
      </c>
      <c r="B10285">
        <v>1</v>
      </c>
      <c r="C10285">
        <v>0.14270405193930796</v>
      </c>
      <c r="D10285">
        <v>5</v>
      </c>
      <c r="F10285">
        <v>40562</v>
      </c>
      <c r="G10285">
        <v>2</v>
      </c>
      <c r="H10285">
        <v>6.8103701726337782</v>
      </c>
      <c r="I10285">
        <v>4</v>
      </c>
      <c r="K10285">
        <v>29441</v>
      </c>
      <c r="L10285">
        <v>2</v>
      </c>
      <c r="M10285">
        <v>2.5701483829041307</v>
      </c>
      <c r="N10285">
        <v>5</v>
      </c>
      <c r="P10285">
        <v>37619</v>
      </c>
      <c r="Q10285">
        <v>1</v>
      </c>
      <c r="R10285">
        <v>4.634456159423995</v>
      </c>
      <c r="S10285">
        <v>4</v>
      </c>
    </row>
    <row r="10286" spans="1:19" x14ac:dyDescent="0.25">
      <c r="A10286">
        <v>37859</v>
      </c>
      <c r="B10286">
        <v>1</v>
      </c>
      <c r="C10286">
        <v>59.386869021689385</v>
      </c>
      <c r="D10286">
        <v>4</v>
      </c>
      <c r="F10286">
        <v>40439</v>
      </c>
      <c r="G10286">
        <v>1</v>
      </c>
      <c r="H10286">
        <v>6.64759120041695</v>
      </c>
      <c r="I10286">
        <v>4</v>
      </c>
      <c r="K10286">
        <v>29218</v>
      </c>
      <c r="L10286">
        <v>1</v>
      </c>
      <c r="M10286">
        <v>1.3564467745706594</v>
      </c>
      <c r="N10286">
        <v>5</v>
      </c>
      <c r="P10286">
        <v>37553</v>
      </c>
      <c r="Q10286">
        <v>1</v>
      </c>
      <c r="R10286">
        <v>2.2546675106621681</v>
      </c>
      <c r="S10286">
        <v>4</v>
      </c>
    </row>
    <row r="10287" spans="1:19" x14ac:dyDescent="0.25">
      <c r="A10287">
        <v>38168</v>
      </c>
      <c r="B10287">
        <v>2</v>
      </c>
      <c r="C10287">
        <v>0.25683690073397913</v>
      </c>
      <c r="D10287">
        <v>4</v>
      </c>
      <c r="F10287">
        <v>40390</v>
      </c>
      <c r="G10287">
        <v>1</v>
      </c>
      <c r="H10287">
        <v>5.1685264484491338</v>
      </c>
      <c r="I10287">
        <v>4</v>
      </c>
      <c r="K10287">
        <v>29283</v>
      </c>
      <c r="L10287">
        <v>5</v>
      </c>
      <c r="M10287">
        <v>0.52867513142499345</v>
      </c>
      <c r="N10287">
        <v>5</v>
      </c>
      <c r="P10287">
        <v>37323</v>
      </c>
      <c r="Q10287">
        <v>1</v>
      </c>
      <c r="R10287">
        <v>8.3915735968178886</v>
      </c>
      <c r="S10287">
        <v>4</v>
      </c>
    </row>
    <row r="10288" spans="1:19" x14ac:dyDescent="0.25">
      <c r="A10288">
        <v>33830</v>
      </c>
      <c r="B10288">
        <v>2</v>
      </c>
      <c r="C10288">
        <v>7.1003285677298118</v>
      </c>
      <c r="D10288">
        <v>4</v>
      </c>
      <c r="F10288">
        <v>40337</v>
      </c>
      <c r="G10288">
        <v>3</v>
      </c>
      <c r="H10288">
        <v>4.9024672195756116</v>
      </c>
      <c r="I10288">
        <v>4</v>
      </c>
      <c r="K10288">
        <v>29401</v>
      </c>
      <c r="L10288">
        <v>1</v>
      </c>
      <c r="M10288">
        <v>7.0846717362930844</v>
      </c>
      <c r="N10288">
        <v>5</v>
      </c>
      <c r="P10288">
        <v>37262</v>
      </c>
      <c r="Q10288">
        <v>2</v>
      </c>
      <c r="R10288">
        <v>3.0210311641350827</v>
      </c>
      <c r="S10288">
        <v>4</v>
      </c>
    </row>
    <row r="10289" spans="1:19" x14ac:dyDescent="0.25">
      <c r="A10289">
        <v>34290</v>
      </c>
      <c r="B10289">
        <v>8</v>
      </c>
      <c r="C10289">
        <v>0.17901911677442778</v>
      </c>
      <c r="D10289">
        <v>4</v>
      </c>
      <c r="F10289">
        <v>40256</v>
      </c>
      <c r="G10289">
        <v>1</v>
      </c>
      <c r="H10289">
        <v>6.5508440895873132</v>
      </c>
      <c r="I10289">
        <v>4</v>
      </c>
      <c r="K10289">
        <v>29350</v>
      </c>
      <c r="L10289">
        <v>1</v>
      </c>
      <c r="M10289">
        <v>1.5516489063733381</v>
      </c>
      <c r="N10289">
        <v>5</v>
      </c>
      <c r="P10289">
        <v>37160</v>
      </c>
      <c r="Q10289">
        <v>2</v>
      </c>
      <c r="R10289">
        <v>3.0340103191576575</v>
      </c>
      <c r="S10289">
        <v>4</v>
      </c>
    </row>
    <row r="10290" spans="1:19" x14ac:dyDescent="0.25">
      <c r="A10290">
        <v>32317</v>
      </c>
      <c r="B10290">
        <v>2</v>
      </c>
      <c r="C10290">
        <v>0.26937252262539901</v>
      </c>
      <c r="D10290">
        <v>5</v>
      </c>
      <c r="F10290">
        <v>40175</v>
      </c>
      <c r="G10290">
        <v>1</v>
      </c>
      <c r="H10290">
        <v>2.3784287160577802</v>
      </c>
      <c r="I10290">
        <v>4</v>
      </c>
      <c r="K10290">
        <v>29206</v>
      </c>
      <c r="L10290">
        <v>3</v>
      </c>
      <c r="M10290">
        <v>0.73242349635830095</v>
      </c>
      <c r="N10290">
        <v>5</v>
      </c>
      <c r="P10290">
        <v>37077</v>
      </c>
      <c r="Q10290">
        <v>4</v>
      </c>
      <c r="R10290">
        <v>0.70771024725387566</v>
      </c>
      <c r="S10290">
        <v>4</v>
      </c>
    </row>
    <row r="10291" spans="1:19" x14ac:dyDescent="0.25">
      <c r="A10291">
        <v>26968</v>
      </c>
      <c r="B10291">
        <v>2</v>
      </c>
      <c r="C10291">
        <v>1.6624301371953245</v>
      </c>
      <c r="D10291">
        <v>4</v>
      </c>
      <c r="F10291">
        <v>40038</v>
      </c>
      <c r="G10291">
        <v>1</v>
      </c>
      <c r="H10291">
        <v>4.7889223304529729</v>
      </c>
      <c r="I10291">
        <v>4</v>
      </c>
      <c r="K10291">
        <v>28905</v>
      </c>
      <c r="L10291">
        <v>4</v>
      </c>
      <c r="M10291">
        <v>12.789119255738607</v>
      </c>
      <c r="N10291">
        <v>5</v>
      </c>
      <c r="P10291">
        <v>36980</v>
      </c>
      <c r="Q10291">
        <v>5</v>
      </c>
      <c r="R10291">
        <v>3.8717663619134965</v>
      </c>
      <c r="S10291">
        <v>4</v>
      </c>
    </row>
    <row r="10292" spans="1:19" x14ac:dyDescent="0.25">
      <c r="A10292">
        <v>26991</v>
      </c>
      <c r="B10292">
        <v>1</v>
      </c>
      <c r="C10292">
        <v>4.8631740934449494</v>
      </c>
      <c r="D10292">
        <v>4</v>
      </c>
      <c r="F10292">
        <v>39960</v>
      </c>
      <c r="G10292">
        <v>1</v>
      </c>
      <c r="H10292">
        <v>15.130232676880045</v>
      </c>
      <c r="I10292">
        <v>4</v>
      </c>
      <c r="K10292">
        <v>29020</v>
      </c>
      <c r="L10292">
        <v>3</v>
      </c>
      <c r="M10292">
        <v>1.0388542754566736</v>
      </c>
      <c r="N10292">
        <v>5</v>
      </c>
      <c r="P10292">
        <v>36833</v>
      </c>
      <c r="Q10292">
        <v>1</v>
      </c>
      <c r="R10292">
        <v>0.99977973530658626</v>
      </c>
      <c r="S10292">
        <v>4</v>
      </c>
    </row>
    <row r="10293" spans="1:19" x14ac:dyDescent="0.25">
      <c r="A10293">
        <v>26814</v>
      </c>
      <c r="B10293">
        <v>1</v>
      </c>
      <c r="C10293">
        <v>7.4054431947464288</v>
      </c>
      <c r="D10293">
        <v>4</v>
      </c>
      <c r="F10293">
        <v>39831</v>
      </c>
      <c r="G10293">
        <v>1</v>
      </c>
      <c r="H10293">
        <v>2.6796531868929003</v>
      </c>
      <c r="I10293">
        <v>4</v>
      </c>
      <c r="K10293">
        <v>29275</v>
      </c>
      <c r="L10293">
        <v>1</v>
      </c>
      <c r="M10293">
        <v>2.1681906131911606E-3</v>
      </c>
      <c r="N10293">
        <v>5</v>
      </c>
      <c r="P10293">
        <v>36802</v>
      </c>
      <c r="Q10293">
        <v>2</v>
      </c>
      <c r="R10293">
        <v>6.4855594321991363</v>
      </c>
      <c r="S10293">
        <v>4</v>
      </c>
    </row>
    <row r="10294" spans="1:19" x14ac:dyDescent="0.25">
      <c r="A10294">
        <v>25840</v>
      </c>
      <c r="B10294">
        <v>3</v>
      </c>
      <c r="C10294">
        <v>0.43429911587604925</v>
      </c>
      <c r="D10294">
        <v>4</v>
      </c>
      <c r="F10294">
        <v>39811</v>
      </c>
      <c r="G10294">
        <v>1</v>
      </c>
      <c r="H10294">
        <v>5.1733784501352895</v>
      </c>
      <c r="I10294">
        <v>4</v>
      </c>
      <c r="K10294">
        <v>29252</v>
      </c>
      <c r="L10294">
        <v>1</v>
      </c>
      <c r="M10294">
        <v>1.3396030462784041</v>
      </c>
      <c r="N10294">
        <v>5</v>
      </c>
      <c r="P10294">
        <v>36632</v>
      </c>
      <c r="Q10294">
        <v>1</v>
      </c>
      <c r="R10294">
        <v>1.1696474789681717</v>
      </c>
      <c r="S10294">
        <v>4</v>
      </c>
    </row>
    <row r="10295" spans="1:19" x14ac:dyDescent="0.25">
      <c r="A10295">
        <v>25734</v>
      </c>
      <c r="B10295">
        <v>2</v>
      </c>
      <c r="C10295">
        <v>4.4050908814649379</v>
      </c>
      <c r="D10295">
        <v>4</v>
      </c>
      <c r="F10295">
        <v>39733</v>
      </c>
      <c r="G10295">
        <v>1</v>
      </c>
      <c r="H10295">
        <v>10.832853720677114</v>
      </c>
      <c r="I10295">
        <v>4</v>
      </c>
      <c r="K10295">
        <v>29137</v>
      </c>
      <c r="L10295">
        <v>1</v>
      </c>
      <c r="M10295">
        <v>0.34543485225248777</v>
      </c>
      <c r="N10295">
        <v>5</v>
      </c>
      <c r="P10295">
        <v>36595</v>
      </c>
      <c r="Q10295">
        <v>3</v>
      </c>
      <c r="R10295">
        <v>1.3412365139907687</v>
      </c>
      <c r="S10295">
        <v>4</v>
      </c>
    </row>
    <row r="10296" spans="1:19" x14ac:dyDescent="0.25">
      <c r="A10296">
        <v>25753</v>
      </c>
      <c r="B10296">
        <v>3</v>
      </c>
      <c r="C10296">
        <v>0.59172822850023155</v>
      </c>
      <c r="D10296">
        <v>4</v>
      </c>
      <c r="F10296">
        <v>39602</v>
      </c>
      <c r="G10296">
        <v>1</v>
      </c>
      <c r="H10296">
        <v>1.2503242851085188</v>
      </c>
      <c r="I10296">
        <v>4</v>
      </c>
      <c r="K10296">
        <v>29136</v>
      </c>
      <c r="L10296">
        <v>4</v>
      </c>
      <c r="M10296">
        <v>0.59101471268168837</v>
      </c>
      <c r="N10296">
        <v>5</v>
      </c>
      <c r="P10296">
        <v>36557</v>
      </c>
      <c r="Q10296">
        <v>1</v>
      </c>
      <c r="R10296">
        <v>5.4358933419815196</v>
      </c>
      <c r="S10296">
        <v>4</v>
      </c>
    </row>
    <row r="10297" spans="1:19" x14ac:dyDescent="0.25">
      <c r="A10297">
        <v>18058</v>
      </c>
      <c r="B10297">
        <v>2</v>
      </c>
      <c r="C10297">
        <v>1.5974543309036782</v>
      </c>
      <c r="D10297">
        <v>2</v>
      </c>
      <c r="F10297">
        <v>40193</v>
      </c>
      <c r="G10297">
        <v>1</v>
      </c>
      <c r="H10297">
        <v>18.734559020140946</v>
      </c>
      <c r="I10297">
        <v>5</v>
      </c>
      <c r="K10297">
        <v>29066</v>
      </c>
      <c r="L10297">
        <v>1</v>
      </c>
      <c r="M10297">
        <v>0.53991633362793068</v>
      </c>
      <c r="N10297">
        <v>5</v>
      </c>
      <c r="P10297">
        <v>36510</v>
      </c>
      <c r="Q10297">
        <v>5</v>
      </c>
      <c r="R10297">
        <v>3.2276301440809974</v>
      </c>
      <c r="S10297">
        <v>4</v>
      </c>
    </row>
    <row r="10298" spans="1:19" x14ac:dyDescent="0.25">
      <c r="A10298">
        <v>18108</v>
      </c>
      <c r="B10298">
        <v>1</v>
      </c>
      <c r="C10298">
        <v>4.7039565664158829</v>
      </c>
      <c r="D10298">
        <v>2</v>
      </c>
      <c r="F10298">
        <v>40366</v>
      </c>
      <c r="G10298">
        <v>3</v>
      </c>
      <c r="H10298">
        <v>6.6874037714549779</v>
      </c>
      <c r="I10298">
        <v>5</v>
      </c>
      <c r="K10298">
        <v>29149</v>
      </c>
      <c r="L10298">
        <v>3</v>
      </c>
      <c r="M10298">
        <v>0.67288444321780772</v>
      </c>
      <c r="N10298">
        <v>5</v>
      </c>
      <c r="P10298">
        <v>36424</v>
      </c>
      <c r="Q10298">
        <v>7</v>
      </c>
      <c r="R10298">
        <v>1.178152240487065</v>
      </c>
      <c r="S10298">
        <v>4</v>
      </c>
    </row>
    <row r="10299" spans="1:19" x14ac:dyDescent="0.25">
      <c r="A10299">
        <v>14681</v>
      </c>
      <c r="B10299">
        <v>1</v>
      </c>
      <c r="C10299">
        <v>5.2263539687118839E-2</v>
      </c>
      <c r="D10299">
        <v>2</v>
      </c>
      <c r="F10299">
        <v>40491</v>
      </c>
      <c r="G10299">
        <v>1</v>
      </c>
      <c r="H10299">
        <v>1.9777292811501388</v>
      </c>
      <c r="I10299">
        <v>5</v>
      </c>
      <c r="K10299">
        <v>28956</v>
      </c>
      <c r="L10299">
        <v>2</v>
      </c>
      <c r="M10299">
        <v>3.3597468281428404</v>
      </c>
      <c r="N10299">
        <v>5</v>
      </c>
      <c r="P10299">
        <v>36358</v>
      </c>
      <c r="Q10299">
        <v>1</v>
      </c>
      <c r="R10299">
        <v>51.301672557189676</v>
      </c>
      <c r="S10299">
        <v>4</v>
      </c>
    </row>
    <row r="10300" spans="1:19" x14ac:dyDescent="0.25">
      <c r="A10300">
        <v>11926</v>
      </c>
      <c r="B10300">
        <v>5</v>
      </c>
      <c r="C10300">
        <v>4.0929021048477576</v>
      </c>
      <c r="D10300">
        <v>1</v>
      </c>
      <c r="F10300">
        <v>39650</v>
      </c>
      <c r="G10300">
        <v>1</v>
      </c>
      <c r="H10300">
        <v>2.8321571001196872</v>
      </c>
      <c r="I10300">
        <v>4</v>
      </c>
      <c r="K10300">
        <v>29114</v>
      </c>
      <c r="L10300">
        <v>1</v>
      </c>
      <c r="M10300">
        <v>1.6224270428408045</v>
      </c>
      <c r="N10300">
        <v>5</v>
      </c>
      <c r="P10300">
        <v>36060</v>
      </c>
      <c r="Q10300">
        <v>1</v>
      </c>
      <c r="R10300">
        <v>0.59990081183410615</v>
      </c>
      <c r="S10300">
        <v>4</v>
      </c>
    </row>
    <row r="10301" spans="1:19" x14ac:dyDescent="0.25">
      <c r="A10301">
        <v>11963</v>
      </c>
      <c r="B10301">
        <v>6</v>
      </c>
      <c r="C10301">
        <v>1.2745488435351435</v>
      </c>
      <c r="D10301">
        <v>1</v>
      </c>
      <c r="F10301">
        <v>39760</v>
      </c>
      <c r="G10301">
        <v>2</v>
      </c>
      <c r="H10301">
        <v>1.4991714052065328</v>
      </c>
      <c r="I10301">
        <v>4</v>
      </c>
      <c r="K10301">
        <v>24646</v>
      </c>
      <c r="L10301">
        <v>1</v>
      </c>
      <c r="M10301">
        <v>16.192612264268735</v>
      </c>
      <c r="N10301">
        <v>3</v>
      </c>
      <c r="P10301">
        <v>36039</v>
      </c>
      <c r="Q10301">
        <v>1</v>
      </c>
      <c r="R10301">
        <v>1.285700372501736</v>
      </c>
      <c r="S10301">
        <v>4</v>
      </c>
    </row>
    <row r="10302" spans="1:19" x14ac:dyDescent="0.25">
      <c r="A10302">
        <v>12017</v>
      </c>
      <c r="B10302">
        <v>1</v>
      </c>
      <c r="C10302">
        <v>5.5104548763755234</v>
      </c>
      <c r="D10302">
        <v>1</v>
      </c>
      <c r="F10302">
        <v>39873</v>
      </c>
      <c r="G10302">
        <v>1</v>
      </c>
      <c r="H10302">
        <v>4.4963804102714251</v>
      </c>
      <c r="I10302">
        <v>4</v>
      </c>
      <c r="K10302">
        <v>24682</v>
      </c>
      <c r="L10302">
        <v>1</v>
      </c>
      <c r="M10302">
        <v>2.0994425976081006</v>
      </c>
      <c r="N10302">
        <v>3</v>
      </c>
      <c r="P10302">
        <v>35975</v>
      </c>
      <c r="Q10302">
        <v>1</v>
      </c>
      <c r="R10302">
        <v>3.3047702265221721</v>
      </c>
      <c r="S10302">
        <v>5</v>
      </c>
    </row>
    <row r="10303" spans="1:19" x14ac:dyDescent="0.25">
      <c r="A10303">
        <v>12052</v>
      </c>
      <c r="B10303">
        <v>2</v>
      </c>
      <c r="C10303">
        <v>3.4714818941154304</v>
      </c>
      <c r="D10303">
        <v>1</v>
      </c>
      <c r="F10303">
        <v>39932</v>
      </c>
      <c r="G10303">
        <v>1</v>
      </c>
      <c r="H10303">
        <v>5.9719376960920449</v>
      </c>
      <c r="I10303">
        <v>4</v>
      </c>
      <c r="K10303">
        <v>24818</v>
      </c>
      <c r="L10303">
        <v>1</v>
      </c>
      <c r="M10303">
        <v>9.9713658048395253</v>
      </c>
      <c r="N10303">
        <v>3</v>
      </c>
      <c r="P10303">
        <v>35931</v>
      </c>
      <c r="Q10303">
        <v>1</v>
      </c>
      <c r="R10303">
        <v>6.9527068910434622</v>
      </c>
      <c r="S10303">
        <v>5</v>
      </c>
    </row>
    <row r="10304" spans="1:19" x14ac:dyDescent="0.25">
      <c r="A10304">
        <v>11850</v>
      </c>
      <c r="B10304">
        <v>2</v>
      </c>
      <c r="C10304">
        <v>3.4561024216994842</v>
      </c>
      <c r="D10304">
        <v>1</v>
      </c>
      <c r="F10304">
        <v>40007</v>
      </c>
      <c r="G10304">
        <v>1</v>
      </c>
      <c r="H10304">
        <v>0.83506765039346798</v>
      </c>
      <c r="I10304">
        <v>4</v>
      </c>
      <c r="K10304">
        <v>24880</v>
      </c>
      <c r="L10304">
        <v>2</v>
      </c>
      <c r="M10304">
        <v>15.784771825237005</v>
      </c>
      <c r="N10304">
        <v>3</v>
      </c>
      <c r="P10304">
        <v>35869</v>
      </c>
      <c r="Q10304">
        <v>2</v>
      </c>
      <c r="R10304">
        <v>1.2071385316903736</v>
      </c>
      <c r="S10304">
        <v>5</v>
      </c>
    </row>
    <row r="10305" spans="1:19" x14ac:dyDescent="0.25">
      <c r="A10305">
        <v>11871</v>
      </c>
      <c r="B10305">
        <v>2</v>
      </c>
      <c r="C10305">
        <v>9.3381915899074066</v>
      </c>
      <c r="D10305">
        <v>1</v>
      </c>
      <c r="F10305">
        <v>40042</v>
      </c>
      <c r="G10305">
        <v>1</v>
      </c>
      <c r="H10305">
        <v>4.3036457478744152</v>
      </c>
      <c r="I10305">
        <v>4</v>
      </c>
      <c r="K10305">
        <v>24902</v>
      </c>
      <c r="L10305">
        <v>1</v>
      </c>
      <c r="M10305">
        <v>3.6866216068469737</v>
      </c>
      <c r="N10305">
        <v>3</v>
      </c>
      <c r="P10305">
        <v>35832</v>
      </c>
      <c r="Q10305">
        <v>1</v>
      </c>
      <c r="R10305">
        <v>5.1392332070588669</v>
      </c>
      <c r="S10305">
        <v>5</v>
      </c>
    </row>
    <row r="10306" spans="1:19" x14ac:dyDescent="0.25">
      <c r="A10306">
        <v>751</v>
      </c>
      <c r="B10306">
        <v>2</v>
      </c>
      <c r="C10306">
        <v>9.8127881394786929</v>
      </c>
      <c r="D10306">
        <v>1</v>
      </c>
      <c r="F10306">
        <v>40125</v>
      </c>
      <c r="G10306">
        <v>1</v>
      </c>
      <c r="H10306">
        <v>2.5681687329138692</v>
      </c>
      <c r="I10306">
        <v>4</v>
      </c>
      <c r="K10306">
        <v>24925</v>
      </c>
      <c r="L10306">
        <v>2</v>
      </c>
      <c r="M10306">
        <v>0.79792061336981068</v>
      </c>
      <c r="N10306">
        <v>3</v>
      </c>
      <c r="P10306">
        <v>35750</v>
      </c>
      <c r="Q10306">
        <v>2</v>
      </c>
      <c r="R10306">
        <v>0.25666526910450671</v>
      </c>
      <c r="S10306">
        <v>5</v>
      </c>
    </row>
    <row r="10307" spans="1:19" x14ac:dyDescent="0.25">
      <c r="A10307">
        <v>781</v>
      </c>
      <c r="B10307">
        <v>1</v>
      </c>
      <c r="C10307">
        <v>7.0287600342118113</v>
      </c>
      <c r="D10307">
        <v>1</v>
      </c>
      <c r="F10307">
        <v>35516</v>
      </c>
      <c r="G10307">
        <v>5</v>
      </c>
      <c r="H10307">
        <v>0.63677399046485283</v>
      </c>
      <c r="I10307">
        <v>5</v>
      </c>
      <c r="K10307">
        <v>24931</v>
      </c>
      <c r="L10307">
        <v>1</v>
      </c>
      <c r="M10307">
        <v>4.9992705875327106</v>
      </c>
      <c r="N10307">
        <v>3</v>
      </c>
      <c r="P10307">
        <v>35692</v>
      </c>
      <c r="Q10307">
        <v>2</v>
      </c>
      <c r="R10307">
        <v>11.052210237790238</v>
      </c>
      <c r="S10307">
        <v>5</v>
      </c>
    </row>
    <row r="10308" spans="1:19" x14ac:dyDescent="0.25">
      <c r="A10308">
        <v>839</v>
      </c>
      <c r="B10308">
        <v>2</v>
      </c>
      <c r="C10308">
        <v>3.4463684210791596</v>
      </c>
      <c r="D10308">
        <v>1</v>
      </c>
      <c r="F10308">
        <v>35863</v>
      </c>
      <c r="G10308">
        <v>2</v>
      </c>
      <c r="H10308">
        <v>13.340170710126142</v>
      </c>
      <c r="I10308">
        <v>5</v>
      </c>
      <c r="K10308">
        <v>24948</v>
      </c>
      <c r="L10308">
        <v>1</v>
      </c>
      <c r="M10308">
        <v>21.948135789162833</v>
      </c>
      <c r="N10308">
        <v>3</v>
      </c>
      <c r="P10308">
        <v>35425</v>
      </c>
      <c r="Q10308">
        <v>1</v>
      </c>
      <c r="R10308">
        <v>67.78893817988228</v>
      </c>
      <c r="S10308">
        <v>5</v>
      </c>
    </row>
    <row r="10309" spans="1:19" x14ac:dyDescent="0.25">
      <c r="A10309">
        <v>854</v>
      </c>
      <c r="B10309">
        <v>1</v>
      </c>
      <c r="C10309">
        <v>4.4581052161698844</v>
      </c>
      <c r="D10309">
        <v>1</v>
      </c>
      <c r="F10309">
        <v>36074</v>
      </c>
      <c r="G10309">
        <v>1</v>
      </c>
      <c r="H10309">
        <v>0.52861066172911231</v>
      </c>
      <c r="I10309">
        <v>5</v>
      </c>
      <c r="K10309">
        <v>25001</v>
      </c>
      <c r="L10309">
        <v>6</v>
      </c>
      <c r="M10309">
        <v>0.31111007014032283</v>
      </c>
      <c r="N10309">
        <v>3</v>
      </c>
      <c r="P10309">
        <v>34824</v>
      </c>
      <c r="Q10309">
        <v>1</v>
      </c>
      <c r="R10309">
        <v>41.63615801374138</v>
      </c>
      <c r="S10309">
        <v>5</v>
      </c>
    </row>
    <row r="10310" spans="1:19" x14ac:dyDescent="0.25">
      <c r="A10310">
        <v>872</v>
      </c>
      <c r="B10310">
        <v>1</v>
      </c>
      <c r="C10310">
        <v>4.1570879056229142</v>
      </c>
      <c r="D10310">
        <v>1</v>
      </c>
      <c r="F10310">
        <v>36224</v>
      </c>
      <c r="G10310">
        <v>3</v>
      </c>
      <c r="H10310">
        <v>1.2371870542930263</v>
      </c>
      <c r="I10310">
        <v>5</v>
      </c>
      <c r="K10310">
        <v>25035</v>
      </c>
      <c r="L10310">
        <v>3</v>
      </c>
      <c r="M10310">
        <v>6.7727777656311341</v>
      </c>
      <c r="N10310">
        <v>3</v>
      </c>
      <c r="P10310">
        <v>34376</v>
      </c>
      <c r="Q10310">
        <v>1</v>
      </c>
      <c r="R10310">
        <v>27.467042668452823</v>
      </c>
      <c r="S10310">
        <v>5</v>
      </c>
    </row>
    <row r="10311" spans="1:19" x14ac:dyDescent="0.25">
      <c r="A10311">
        <v>886</v>
      </c>
      <c r="B10311">
        <v>2</v>
      </c>
      <c r="C10311">
        <v>1.1904116490087104</v>
      </c>
      <c r="D10311">
        <v>1</v>
      </c>
      <c r="F10311">
        <v>36405</v>
      </c>
      <c r="G10311">
        <v>3</v>
      </c>
      <c r="H10311">
        <v>0.38018499925900479</v>
      </c>
      <c r="I10311">
        <v>5</v>
      </c>
      <c r="K10311">
        <v>25083</v>
      </c>
      <c r="L10311">
        <v>6</v>
      </c>
      <c r="M10311">
        <v>0.85519482412298098</v>
      </c>
      <c r="N10311">
        <v>3</v>
      </c>
      <c r="P10311">
        <v>34191</v>
      </c>
      <c r="Q10311">
        <v>2</v>
      </c>
      <c r="R10311">
        <v>15.584116336134466</v>
      </c>
      <c r="S10311">
        <v>5</v>
      </c>
    </row>
    <row r="10312" spans="1:19" x14ac:dyDescent="0.25">
      <c r="A10312">
        <v>1195</v>
      </c>
      <c r="B10312">
        <v>1</v>
      </c>
      <c r="C10312">
        <v>1.1225670114652992</v>
      </c>
      <c r="D10312">
        <v>1</v>
      </c>
      <c r="F10312">
        <v>36503</v>
      </c>
      <c r="G10312">
        <v>4</v>
      </c>
      <c r="H10312">
        <v>0.37677881333942004</v>
      </c>
      <c r="I10312">
        <v>5</v>
      </c>
      <c r="K10312">
        <v>25108</v>
      </c>
      <c r="L10312">
        <v>1</v>
      </c>
      <c r="M10312">
        <v>4.2298888928726912</v>
      </c>
      <c r="N10312">
        <v>3</v>
      </c>
      <c r="P10312">
        <v>33514</v>
      </c>
      <c r="Q10312">
        <v>1</v>
      </c>
      <c r="R10312">
        <v>12.948424966640875</v>
      </c>
      <c r="S10312">
        <v>5</v>
      </c>
    </row>
    <row r="10313" spans="1:19" x14ac:dyDescent="0.25">
      <c r="A10313">
        <v>1212</v>
      </c>
      <c r="B10313">
        <v>1</v>
      </c>
      <c r="C10313">
        <v>39.377656187855393</v>
      </c>
      <c r="D10313">
        <v>1</v>
      </c>
      <c r="F10313">
        <v>36523</v>
      </c>
      <c r="G10313">
        <v>4</v>
      </c>
      <c r="H10313">
        <v>1.2098043202142095</v>
      </c>
      <c r="I10313">
        <v>5</v>
      </c>
      <c r="K10313">
        <v>25180</v>
      </c>
      <c r="L10313">
        <v>3</v>
      </c>
      <c r="M10313">
        <v>2.633616386628963</v>
      </c>
      <c r="N10313">
        <v>3</v>
      </c>
      <c r="P10313">
        <v>33238</v>
      </c>
      <c r="Q10313">
        <v>1</v>
      </c>
      <c r="R10313">
        <v>4.3953963974528572</v>
      </c>
      <c r="S10313">
        <v>5</v>
      </c>
    </row>
    <row r="10314" spans="1:19" x14ac:dyDescent="0.25">
      <c r="A10314">
        <v>48177</v>
      </c>
      <c r="B10314">
        <v>1</v>
      </c>
      <c r="C10314">
        <v>44.911171971090724</v>
      </c>
      <c r="D10314">
        <v>6</v>
      </c>
      <c r="F10314">
        <v>36958</v>
      </c>
      <c r="G10314">
        <v>2</v>
      </c>
      <c r="H10314">
        <v>3.2643501970114119</v>
      </c>
      <c r="I10314">
        <v>5</v>
      </c>
      <c r="K10314">
        <v>25216</v>
      </c>
      <c r="L10314">
        <v>1</v>
      </c>
      <c r="M10314">
        <v>2.8695205771722878</v>
      </c>
      <c r="N10314">
        <v>3</v>
      </c>
      <c r="P10314">
        <v>32860</v>
      </c>
      <c r="Q10314">
        <v>2</v>
      </c>
      <c r="R10314">
        <v>3.8758986463658021</v>
      </c>
      <c r="S10314">
        <v>5</v>
      </c>
    </row>
    <row r="10315" spans="1:19" x14ac:dyDescent="0.25">
      <c r="A10315">
        <v>48146</v>
      </c>
      <c r="B10315">
        <v>1</v>
      </c>
      <c r="C10315">
        <v>6.8070405297019354</v>
      </c>
      <c r="D10315">
        <v>6</v>
      </c>
      <c r="F10315">
        <v>37024</v>
      </c>
      <c r="G10315">
        <v>3</v>
      </c>
      <c r="H10315">
        <v>2.2507951777290693</v>
      </c>
      <c r="I10315">
        <v>5</v>
      </c>
      <c r="K10315">
        <v>25275</v>
      </c>
      <c r="L10315">
        <v>1</v>
      </c>
      <c r="M10315">
        <v>27.876529683636814</v>
      </c>
      <c r="N10315">
        <v>3</v>
      </c>
      <c r="P10315">
        <v>44708</v>
      </c>
      <c r="Q10315">
        <v>5</v>
      </c>
      <c r="R10315">
        <v>0.6095326179840066</v>
      </c>
      <c r="S10315">
        <v>4</v>
      </c>
    </row>
    <row r="10316" spans="1:19" x14ac:dyDescent="0.25">
      <c r="A10316">
        <v>48145</v>
      </c>
      <c r="B10316">
        <v>1</v>
      </c>
      <c r="C10316">
        <v>12.346400116039396</v>
      </c>
      <c r="D10316">
        <v>6</v>
      </c>
      <c r="F10316">
        <v>37056</v>
      </c>
      <c r="G10316">
        <v>1</v>
      </c>
      <c r="H10316">
        <v>4.4952961645444045</v>
      </c>
      <c r="I10316">
        <v>5</v>
      </c>
      <c r="K10316">
        <v>25343</v>
      </c>
      <c r="L10316">
        <v>1</v>
      </c>
      <c r="M10316">
        <v>11.718172992255329</v>
      </c>
      <c r="N10316">
        <v>3</v>
      </c>
      <c r="P10316">
        <v>24769</v>
      </c>
      <c r="Q10316">
        <v>2</v>
      </c>
      <c r="R10316">
        <v>0.80203677974428622</v>
      </c>
      <c r="S10316">
        <v>3</v>
      </c>
    </row>
    <row r="10317" spans="1:19" x14ac:dyDescent="0.25">
      <c r="A10317">
        <v>47707</v>
      </c>
      <c r="B10317">
        <v>1</v>
      </c>
      <c r="C10317">
        <v>3.2403826337806554</v>
      </c>
      <c r="D10317">
        <v>6</v>
      </c>
      <c r="F10317">
        <v>37110</v>
      </c>
      <c r="G10317">
        <v>1</v>
      </c>
      <c r="H10317">
        <v>3.5661144687354018</v>
      </c>
      <c r="I10317">
        <v>5</v>
      </c>
      <c r="K10317">
        <v>25373</v>
      </c>
      <c r="L10317">
        <v>1</v>
      </c>
      <c r="M10317">
        <v>8.7901852447268869</v>
      </c>
      <c r="N10317">
        <v>3</v>
      </c>
      <c r="P10317">
        <v>24813</v>
      </c>
      <c r="Q10317">
        <v>5</v>
      </c>
      <c r="R10317">
        <v>0.29070473371765371</v>
      </c>
      <c r="S10317">
        <v>3</v>
      </c>
    </row>
    <row r="10318" spans="1:19" x14ac:dyDescent="0.25">
      <c r="A10318">
        <v>47688</v>
      </c>
      <c r="B10318">
        <v>1</v>
      </c>
      <c r="C10318">
        <v>3.6824916063464066</v>
      </c>
      <c r="D10318">
        <v>6</v>
      </c>
      <c r="F10318">
        <v>37166</v>
      </c>
      <c r="G10318">
        <v>5</v>
      </c>
      <c r="H10318">
        <v>2.0663426933301285</v>
      </c>
      <c r="I10318">
        <v>5</v>
      </c>
      <c r="K10318">
        <v>25412</v>
      </c>
      <c r="L10318">
        <v>3</v>
      </c>
      <c r="M10318">
        <v>0.33867763869411055</v>
      </c>
      <c r="N10318">
        <v>3</v>
      </c>
      <c r="P10318">
        <v>24836</v>
      </c>
      <c r="Q10318">
        <v>1</v>
      </c>
      <c r="R10318">
        <v>13.761408484511495</v>
      </c>
      <c r="S10318">
        <v>3</v>
      </c>
    </row>
    <row r="10319" spans="1:19" x14ac:dyDescent="0.25">
      <c r="A10319">
        <v>45899</v>
      </c>
      <c r="B10319">
        <v>2</v>
      </c>
      <c r="C10319">
        <v>7.0807794386115104</v>
      </c>
      <c r="D10319">
        <v>6</v>
      </c>
      <c r="F10319">
        <v>37222</v>
      </c>
      <c r="G10319">
        <v>1</v>
      </c>
      <c r="H10319">
        <v>6.5930820383861004</v>
      </c>
      <c r="I10319">
        <v>5</v>
      </c>
      <c r="K10319">
        <v>25416</v>
      </c>
      <c r="L10319">
        <v>2</v>
      </c>
      <c r="M10319">
        <v>5.2630591230674248</v>
      </c>
      <c r="N10319">
        <v>3</v>
      </c>
      <c r="P10319">
        <v>24912</v>
      </c>
      <c r="Q10319">
        <v>1</v>
      </c>
      <c r="R10319">
        <v>0.61043478026767173</v>
      </c>
      <c r="S10319">
        <v>3</v>
      </c>
    </row>
    <row r="10320" spans="1:19" x14ac:dyDescent="0.25">
      <c r="A10320">
        <v>44627</v>
      </c>
      <c r="B10320">
        <v>2</v>
      </c>
      <c r="C10320">
        <v>0.54031939376910854</v>
      </c>
      <c r="D10320">
        <v>5</v>
      </c>
      <c r="F10320">
        <v>37303</v>
      </c>
      <c r="G10320">
        <v>1</v>
      </c>
      <c r="H10320">
        <v>0.2581951100244228</v>
      </c>
      <c r="I10320">
        <v>5</v>
      </c>
      <c r="K10320">
        <v>25463</v>
      </c>
      <c r="L10320">
        <v>3</v>
      </c>
      <c r="M10320">
        <v>1.6106860531805942</v>
      </c>
      <c r="N10320">
        <v>3</v>
      </c>
      <c r="P10320">
        <v>24923</v>
      </c>
      <c r="Q10320">
        <v>3</v>
      </c>
      <c r="R10320">
        <v>1.0154254706338943</v>
      </c>
      <c r="S10320">
        <v>3</v>
      </c>
    </row>
    <row r="10321" spans="1:19" x14ac:dyDescent="0.25">
      <c r="A10321">
        <v>44680</v>
      </c>
      <c r="B10321">
        <v>2</v>
      </c>
      <c r="C10321">
        <v>1.0228373994063988</v>
      </c>
      <c r="D10321">
        <v>5</v>
      </c>
      <c r="F10321">
        <v>37426</v>
      </c>
      <c r="G10321">
        <v>1</v>
      </c>
      <c r="H10321">
        <v>15.294178161618225</v>
      </c>
      <c r="I10321">
        <v>5</v>
      </c>
      <c r="K10321">
        <v>25491</v>
      </c>
      <c r="L10321">
        <v>1</v>
      </c>
      <c r="M10321">
        <v>3.0569566458723787</v>
      </c>
      <c r="N10321">
        <v>3</v>
      </c>
      <c r="P10321">
        <v>24935</v>
      </c>
      <c r="Q10321">
        <v>1</v>
      </c>
      <c r="R10321">
        <v>0.37858793740708213</v>
      </c>
      <c r="S10321">
        <v>3</v>
      </c>
    </row>
    <row r="10322" spans="1:19" x14ac:dyDescent="0.25">
      <c r="A10322">
        <v>43992</v>
      </c>
      <c r="B10322">
        <v>2</v>
      </c>
      <c r="C10322">
        <v>0.82384765277347582</v>
      </c>
      <c r="D10322">
        <v>4</v>
      </c>
      <c r="F10322">
        <v>37614</v>
      </c>
      <c r="G10322">
        <v>1</v>
      </c>
      <c r="H10322">
        <v>19.834873174541716</v>
      </c>
      <c r="I10322">
        <v>5</v>
      </c>
      <c r="K10322">
        <v>25501</v>
      </c>
      <c r="L10322">
        <v>2</v>
      </c>
      <c r="M10322">
        <v>0.98636776113851388</v>
      </c>
      <c r="N10322">
        <v>3</v>
      </c>
      <c r="P10322">
        <v>24941</v>
      </c>
      <c r="Q10322">
        <v>1</v>
      </c>
      <c r="R10322">
        <v>4.1552370523576387</v>
      </c>
      <c r="S10322">
        <v>3</v>
      </c>
    </row>
    <row r="10323" spans="1:19" x14ac:dyDescent="0.25">
      <c r="A10323">
        <v>37905</v>
      </c>
      <c r="B10323">
        <v>2</v>
      </c>
      <c r="C10323">
        <v>2.6026135674325905</v>
      </c>
      <c r="D10323">
        <v>4</v>
      </c>
      <c r="F10323">
        <v>38100</v>
      </c>
      <c r="G10323">
        <v>1</v>
      </c>
      <c r="H10323">
        <v>3.0666402360985865</v>
      </c>
      <c r="I10323">
        <v>5</v>
      </c>
      <c r="K10323">
        <v>25522</v>
      </c>
      <c r="L10323">
        <v>4</v>
      </c>
      <c r="M10323">
        <v>2.588924544812504</v>
      </c>
      <c r="N10323">
        <v>3</v>
      </c>
      <c r="P10323">
        <v>24964</v>
      </c>
      <c r="Q10323">
        <v>3</v>
      </c>
      <c r="R10323">
        <v>7.3699930925314989</v>
      </c>
      <c r="S10323">
        <v>3</v>
      </c>
    </row>
    <row r="10324" spans="1:19" x14ac:dyDescent="0.25">
      <c r="A10324">
        <v>38039</v>
      </c>
      <c r="B10324">
        <v>3</v>
      </c>
      <c r="C10324">
        <v>1.1339159312833196</v>
      </c>
      <c r="D10324">
        <v>4</v>
      </c>
      <c r="F10324">
        <v>38207</v>
      </c>
      <c r="G10324">
        <v>4</v>
      </c>
      <c r="H10324">
        <v>0.80419860415123945</v>
      </c>
      <c r="I10324">
        <v>5</v>
      </c>
      <c r="K10324">
        <v>25554</v>
      </c>
      <c r="L10324">
        <v>1</v>
      </c>
      <c r="M10324">
        <v>5.1029140022748782</v>
      </c>
      <c r="N10324">
        <v>3</v>
      </c>
      <c r="P10324">
        <v>24984</v>
      </c>
      <c r="Q10324">
        <v>1</v>
      </c>
      <c r="R10324">
        <v>1.436844395142618</v>
      </c>
      <c r="S10324">
        <v>3</v>
      </c>
    </row>
    <row r="10325" spans="1:19" x14ac:dyDescent="0.25">
      <c r="A10325">
        <v>38063</v>
      </c>
      <c r="B10325">
        <v>3</v>
      </c>
      <c r="C10325">
        <v>2.262336221344539</v>
      </c>
      <c r="D10325">
        <v>4</v>
      </c>
      <c r="F10325">
        <v>38329</v>
      </c>
      <c r="G10325">
        <v>2</v>
      </c>
      <c r="H10325">
        <v>0.62212333679865894</v>
      </c>
      <c r="I10325">
        <v>5</v>
      </c>
      <c r="K10325">
        <v>25580</v>
      </c>
      <c r="L10325">
        <v>2</v>
      </c>
      <c r="M10325">
        <v>1.4496947707914618</v>
      </c>
      <c r="N10325">
        <v>3</v>
      </c>
      <c r="P10325">
        <v>24987</v>
      </c>
      <c r="Q10325">
        <v>1</v>
      </c>
      <c r="R10325">
        <v>20.105992500475196</v>
      </c>
      <c r="S10325">
        <v>3</v>
      </c>
    </row>
    <row r="10326" spans="1:19" x14ac:dyDescent="0.25">
      <c r="A10326">
        <v>33845</v>
      </c>
      <c r="B10326">
        <v>2</v>
      </c>
      <c r="C10326">
        <v>3.1860838206409361</v>
      </c>
      <c r="D10326">
        <v>4</v>
      </c>
      <c r="F10326">
        <v>38361</v>
      </c>
      <c r="G10326">
        <v>3</v>
      </c>
      <c r="H10326">
        <v>1.5383829689683965</v>
      </c>
      <c r="I10326">
        <v>5</v>
      </c>
      <c r="K10326">
        <v>25586</v>
      </c>
      <c r="L10326">
        <v>2</v>
      </c>
      <c r="M10326">
        <v>3.2483255095517993</v>
      </c>
      <c r="N10326">
        <v>3</v>
      </c>
      <c r="P10326">
        <v>25010</v>
      </c>
      <c r="Q10326">
        <v>1</v>
      </c>
      <c r="R10326">
        <v>3.0175503548137712</v>
      </c>
      <c r="S10326">
        <v>3</v>
      </c>
    </row>
    <row r="10327" spans="1:19" x14ac:dyDescent="0.25">
      <c r="A10327">
        <v>34094</v>
      </c>
      <c r="B10327">
        <v>3</v>
      </c>
      <c r="C10327">
        <v>7.3740489235035608E-2</v>
      </c>
      <c r="D10327">
        <v>4</v>
      </c>
      <c r="F10327">
        <v>38477</v>
      </c>
      <c r="G10327">
        <v>2</v>
      </c>
      <c r="H10327">
        <v>0.13642008926079197</v>
      </c>
      <c r="I10327">
        <v>5</v>
      </c>
      <c r="K10327">
        <v>25656</v>
      </c>
      <c r="L10327">
        <v>4</v>
      </c>
      <c r="M10327">
        <v>0.77377909988020355</v>
      </c>
      <c r="N10327">
        <v>3</v>
      </c>
      <c r="P10327">
        <v>25080</v>
      </c>
      <c r="Q10327">
        <v>2</v>
      </c>
      <c r="R10327">
        <v>1.4507652047938653</v>
      </c>
      <c r="S10327">
        <v>3</v>
      </c>
    </row>
    <row r="10328" spans="1:19" x14ac:dyDescent="0.25">
      <c r="A10328">
        <v>34138</v>
      </c>
      <c r="B10328">
        <v>5</v>
      </c>
      <c r="C10328">
        <v>0.23136650333277928</v>
      </c>
      <c r="D10328">
        <v>4</v>
      </c>
      <c r="F10328">
        <v>38660</v>
      </c>
      <c r="G10328">
        <v>2</v>
      </c>
      <c r="H10328">
        <v>7.7335001329555939E-2</v>
      </c>
      <c r="I10328">
        <v>5</v>
      </c>
      <c r="K10328">
        <v>25667</v>
      </c>
      <c r="L10328">
        <v>3</v>
      </c>
      <c r="M10328">
        <v>0.46433435944105766</v>
      </c>
      <c r="N10328">
        <v>3</v>
      </c>
      <c r="P10328">
        <v>25109</v>
      </c>
      <c r="Q10328">
        <v>7</v>
      </c>
      <c r="R10328">
        <v>0.41774836481434541</v>
      </c>
      <c r="S10328">
        <v>3</v>
      </c>
    </row>
    <row r="10329" spans="1:19" x14ac:dyDescent="0.25">
      <c r="A10329">
        <v>27164</v>
      </c>
      <c r="B10329">
        <v>2</v>
      </c>
      <c r="C10329">
        <v>8.8677117435594574E-2</v>
      </c>
      <c r="D10329">
        <v>4</v>
      </c>
      <c r="F10329">
        <v>38693</v>
      </c>
      <c r="G10329">
        <v>2</v>
      </c>
      <c r="H10329">
        <v>0.63757373464641187</v>
      </c>
      <c r="I10329">
        <v>5</v>
      </c>
      <c r="K10329">
        <v>25677</v>
      </c>
      <c r="L10329">
        <v>4</v>
      </c>
      <c r="M10329">
        <v>8.460526577662203E-2</v>
      </c>
      <c r="N10329">
        <v>3</v>
      </c>
      <c r="P10329">
        <v>25115</v>
      </c>
      <c r="Q10329">
        <v>1</v>
      </c>
      <c r="R10329">
        <v>4.7824014255219618</v>
      </c>
      <c r="S10329">
        <v>3</v>
      </c>
    </row>
    <row r="10330" spans="1:19" x14ac:dyDescent="0.25">
      <c r="A10330">
        <v>27169</v>
      </c>
      <c r="B10330">
        <v>1</v>
      </c>
      <c r="C10330">
        <v>1.0139738800484812</v>
      </c>
      <c r="D10330">
        <v>4</v>
      </c>
      <c r="F10330">
        <v>38838</v>
      </c>
      <c r="G10330">
        <v>1</v>
      </c>
      <c r="H10330">
        <v>15.829982082937693</v>
      </c>
      <c r="I10330">
        <v>5</v>
      </c>
      <c r="K10330">
        <v>25808</v>
      </c>
      <c r="L10330">
        <v>2</v>
      </c>
      <c r="M10330">
        <v>0.45261156161398031</v>
      </c>
      <c r="N10330">
        <v>4</v>
      </c>
      <c r="P10330">
        <v>25139</v>
      </c>
      <c r="Q10330">
        <v>1</v>
      </c>
      <c r="R10330">
        <v>0.35673902907428329</v>
      </c>
      <c r="S10330">
        <v>3</v>
      </c>
    </row>
    <row r="10331" spans="1:19" x14ac:dyDescent="0.25">
      <c r="A10331">
        <v>26986</v>
      </c>
      <c r="B10331">
        <v>1</v>
      </c>
      <c r="C10331">
        <v>0.3747099301012714</v>
      </c>
      <c r="D10331">
        <v>4</v>
      </c>
      <c r="F10331">
        <v>39011</v>
      </c>
      <c r="G10331">
        <v>3</v>
      </c>
      <c r="H10331">
        <v>10.717475985870522</v>
      </c>
      <c r="I10331">
        <v>5</v>
      </c>
      <c r="K10331">
        <v>25951</v>
      </c>
      <c r="L10331">
        <v>2</v>
      </c>
      <c r="M10331">
        <v>0.54267479186037426</v>
      </c>
      <c r="N10331">
        <v>4</v>
      </c>
      <c r="P10331">
        <v>25174</v>
      </c>
      <c r="Q10331">
        <v>3</v>
      </c>
      <c r="R10331">
        <v>3.2779550515538673</v>
      </c>
      <c r="S10331">
        <v>3</v>
      </c>
    </row>
    <row r="10332" spans="1:19" x14ac:dyDescent="0.25">
      <c r="A10332">
        <v>26992</v>
      </c>
      <c r="B10332">
        <v>1</v>
      </c>
      <c r="C10332">
        <v>0.21727373809096479</v>
      </c>
      <c r="D10332">
        <v>4</v>
      </c>
      <c r="F10332">
        <v>39562</v>
      </c>
      <c r="G10332">
        <v>1</v>
      </c>
      <c r="H10332">
        <v>3.0800831305917873</v>
      </c>
      <c r="I10332">
        <v>5</v>
      </c>
      <c r="K10332">
        <v>25962</v>
      </c>
      <c r="L10332">
        <v>2</v>
      </c>
      <c r="M10332">
        <v>1.0810974487569289</v>
      </c>
      <c r="N10332">
        <v>4</v>
      </c>
      <c r="P10332">
        <v>25199</v>
      </c>
      <c r="Q10332">
        <v>1</v>
      </c>
      <c r="R10332">
        <v>8.4734862005745999</v>
      </c>
      <c r="S10332">
        <v>3</v>
      </c>
    </row>
    <row r="10333" spans="1:19" x14ac:dyDescent="0.25">
      <c r="A10333">
        <v>26097</v>
      </c>
      <c r="B10333">
        <v>1</v>
      </c>
      <c r="C10333">
        <v>1.6471681804883436</v>
      </c>
      <c r="D10333">
        <v>4</v>
      </c>
      <c r="F10333">
        <v>39614</v>
      </c>
      <c r="G10333">
        <v>3</v>
      </c>
      <c r="H10333">
        <v>6.3267713376415244</v>
      </c>
      <c r="I10333">
        <v>5</v>
      </c>
      <c r="K10333">
        <v>26041</v>
      </c>
      <c r="L10333">
        <v>1</v>
      </c>
      <c r="M10333">
        <v>5.0519892869664762</v>
      </c>
      <c r="N10333">
        <v>4</v>
      </c>
      <c r="P10333">
        <v>25279</v>
      </c>
      <c r="Q10333">
        <v>1</v>
      </c>
      <c r="R10333">
        <v>3.0850132964193473</v>
      </c>
      <c r="S10333">
        <v>3</v>
      </c>
    </row>
    <row r="10334" spans="1:19" x14ac:dyDescent="0.25">
      <c r="A10334">
        <v>25775</v>
      </c>
      <c r="B10334">
        <v>2</v>
      </c>
      <c r="C10334">
        <v>0.31690039939448017</v>
      </c>
      <c r="D10334">
        <v>4</v>
      </c>
      <c r="F10334">
        <v>39777</v>
      </c>
      <c r="G10334">
        <v>1</v>
      </c>
      <c r="H10334">
        <v>8.0716366255102763</v>
      </c>
      <c r="I10334">
        <v>5</v>
      </c>
      <c r="K10334">
        <v>26110</v>
      </c>
      <c r="L10334">
        <v>4</v>
      </c>
      <c r="M10334">
        <v>0.23506551269087222</v>
      </c>
      <c r="N10334">
        <v>4</v>
      </c>
      <c r="P10334">
        <v>25292</v>
      </c>
      <c r="Q10334">
        <v>1</v>
      </c>
      <c r="R10334">
        <v>6.364829633853387</v>
      </c>
      <c r="S10334">
        <v>3</v>
      </c>
    </row>
    <row r="10335" spans="1:19" x14ac:dyDescent="0.25">
      <c r="A10335">
        <v>25785</v>
      </c>
      <c r="B10335">
        <v>4</v>
      </c>
      <c r="C10335">
        <v>1.8711877438754816</v>
      </c>
      <c r="D10335">
        <v>4</v>
      </c>
      <c r="F10335">
        <v>39871</v>
      </c>
      <c r="G10335">
        <v>1</v>
      </c>
      <c r="H10335">
        <v>29.767992851229675</v>
      </c>
      <c r="I10335">
        <v>5</v>
      </c>
      <c r="K10335">
        <v>26172</v>
      </c>
      <c r="L10335">
        <v>4</v>
      </c>
      <c r="M10335">
        <v>2.1666054096120289</v>
      </c>
      <c r="N10335">
        <v>4</v>
      </c>
      <c r="P10335">
        <v>25350</v>
      </c>
      <c r="Q10335">
        <v>3</v>
      </c>
      <c r="R10335">
        <v>8.239991251904998</v>
      </c>
      <c r="S10335">
        <v>3</v>
      </c>
    </row>
    <row r="10336" spans="1:19" x14ac:dyDescent="0.25">
      <c r="A10336">
        <v>18091</v>
      </c>
      <c r="B10336">
        <v>1</v>
      </c>
      <c r="C10336">
        <v>1.5485377617457987</v>
      </c>
      <c r="D10336">
        <v>2</v>
      </c>
      <c r="F10336">
        <v>40045</v>
      </c>
      <c r="G10336">
        <v>1</v>
      </c>
      <c r="H10336">
        <v>0.26695971886220066</v>
      </c>
      <c r="I10336">
        <v>5</v>
      </c>
      <c r="K10336">
        <v>26191</v>
      </c>
      <c r="L10336">
        <v>3</v>
      </c>
      <c r="M10336">
        <v>0.71786742014721616</v>
      </c>
      <c r="N10336">
        <v>4</v>
      </c>
      <c r="P10336">
        <v>25562</v>
      </c>
      <c r="Q10336">
        <v>8</v>
      </c>
      <c r="R10336">
        <v>0.72232972789524841</v>
      </c>
      <c r="S10336">
        <v>3</v>
      </c>
    </row>
    <row r="10337" spans="1:19" x14ac:dyDescent="0.25">
      <c r="A10337">
        <v>11938</v>
      </c>
      <c r="B10337">
        <v>2</v>
      </c>
      <c r="C10337">
        <v>7.7930601134864883</v>
      </c>
      <c r="D10337">
        <v>1</v>
      </c>
      <c r="F10337">
        <v>39263</v>
      </c>
      <c r="G10337">
        <v>1</v>
      </c>
      <c r="H10337">
        <v>2.7371784119951985</v>
      </c>
      <c r="I10337">
        <v>4</v>
      </c>
      <c r="K10337">
        <v>26233</v>
      </c>
      <c r="L10337">
        <v>1</v>
      </c>
      <c r="M10337">
        <v>4.8406771178387924</v>
      </c>
      <c r="N10337">
        <v>4</v>
      </c>
      <c r="P10337">
        <v>25590</v>
      </c>
      <c r="Q10337">
        <v>2</v>
      </c>
      <c r="R10337">
        <v>3.1344004779830139</v>
      </c>
      <c r="S10337">
        <v>3</v>
      </c>
    </row>
    <row r="10338" spans="1:19" x14ac:dyDescent="0.25">
      <c r="A10338">
        <v>12024</v>
      </c>
      <c r="B10338">
        <v>4</v>
      </c>
      <c r="C10338">
        <v>4.7710874914913983</v>
      </c>
      <c r="D10338">
        <v>1</v>
      </c>
      <c r="F10338">
        <v>38871</v>
      </c>
      <c r="G10338">
        <v>1</v>
      </c>
      <c r="H10338">
        <v>7.5482930264928623</v>
      </c>
      <c r="I10338">
        <v>4</v>
      </c>
      <c r="K10338">
        <v>26249</v>
      </c>
      <c r="L10338">
        <v>1</v>
      </c>
      <c r="M10338">
        <v>2.4240168109937907</v>
      </c>
      <c r="N10338">
        <v>4</v>
      </c>
      <c r="P10338">
        <v>25723</v>
      </c>
      <c r="Q10338">
        <v>3</v>
      </c>
      <c r="R10338">
        <v>2.0778177320884859</v>
      </c>
      <c r="S10338">
        <v>4</v>
      </c>
    </row>
    <row r="10339" spans="1:19" x14ac:dyDescent="0.25">
      <c r="A10339">
        <v>11457</v>
      </c>
      <c r="B10339">
        <v>3</v>
      </c>
      <c r="C10339">
        <v>1.0162735827446234</v>
      </c>
      <c r="D10339">
        <v>1</v>
      </c>
      <c r="F10339">
        <v>38798</v>
      </c>
      <c r="G10339">
        <v>2</v>
      </c>
      <c r="H10339">
        <v>0.60050806484137198</v>
      </c>
      <c r="I10339">
        <v>4</v>
      </c>
      <c r="K10339">
        <v>26259</v>
      </c>
      <c r="L10339">
        <v>1</v>
      </c>
      <c r="M10339">
        <v>0.35138929727758111</v>
      </c>
      <c r="N10339">
        <v>4</v>
      </c>
      <c r="P10339">
        <v>25752</v>
      </c>
      <c r="Q10339">
        <v>2</v>
      </c>
      <c r="R10339">
        <v>5.9349978427644841</v>
      </c>
      <c r="S10339">
        <v>4</v>
      </c>
    </row>
    <row r="10340" spans="1:19" x14ac:dyDescent="0.25">
      <c r="A10340">
        <v>11466</v>
      </c>
      <c r="B10340">
        <v>2</v>
      </c>
      <c r="C10340">
        <v>0.31891786417901646</v>
      </c>
      <c r="D10340">
        <v>1</v>
      </c>
      <c r="F10340">
        <v>38733</v>
      </c>
      <c r="G10340">
        <v>1</v>
      </c>
      <c r="H10340">
        <v>1.8804073162449599</v>
      </c>
      <c r="I10340">
        <v>4</v>
      </c>
      <c r="K10340">
        <v>26269</v>
      </c>
      <c r="L10340">
        <v>1</v>
      </c>
      <c r="M10340">
        <v>1.6451668314748142</v>
      </c>
      <c r="N10340">
        <v>4</v>
      </c>
      <c r="P10340">
        <v>25840</v>
      </c>
      <c r="Q10340">
        <v>5</v>
      </c>
      <c r="R10340">
        <v>0.21025589438532513</v>
      </c>
      <c r="S10340">
        <v>4</v>
      </c>
    </row>
    <row r="10341" spans="1:19" x14ac:dyDescent="0.25">
      <c r="A10341">
        <v>3852</v>
      </c>
      <c r="B10341">
        <v>3</v>
      </c>
      <c r="C10341">
        <v>6.6198237892312948</v>
      </c>
      <c r="D10341">
        <v>1</v>
      </c>
      <c r="F10341">
        <v>38574</v>
      </c>
      <c r="G10341">
        <v>1</v>
      </c>
      <c r="H10341">
        <v>6.7607297831018132</v>
      </c>
      <c r="I10341">
        <v>4</v>
      </c>
      <c r="K10341">
        <v>24529</v>
      </c>
      <c r="L10341">
        <v>1</v>
      </c>
      <c r="M10341">
        <v>4.8804460247817563</v>
      </c>
      <c r="N10341">
        <v>3</v>
      </c>
      <c r="P10341">
        <v>25837</v>
      </c>
      <c r="Q10341">
        <v>4</v>
      </c>
      <c r="R10341">
        <v>0.77524837038937733</v>
      </c>
      <c r="S10341">
        <v>4</v>
      </c>
    </row>
    <row r="10342" spans="1:19" x14ac:dyDescent="0.25">
      <c r="A10342">
        <v>3891</v>
      </c>
      <c r="B10342">
        <v>2</v>
      </c>
      <c r="C10342">
        <v>1.1634003397458064</v>
      </c>
      <c r="D10342">
        <v>1</v>
      </c>
      <c r="F10342">
        <v>39041</v>
      </c>
      <c r="G10342">
        <v>1</v>
      </c>
      <c r="H10342">
        <v>0.19778008926901502</v>
      </c>
      <c r="I10342">
        <v>4</v>
      </c>
      <c r="K10342">
        <v>24557</v>
      </c>
      <c r="L10342">
        <v>1</v>
      </c>
      <c r="M10342">
        <v>19.16138477432564</v>
      </c>
      <c r="N10342">
        <v>3</v>
      </c>
      <c r="P10342">
        <v>25861</v>
      </c>
      <c r="Q10342">
        <v>3</v>
      </c>
      <c r="R10342">
        <v>2.5320070002327455</v>
      </c>
      <c r="S10342">
        <v>4</v>
      </c>
    </row>
    <row r="10343" spans="1:19" x14ac:dyDescent="0.25">
      <c r="A10343">
        <v>852</v>
      </c>
      <c r="B10343">
        <v>1</v>
      </c>
      <c r="C10343">
        <v>115.05767931723801</v>
      </c>
      <c r="D10343">
        <v>1</v>
      </c>
      <c r="F10343">
        <v>36890</v>
      </c>
      <c r="G10343">
        <v>1</v>
      </c>
      <c r="H10343">
        <v>8.1310459238997534</v>
      </c>
      <c r="I10343">
        <v>4</v>
      </c>
      <c r="K10343">
        <v>24590</v>
      </c>
      <c r="L10343">
        <v>1</v>
      </c>
      <c r="M10343">
        <v>2.1523248611892667</v>
      </c>
      <c r="N10343">
        <v>3</v>
      </c>
      <c r="P10343">
        <v>26006</v>
      </c>
      <c r="Q10343">
        <v>2</v>
      </c>
      <c r="R10343">
        <v>1.2381854178154557</v>
      </c>
      <c r="S10343">
        <v>4</v>
      </c>
    </row>
    <row r="10344" spans="1:19" x14ac:dyDescent="0.25">
      <c r="A10344">
        <v>1131</v>
      </c>
      <c r="B10344">
        <v>4</v>
      </c>
      <c r="C10344">
        <v>4.7919472707209598</v>
      </c>
      <c r="D10344">
        <v>1</v>
      </c>
      <c r="F10344">
        <v>37078</v>
      </c>
      <c r="G10344">
        <v>2</v>
      </c>
      <c r="H10344">
        <v>2.1429807993273289</v>
      </c>
      <c r="I10344">
        <v>4</v>
      </c>
      <c r="K10344">
        <v>24597</v>
      </c>
      <c r="L10344">
        <v>1</v>
      </c>
      <c r="M10344">
        <v>24.74386721646356</v>
      </c>
      <c r="N10344">
        <v>3</v>
      </c>
      <c r="P10344">
        <v>26032</v>
      </c>
      <c r="Q10344">
        <v>2</v>
      </c>
      <c r="R10344">
        <v>3.5906095847372397</v>
      </c>
      <c r="S10344">
        <v>4</v>
      </c>
    </row>
    <row r="10345" spans="1:19" x14ac:dyDescent="0.25">
      <c r="A10345">
        <v>1164</v>
      </c>
      <c r="B10345">
        <v>1</v>
      </c>
      <c r="C10345">
        <v>5.4625354002707143</v>
      </c>
      <c r="D10345">
        <v>1</v>
      </c>
      <c r="F10345">
        <v>37578</v>
      </c>
      <c r="G10345">
        <v>1</v>
      </c>
      <c r="H10345">
        <v>11.007437815797067</v>
      </c>
      <c r="I10345">
        <v>4</v>
      </c>
      <c r="K10345">
        <v>24208</v>
      </c>
      <c r="L10345">
        <v>1</v>
      </c>
      <c r="M10345">
        <v>22.020514122828668</v>
      </c>
      <c r="N10345">
        <v>3</v>
      </c>
      <c r="P10345">
        <v>26064</v>
      </c>
      <c r="Q10345">
        <v>2</v>
      </c>
      <c r="R10345">
        <v>2.1615853518731254</v>
      </c>
      <c r="S10345">
        <v>4</v>
      </c>
    </row>
    <row r="10346" spans="1:19" x14ac:dyDescent="0.25">
      <c r="A10346">
        <v>1227</v>
      </c>
      <c r="B10346">
        <v>1</v>
      </c>
      <c r="C10346">
        <v>3.5164742627451608</v>
      </c>
      <c r="D10346">
        <v>1</v>
      </c>
      <c r="F10346">
        <v>37691</v>
      </c>
      <c r="G10346">
        <v>3</v>
      </c>
      <c r="H10346">
        <v>0.42882214661068357</v>
      </c>
      <c r="I10346">
        <v>4</v>
      </c>
      <c r="K10346">
        <v>24259</v>
      </c>
      <c r="L10346">
        <v>1</v>
      </c>
      <c r="M10346">
        <v>37.782618278316924</v>
      </c>
      <c r="N10346">
        <v>3</v>
      </c>
      <c r="P10346">
        <v>26174</v>
      </c>
      <c r="Q10346">
        <v>4</v>
      </c>
      <c r="R10346">
        <v>0.41435204286454042</v>
      </c>
      <c r="S10346">
        <v>4</v>
      </c>
    </row>
    <row r="10347" spans="1:19" x14ac:dyDescent="0.25">
      <c r="A10347">
        <v>46529</v>
      </c>
      <c r="B10347">
        <v>1</v>
      </c>
      <c r="C10347">
        <v>3.0224058182591103</v>
      </c>
      <c r="D10347">
        <v>6</v>
      </c>
      <c r="F10347">
        <v>37759</v>
      </c>
      <c r="G10347">
        <v>4</v>
      </c>
      <c r="H10347">
        <v>0.82694408421973931</v>
      </c>
      <c r="I10347">
        <v>4</v>
      </c>
      <c r="K10347">
        <v>24338</v>
      </c>
      <c r="L10347">
        <v>1</v>
      </c>
      <c r="M10347">
        <v>2.1440307647009269</v>
      </c>
      <c r="N10347">
        <v>3</v>
      </c>
      <c r="P10347">
        <v>26285</v>
      </c>
      <c r="Q10347">
        <v>3</v>
      </c>
      <c r="R10347">
        <v>11.986036662762286</v>
      </c>
      <c r="S10347">
        <v>4</v>
      </c>
    </row>
    <row r="10348" spans="1:19" x14ac:dyDescent="0.25">
      <c r="A10348">
        <v>46517</v>
      </c>
      <c r="B10348">
        <v>1</v>
      </c>
      <c r="C10348">
        <v>45.705125241947961</v>
      </c>
      <c r="D10348">
        <v>6</v>
      </c>
      <c r="F10348">
        <v>37800</v>
      </c>
      <c r="G10348">
        <v>1</v>
      </c>
      <c r="H10348">
        <v>0.32308129743106562</v>
      </c>
      <c r="I10348">
        <v>4</v>
      </c>
      <c r="K10348">
        <v>24345</v>
      </c>
      <c r="L10348">
        <v>1</v>
      </c>
      <c r="M10348">
        <v>26.009974880984934</v>
      </c>
      <c r="N10348">
        <v>3</v>
      </c>
      <c r="P10348">
        <v>26398</v>
      </c>
      <c r="Q10348">
        <v>1</v>
      </c>
      <c r="R10348">
        <v>19.969609456870646</v>
      </c>
      <c r="S10348">
        <v>4</v>
      </c>
    </row>
    <row r="10349" spans="1:19" x14ac:dyDescent="0.25">
      <c r="A10349">
        <v>45521</v>
      </c>
      <c r="B10349">
        <v>2</v>
      </c>
      <c r="C10349">
        <v>4.3244856761249197</v>
      </c>
      <c r="D10349">
        <v>6</v>
      </c>
      <c r="F10349">
        <v>37955</v>
      </c>
      <c r="G10349">
        <v>2</v>
      </c>
      <c r="H10349">
        <v>0.65365386644148238</v>
      </c>
      <c r="I10349">
        <v>4</v>
      </c>
      <c r="K10349">
        <v>24411</v>
      </c>
      <c r="L10349">
        <v>1</v>
      </c>
      <c r="M10349">
        <v>18.148988270922658</v>
      </c>
      <c r="N10349">
        <v>3</v>
      </c>
      <c r="P10349">
        <v>26434</v>
      </c>
      <c r="Q10349">
        <v>1</v>
      </c>
      <c r="R10349">
        <v>32.634769123136017</v>
      </c>
      <c r="S10349">
        <v>4</v>
      </c>
    </row>
    <row r="10350" spans="1:19" x14ac:dyDescent="0.25">
      <c r="A10350">
        <v>38225</v>
      </c>
      <c r="B10350">
        <v>1</v>
      </c>
      <c r="C10350">
        <v>7.896386274108754</v>
      </c>
      <c r="D10350">
        <v>4</v>
      </c>
      <c r="F10350">
        <v>38386</v>
      </c>
      <c r="G10350">
        <v>3</v>
      </c>
      <c r="H10350">
        <v>5.668171533952953</v>
      </c>
      <c r="I10350">
        <v>4</v>
      </c>
      <c r="K10350">
        <v>24447</v>
      </c>
      <c r="L10350">
        <v>1</v>
      </c>
      <c r="M10350">
        <v>14.301137663750589</v>
      </c>
      <c r="N10350">
        <v>3</v>
      </c>
      <c r="P10350">
        <v>26546</v>
      </c>
      <c r="Q10350">
        <v>2</v>
      </c>
      <c r="R10350">
        <v>0.97319612314509052</v>
      </c>
      <c r="S10350">
        <v>4</v>
      </c>
    </row>
    <row r="10351" spans="1:19" x14ac:dyDescent="0.25">
      <c r="A10351">
        <v>38380</v>
      </c>
      <c r="B10351">
        <v>1</v>
      </c>
      <c r="C10351">
        <v>8.6927885921689025</v>
      </c>
      <c r="D10351">
        <v>4</v>
      </c>
      <c r="F10351">
        <v>38469</v>
      </c>
      <c r="G10351">
        <v>2</v>
      </c>
      <c r="H10351">
        <v>5.3990332070793778</v>
      </c>
      <c r="I10351">
        <v>4</v>
      </c>
      <c r="K10351">
        <v>24484</v>
      </c>
      <c r="L10351">
        <v>1</v>
      </c>
      <c r="M10351">
        <v>18.225328814593404</v>
      </c>
      <c r="N10351">
        <v>3</v>
      </c>
      <c r="P10351">
        <v>26663</v>
      </c>
      <c r="Q10351">
        <v>5</v>
      </c>
      <c r="R10351">
        <v>0.12754400634995622</v>
      </c>
      <c r="S10351">
        <v>4</v>
      </c>
    </row>
    <row r="10352" spans="1:19" x14ac:dyDescent="0.25">
      <c r="A10352">
        <v>37946</v>
      </c>
      <c r="B10352">
        <v>1</v>
      </c>
      <c r="C10352">
        <v>5.7820272417883212</v>
      </c>
      <c r="D10352">
        <v>4</v>
      </c>
      <c r="F10352">
        <v>38559</v>
      </c>
      <c r="G10352">
        <v>3</v>
      </c>
      <c r="H10352">
        <v>6.8841361739695346</v>
      </c>
      <c r="I10352">
        <v>4</v>
      </c>
      <c r="K10352">
        <v>23969</v>
      </c>
      <c r="L10352">
        <v>1</v>
      </c>
      <c r="M10352">
        <v>4.3926705008076947</v>
      </c>
      <c r="N10352">
        <v>3</v>
      </c>
      <c r="P10352">
        <v>26667</v>
      </c>
      <c r="Q10352">
        <v>4</v>
      </c>
      <c r="R10352">
        <v>2.3378290756820563</v>
      </c>
      <c r="S10352">
        <v>4</v>
      </c>
    </row>
    <row r="10353" spans="1:19" x14ac:dyDescent="0.25">
      <c r="A10353">
        <v>38037</v>
      </c>
      <c r="B10353">
        <v>1</v>
      </c>
      <c r="C10353">
        <v>0.80592798397122656</v>
      </c>
      <c r="D10353">
        <v>4</v>
      </c>
      <c r="F10353">
        <v>38073</v>
      </c>
      <c r="G10353">
        <v>7</v>
      </c>
      <c r="H10353">
        <v>0.34690692029835635</v>
      </c>
      <c r="I10353">
        <v>4</v>
      </c>
      <c r="K10353">
        <v>23871</v>
      </c>
      <c r="L10353">
        <v>1</v>
      </c>
      <c r="M10353">
        <v>4.7503345511766319</v>
      </c>
      <c r="N10353">
        <v>3</v>
      </c>
      <c r="P10353">
        <v>26684</v>
      </c>
      <c r="Q10353">
        <v>1</v>
      </c>
      <c r="R10353">
        <v>8.6497643633844561</v>
      </c>
      <c r="S10353">
        <v>4</v>
      </c>
    </row>
    <row r="10354" spans="1:19" x14ac:dyDescent="0.25">
      <c r="A10354">
        <v>38084</v>
      </c>
      <c r="B10354">
        <v>3</v>
      </c>
      <c r="C10354">
        <v>0.44854259822715054</v>
      </c>
      <c r="D10354">
        <v>4</v>
      </c>
      <c r="F10354">
        <v>36865</v>
      </c>
      <c r="G10354">
        <v>1</v>
      </c>
      <c r="H10354">
        <v>8.5578773236843109</v>
      </c>
      <c r="I10354">
        <v>4</v>
      </c>
      <c r="K10354">
        <v>23628</v>
      </c>
      <c r="L10354">
        <v>1</v>
      </c>
      <c r="M10354">
        <v>0.28927477038569555</v>
      </c>
      <c r="N10354">
        <v>3</v>
      </c>
      <c r="P10354">
        <v>26770</v>
      </c>
      <c r="Q10354">
        <v>3</v>
      </c>
      <c r="R10354">
        <v>1.215890828915112</v>
      </c>
      <c r="S10354">
        <v>4</v>
      </c>
    </row>
    <row r="10355" spans="1:19" x14ac:dyDescent="0.25">
      <c r="A10355">
        <v>38137</v>
      </c>
      <c r="B10355">
        <v>2</v>
      </c>
      <c r="C10355">
        <v>4.1779341238537739</v>
      </c>
      <c r="D10355">
        <v>4</v>
      </c>
      <c r="F10355">
        <v>36710</v>
      </c>
      <c r="G10355">
        <v>2</v>
      </c>
      <c r="H10355">
        <v>0.65525464099164321</v>
      </c>
      <c r="I10355">
        <v>4</v>
      </c>
      <c r="K10355">
        <v>23650</v>
      </c>
      <c r="L10355">
        <v>1</v>
      </c>
      <c r="M10355">
        <v>11.910926902257566</v>
      </c>
      <c r="N10355">
        <v>3</v>
      </c>
      <c r="P10355">
        <v>26781</v>
      </c>
      <c r="Q10355">
        <v>3</v>
      </c>
      <c r="R10355">
        <v>2.230347195598263</v>
      </c>
      <c r="S10355">
        <v>4</v>
      </c>
    </row>
    <row r="10356" spans="1:19" x14ac:dyDescent="0.25">
      <c r="A10356">
        <v>29292</v>
      </c>
      <c r="B10356">
        <v>1</v>
      </c>
      <c r="C10356">
        <v>5.373218560762151</v>
      </c>
      <c r="D10356">
        <v>5</v>
      </c>
      <c r="F10356">
        <v>35436</v>
      </c>
      <c r="G10356">
        <v>6</v>
      </c>
      <c r="H10356">
        <v>8.313005785184691</v>
      </c>
      <c r="I10356">
        <v>5</v>
      </c>
      <c r="K10356">
        <v>23734</v>
      </c>
      <c r="L10356">
        <v>1</v>
      </c>
      <c r="M10356">
        <v>29.663987929962275</v>
      </c>
      <c r="N10356">
        <v>3</v>
      </c>
      <c r="P10356">
        <v>26818</v>
      </c>
      <c r="Q10356">
        <v>2</v>
      </c>
      <c r="R10356">
        <v>2.5071179379228079</v>
      </c>
      <c r="S10356">
        <v>4</v>
      </c>
    </row>
    <row r="10357" spans="1:19" x14ac:dyDescent="0.25">
      <c r="A10357">
        <v>29155</v>
      </c>
      <c r="B10357">
        <v>4</v>
      </c>
      <c r="C10357">
        <v>0.66483677626564885</v>
      </c>
      <c r="D10357">
        <v>5</v>
      </c>
      <c r="F10357">
        <v>34461</v>
      </c>
      <c r="G10357">
        <v>6</v>
      </c>
      <c r="H10357">
        <v>1.629001160439012</v>
      </c>
      <c r="I10357">
        <v>5</v>
      </c>
      <c r="K10357">
        <v>20521</v>
      </c>
      <c r="L10357">
        <v>3</v>
      </c>
      <c r="M10357">
        <v>3.6790800374076329</v>
      </c>
      <c r="N10357">
        <v>3</v>
      </c>
      <c r="P10357">
        <v>27027</v>
      </c>
      <c r="Q10357">
        <v>3</v>
      </c>
      <c r="R10357">
        <v>1.3189634685203859</v>
      </c>
      <c r="S10357">
        <v>4</v>
      </c>
    </row>
    <row r="10358" spans="1:19" x14ac:dyDescent="0.25">
      <c r="A10358">
        <v>27082</v>
      </c>
      <c r="B10358">
        <v>1</v>
      </c>
      <c r="C10358">
        <v>7.0544688673545437</v>
      </c>
      <c r="D10358">
        <v>4</v>
      </c>
      <c r="F10358">
        <v>34453</v>
      </c>
      <c r="G10358">
        <v>3</v>
      </c>
      <c r="H10358">
        <v>1.1900548707499916</v>
      </c>
      <c r="I10358">
        <v>5</v>
      </c>
      <c r="K10358">
        <v>20463</v>
      </c>
      <c r="L10358">
        <v>2</v>
      </c>
      <c r="M10358">
        <v>18.229314817445641</v>
      </c>
      <c r="N10358">
        <v>3</v>
      </c>
      <c r="P10358">
        <v>27041</v>
      </c>
      <c r="Q10358">
        <v>2</v>
      </c>
      <c r="R10358">
        <v>17.059036914451109</v>
      </c>
      <c r="S10358">
        <v>4</v>
      </c>
    </row>
    <row r="10359" spans="1:19" x14ac:dyDescent="0.25">
      <c r="A10359">
        <v>25684</v>
      </c>
      <c r="B10359">
        <v>1</v>
      </c>
      <c r="C10359">
        <v>5.6828218757880238E-2</v>
      </c>
      <c r="D10359">
        <v>4</v>
      </c>
      <c r="F10359">
        <v>34227</v>
      </c>
      <c r="G10359">
        <v>1</v>
      </c>
      <c r="H10359">
        <v>9.8795850638544689</v>
      </c>
      <c r="I10359">
        <v>5</v>
      </c>
      <c r="K10359">
        <v>20440</v>
      </c>
      <c r="L10359">
        <v>4</v>
      </c>
      <c r="M10359">
        <v>1.8335772946163087</v>
      </c>
      <c r="N10359">
        <v>3</v>
      </c>
      <c r="P10359">
        <v>27125</v>
      </c>
      <c r="Q10359">
        <v>4</v>
      </c>
      <c r="R10359">
        <v>2.7483983684575768</v>
      </c>
      <c r="S10359">
        <v>4</v>
      </c>
    </row>
    <row r="10360" spans="1:19" x14ac:dyDescent="0.25">
      <c r="A10360">
        <v>25696</v>
      </c>
      <c r="B10360">
        <v>2</v>
      </c>
      <c r="C10360">
        <v>0.39119317597774461</v>
      </c>
      <c r="D10360">
        <v>4</v>
      </c>
      <c r="F10360">
        <v>34111</v>
      </c>
      <c r="G10360">
        <v>2</v>
      </c>
      <c r="H10360">
        <v>8.9355308764407511</v>
      </c>
      <c r="I10360">
        <v>5</v>
      </c>
      <c r="K10360">
        <v>20625</v>
      </c>
      <c r="L10360">
        <v>1</v>
      </c>
      <c r="M10360">
        <v>8.7534007808534593</v>
      </c>
      <c r="N10360">
        <v>3</v>
      </c>
      <c r="P10360">
        <v>27207</v>
      </c>
      <c r="Q10360">
        <v>1</v>
      </c>
      <c r="R10360">
        <v>18.85596573380419</v>
      </c>
      <c r="S10360">
        <v>4</v>
      </c>
    </row>
    <row r="10361" spans="1:19" x14ac:dyDescent="0.25">
      <c r="A10361">
        <v>25710</v>
      </c>
      <c r="B10361">
        <v>3</v>
      </c>
      <c r="C10361">
        <v>2.2030851313621675</v>
      </c>
      <c r="D10361">
        <v>4</v>
      </c>
      <c r="F10361">
        <v>33842</v>
      </c>
      <c r="G10361">
        <v>2</v>
      </c>
      <c r="H10361">
        <v>4.5516752459018441</v>
      </c>
      <c r="I10361">
        <v>5</v>
      </c>
      <c r="K10361">
        <v>20754</v>
      </c>
      <c r="L10361">
        <v>1</v>
      </c>
      <c r="M10361">
        <v>7.3370965262014565</v>
      </c>
      <c r="N10361">
        <v>3</v>
      </c>
      <c r="P10361">
        <v>27289</v>
      </c>
      <c r="Q10361">
        <v>5</v>
      </c>
      <c r="R10361">
        <v>1.0084040632662736</v>
      </c>
      <c r="S10361">
        <v>4</v>
      </c>
    </row>
    <row r="10362" spans="1:19" x14ac:dyDescent="0.25">
      <c r="A10362">
        <v>25672</v>
      </c>
      <c r="B10362">
        <v>1</v>
      </c>
      <c r="C10362">
        <v>7.3677581279662688E-2</v>
      </c>
      <c r="D10362">
        <v>3</v>
      </c>
      <c r="F10362">
        <v>33574</v>
      </c>
      <c r="G10362">
        <v>1</v>
      </c>
      <c r="H10362">
        <v>21.927660623682158</v>
      </c>
      <c r="I10362">
        <v>5</v>
      </c>
      <c r="K10362">
        <v>20866</v>
      </c>
      <c r="L10362">
        <v>1</v>
      </c>
      <c r="M10362">
        <v>7.40138823333709</v>
      </c>
      <c r="N10362">
        <v>3</v>
      </c>
      <c r="P10362">
        <v>27340</v>
      </c>
      <c r="Q10362">
        <v>1</v>
      </c>
      <c r="R10362">
        <v>8.7037944285304008</v>
      </c>
      <c r="S10362">
        <v>4</v>
      </c>
    </row>
    <row r="10363" spans="1:19" x14ac:dyDescent="0.25">
      <c r="A10363">
        <v>18032</v>
      </c>
      <c r="B10363">
        <v>3</v>
      </c>
      <c r="C10363">
        <v>5.0874655607431345</v>
      </c>
      <c r="D10363">
        <v>2</v>
      </c>
      <c r="F10363">
        <v>32597</v>
      </c>
      <c r="G10363">
        <v>3</v>
      </c>
      <c r="H10363">
        <v>1.2175455773551596</v>
      </c>
      <c r="I10363">
        <v>5</v>
      </c>
      <c r="K10363">
        <v>20908</v>
      </c>
      <c r="L10363">
        <v>2</v>
      </c>
      <c r="M10363">
        <v>0.29084329755868416</v>
      </c>
      <c r="N10363">
        <v>3</v>
      </c>
      <c r="P10363">
        <v>27375</v>
      </c>
      <c r="Q10363">
        <v>2</v>
      </c>
      <c r="R10363">
        <v>0.61459912312844023</v>
      </c>
      <c r="S10363">
        <v>4</v>
      </c>
    </row>
    <row r="10364" spans="1:19" x14ac:dyDescent="0.25">
      <c r="A10364">
        <v>11929</v>
      </c>
      <c r="B10364">
        <v>1</v>
      </c>
      <c r="C10364">
        <v>17.788129748760536</v>
      </c>
      <c r="D10364">
        <v>1</v>
      </c>
      <c r="F10364">
        <v>25554</v>
      </c>
      <c r="G10364">
        <v>1</v>
      </c>
      <c r="H10364">
        <v>8.0511405009918278</v>
      </c>
      <c r="I10364">
        <v>3</v>
      </c>
      <c r="K10364">
        <v>20958</v>
      </c>
      <c r="L10364">
        <v>3</v>
      </c>
      <c r="M10364">
        <v>5.8465428918549094</v>
      </c>
      <c r="N10364">
        <v>3</v>
      </c>
      <c r="P10364">
        <v>27424</v>
      </c>
      <c r="Q10364">
        <v>1</v>
      </c>
      <c r="R10364">
        <v>0.67176453992872087</v>
      </c>
      <c r="S10364">
        <v>4</v>
      </c>
    </row>
    <row r="10365" spans="1:19" x14ac:dyDescent="0.25">
      <c r="A10365">
        <v>11949</v>
      </c>
      <c r="B10365">
        <v>1</v>
      </c>
      <c r="C10365">
        <v>12.942152649489008</v>
      </c>
      <c r="D10365">
        <v>1</v>
      </c>
      <c r="F10365">
        <v>25591</v>
      </c>
      <c r="G10365">
        <v>2</v>
      </c>
      <c r="H10365">
        <v>1.0265765704571139</v>
      </c>
      <c r="I10365">
        <v>3</v>
      </c>
      <c r="K10365">
        <v>21147</v>
      </c>
      <c r="L10365">
        <v>1</v>
      </c>
      <c r="M10365">
        <v>3.146718952200803</v>
      </c>
      <c r="N10365">
        <v>3</v>
      </c>
      <c r="P10365">
        <v>27430</v>
      </c>
      <c r="Q10365">
        <v>3</v>
      </c>
      <c r="R10365">
        <v>0.36233167164368812</v>
      </c>
      <c r="S10365">
        <v>4</v>
      </c>
    </row>
    <row r="10366" spans="1:19" x14ac:dyDescent="0.25">
      <c r="A10366">
        <v>11991</v>
      </c>
      <c r="B10366">
        <v>1</v>
      </c>
      <c r="C10366">
        <v>3.2771698823346296</v>
      </c>
      <c r="D10366">
        <v>1</v>
      </c>
      <c r="F10366">
        <v>25597</v>
      </c>
      <c r="G10366">
        <v>2</v>
      </c>
      <c r="H10366">
        <v>0.95022471729169211</v>
      </c>
      <c r="I10366">
        <v>3</v>
      </c>
      <c r="K10366">
        <v>21146</v>
      </c>
      <c r="L10366">
        <v>7</v>
      </c>
      <c r="M10366">
        <v>2.1234810997679152</v>
      </c>
      <c r="N10366">
        <v>3</v>
      </c>
      <c r="P10366">
        <v>27438</v>
      </c>
      <c r="Q10366">
        <v>4</v>
      </c>
      <c r="R10366">
        <v>1.0358458555486127</v>
      </c>
      <c r="S10366">
        <v>4</v>
      </c>
    </row>
    <row r="10367" spans="1:19" x14ac:dyDescent="0.25">
      <c r="A10367">
        <v>835</v>
      </c>
      <c r="B10367">
        <v>1</v>
      </c>
      <c r="C10367">
        <v>2.4305190386078701</v>
      </c>
      <c r="D10367">
        <v>1</v>
      </c>
      <c r="F10367">
        <v>25621</v>
      </c>
      <c r="G10367">
        <v>4</v>
      </c>
      <c r="H10367">
        <v>0.49567950335037503</v>
      </c>
      <c r="I10367">
        <v>3</v>
      </c>
      <c r="K10367">
        <v>21476</v>
      </c>
      <c r="L10367">
        <v>1</v>
      </c>
      <c r="M10367">
        <v>3.358665265091251</v>
      </c>
      <c r="N10367">
        <v>3</v>
      </c>
      <c r="P10367">
        <v>27444</v>
      </c>
      <c r="Q10367">
        <v>6</v>
      </c>
      <c r="R10367">
        <v>6.5886864718012458E-2</v>
      </c>
      <c r="S10367">
        <v>4</v>
      </c>
    </row>
    <row r="10368" spans="1:19" x14ac:dyDescent="0.25">
      <c r="A10368">
        <v>1132</v>
      </c>
      <c r="B10368">
        <v>2</v>
      </c>
      <c r="C10368">
        <v>13.220423957000252</v>
      </c>
      <c r="D10368">
        <v>1</v>
      </c>
      <c r="F10368">
        <v>25631</v>
      </c>
      <c r="G10368">
        <v>3</v>
      </c>
      <c r="H10368">
        <v>1.7308844628832292</v>
      </c>
      <c r="I10368">
        <v>3</v>
      </c>
      <c r="K10368">
        <v>21519</v>
      </c>
      <c r="L10368">
        <v>2</v>
      </c>
      <c r="M10368">
        <v>0.39560445333591687</v>
      </c>
      <c r="N10368">
        <v>3</v>
      </c>
      <c r="P10368">
        <v>27464</v>
      </c>
      <c r="Q10368">
        <v>4</v>
      </c>
      <c r="R10368">
        <v>4.2681754057813377</v>
      </c>
      <c r="S10368">
        <v>4</v>
      </c>
    </row>
    <row r="10369" spans="1:19" x14ac:dyDescent="0.25">
      <c r="A10369">
        <v>38178</v>
      </c>
      <c r="B10369">
        <v>1</v>
      </c>
      <c r="C10369">
        <v>20.866401164913562</v>
      </c>
      <c r="D10369">
        <v>4</v>
      </c>
      <c r="F10369">
        <v>25662</v>
      </c>
      <c r="G10369">
        <v>2</v>
      </c>
      <c r="H10369">
        <v>2.3141019409093291</v>
      </c>
      <c r="I10369">
        <v>3</v>
      </c>
      <c r="K10369">
        <v>21577</v>
      </c>
      <c r="L10369">
        <v>1</v>
      </c>
      <c r="M10369">
        <v>3.036106371527501</v>
      </c>
      <c r="N10369">
        <v>3</v>
      </c>
      <c r="P10369">
        <v>27639</v>
      </c>
      <c r="Q10369">
        <v>6</v>
      </c>
      <c r="R10369">
        <v>0.52074258288030828</v>
      </c>
      <c r="S10369">
        <v>4</v>
      </c>
    </row>
    <row r="10370" spans="1:19" x14ac:dyDescent="0.25">
      <c r="A10370">
        <v>38353</v>
      </c>
      <c r="B10370">
        <v>1</v>
      </c>
      <c r="C10370">
        <v>7.2070425090508303</v>
      </c>
      <c r="D10370">
        <v>4</v>
      </c>
      <c r="F10370">
        <v>25686</v>
      </c>
      <c r="G10370">
        <v>5</v>
      </c>
      <c r="H10370">
        <v>0.24551571764235613</v>
      </c>
      <c r="I10370">
        <v>4</v>
      </c>
      <c r="K10370">
        <v>21639</v>
      </c>
      <c r="L10370">
        <v>2</v>
      </c>
      <c r="M10370">
        <v>2.4635761033021675</v>
      </c>
      <c r="N10370">
        <v>3</v>
      </c>
      <c r="P10370">
        <v>27728</v>
      </c>
      <c r="Q10370">
        <v>3</v>
      </c>
      <c r="R10370">
        <v>6.4030517340293889</v>
      </c>
      <c r="S10370">
        <v>4</v>
      </c>
    </row>
    <row r="10371" spans="1:19" x14ac:dyDescent="0.25">
      <c r="A10371">
        <v>38417</v>
      </c>
      <c r="B10371">
        <v>1</v>
      </c>
      <c r="C10371">
        <v>6.4656141601904036</v>
      </c>
      <c r="D10371">
        <v>4</v>
      </c>
      <c r="F10371">
        <v>25834</v>
      </c>
      <c r="G10371">
        <v>4</v>
      </c>
      <c r="H10371">
        <v>0.66510628061286758</v>
      </c>
      <c r="I10371">
        <v>4</v>
      </c>
      <c r="K10371">
        <v>21749</v>
      </c>
      <c r="L10371">
        <v>1</v>
      </c>
      <c r="M10371">
        <v>2.7392868579256038</v>
      </c>
      <c r="N10371">
        <v>3</v>
      </c>
      <c r="P10371">
        <v>27836</v>
      </c>
      <c r="Q10371">
        <v>5</v>
      </c>
      <c r="R10371">
        <v>1.1374310798337874</v>
      </c>
      <c r="S10371">
        <v>4</v>
      </c>
    </row>
    <row r="10372" spans="1:19" x14ac:dyDescent="0.25">
      <c r="A10372">
        <v>38009</v>
      </c>
      <c r="B10372">
        <v>1</v>
      </c>
      <c r="C10372">
        <v>2.8505688735830268</v>
      </c>
      <c r="D10372">
        <v>4</v>
      </c>
      <c r="F10372">
        <v>25849</v>
      </c>
      <c r="G10372">
        <v>4</v>
      </c>
      <c r="H10372">
        <v>2.7985956009109412</v>
      </c>
      <c r="I10372">
        <v>4</v>
      </c>
      <c r="K10372">
        <v>22754</v>
      </c>
      <c r="L10372">
        <v>1</v>
      </c>
      <c r="M10372">
        <v>0.81311858773567736</v>
      </c>
      <c r="N10372">
        <v>3</v>
      </c>
      <c r="P10372">
        <v>28161</v>
      </c>
      <c r="Q10372">
        <v>2</v>
      </c>
      <c r="R10372">
        <v>11.635426351953242</v>
      </c>
      <c r="S10372">
        <v>4</v>
      </c>
    </row>
    <row r="10373" spans="1:19" x14ac:dyDescent="0.25">
      <c r="A10373">
        <v>38092</v>
      </c>
      <c r="B10373">
        <v>1</v>
      </c>
      <c r="C10373">
        <v>3.2692078244520006</v>
      </c>
      <c r="D10373">
        <v>4</v>
      </c>
      <c r="F10373">
        <v>25895</v>
      </c>
      <c r="G10373">
        <v>1</v>
      </c>
      <c r="H10373">
        <v>2.7750884401966744</v>
      </c>
      <c r="I10373">
        <v>4</v>
      </c>
      <c r="K10373">
        <v>22775</v>
      </c>
      <c r="L10373">
        <v>2</v>
      </c>
      <c r="M10373">
        <v>0.40119269537809388</v>
      </c>
      <c r="N10373">
        <v>3</v>
      </c>
      <c r="P10373">
        <v>28632</v>
      </c>
      <c r="Q10373">
        <v>1</v>
      </c>
      <c r="R10373">
        <v>3.8600160380971271</v>
      </c>
      <c r="S10373">
        <v>4</v>
      </c>
    </row>
    <row r="10374" spans="1:19" x14ac:dyDescent="0.25">
      <c r="A10374">
        <v>25728</v>
      </c>
      <c r="B10374">
        <v>1</v>
      </c>
      <c r="C10374">
        <v>0.55866266594226077</v>
      </c>
      <c r="D10374">
        <v>4</v>
      </c>
      <c r="F10374">
        <v>26005</v>
      </c>
      <c r="G10374">
        <v>7</v>
      </c>
      <c r="H10374">
        <v>0.4732186103141563</v>
      </c>
      <c r="I10374">
        <v>4</v>
      </c>
      <c r="K10374">
        <v>22770</v>
      </c>
      <c r="L10374">
        <v>3</v>
      </c>
      <c r="M10374">
        <v>8.9035685721611357E-2</v>
      </c>
      <c r="N10374">
        <v>3</v>
      </c>
      <c r="P10374">
        <v>29159</v>
      </c>
      <c r="Q10374">
        <v>7</v>
      </c>
      <c r="R10374">
        <v>0.77171274810924639</v>
      </c>
      <c r="S10374">
        <v>4</v>
      </c>
    </row>
    <row r="10375" spans="1:19" x14ac:dyDescent="0.25">
      <c r="A10375">
        <v>857</v>
      </c>
      <c r="B10375">
        <v>3</v>
      </c>
      <c r="C10375">
        <v>1.8862942508931748</v>
      </c>
      <c r="D10375">
        <v>1</v>
      </c>
      <c r="F10375">
        <v>26042</v>
      </c>
      <c r="G10375">
        <v>3</v>
      </c>
      <c r="H10375">
        <v>0.85378830254241578</v>
      </c>
      <c r="I10375">
        <v>4</v>
      </c>
      <c r="K10375">
        <v>22784</v>
      </c>
      <c r="L10375">
        <v>3</v>
      </c>
      <c r="M10375">
        <v>2.2175301207919103</v>
      </c>
      <c r="N10375">
        <v>3</v>
      </c>
      <c r="P10375">
        <v>29330</v>
      </c>
      <c r="Q10375">
        <v>4</v>
      </c>
      <c r="R10375">
        <v>2.5732736863632391</v>
      </c>
      <c r="S10375">
        <v>4</v>
      </c>
    </row>
    <row r="10376" spans="1:19" x14ac:dyDescent="0.25">
      <c r="A10376">
        <v>922</v>
      </c>
      <c r="B10376">
        <v>1</v>
      </c>
      <c r="C10376">
        <v>13.742225408421053</v>
      </c>
      <c r="D10376">
        <v>1</v>
      </c>
      <c r="F10376">
        <v>26072</v>
      </c>
      <c r="G10376">
        <v>6</v>
      </c>
      <c r="H10376">
        <v>0.47311312987140591</v>
      </c>
      <c r="I10376">
        <v>4</v>
      </c>
      <c r="K10376">
        <v>22863</v>
      </c>
      <c r="L10376">
        <v>5</v>
      </c>
      <c r="M10376">
        <v>0.92659493910064072</v>
      </c>
      <c r="N10376">
        <v>3</v>
      </c>
      <c r="P10376">
        <v>29880</v>
      </c>
      <c r="Q10376">
        <v>2</v>
      </c>
      <c r="R10376">
        <v>4.551167972910946</v>
      </c>
      <c r="S10376">
        <v>4</v>
      </c>
    </row>
    <row r="10377" spans="1:19" x14ac:dyDescent="0.25">
      <c r="A10377">
        <v>979</v>
      </c>
      <c r="B10377">
        <v>2</v>
      </c>
      <c r="C10377">
        <v>26.768286039226918</v>
      </c>
      <c r="D10377">
        <v>1</v>
      </c>
      <c r="F10377">
        <v>26138</v>
      </c>
      <c r="G10377">
        <v>2</v>
      </c>
      <c r="H10377">
        <v>0.98887595082678437</v>
      </c>
      <c r="I10377">
        <v>4</v>
      </c>
      <c r="K10377">
        <v>23006</v>
      </c>
      <c r="L10377">
        <v>3</v>
      </c>
      <c r="M10377">
        <v>0.22977149069224093</v>
      </c>
      <c r="N10377">
        <v>3</v>
      </c>
      <c r="P10377">
        <v>30371</v>
      </c>
      <c r="Q10377">
        <v>1</v>
      </c>
      <c r="R10377">
        <v>0.33688029684032444</v>
      </c>
      <c r="S10377">
        <v>4</v>
      </c>
    </row>
    <row r="10378" spans="1:19" x14ac:dyDescent="0.25">
      <c r="A10378">
        <v>1146</v>
      </c>
      <c r="B10378">
        <v>1</v>
      </c>
      <c r="C10378">
        <v>0.76664674672293054</v>
      </c>
      <c r="D10378">
        <v>1</v>
      </c>
      <c r="F10378">
        <v>26154</v>
      </c>
      <c r="G10378">
        <v>1</v>
      </c>
      <c r="H10378">
        <v>3.1442728116983965</v>
      </c>
      <c r="I10378">
        <v>4</v>
      </c>
      <c r="K10378">
        <v>23036</v>
      </c>
      <c r="L10378">
        <v>4</v>
      </c>
      <c r="M10378">
        <v>1.5070933956378831</v>
      </c>
      <c r="N10378">
        <v>3</v>
      </c>
      <c r="P10378">
        <v>31093</v>
      </c>
      <c r="Q10378">
        <v>3</v>
      </c>
      <c r="R10378">
        <v>1.7714100140397948</v>
      </c>
      <c r="S10378">
        <v>4</v>
      </c>
    </row>
    <row r="10379" spans="1:19" x14ac:dyDescent="0.25">
      <c r="A10379">
        <v>811</v>
      </c>
      <c r="B10379">
        <v>1</v>
      </c>
      <c r="C10379">
        <v>0.27527644513440952</v>
      </c>
      <c r="D10379">
        <v>1</v>
      </c>
      <c r="F10379">
        <v>26160</v>
      </c>
      <c r="G10379">
        <v>2</v>
      </c>
      <c r="H10379">
        <v>6.3620147704333299</v>
      </c>
      <c r="I10379">
        <v>4</v>
      </c>
      <c r="K10379">
        <v>23074</v>
      </c>
      <c r="L10379">
        <v>1</v>
      </c>
      <c r="M10379">
        <v>7.4676806571313925</v>
      </c>
      <c r="N10379">
        <v>3</v>
      </c>
      <c r="P10379">
        <v>31395</v>
      </c>
      <c r="Q10379">
        <v>4</v>
      </c>
      <c r="R10379">
        <v>0.22830863658882899</v>
      </c>
      <c r="S10379">
        <v>4</v>
      </c>
    </row>
    <row r="10380" spans="1:19" x14ac:dyDescent="0.25">
      <c r="A10380">
        <v>38374</v>
      </c>
      <c r="B10380">
        <v>1</v>
      </c>
      <c r="C10380">
        <v>7.0166293878506947</v>
      </c>
      <c r="D10380">
        <v>4</v>
      </c>
      <c r="F10380">
        <v>26281</v>
      </c>
      <c r="G10380">
        <v>2</v>
      </c>
      <c r="H10380">
        <v>2.5350072897134224</v>
      </c>
      <c r="I10380">
        <v>4</v>
      </c>
      <c r="K10380">
        <v>23160</v>
      </c>
      <c r="L10380">
        <v>3</v>
      </c>
      <c r="M10380">
        <v>0.17006321924481541</v>
      </c>
      <c r="N10380">
        <v>3</v>
      </c>
      <c r="P10380">
        <v>31549</v>
      </c>
      <c r="Q10380">
        <v>2</v>
      </c>
      <c r="R10380">
        <v>3.4449093258595269</v>
      </c>
      <c r="S10380">
        <v>4</v>
      </c>
    </row>
    <row r="10381" spans="1:19" x14ac:dyDescent="0.25">
      <c r="A10381">
        <v>29245</v>
      </c>
      <c r="B10381">
        <v>1</v>
      </c>
      <c r="C10381">
        <v>5.3437294672909745E-2</v>
      </c>
      <c r="D10381">
        <v>5</v>
      </c>
      <c r="F10381">
        <v>26300</v>
      </c>
      <c r="G10381">
        <v>1</v>
      </c>
      <c r="H10381">
        <v>1.6371056446772869</v>
      </c>
      <c r="I10381">
        <v>4</v>
      </c>
      <c r="K10381">
        <v>23177</v>
      </c>
      <c r="L10381">
        <v>2</v>
      </c>
      <c r="M10381">
        <v>10.458847829051745</v>
      </c>
      <c r="N10381">
        <v>3</v>
      </c>
      <c r="P10381">
        <v>32401</v>
      </c>
      <c r="Q10381">
        <v>1</v>
      </c>
      <c r="R10381">
        <v>4.8812217744519479</v>
      </c>
      <c r="S10381">
        <v>4</v>
      </c>
    </row>
    <row r="10382" spans="1:19" x14ac:dyDescent="0.25">
      <c r="A10382">
        <v>1007</v>
      </c>
      <c r="B10382">
        <v>2</v>
      </c>
      <c r="C10382">
        <v>1.5485164926705233</v>
      </c>
      <c r="D10382">
        <v>1</v>
      </c>
      <c r="F10382">
        <v>26306</v>
      </c>
      <c r="G10382">
        <v>2</v>
      </c>
      <c r="H10382">
        <v>4.269232625087672</v>
      </c>
      <c r="I10382">
        <v>4</v>
      </c>
      <c r="K10382">
        <v>23359</v>
      </c>
      <c r="L10382">
        <v>1</v>
      </c>
      <c r="M10382">
        <v>13.486413896905335</v>
      </c>
      <c r="N10382">
        <v>3</v>
      </c>
      <c r="P10382">
        <v>32999</v>
      </c>
      <c r="Q10382">
        <v>7</v>
      </c>
      <c r="R10382">
        <v>1.3978637893952752</v>
      </c>
      <c r="S10382">
        <v>4</v>
      </c>
    </row>
    <row r="10383" spans="1:19" x14ac:dyDescent="0.25">
      <c r="A10383">
        <v>1014</v>
      </c>
      <c r="B10383">
        <v>2</v>
      </c>
      <c r="C10383">
        <v>3.4120879548218968</v>
      </c>
      <c r="D10383">
        <v>1</v>
      </c>
      <c r="F10383">
        <v>26339</v>
      </c>
      <c r="G10383">
        <v>1</v>
      </c>
      <c r="H10383">
        <v>4.6295193075737942</v>
      </c>
      <c r="I10383">
        <v>4</v>
      </c>
      <c r="K10383">
        <v>23460</v>
      </c>
      <c r="L10383">
        <v>2</v>
      </c>
      <c r="M10383">
        <v>4.9490738229224043</v>
      </c>
      <c r="N10383">
        <v>3</v>
      </c>
      <c r="P10383">
        <v>33332</v>
      </c>
      <c r="Q10383">
        <v>4</v>
      </c>
      <c r="R10383">
        <v>1.1692683574426708</v>
      </c>
      <c r="S10383">
        <v>4</v>
      </c>
    </row>
    <row r="10384" spans="1:19" x14ac:dyDescent="0.25">
      <c r="A10384">
        <v>1052</v>
      </c>
      <c r="B10384">
        <v>11</v>
      </c>
      <c r="C10384">
        <v>3.0523252344661724</v>
      </c>
      <c r="D10384">
        <v>1</v>
      </c>
      <c r="F10384">
        <v>26422</v>
      </c>
      <c r="G10384">
        <v>5</v>
      </c>
      <c r="H10384">
        <v>0.899217104526296</v>
      </c>
      <c r="I10384">
        <v>4</v>
      </c>
      <c r="K10384">
        <v>23542</v>
      </c>
      <c r="L10384">
        <v>1</v>
      </c>
      <c r="M10384">
        <v>11.075898910550791</v>
      </c>
      <c r="N10384">
        <v>3</v>
      </c>
      <c r="P10384">
        <v>33527</v>
      </c>
      <c r="Q10384">
        <v>1</v>
      </c>
      <c r="R10384">
        <v>4.8064701703063122</v>
      </c>
      <c r="S10384">
        <v>4</v>
      </c>
    </row>
    <row r="10385" spans="1:19" x14ac:dyDescent="0.25">
      <c r="A10385">
        <v>1156</v>
      </c>
      <c r="B10385">
        <v>1</v>
      </c>
      <c r="C10385">
        <v>5.7494247866475403</v>
      </c>
      <c r="D10385">
        <v>1</v>
      </c>
      <c r="F10385">
        <v>26447</v>
      </c>
      <c r="G10385">
        <v>4</v>
      </c>
      <c r="H10385">
        <v>0.19995916141961528</v>
      </c>
      <c r="I10385">
        <v>4</v>
      </c>
      <c r="K10385">
        <v>23613</v>
      </c>
      <c r="L10385">
        <v>1</v>
      </c>
      <c r="M10385">
        <v>0.38524448221164093</v>
      </c>
      <c r="N10385">
        <v>3</v>
      </c>
      <c r="P10385">
        <v>33769</v>
      </c>
      <c r="Q10385">
        <v>9</v>
      </c>
      <c r="R10385">
        <v>0.82723483300682854</v>
      </c>
      <c r="S10385">
        <v>4</v>
      </c>
    </row>
    <row r="10386" spans="1:19" x14ac:dyDescent="0.25">
      <c r="A10386">
        <v>1170</v>
      </c>
      <c r="B10386">
        <v>1</v>
      </c>
      <c r="C10386">
        <v>13.9032932260391</v>
      </c>
      <c r="D10386">
        <v>1</v>
      </c>
      <c r="F10386">
        <v>26598</v>
      </c>
      <c r="G10386">
        <v>2</v>
      </c>
      <c r="H10386">
        <v>0.96164647763046174</v>
      </c>
      <c r="I10386">
        <v>4</v>
      </c>
      <c r="K10386">
        <v>21982</v>
      </c>
      <c r="L10386">
        <v>1</v>
      </c>
      <c r="M10386">
        <v>1.7594699338069288</v>
      </c>
      <c r="N10386">
        <v>3</v>
      </c>
      <c r="P10386">
        <v>33960</v>
      </c>
      <c r="Q10386">
        <v>3</v>
      </c>
      <c r="R10386">
        <v>1.592081160031535</v>
      </c>
      <c r="S10386">
        <v>4</v>
      </c>
    </row>
    <row r="10387" spans="1:19" x14ac:dyDescent="0.25">
      <c r="A10387">
        <v>1207</v>
      </c>
      <c r="B10387">
        <v>3</v>
      </c>
      <c r="C10387">
        <v>0.85250513173930909</v>
      </c>
      <c r="D10387">
        <v>1</v>
      </c>
      <c r="F10387">
        <v>26630</v>
      </c>
      <c r="G10387">
        <v>1</v>
      </c>
      <c r="H10387">
        <v>22.958382617240314</v>
      </c>
      <c r="I10387">
        <v>4</v>
      </c>
      <c r="K10387">
        <v>21860</v>
      </c>
      <c r="L10387">
        <v>3</v>
      </c>
      <c r="M10387">
        <v>0.7152708627640364</v>
      </c>
      <c r="N10387">
        <v>3</v>
      </c>
      <c r="P10387">
        <v>34101</v>
      </c>
      <c r="Q10387">
        <v>3</v>
      </c>
      <c r="R10387">
        <v>1.1623434299760405</v>
      </c>
      <c r="S10387">
        <v>4</v>
      </c>
    </row>
    <row r="10388" spans="1:19" x14ac:dyDescent="0.25">
      <c r="A10388">
        <v>925</v>
      </c>
      <c r="B10388">
        <v>1</v>
      </c>
      <c r="C10388">
        <v>0.13493130621243288</v>
      </c>
      <c r="D10388">
        <v>1</v>
      </c>
      <c r="F10388">
        <v>26699</v>
      </c>
      <c r="G10388">
        <v>5</v>
      </c>
      <c r="H10388">
        <v>0.60596277370978302</v>
      </c>
      <c r="I10388">
        <v>4</v>
      </c>
      <c r="K10388">
        <v>21878</v>
      </c>
      <c r="L10388">
        <v>3</v>
      </c>
      <c r="M10388">
        <v>0.86667895276462492</v>
      </c>
      <c r="N10388">
        <v>3</v>
      </c>
      <c r="P10388">
        <v>34437</v>
      </c>
      <c r="Q10388">
        <v>1</v>
      </c>
      <c r="R10388">
        <v>2.3204656853602659</v>
      </c>
      <c r="S10388">
        <v>4</v>
      </c>
    </row>
    <row r="10389" spans="1:19" x14ac:dyDescent="0.25">
      <c r="A10389">
        <v>38055</v>
      </c>
      <c r="B10389">
        <v>1</v>
      </c>
      <c r="C10389">
        <v>4.3127261820193574</v>
      </c>
      <c r="D10389">
        <v>4</v>
      </c>
      <c r="F10389">
        <v>26746</v>
      </c>
      <c r="G10389">
        <v>1</v>
      </c>
      <c r="H10389">
        <v>7.2945288182213162</v>
      </c>
      <c r="I10389">
        <v>4</v>
      </c>
      <c r="K10389">
        <v>21902</v>
      </c>
      <c r="L10389">
        <v>1</v>
      </c>
      <c r="M10389">
        <v>9.4675448890009406</v>
      </c>
      <c r="N10389">
        <v>3</v>
      </c>
      <c r="P10389">
        <v>34504</v>
      </c>
      <c r="Q10389">
        <v>3</v>
      </c>
      <c r="R10389">
        <v>3.7206054447729433</v>
      </c>
      <c r="S10389">
        <v>4</v>
      </c>
    </row>
    <row r="10390" spans="1:19" x14ac:dyDescent="0.25">
      <c r="A10390">
        <v>11945</v>
      </c>
      <c r="B10390">
        <v>2</v>
      </c>
      <c r="C10390">
        <v>4.5500328232278981</v>
      </c>
      <c r="D10390">
        <v>1</v>
      </c>
      <c r="F10390">
        <v>26827</v>
      </c>
      <c r="G10390">
        <v>3</v>
      </c>
      <c r="H10390">
        <v>4.4797186773916762</v>
      </c>
      <c r="I10390">
        <v>4</v>
      </c>
      <c r="K10390">
        <v>21843</v>
      </c>
      <c r="L10390">
        <v>3</v>
      </c>
      <c r="M10390">
        <v>0.58031089589970708</v>
      </c>
      <c r="N10390">
        <v>3</v>
      </c>
      <c r="P10390">
        <v>34673</v>
      </c>
      <c r="Q10390">
        <v>2</v>
      </c>
      <c r="R10390">
        <v>0.60173960018421102</v>
      </c>
      <c r="S10390">
        <v>4</v>
      </c>
    </row>
    <row r="10391" spans="1:19" x14ac:dyDescent="0.25">
      <c r="A10391">
        <v>11927</v>
      </c>
      <c r="B10391">
        <v>2</v>
      </c>
      <c r="C10391">
        <v>2.1793996237145872</v>
      </c>
      <c r="D10391">
        <v>1</v>
      </c>
      <c r="F10391">
        <v>26869</v>
      </c>
      <c r="G10391">
        <v>1</v>
      </c>
      <c r="H10391">
        <v>1.2867578080519013</v>
      </c>
      <c r="I10391">
        <v>4</v>
      </c>
      <c r="K10391">
        <v>21700</v>
      </c>
      <c r="L10391">
        <v>3</v>
      </c>
      <c r="M10391">
        <v>3.1473166919958318</v>
      </c>
      <c r="N10391">
        <v>3</v>
      </c>
      <c r="P10391">
        <v>35012</v>
      </c>
      <c r="Q10391">
        <v>3</v>
      </c>
      <c r="R10391">
        <v>0.16500687177199772</v>
      </c>
      <c r="S10391">
        <v>4</v>
      </c>
    </row>
    <row r="10392" spans="1:19" x14ac:dyDescent="0.25">
      <c r="A10392">
        <v>11814</v>
      </c>
      <c r="B10392">
        <v>1</v>
      </c>
      <c r="C10392">
        <v>3.6741552681502894</v>
      </c>
      <c r="D10392">
        <v>1</v>
      </c>
      <c r="F10392">
        <v>26875</v>
      </c>
      <c r="G10392">
        <v>1</v>
      </c>
      <c r="H10392">
        <v>13.424240830396544</v>
      </c>
      <c r="I10392">
        <v>4</v>
      </c>
      <c r="K10392">
        <v>21508</v>
      </c>
      <c r="L10392">
        <v>4</v>
      </c>
      <c r="M10392">
        <v>2.5923943066596573</v>
      </c>
      <c r="N10392">
        <v>3</v>
      </c>
      <c r="P10392">
        <v>35064</v>
      </c>
      <c r="Q10392">
        <v>4</v>
      </c>
      <c r="R10392">
        <v>0.72989994403576275</v>
      </c>
      <c r="S10392">
        <v>4</v>
      </c>
    </row>
    <row r="10393" spans="1:19" x14ac:dyDescent="0.25">
      <c r="A10393">
        <v>11821</v>
      </c>
      <c r="B10393">
        <v>1</v>
      </c>
      <c r="C10393">
        <v>4.8096960023512976</v>
      </c>
      <c r="D10393">
        <v>1</v>
      </c>
      <c r="F10393">
        <v>26910</v>
      </c>
      <c r="G10393">
        <v>4</v>
      </c>
      <c r="H10393">
        <v>0.81109202655032808</v>
      </c>
      <c r="I10393">
        <v>4</v>
      </c>
      <c r="K10393">
        <v>21337</v>
      </c>
      <c r="L10393">
        <v>1</v>
      </c>
      <c r="M10393">
        <v>3.3535701714529074</v>
      </c>
      <c r="N10393">
        <v>3</v>
      </c>
      <c r="P10393">
        <v>35128</v>
      </c>
      <c r="Q10393">
        <v>10</v>
      </c>
      <c r="R10393">
        <v>0.59906547593575099</v>
      </c>
      <c r="S10393">
        <v>4</v>
      </c>
    </row>
    <row r="10394" spans="1:19" x14ac:dyDescent="0.25">
      <c r="A10394">
        <v>1151</v>
      </c>
      <c r="B10394">
        <v>1</v>
      </c>
      <c r="C10394">
        <v>2.2378943088526411</v>
      </c>
      <c r="D10394">
        <v>1</v>
      </c>
      <c r="F10394">
        <v>26978</v>
      </c>
      <c r="G10394">
        <v>2</v>
      </c>
      <c r="H10394">
        <v>2.8103366136078121</v>
      </c>
      <c r="I10394">
        <v>4</v>
      </c>
      <c r="K10394">
        <v>21634</v>
      </c>
      <c r="L10394">
        <v>5</v>
      </c>
      <c r="M10394">
        <v>0.84219342483814175</v>
      </c>
      <c r="N10394">
        <v>3</v>
      </c>
      <c r="P10394">
        <v>35363</v>
      </c>
      <c r="Q10394">
        <v>1</v>
      </c>
      <c r="R10394">
        <v>1.219009466394902</v>
      </c>
      <c r="S10394">
        <v>4</v>
      </c>
    </row>
    <row r="10395" spans="1:19" x14ac:dyDescent="0.25">
      <c r="A10395">
        <v>1162</v>
      </c>
      <c r="B10395">
        <v>1</v>
      </c>
      <c r="C10395">
        <v>18.075125040608029</v>
      </c>
      <c r="D10395">
        <v>1</v>
      </c>
      <c r="F10395">
        <v>26984</v>
      </c>
      <c r="G10395">
        <v>2</v>
      </c>
      <c r="H10395">
        <v>3.9799492647457004</v>
      </c>
      <c r="I10395">
        <v>4</v>
      </c>
      <c r="K10395">
        <v>21762</v>
      </c>
      <c r="L10395">
        <v>3</v>
      </c>
      <c r="M10395">
        <v>0.57391735769281327</v>
      </c>
      <c r="N10395">
        <v>3</v>
      </c>
      <c r="P10395">
        <v>35407</v>
      </c>
      <c r="Q10395">
        <v>2</v>
      </c>
      <c r="R10395">
        <v>1.1802151816717388</v>
      </c>
      <c r="S10395">
        <v>4</v>
      </c>
    </row>
    <row r="10396" spans="1:19" x14ac:dyDescent="0.25">
      <c r="A10396">
        <v>48064</v>
      </c>
      <c r="B10396">
        <v>3</v>
      </c>
      <c r="C10396">
        <v>2.7569577375417906</v>
      </c>
      <c r="D10396">
        <v>6</v>
      </c>
      <c r="F10396">
        <v>27130</v>
      </c>
      <c r="G10396">
        <v>1</v>
      </c>
      <c r="H10396">
        <v>14.639206034018054</v>
      </c>
      <c r="I10396">
        <v>4</v>
      </c>
      <c r="K10396">
        <v>21804</v>
      </c>
      <c r="L10396">
        <v>1</v>
      </c>
      <c r="M10396">
        <v>0.27536109786872576</v>
      </c>
      <c r="N10396">
        <v>3</v>
      </c>
      <c r="P10396">
        <v>35427</v>
      </c>
      <c r="Q10396">
        <v>1</v>
      </c>
      <c r="R10396">
        <v>1.3264353136744675</v>
      </c>
      <c r="S10396">
        <v>4</v>
      </c>
    </row>
    <row r="10397" spans="1:19" x14ac:dyDescent="0.25">
      <c r="A10397">
        <v>48149</v>
      </c>
      <c r="B10397">
        <v>2</v>
      </c>
      <c r="C10397">
        <v>5.9169164208768468</v>
      </c>
      <c r="D10397">
        <v>6</v>
      </c>
      <c r="F10397">
        <v>27160</v>
      </c>
      <c r="G10397">
        <v>5</v>
      </c>
      <c r="H10397">
        <v>0.29654604416507235</v>
      </c>
      <c r="I10397">
        <v>4</v>
      </c>
      <c r="K10397">
        <v>20943</v>
      </c>
      <c r="L10397">
        <v>1</v>
      </c>
      <c r="M10397">
        <v>5.7497742483600387</v>
      </c>
      <c r="N10397">
        <v>3</v>
      </c>
      <c r="P10397">
        <v>35743</v>
      </c>
      <c r="Q10397">
        <v>2</v>
      </c>
      <c r="R10397">
        <v>0.23915937997762193</v>
      </c>
      <c r="S10397">
        <v>4</v>
      </c>
    </row>
    <row r="10398" spans="1:19" x14ac:dyDescent="0.25">
      <c r="A10398">
        <v>48296</v>
      </c>
      <c r="B10398">
        <v>6</v>
      </c>
      <c r="C10398">
        <v>2.5616568828779482</v>
      </c>
      <c r="D10398">
        <v>6</v>
      </c>
      <c r="F10398">
        <v>27205</v>
      </c>
      <c r="G10398">
        <v>1</v>
      </c>
      <c r="H10398">
        <v>2.4564813319726584</v>
      </c>
      <c r="I10398">
        <v>4</v>
      </c>
      <c r="K10398">
        <v>20821</v>
      </c>
      <c r="L10398">
        <v>2</v>
      </c>
      <c r="M10398">
        <v>3.0049777863504019</v>
      </c>
      <c r="N10398">
        <v>3</v>
      </c>
      <c r="P10398">
        <v>35801</v>
      </c>
      <c r="Q10398">
        <v>2</v>
      </c>
      <c r="R10398">
        <v>14.15031668522496</v>
      </c>
      <c r="S10398">
        <v>4</v>
      </c>
    </row>
    <row r="10399" spans="1:19" x14ac:dyDescent="0.25">
      <c r="A10399">
        <v>48269</v>
      </c>
      <c r="B10399">
        <v>3</v>
      </c>
      <c r="C10399">
        <v>13.420916493394053</v>
      </c>
      <c r="D10399">
        <v>6</v>
      </c>
      <c r="F10399">
        <v>27220</v>
      </c>
      <c r="G10399">
        <v>1</v>
      </c>
      <c r="H10399">
        <v>0.22964606364383314</v>
      </c>
      <c r="I10399">
        <v>4</v>
      </c>
      <c r="K10399">
        <v>20820</v>
      </c>
      <c r="L10399">
        <v>1</v>
      </c>
      <c r="M10399">
        <v>15.164289342838485</v>
      </c>
      <c r="N10399">
        <v>3</v>
      </c>
      <c r="P10399">
        <v>36162</v>
      </c>
      <c r="Q10399">
        <v>1</v>
      </c>
      <c r="R10399">
        <v>1.0558051459616431</v>
      </c>
      <c r="S10399">
        <v>4</v>
      </c>
    </row>
    <row r="10400" spans="1:19" x14ac:dyDescent="0.25">
      <c r="A10400">
        <v>48061</v>
      </c>
      <c r="B10400">
        <v>1</v>
      </c>
      <c r="C10400">
        <v>39.662587831361478</v>
      </c>
      <c r="D10400">
        <v>6</v>
      </c>
      <c r="F10400">
        <v>27309</v>
      </c>
      <c r="G10400">
        <v>1</v>
      </c>
      <c r="H10400">
        <v>0.95604197222218268</v>
      </c>
      <c r="I10400">
        <v>4</v>
      </c>
      <c r="K10400">
        <v>20819</v>
      </c>
      <c r="L10400">
        <v>1</v>
      </c>
      <c r="M10400">
        <v>24.414444062193695</v>
      </c>
      <c r="N10400">
        <v>3</v>
      </c>
      <c r="P10400">
        <v>36713</v>
      </c>
      <c r="Q10400">
        <v>2</v>
      </c>
      <c r="R10400">
        <v>3.3393907549974835</v>
      </c>
      <c r="S10400">
        <v>4</v>
      </c>
    </row>
    <row r="10401" spans="1:19" x14ac:dyDescent="0.25">
      <c r="A10401">
        <v>44596</v>
      </c>
      <c r="B10401">
        <v>3</v>
      </c>
      <c r="C10401">
        <v>0.16131958647158903</v>
      </c>
      <c r="D10401">
        <v>5</v>
      </c>
      <c r="F10401">
        <v>27353</v>
      </c>
      <c r="G10401">
        <v>2</v>
      </c>
      <c r="H10401">
        <v>3.2339984922174629</v>
      </c>
      <c r="I10401">
        <v>4</v>
      </c>
      <c r="K10401">
        <v>20777</v>
      </c>
      <c r="L10401">
        <v>2</v>
      </c>
      <c r="M10401">
        <v>2.5707640377877645</v>
      </c>
      <c r="N10401">
        <v>3</v>
      </c>
      <c r="P10401">
        <v>36835</v>
      </c>
      <c r="Q10401">
        <v>3</v>
      </c>
      <c r="R10401">
        <v>0.57233077943347677</v>
      </c>
      <c r="S10401">
        <v>4</v>
      </c>
    </row>
    <row r="10402" spans="1:19" x14ac:dyDescent="0.25">
      <c r="A10402">
        <v>37743</v>
      </c>
      <c r="B10402">
        <v>1</v>
      </c>
      <c r="C10402">
        <v>3.3627835407678868</v>
      </c>
      <c r="D10402">
        <v>4</v>
      </c>
      <c r="F10402">
        <v>27366</v>
      </c>
      <c r="G10402">
        <v>4</v>
      </c>
      <c r="H10402">
        <v>0.8911402271184925</v>
      </c>
      <c r="I10402">
        <v>4</v>
      </c>
      <c r="K10402">
        <v>20798</v>
      </c>
      <c r="L10402">
        <v>2</v>
      </c>
      <c r="M10402">
        <v>3.3279738122117051</v>
      </c>
      <c r="N10402">
        <v>3</v>
      </c>
      <c r="P10402">
        <v>36858</v>
      </c>
      <c r="Q10402">
        <v>2</v>
      </c>
      <c r="R10402">
        <v>4.2720983630949494</v>
      </c>
      <c r="S10402">
        <v>4</v>
      </c>
    </row>
    <row r="10403" spans="1:19" x14ac:dyDescent="0.25">
      <c r="A10403">
        <v>37792</v>
      </c>
      <c r="B10403">
        <v>1</v>
      </c>
      <c r="C10403">
        <v>9.0867275924563344</v>
      </c>
      <c r="D10403">
        <v>4</v>
      </c>
      <c r="F10403">
        <v>27394</v>
      </c>
      <c r="G10403">
        <v>3</v>
      </c>
      <c r="H10403">
        <v>0.10595540572979036</v>
      </c>
      <c r="I10403">
        <v>4</v>
      </c>
      <c r="K10403">
        <v>20830</v>
      </c>
      <c r="L10403">
        <v>1</v>
      </c>
      <c r="M10403">
        <v>2.2417783834510154</v>
      </c>
      <c r="N10403">
        <v>3</v>
      </c>
      <c r="P10403">
        <v>36954</v>
      </c>
      <c r="Q10403">
        <v>1</v>
      </c>
      <c r="R10403">
        <v>7.984019971438741</v>
      </c>
      <c r="S10403">
        <v>4</v>
      </c>
    </row>
    <row r="10404" spans="1:19" x14ac:dyDescent="0.25">
      <c r="A10404">
        <v>37866</v>
      </c>
      <c r="B10404">
        <v>4</v>
      </c>
      <c r="C10404">
        <v>3.3880646314058951</v>
      </c>
      <c r="D10404">
        <v>4</v>
      </c>
      <c r="F10404">
        <v>27396</v>
      </c>
      <c r="G10404">
        <v>4</v>
      </c>
      <c r="H10404">
        <v>2.8314989513132751</v>
      </c>
      <c r="I10404">
        <v>4</v>
      </c>
      <c r="K10404">
        <v>20776</v>
      </c>
      <c r="L10404">
        <v>6</v>
      </c>
      <c r="M10404">
        <v>1.7628385785111167</v>
      </c>
      <c r="N10404">
        <v>3</v>
      </c>
      <c r="P10404">
        <v>37040</v>
      </c>
      <c r="Q10404">
        <v>1</v>
      </c>
      <c r="R10404">
        <v>5.7817051057513327</v>
      </c>
      <c r="S10404">
        <v>4</v>
      </c>
    </row>
    <row r="10405" spans="1:19" x14ac:dyDescent="0.25">
      <c r="A10405">
        <v>34353</v>
      </c>
      <c r="B10405">
        <v>4</v>
      </c>
      <c r="C10405">
        <v>0.18802828740456554</v>
      </c>
      <c r="D10405">
        <v>4</v>
      </c>
      <c r="F10405">
        <v>27467</v>
      </c>
      <c r="G10405">
        <v>1</v>
      </c>
      <c r="H10405">
        <v>5.1736352201317892</v>
      </c>
      <c r="I10405">
        <v>4</v>
      </c>
      <c r="K10405">
        <v>20847</v>
      </c>
      <c r="L10405">
        <v>1</v>
      </c>
      <c r="M10405">
        <v>12.978057767202564</v>
      </c>
      <c r="N10405">
        <v>3</v>
      </c>
      <c r="P10405">
        <v>37135</v>
      </c>
      <c r="Q10405">
        <v>3</v>
      </c>
      <c r="R10405">
        <v>7.8310905095246754</v>
      </c>
      <c r="S10405">
        <v>4</v>
      </c>
    </row>
    <row r="10406" spans="1:19" x14ac:dyDescent="0.25">
      <c r="A10406">
        <v>33896</v>
      </c>
      <c r="B10406">
        <v>1</v>
      </c>
      <c r="C10406">
        <v>11.369216472805459</v>
      </c>
      <c r="D10406">
        <v>4</v>
      </c>
      <c r="F10406">
        <v>27619</v>
      </c>
      <c r="G10406">
        <v>2</v>
      </c>
      <c r="H10406">
        <v>5.8140271372526495</v>
      </c>
      <c r="I10406">
        <v>4</v>
      </c>
      <c r="K10406">
        <v>20669</v>
      </c>
      <c r="L10406">
        <v>4</v>
      </c>
      <c r="M10406">
        <v>0.68037478418424868</v>
      </c>
      <c r="N10406">
        <v>3</v>
      </c>
      <c r="P10406">
        <v>37187</v>
      </c>
      <c r="Q10406">
        <v>1</v>
      </c>
      <c r="R10406">
        <v>4.0660763932416</v>
      </c>
      <c r="S10406">
        <v>4</v>
      </c>
    </row>
    <row r="10407" spans="1:19" x14ac:dyDescent="0.25">
      <c r="A10407">
        <v>26977</v>
      </c>
      <c r="B10407">
        <v>1</v>
      </c>
      <c r="C10407">
        <v>3.0200320424738454</v>
      </c>
      <c r="D10407">
        <v>4</v>
      </c>
      <c r="F10407">
        <v>28063</v>
      </c>
      <c r="G10407">
        <v>4</v>
      </c>
      <c r="H10407">
        <v>0.93717321832836942</v>
      </c>
      <c r="I10407">
        <v>4</v>
      </c>
      <c r="K10407">
        <v>20525</v>
      </c>
      <c r="L10407">
        <v>2</v>
      </c>
      <c r="M10407">
        <v>4.1712871604206656</v>
      </c>
      <c r="N10407">
        <v>3</v>
      </c>
      <c r="P10407">
        <v>37219</v>
      </c>
      <c r="Q10407">
        <v>1</v>
      </c>
      <c r="R10407">
        <v>3.2157788042933402</v>
      </c>
      <c r="S10407">
        <v>4</v>
      </c>
    </row>
    <row r="10408" spans="1:19" x14ac:dyDescent="0.25">
      <c r="A10408">
        <v>25762</v>
      </c>
      <c r="B10408">
        <v>1</v>
      </c>
      <c r="C10408">
        <v>3.7605199314773641</v>
      </c>
      <c r="D10408">
        <v>4</v>
      </c>
      <c r="F10408">
        <v>28270</v>
      </c>
      <c r="G10408">
        <v>2</v>
      </c>
      <c r="H10408">
        <v>7.8290119087718333</v>
      </c>
      <c r="I10408">
        <v>4</v>
      </c>
      <c r="K10408">
        <v>20425</v>
      </c>
      <c r="L10408">
        <v>2</v>
      </c>
      <c r="M10408">
        <v>7.1140397620487503</v>
      </c>
      <c r="N10408">
        <v>3</v>
      </c>
      <c r="P10408">
        <v>37414</v>
      </c>
      <c r="Q10408">
        <v>2</v>
      </c>
      <c r="R10408">
        <v>1.7238066789551307</v>
      </c>
      <c r="S10408">
        <v>4</v>
      </c>
    </row>
    <row r="10409" spans="1:19" x14ac:dyDescent="0.25">
      <c r="A10409">
        <v>25680</v>
      </c>
      <c r="B10409">
        <v>1</v>
      </c>
      <c r="C10409">
        <v>3.8786317876899337</v>
      </c>
      <c r="D10409">
        <v>3</v>
      </c>
      <c r="F10409">
        <v>28384</v>
      </c>
      <c r="G10409">
        <v>2</v>
      </c>
      <c r="H10409">
        <v>2.6050958120039951</v>
      </c>
      <c r="I10409">
        <v>4</v>
      </c>
      <c r="K10409">
        <v>20445</v>
      </c>
      <c r="L10409">
        <v>1</v>
      </c>
      <c r="M10409">
        <v>4.5448977545518883</v>
      </c>
      <c r="N10409">
        <v>3</v>
      </c>
      <c r="P10409">
        <v>37485</v>
      </c>
      <c r="Q10409">
        <v>4</v>
      </c>
      <c r="R10409">
        <v>0.30580712658506576</v>
      </c>
      <c r="S10409">
        <v>4</v>
      </c>
    </row>
    <row r="10410" spans="1:19" x14ac:dyDescent="0.25">
      <c r="A10410">
        <v>18071</v>
      </c>
      <c r="B10410">
        <v>1</v>
      </c>
      <c r="C10410">
        <v>5.6407049379729776E-2</v>
      </c>
      <c r="D10410">
        <v>2</v>
      </c>
      <c r="F10410">
        <v>29130</v>
      </c>
      <c r="G10410">
        <v>4</v>
      </c>
      <c r="H10410">
        <v>1.1402434506452719</v>
      </c>
      <c r="I10410">
        <v>4</v>
      </c>
      <c r="K10410">
        <v>20386</v>
      </c>
      <c r="L10410">
        <v>1</v>
      </c>
      <c r="M10410">
        <v>0.50534937192831042</v>
      </c>
      <c r="N10410">
        <v>3</v>
      </c>
      <c r="P10410">
        <v>37548</v>
      </c>
      <c r="Q10410">
        <v>3</v>
      </c>
      <c r="R10410">
        <v>2.9369984205678072</v>
      </c>
      <c r="S10410">
        <v>4</v>
      </c>
    </row>
    <row r="10411" spans="1:19" x14ac:dyDescent="0.25">
      <c r="A10411">
        <v>11956</v>
      </c>
      <c r="B10411">
        <v>2</v>
      </c>
      <c r="C10411">
        <v>5.8610155680887086</v>
      </c>
      <c r="D10411">
        <v>1</v>
      </c>
      <c r="F10411">
        <v>29644</v>
      </c>
      <c r="G10411">
        <v>2</v>
      </c>
      <c r="H10411">
        <v>0.55540787837777961</v>
      </c>
      <c r="I10411">
        <v>4</v>
      </c>
      <c r="K10411">
        <v>20385</v>
      </c>
      <c r="L10411">
        <v>1</v>
      </c>
      <c r="M10411">
        <v>15.713018932475313</v>
      </c>
      <c r="N10411">
        <v>3</v>
      </c>
      <c r="P10411">
        <v>37603</v>
      </c>
      <c r="Q10411">
        <v>1</v>
      </c>
      <c r="R10411">
        <v>4.0013555641279961</v>
      </c>
      <c r="S10411">
        <v>4</v>
      </c>
    </row>
    <row r="10412" spans="1:19" x14ac:dyDescent="0.25">
      <c r="A10412">
        <v>11989</v>
      </c>
      <c r="B10412">
        <v>3</v>
      </c>
      <c r="C10412">
        <v>0.91800083059024351</v>
      </c>
      <c r="D10412">
        <v>1</v>
      </c>
      <c r="F10412">
        <v>29787</v>
      </c>
      <c r="G10412">
        <v>4</v>
      </c>
      <c r="H10412">
        <v>0.50144434453265507</v>
      </c>
      <c r="I10412">
        <v>4</v>
      </c>
      <c r="K10412">
        <v>20400</v>
      </c>
      <c r="L10412">
        <v>2</v>
      </c>
      <c r="M10412">
        <v>15.14229125746763</v>
      </c>
      <c r="N10412">
        <v>3</v>
      </c>
      <c r="P10412">
        <v>37852</v>
      </c>
      <c r="Q10412">
        <v>2</v>
      </c>
      <c r="R10412">
        <v>1.6355821799402737</v>
      </c>
      <c r="S10412">
        <v>4</v>
      </c>
    </row>
    <row r="10413" spans="1:19" x14ac:dyDescent="0.25">
      <c r="A10413">
        <v>12060</v>
      </c>
      <c r="B10413">
        <v>1</v>
      </c>
      <c r="C10413">
        <v>4.2776190186322189</v>
      </c>
      <c r="D10413">
        <v>1</v>
      </c>
      <c r="F10413">
        <v>30162</v>
      </c>
      <c r="G10413">
        <v>1</v>
      </c>
      <c r="H10413">
        <v>12.637162564033238</v>
      </c>
      <c r="I10413">
        <v>4</v>
      </c>
      <c r="K10413">
        <v>20505</v>
      </c>
      <c r="L10413">
        <v>1</v>
      </c>
      <c r="M10413">
        <v>3.8791743064053867</v>
      </c>
      <c r="N10413">
        <v>3</v>
      </c>
      <c r="P10413">
        <v>37903</v>
      </c>
      <c r="Q10413">
        <v>2</v>
      </c>
      <c r="R10413">
        <v>2.2460971736833297</v>
      </c>
      <c r="S10413">
        <v>4</v>
      </c>
    </row>
    <row r="10414" spans="1:19" x14ac:dyDescent="0.25">
      <c r="A10414">
        <v>11499</v>
      </c>
      <c r="B10414">
        <v>3</v>
      </c>
      <c r="C10414">
        <v>3.5443545861756935</v>
      </c>
      <c r="D10414">
        <v>1</v>
      </c>
      <c r="F10414">
        <v>30621</v>
      </c>
      <c r="G10414">
        <v>1</v>
      </c>
      <c r="H10414">
        <v>3.2916463388830288</v>
      </c>
      <c r="I10414">
        <v>4</v>
      </c>
      <c r="K10414">
        <v>20464</v>
      </c>
      <c r="L10414">
        <v>1</v>
      </c>
      <c r="M10414">
        <v>3.0057402747222279</v>
      </c>
      <c r="N10414">
        <v>3</v>
      </c>
      <c r="P10414">
        <v>37980</v>
      </c>
      <c r="Q10414">
        <v>1</v>
      </c>
      <c r="R10414">
        <v>5.5836277591289276</v>
      </c>
      <c r="S10414">
        <v>4</v>
      </c>
    </row>
    <row r="10415" spans="1:19" x14ac:dyDescent="0.25">
      <c r="A10415">
        <v>753</v>
      </c>
      <c r="B10415">
        <v>1</v>
      </c>
      <c r="C10415">
        <v>14.044655901904868</v>
      </c>
      <c r="D10415">
        <v>1</v>
      </c>
      <c r="F10415">
        <v>31190</v>
      </c>
      <c r="G10415">
        <v>2</v>
      </c>
      <c r="H10415">
        <v>1.5241605018827793</v>
      </c>
      <c r="I10415">
        <v>4</v>
      </c>
      <c r="K10415">
        <v>20398</v>
      </c>
      <c r="L10415">
        <v>3</v>
      </c>
      <c r="M10415">
        <v>0.33879353878544466</v>
      </c>
      <c r="N10415">
        <v>3</v>
      </c>
      <c r="P10415">
        <v>38050</v>
      </c>
      <c r="Q10415">
        <v>1</v>
      </c>
      <c r="R10415">
        <v>1.7771317313771162</v>
      </c>
      <c r="S10415">
        <v>4</v>
      </c>
    </row>
    <row r="10416" spans="1:19" x14ac:dyDescent="0.25">
      <c r="A10416">
        <v>812</v>
      </c>
      <c r="B10416">
        <v>1</v>
      </c>
      <c r="C10416">
        <v>2.1925479787947899</v>
      </c>
      <c r="D10416">
        <v>1</v>
      </c>
      <c r="F10416">
        <v>31425</v>
      </c>
      <c r="G10416">
        <v>3</v>
      </c>
      <c r="H10416">
        <v>2.0975705973025547</v>
      </c>
      <c r="I10416">
        <v>4</v>
      </c>
      <c r="K10416">
        <v>21008</v>
      </c>
      <c r="L10416">
        <v>1</v>
      </c>
      <c r="M10416">
        <v>0.6754273614400309</v>
      </c>
      <c r="N10416">
        <v>3</v>
      </c>
      <c r="P10416">
        <v>38227</v>
      </c>
      <c r="Q10416">
        <v>1</v>
      </c>
      <c r="R10416">
        <v>49.520850930155191</v>
      </c>
      <c r="S10416">
        <v>4</v>
      </c>
    </row>
    <row r="10417" spans="1:19" x14ac:dyDescent="0.25">
      <c r="A10417">
        <v>820</v>
      </c>
      <c r="B10417">
        <v>1</v>
      </c>
      <c r="C10417">
        <v>2.5075970733919952</v>
      </c>
      <c r="D10417">
        <v>1</v>
      </c>
      <c r="F10417">
        <v>32102</v>
      </c>
      <c r="G10417">
        <v>2</v>
      </c>
      <c r="H10417">
        <v>5.6394320530845068</v>
      </c>
      <c r="I10417">
        <v>4</v>
      </c>
      <c r="K10417">
        <v>21046</v>
      </c>
      <c r="L10417">
        <v>1</v>
      </c>
      <c r="M10417">
        <v>0.30921705573045705</v>
      </c>
      <c r="N10417">
        <v>3</v>
      </c>
      <c r="P10417">
        <v>38603</v>
      </c>
      <c r="Q10417">
        <v>3</v>
      </c>
      <c r="R10417">
        <v>3.8778747427192397</v>
      </c>
      <c r="S10417">
        <v>4</v>
      </c>
    </row>
    <row r="10418" spans="1:19" x14ac:dyDescent="0.25">
      <c r="A10418">
        <v>827</v>
      </c>
      <c r="B10418">
        <v>1</v>
      </c>
      <c r="C10418">
        <v>7.7656371961771899</v>
      </c>
      <c r="D10418">
        <v>1</v>
      </c>
      <c r="F10418">
        <v>32620</v>
      </c>
      <c r="G10418">
        <v>1</v>
      </c>
      <c r="H10418">
        <v>8.9480928995582598</v>
      </c>
      <c r="I10418">
        <v>4</v>
      </c>
      <c r="K10418">
        <v>20916</v>
      </c>
      <c r="L10418">
        <v>4</v>
      </c>
      <c r="M10418">
        <v>1.1243127392942178</v>
      </c>
      <c r="N10418">
        <v>3</v>
      </c>
      <c r="P10418">
        <v>39199</v>
      </c>
      <c r="Q10418">
        <v>3</v>
      </c>
      <c r="R10418">
        <v>0.25508645907673205</v>
      </c>
      <c r="S10418">
        <v>4</v>
      </c>
    </row>
    <row r="10419" spans="1:19" x14ac:dyDescent="0.25">
      <c r="A10419">
        <v>847</v>
      </c>
      <c r="B10419">
        <v>1</v>
      </c>
      <c r="C10419">
        <v>189.51484135464372</v>
      </c>
      <c r="D10419">
        <v>1</v>
      </c>
      <c r="F10419">
        <v>33799</v>
      </c>
      <c r="G10419">
        <v>2</v>
      </c>
      <c r="H10419">
        <v>6.2142453746825588</v>
      </c>
      <c r="I10419">
        <v>4</v>
      </c>
      <c r="K10419">
        <v>20931</v>
      </c>
      <c r="L10419">
        <v>3</v>
      </c>
      <c r="M10419">
        <v>4.6785284311854953</v>
      </c>
      <c r="N10419">
        <v>3</v>
      </c>
      <c r="P10419">
        <v>39229</v>
      </c>
      <c r="Q10419">
        <v>1</v>
      </c>
      <c r="R10419">
        <v>0.17452837668096721</v>
      </c>
      <c r="S10419">
        <v>4</v>
      </c>
    </row>
    <row r="10420" spans="1:19" x14ac:dyDescent="0.25">
      <c r="A10420">
        <v>1149</v>
      </c>
      <c r="B10420">
        <v>1</v>
      </c>
      <c r="C10420">
        <v>14.323740895731754</v>
      </c>
      <c r="D10420">
        <v>1</v>
      </c>
      <c r="F10420">
        <v>34418</v>
      </c>
      <c r="G10420">
        <v>1</v>
      </c>
      <c r="H10420">
        <v>12.589597114183064</v>
      </c>
      <c r="I10420">
        <v>4</v>
      </c>
      <c r="K10420">
        <v>21045</v>
      </c>
      <c r="L10420">
        <v>3</v>
      </c>
      <c r="M10420">
        <v>0.14905103713310733</v>
      </c>
      <c r="N10420">
        <v>3</v>
      </c>
      <c r="P10420">
        <v>39361</v>
      </c>
      <c r="Q10420">
        <v>1</v>
      </c>
      <c r="R10420">
        <v>1.7556542270683417</v>
      </c>
      <c r="S10420">
        <v>4</v>
      </c>
    </row>
    <row r="10421" spans="1:19" x14ac:dyDescent="0.25">
      <c r="A10421">
        <v>1190</v>
      </c>
      <c r="B10421">
        <v>1</v>
      </c>
      <c r="C10421">
        <v>4.3916340317072828</v>
      </c>
      <c r="D10421">
        <v>1</v>
      </c>
      <c r="F10421">
        <v>34558</v>
      </c>
      <c r="G10421">
        <v>1</v>
      </c>
      <c r="H10421">
        <v>7.8140748767834047</v>
      </c>
      <c r="I10421">
        <v>4</v>
      </c>
      <c r="K10421">
        <v>21086</v>
      </c>
      <c r="L10421">
        <v>3</v>
      </c>
      <c r="M10421">
        <v>0.37881590951885125</v>
      </c>
      <c r="N10421">
        <v>3</v>
      </c>
      <c r="P10421">
        <v>39529</v>
      </c>
      <c r="Q10421">
        <v>5</v>
      </c>
      <c r="R10421">
        <v>0.35769752454753956</v>
      </c>
      <c r="S10421">
        <v>4</v>
      </c>
    </row>
    <row r="10422" spans="1:19" x14ac:dyDescent="0.25">
      <c r="A10422">
        <v>48334</v>
      </c>
      <c r="B10422">
        <v>1</v>
      </c>
      <c r="C10422">
        <v>2.4207110885340697</v>
      </c>
      <c r="D10422">
        <v>6</v>
      </c>
      <c r="F10422">
        <v>34793</v>
      </c>
      <c r="G10422">
        <v>2</v>
      </c>
      <c r="H10422">
        <v>3.9979492883439214</v>
      </c>
      <c r="I10422">
        <v>4</v>
      </c>
      <c r="K10422">
        <v>21044</v>
      </c>
      <c r="L10422">
        <v>5</v>
      </c>
      <c r="M10422">
        <v>0.84260247258588872</v>
      </c>
      <c r="N10422">
        <v>3</v>
      </c>
      <c r="P10422">
        <v>39668</v>
      </c>
      <c r="Q10422">
        <v>4</v>
      </c>
      <c r="R10422">
        <v>0.44824867933002943</v>
      </c>
      <c r="S10422">
        <v>4</v>
      </c>
    </row>
    <row r="10423" spans="1:19" x14ac:dyDescent="0.25">
      <c r="A10423">
        <v>48194</v>
      </c>
      <c r="B10423">
        <v>1</v>
      </c>
      <c r="C10423">
        <v>10.217680132535415</v>
      </c>
      <c r="D10423">
        <v>6</v>
      </c>
      <c r="F10423">
        <v>35070</v>
      </c>
      <c r="G10423">
        <v>1</v>
      </c>
      <c r="H10423">
        <v>0.70208606091850623</v>
      </c>
      <c r="I10423">
        <v>4</v>
      </c>
      <c r="K10423">
        <v>21259</v>
      </c>
      <c r="L10423">
        <v>1</v>
      </c>
      <c r="M10423">
        <v>11.44156957856009</v>
      </c>
      <c r="N10423">
        <v>3</v>
      </c>
      <c r="P10423">
        <v>39813</v>
      </c>
      <c r="Q10423">
        <v>2</v>
      </c>
      <c r="R10423">
        <v>2.5281561050787507</v>
      </c>
      <c r="S10423">
        <v>4</v>
      </c>
    </row>
    <row r="10424" spans="1:19" x14ac:dyDescent="0.25">
      <c r="A10424">
        <v>37969</v>
      </c>
      <c r="B10424">
        <v>2</v>
      </c>
      <c r="C10424">
        <v>0.29069029317072698</v>
      </c>
      <c r="D10424">
        <v>4</v>
      </c>
      <c r="F10424">
        <v>35262</v>
      </c>
      <c r="G10424">
        <v>1</v>
      </c>
      <c r="H10424">
        <v>11.319172461020425</v>
      </c>
      <c r="I10424">
        <v>4</v>
      </c>
      <c r="K10424">
        <v>21278</v>
      </c>
      <c r="L10424">
        <v>1</v>
      </c>
      <c r="M10424">
        <v>1.7902706993546402</v>
      </c>
      <c r="N10424">
        <v>3</v>
      </c>
      <c r="P10424">
        <v>40063</v>
      </c>
      <c r="Q10424">
        <v>3</v>
      </c>
      <c r="R10424">
        <v>0.3487570014858084</v>
      </c>
      <c r="S10424">
        <v>4</v>
      </c>
    </row>
    <row r="10425" spans="1:19" x14ac:dyDescent="0.25">
      <c r="A10425">
        <v>37873</v>
      </c>
      <c r="B10425">
        <v>1</v>
      </c>
      <c r="C10425">
        <v>1.8099609986169047</v>
      </c>
      <c r="D10425">
        <v>4</v>
      </c>
      <c r="F10425">
        <v>35405</v>
      </c>
      <c r="G10425">
        <v>1</v>
      </c>
      <c r="H10425">
        <v>2.7849001418100587</v>
      </c>
      <c r="I10425">
        <v>4</v>
      </c>
      <c r="K10425">
        <v>21160</v>
      </c>
      <c r="L10425">
        <v>3</v>
      </c>
      <c r="M10425">
        <v>1.0684399079147309</v>
      </c>
      <c r="N10425">
        <v>3</v>
      </c>
      <c r="P10425">
        <v>40297</v>
      </c>
      <c r="Q10425">
        <v>3</v>
      </c>
      <c r="R10425">
        <v>6.5736110278656737E-2</v>
      </c>
      <c r="S10425">
        <v>4</v>
      </c>
    </row>
    <row r="10426" spans="1:19" x14ac:dyDescent="0.25">
      <c r="A10426">
        <v>33950</v>
      </c>
      <c r="B10426">
        <v>2</v>
      </c>
      <c r="C10426">
        <v>11.126830801120331</v>
      </c>
      <c r="D10426">
        <v>4</v>
      </c>
      <c r="F10426">
        <v>35449</v>
      </c>
      <c r="G10426">
        <v>1</v>
      </c>
      <c r="H10426">
        <v>10.238707526992689</v>
      </c>
      <c r="I10426">
        <v>4</v>
      </c>
      <c r="K10426">
        <v>21238</v>
      </c>
      <c r="L10426">
        <v>2</v>
      </c>
      <c r="M10426">
        <v>3.3077028304776075</v>
      </c>
      <c r="N10426">
        <v>3</v>
      </c>
      <c r="P10426">
        <v>40472</v>
      </c>
      <c r="Q10426">
        <v>4</v>
      </c>
      <c r="R10426">
        <v>0.50084680903596412</v>
      </c>
      <c r="S10426">
        <v>4</v>
      </c>
    </row>
    <row r="10427" spans="1:19" x14ac:dyDescent="0.25">
      <c r="A10427">
        <v>34139</v>
      </c>
      <c r="B10427">
        <v>3</v>
      </c>
      <c r="C10427">
        <v>1.1703432885866716</v>
      </c>
      <c r="D10427">
        <v>4</v>
      </c>
      <c r="F10427">
        <v>35563</v>
      </c>
      <c r="G10427">
        <v>4</v>
      </c>
      <c r="H10427">
        <v>3.6027667209138823</v>
      </c>
      <c r="I10427">
        <v>4</v>
      </c>
      <c r="K10427">
        <v>21257</v>
      </c>
      <c r="L10427">
        <v>1</v>
      </c>
      <c r="M10427">
        <v>9.2578641738731644</v>
      </c>
      <c r="N10427">
        <v>3</v>
      </c>
      <c r="P10427">
        <v>40531</v>
      </c>
      <c r="Q10427">
        <v>1</v>
      </c>
      <c r="R10427">
        <v>0.39776921042361085</v>
      </c>
      <c r="S10427">
        <v>4</v>
      </c>
    </row>
    <row r="10428" spans="1:19" x14ac:dyDescent="0.25">
      <c r="A10428">
        <v>25688</v>
      </c>
      <c r="B10428">
        <v>1</v>
      </c>
      <c r="C10428">
        <v>0.20982617385186536</v>
      </c>
      <c r="D10428">
        <v>4</v>
      </c>
      <c r="F10428">
        <v>36543</v>
      </c>
      <c r="G10428">
        <v>4</v>
      </c>
      <c r="H10428">
        <v>1.8473879521410215</v>
      </c>
      <c r="I10428">
        <v>4</v>
      </c>
      <c r="K10428">
        <v>21299</v>
      </c>
      <c r="L10428">
        <v>2</v>
      </c>
      <c r="M10428">
        <v>0.39491123029566216</v>
      </c>
      <c r="N10428">
        <v>3</v>
      </c>
      <c r="P10428">
        <v>40801</v>
      </c>
      <c r="Q10428">
        <v>3</v>
      </c>
      <c r="R10428">
        <v>10.283606830233088</v>
      </c>
      <c r="S10428">
        <v>4</v>
      </c>
    </row>
    <row r="10429" spans="1:19" x14ac:dyDescent="0.25">
      <c r="A10429">
        <v>12002</v>
      </c>
      <c r="B10429">
        <v>3</v>
      </c>
      <c r="C10429">
        <v>1.5775960088890304</v>
      </c>
      <c r="D10429">
        <v>1</v>
      </c>
      <c r="F10429">
        <v>36743</v>
      </c>
      <c r="G10429">
        <v>1</v>
      </c>
      <c r="H10429">
        <v>0.64375714883689061</v>
      </c>
      <c r="I10429">
        <v>4</v>
      </c>
      <c r="K10429">
        <v>20932</v>
      </c>
      <c r="L10429">
        <v>2</v>
      </c>
      <c r="M10429">
        <v>1.2969425718543883</v>
      </c>
      <c r="N10429">
        <v>3</v>
      </c>
      <c r="P10429">
        <v>41163</v>
      </c>
      <c r="Q10429">
        <v>4</v>
      </c>
      <c r="R10429">
        <v>7.4977558591009004</v>
      </c>
      <c r="S10429">
        <v>4</v>
      </c>
    </row>
    <row r="10430" spans="1:19" x14ac:dyDescent="0.25">
      <c r="A10430">
        <v>12072</v>
      </c>
      <c r="B10430">
        <v>1</v>
      </c>
      <c r="C10430">
        <v>3.5574985921213194</v>
      </c>
      <c r="D10430">
        <v>1</v>
      </c>
      <c r="F10430">
        <v>35169</v>
      </c>
      <c r="G10430">
        <v>1</v>
      </c>
      <c r="H10430">
        <v>7.6146413159186521E-2</v>
      </c>
      <c r="I10430">
        <v>5</v>
      </c>
      <c r="K10430">
        <v>20854</v>
      </c>
      <c r="L10430">
        <v>1</v>
      </c>
      <c r="M10430">
        <v>14.849865595732849</v>
      </c>
      <c r="N10430">
        <v>3</v>
      </c>
      <c r="P10430">
        <v>41294</v>
      </c>
      <c r="Q10430">
        <v>1</v>
      </c>
      <c r="R10430">
        <v>4.0484098707736047</v>
      </c>
      <c r="S10430">
        <v>4</v>
      </c>
    </row>
    <row r="10431" spans="1:19" x14ac:dyDescent="0.25">
      <c r="A10431">
        <v>12103</v>
      </c>
      <c r="B10431">
        <v>2</v>
      </c>
      <c r="C10431">
        <v>5.0731257875423657</v>
      </c>
      <c r="D10431">
        <v>1</v>
      </c>
      <c r="F10431">
        <v>35243</v>
      </c>
      <c r="G10431">
        <v>2</v>
      </c>
      <c r="H10431">
        <v>1.6800301782466689</v>
      </c>
      <c r="I10431">
        <v>5</v>
      </c>
      <c r="K10431">
        <v>20783</v>
      </c>
      <c r="L10431">
        <v>2</v>
      </c>
      <c r="M10431">
        <v>0.70989905854424307</v>
      </c>
      <c r="N10431">
        <v>3</v>
      </c>
      <c r="P10431">
        <v>41737</v>
      </c>
      <c r="Q10431">
        <v>2</v>
      </c>
      <c r="R10431">
        <v>3.3284941046003138</v>
      </c>
      <c r="S10431">
        <v>4</v>
      </c>
    </row>
    <row r="10432" spans="1:19" x14ac:dyDescent="0.25">
      <c r="A10432">
        <v>11893</v>
      </c>
      <c r="B10432">
        <v>5</v>
      </c>
      <c r="C10432">
        <v>0.85100387499799446</v>
      </c>
      <c r="D10432">
        <v>1</v>
      </c>
      <c r="F10432">
        <v>30970</v>
      </c>
      <c r="G10432">
        <v>2</v>
      </c>
      <c r="H10432">
        <v>0.18065348546553767</v>
      </c>
      <c r="I10432">
        <v>5</v>
      </c>
      <c r="K10432">
        <v>20782</v>
      </c>
      <c r="L10432">
        <v>2</v>
      </c>
      <c r="M10432">
        <v>0.43280584655539128</v>
      </c>
      <c r="N10432">
        <v>3</v>
      </c>
      <c r="P10432">
        <v>42035</v>
      </c>
      <c r="Q10432">
        <v>3</v>
      </c>
      <c r="R10432">
        <v>3.4315694458355548</v>
      </c>
      <c r="S10432">
        <v>4</v>
      </c>
    </row>
    <row r="10433" spans="1:19" x14ac:dyDescent="0.25">
      <c r="A10433">
        <v>3873</v>
      </c>
      <c r="B10433">
        <v>2</v>
      </c>
      <c r="C10433">
        <v>1.9434091915359197</v>
      </c>
      <c r="D10433">
        <v>1</v>
      </c>
      <c r="F10433">
        <v>30722</v>
      </c>
      <c r="G10433">
        <v>6</v>
      </c>
      <c r="H10433">
        <v>2.8928415342079656</v>
      </c>
      <c r="I10433">
        <v>5</v>
      </c>
      <c r="K10433">
        <v>20781</v>
      </c>
      <c r="L10433">
        <v>3</v>
      </c>
      <c r="M10433">
        <v>0.23005728240731446</v>
      </c>
      <c r="N10433">
        <v>3</v>
      </c>
      <c r="P10433">
        <v>42493</v>
      </c>
      <c r="Q10433">
        <v>5</v>
      </c>
      <c r="R10433">
        <v>1.3602983611295461</v>
      </c>
      <c r="S10433">
        <v>4</v>
      </c>
    </row>
    <row r="10434" spans="1:19" x14ac:dyDescent="0.25">
      <c r="A10434">
        <v>3847</v>
      </c>
      <c r="B10434">
        <v>1</v>
      </c>
      <c r="C10434">
        <v>5.3207627613881208</v>
      </c>
      <c r="D10434">
        <v>1</v>
      </c>
      <c r="F10434">
        <v>31194</v>
      </c>
      <c r="G10434">
        <v>4</v>
      </c>
      <c r="H10434">
        <v>1.3381156845312874</v>
      </c>
      <c r="I10434">
        <v>5</v>
      </c>
      <c r="K10434">
        <v>21009</v>
      </c>
      <c r="L10434">
        <v>4</v>
      </c>
      <c r="M10434">
        <v>1.3398106963235712</v>
      </c>
      <c r="N10434">
        <v>3</v>
      </c>
      <c r="P10434">
        <v>42567</v>
      </c>
      <c r="Q10434">
        <v>7</v>
      </c>
      <c r="R10434">
        <v>2.3814160485144997</v>
      </c>
      <c r="S10434">
        <v>4</v>
      </c>
    </row>
    <row r="10435" spans="1:19" x14ac:dyDescent="0.25">
      <c r="A10435">
        <v>890</v>
      </c>
      <c r="B10435">
        <v>4</v>
      </c>
      <c r="C10435">
        <v>16.43115825620022</v>
      </c>
      <c r="D10435">
        <v>1</v>
      </c>
      <c r="F10435">
        <v>31955</v>
      </c>
      <c r="G10435">
        <v>1</v>
      </c>
      <c r="H10435">
        <v>0.46473303404953042</v>
      </c>
      <c r="I10435">
        <v>5</v>
      </c>
      <c r="K10435">
        <v>20017</v>
      </c>
      <c r="L10435">
        <v>1</v>
      </c>
      <c r="M10435">
        <v>1.6852532722381162</v>
      </c>
      <c r="N10435">
        <v>3</v>
      </c>
      <c r="P10435">
        <v>42815</v>
      </c>
      <c r="Q10435">
        <v>2</v>
      </c>
      <c r="R10435">
        <v>37.345494052649528</v>
      </c>
      <c r="S10435">
        <v>4</v>
      </c>
    </row>
    <row r="10436" spans="1:19" x14ac:dyDescent="0.25">
      <c r="A10436">
        <v>973</v>
      </c>
      <c r="B10436">
        <v>5</v>
      </c>
      <c r="C10436">
        <v>14.971015193057738</v>
      </c>
      <c r="D10436">
        <v>1</v>
      </c>
      <c r="F10436">
        <v>31954</v>
      </c>
      <c r="G10436">
        <v>2</v>
      </c>
      <c r="H10436">
        <v>0.88267948351525449</v>
      </c>
      <c r="I10436">
        <v>5</v>
      </c>
      <c r="K10436">
        <v>19523</v>
      </c>
      <c r="L10436">
        <v>5</v>
      </c>
      <c r="M10436">
        <v>0.64225150947717558</v>
      </c>
      <c r="N10436">
        <v>2</v>
      </c>
      <c r="P10436">
        <v>43513</v>
      </c>
      <c r="Q10436">
        <v>3</v>
      </c>
      <c r="R10436">
        <v>6.6490154387101041</v>
      </c>
      <c r="S10436">
        <v>4</v>
      </c>
    </row>
    <row r="10437" spans="1:19" x14ac:dyDescent="0.25">
      <c r="A10437">
        <v>1083</v>
      </c>
      <c r="B10437">
        <v>3</v>
      </c>
      <c r="C10437">
        <v>15.340243777990159</v>
      </c>
      <c r="D10437">
        <v>1</v>
      </c>
      <c r="F10437">
        <v>32010</v>
      </c>
      <c r="G10437">
        <v>2</v>
      </c>
      <c r="H10437">
        <v>47.036659950295132</v>
      </c>
      <c r="I10437">
        <v>5</v>
      </c>
      <c r="K10437">
        <v>19549</v>
      </c>
      <c r="L10437">
        <v>1</v>
      </c>
      <c r="M10437">
        <v>22.272010678837322</v>
      </c>
      <c r="N10437">
        <v>2</v>
      </c>
      <c r="P10437">
        <v>43654</v>
      </c>
      <c r="Q10437">
        <v>2</v>
      </c>
      <c r="R10437">
        <v>11.173040006489309</v>
      </c>
      <c r="S10437">
        <v>4</v>
      </c>
    </row>
    <row r="10438" spans="1:19" x14ac:dyDescent="0.25">
      <c r="A10438">
        <v>1192</v>
      </c>
      <c r="B10438">
        <v>3</v>
      </c>
      <c r="C10438">
        <v>0.82766036908788987</v>
      </c>
      <c r="D10438">
        <v>1</v>
      </c>
      <c r="F10438">
        <v>33264</v>
      </c>
      <c r="G10438">
        <v>4</v>
      </c>
      <c r="H10438">
        <v>0.93805792183966485</v>
      </c>
      <c r="I10438">
        <v>5</v>
      </c>
      <c r="K10438">
        <v>19608</v>
      </c>
      <c r="L10438">
        <v>3</v>
      </c>
      <c r="M10438">
        <v>1.1430671500380118</v>
      </c>
      <c r="N10438">
        <v>2</v>
      </c>
      <c r="P10438">
        <v>43798</v>
      </c>
      <c r="Q10438">
        <v>1</v>
      </c>
      <c r="R10438">
        <v>5.704466481652525</v>
      </c>
      <c r="S10438">
        <v>4</v>
      </c>
    </row>
    <row r="10439" spans="1:19" x14ac:dyDescent="0.25">
      <c r="A10439">
        <v>1216</v>
      </c>
      <c r="B10439">
        <v>2</v>
      </c>
      <c r="C10439">
        <v>6.907063205399087</v>
      </c>
      <c r="D10439">
        <v>1</v>
      </c>
      <c r="F10439">
        <v>33529</v>
      </c>
      <c r="G10439">
        <v>1</v>
      </c>
      <c r="H10439">
        <v>6.2594288975716612</v>
      </c>
      <c r="I10439">
        <v>5</v>
      </c>
      <c r="K10439">
        <v>19630</v>
      </c>
      <c r="L10439">
        <v>1</v>
      </c>
      <c r="M10439">
        <v>0.2049187655504012</v>
      </c>
      <c r="N10439">
        <v>2</v>
      </c>
      <c r="P10439">
        <v>43841</v>
      </c>
      <c r="Q10439">
        <v>1</v>
      </c>
      <c r="R10439">
        <v>2.4814976733268774</v>
      </c>
      <c r="S10439">
        <v>4</v>
      </c>
    </row>
    <row r="10440" spans="1:19" x14ac:dyDescent="0.25">
      <c r="A10440">
        <v>776</v>
      </c>
      <c r="B10440">
        <v>1</v>
      </c>
      <c r="C10440">
        <v>3.3288704563713862</v>
      </c>
      <c r="D10440">
        <v>1</v>
      </c>
      <c r="F10440">
        <v>33605</v>
      </c>
      <c r="G10440">
        <v>2</v>
      </c>
      <c r="H10440">
        <v>10.305728172218689</v>
      </c>
      <c r="I10440">
        <v>5</v>
      </c>
      <c r="K10440">
        <v>19669</v>
      </c>
      <c r="L10440">
        <v>3</v>
      </c>
      <c r="M10440">
        <v>8.7068709796181292</v>
      </c>
      <c r="N10440">
        <v>2</v>
      </c>
      <c r="P10440">
        <v>43921</v>
      </c>
      <c r="Q10440">
        <v>5</v>
      </c>
      <c r="R10440">
        <v>0.69222378044449306</v>
      </c>
      <c r="S10440">
        <v>4</v>
      </c>
    </row>
    <row r="10441" spans="1:19" x14ac:dyDescent="0.25">
      <c r="A10441">
        <v>48375</v>
      </c>
      <c r="B10441">
        <v>2</v>
      </c>
      <c r="C10441">
        <v>6.3854973455370283</v>
      </c>
      <c r="D10441">
        <v>6</v>
      </c>
      <c r="F10441">
        <v>33803</v>
      </c>
      <c r="G10441">
        <v>1</v>
      </c>
      <c r="H10441">
        <v>7.2458809893487599</v>
      </c>
      <c r="I10441">
        <v>5</v>
      </c>
      <c r="K10441">
        <v>19708</v>
      </c>
      <c r="L10441">
        <v>1</v>
      </c>
      <c r="M10441">
        <v>15.388931507095061</v>
      </c>
      <c r="N10441">
        <v>2</v>
      </c>
      <c r="P10441">
        <v>43978</v>
      </c>
      <c r="Q10441">
        <v>1</v>
      </c>
      <c r="R10441">
        <v>2.8515307718603378</v>
      </c>
      <c r="S10441">
        <v>4</v>
      </c>
    </row>
    <row r="10442" spans="1:19" x14ac:dyDescent="0.25">
      <c r="A10442">
        <v>48047</v>
      </c>
      <c r="B10442">
        <v>4</v>
      </c>
      <c r="C10442">
        <v>3.2698071877592305</v>
      </c>
      <c r="D10442">
        <v>6</v>
      </c>
      <c r="F10442">
        <v>34118</v>
      </c>
      <c r="G10442">
        <v>1</v>
      </c>
      <c r="H10442">
        <v>4.112782715007504</v>
      </c>
      <c r="I10442">
        <v>5</v>
      </c>
      <c r="K10442">
        <v>19728</v>
      </c>
      <c r="L10442">
        <v>1</v>
      </c>
      <c r="M10442">
        <v>5.6575864473859276</v>
      </c>
      <c r="N10442">
        <v>2</v>
      </c>
      <c r="P10442">
        <v>44059</v>
      </c>
      <c r="Q10442">
        <v>1</v>
      </c>
      <c r="R10442">
        <v>12.091958316879504</v>
      </c>
      <c r="S10442">
        <v>4</v>
      </c>
    </row>
    <row r="10443" spans="1:19" x14ac:dyDescent="0.25">
      <c r="A10443">
        <v>34400</v>
      </c>
      <c r="B10443">
        <v>3</v>
      </c>
      <c r="C10443">
        <v>0.10652166709014739</v>
      </c>
      <c r="D10443">
        <v>4</v>
      </c>
      <c r="F10443">
        <v>34404</v>
      </c>
      <c r="G10443">
        <v>1</v>
      </c>
      <c r="H10443">
        <v>4.7992158062030867</v>
      </c>
      <c r="I10443">
        <v>5</v>
      </c>
      <c r="K10443">
        <v>19743</v>
      </c>
      <c r="L10443">
        <v>2</v>
      </c>
      <c r="M10443">
        <v>7.3472791864500842</v>
      </c>
      <c r="N10443">
        <v>2</v>
      </c>
      <c r="P10443">
        <v>44104</v>
      </c>
      <c r="Q10443">
        <v>2</v>
      </c>
      <c r="R10443">
        <v>2.4491490689361806</v>
      </c>
      <c r="S10443">
        <v>4</v>
      </c>
    </row>
    <row r="10444" spans="1:19" x14ac:dyDescent="0.25">
      <c r="A10444">
        <v>34346</v>
      </c>
      <c r="B10444">
        <v>2</v>
      </c>
      <c r="C10444">
        <v>0.16856263545016395</v>
      </c>
      <c r="D10444">
        <v>4</v>
      </c>
      <c r="F10444">
        <v>34603</v>
      </c>
      <c r="G10444">
        <v>1</v>
      </c>
      <c r="H10444">
        <v>9.4259252493571868</v>
      </c>
      <c r="I10444">
        <v>5</v>
      </c>
      <c r="K10444">
        <v>19775</v>
      </c>
      <c r="L10444">
        <v>3</v>
      </c>
      <c r="M10444">
        <v>4.2755171906438472</v>
      </c>
      <c r="N10444">
        <v>2</v>
      </c>
      <c r="P10444">
        <v>44162</v>
      </c>
      <c r="Q10444">
        <v>1</v>
      </c>
      <c r="R10444">
        <v>1.4646665213582233</v>
      </c>
      <c r="S10444">
        <v>4</v>
      </c>
    </row>
    <row r="10445" spans="1:19" x14ac:dyDescent="0.25">
      <c r="A10445">
        <v>25804</v>
      </c>
      <c r="B10445">
        <v>2</v>
      </c>
      <c r="C10445">
        <v>0.72492451211586817</v>
      </c>
      <c r="D10445">
        <v>4</v>
      </c>
      <c r="F10445">
        <v>34675</v>
      </c>
      <c r="G10445">
        <v>2</v>
      </c>
      <c r="H10445">
        <v>0.71736561331382687</v>
      </c>
      <c r="I10445">
        <v>5</v>
      </c>
      <c r="K10445">
        <v>19819</v>
      </c>
      <c r="L10445">
        <v>2</v>
      </c>
      <c r="M10445">
        <v>2.5040887915328569</v>
      </c>
      <c r="N10445">
        <v>2</v>
      </c>
      <c r="P10445">
        <v>44149</v>
      </c>
      <c r="Q10445">
        <v>2</v>
      </c>
      <c r="R10445">
        <v>2.5856435194054872</v>
      </c>
      <c r="S10445">
        <v>4</v>
      </c>
    </row>
    <row r="10446" spans="1:19" x14ac:dyDescent="0.25">
      <c r="A10446">
        <v>25812</v>
      </c>
      <c r="B10446">
        <v>2</v>
      </c>
      <c r="C10446">
        <v>6.9828094798031852</v>
      </c>
      <c r="D10446">
        <v>4</v>
      </c>
      <c r="F10446">
        <v>34787</v>
      </c>
      <c r="G10446">
        <v>2</v>
      </c>
      <c r="H10446">
        <v>2.1172391422044399</v>
      </c>
      <c r="I10446">
        <v>5</v>
      </c>
      <c r="K10446">
        <v>19153</v>
      </c>
      <c r="L10446">
        <v>2</v>
      </c>
      <c r="M10446">
        <v>0.11371811435482673</v>
      </c>
      <c r="N10446">
        <v>2</v>
      </c>
      <c r="P10446">
        <v>44203</v>
      </c>
      <c r="Q10446">
        <v>1</v>
      </c>
      <c r="R10446">
        <v>5.3347679163123454</v>
      </c>
      <c r="S10446">
        <v>4</v>
      </c>
    </row>
    <row r="10447" spans="1:19" x14ac:dyDescent="0.25">
      <c r="A10447">
        <v>12030</v>
      </c>
      <c r="B10447">
        <v>2</v>
      </c>
      <c r="C10447">
        <v>2.8149706355126161</v>
      </c>
      <c r="D10447">
        <v>1</v>
      </c>
      <c r="F10447">
        <v>35093</v>
      </c>
      <c r="G10447">
        <v>1</v>
      </c>
      <c r="H10447">
        <v>0.36340203144663347</v>
      </c>
      <c r="I10447">
        <v>5</v>
      </c>
      <c r="K10447">
        <v>19163</v>
      </c>
      <c r="L10447">
        <v>1</v>
      </c>
      <c r="M10447">
        <v>3.2141867518547884</v>
      </c>
      <c r="N10447">
        <v>2</v>
      </c>
      <c r="P10447">
        <v>44276</v>
      </c>
      <c r="Q10447">
        <v>3</v>
      </c>
      <c r="R10447">
        <v>2.9376266331697933</v>
      </c>
      <c r="S10447">
        <v>4</v>
      </c>
    </row>
    <row r="10448" spans="1:19" x14ac:dyDescent="0.25">
      <c r="A10448">
        <v>12053</v>
      </c>
      <c r="B10448">
        <v>1</v>
      </c>
      <c r="C10448">
        <v>3.9454832438044671</v>
      </c>
      <c r="D10448">
        <v>1</v>
      </c>
      <c r="F10448">
        <v>32204</v>
      </c>
      <c r="G10448">
        <v>1</v>
      </c>
      <c r="H10448">
        <v>12.066569465766101</v>
      </c>
      <c r="I10448">
        <v>5</v>
      </c>
      <c r="K10448">
        <v>19186</v>
      </c>
      <c r="L10448">
        <v>3</v>
      </c>
      <c r="M10448">
        <v>1.9253660024808188</v>
      </c>
      <c r="N10448">
        <v>2</v>
      </c>
      <c r="P10448">
        <v>44263</v>
      </c>
      <c r="Q10448">
        <v>1</v>
      </c>
      <c r="R10448">
        <v>1.9246860676773347</v>
      </c>
      <c r="S10448">
        <v>4</v>
      </c>
    </row>
    <row r="10449" spans="1:19" x14ac:dyDescent="0.25">
      <c r="A10449">
        <v>12064</v>
      </c>
      <c r="B10449">
        <v>1</v>
      </c>
      <c r="C10449">
        <v>17.03362800965926</v>
      </c>
      <c r="D10449">
        <v>1</v>
      </c>
      <c r="F10449">
        <v>31348</v>
      </c>
      <c r="G10449">
        <v>7</v>
      </c>
      <c r="H10449">
        <v>1.0361072435584273</v>
      </c>
      <c r="I10449">
        <v>5</v>
      </c>
      <c r="K10449">
        <v>19198</v>
      </c>
      <c r="L10449">
        <v>1</v>
      </c>
      <c r="M10449">
        <v>6.1349280948494442</v>
      </c>
      <c r="N10449">
        <v>2</v>
      </c>
      <c r="P10449">
        <v>44307</v>
      </c>
      <c r="Q10449">
        <v>5</v>
      </c>
      <c r="R10449">
        <v>1.2930300025400874</v>
      </c>
      <c r="S10449">
        <v>4</v>
      </c>
    </row>
    <row r="10450" spans="1:19" x14ac:dyDescent="0.25">
      <c r="A10450">
        <v>1075</v>
      </c>
      <c r="B10450">
        <v>3</v>
      </c>
      <c r="C10450">
        <v>0.86100711751434511</v>
      </c>
      <c r="D10450">
        <v>1</v>
      </c>
      <c r="F10450">
        <v>31088</v>
      </c>
      <c r="G10450">
        <v>3</v>
      </c>
      <c r="H10450">
        <v>0.23656318224035633</v>
      </c>
      <c r="I10450">
        <v>5</v>
      </c>
      <c r="K10450">
        <v>19214</v>
      </c>
      <c r="L10450">
        <v>2</v>
      </c>
      <c r="M10450">
        <v>15.329443722956908</v>
      </c>
      <c r="N10450">
        <v>2</v>
      </c>
      <c r="P10450">
        <v>44232</v>
      </c>
      <c r="Q10450">
        <v>1</v>
      </c>
      <c r="R10450">
        <v>12.446805010624438</v>
      </c>
      <c r="S10450">
        <v>4</v>
      </c>
    </row>
    <row r="10451" spans="1:19" x14ac:dyDescent="0.25">
      <c r="A10451">
        <v>1177</v>
      </c>
      <c r="B10451">
        <v>1</v>
      </c>
      <c r="C10451">
        <v>4.3726007083066873</v>
      </c>
      <c r="D10451">
        <v>1</v>
      </c>
      <c r="F10451">
        <v>31035</v>
      </c>
      <c r="G10451">
        <v>2</v>
      </c>
      <c r="H10451">
        <v>5.7407601559764405</v>
      </c>
      <c r="I10451">
        <v>5</v>
      </c>
      <c r="K10451">
        <v>19266</v>
      </c>
      <c r="L10451">
        <v>2</v>
      </c>
      <c r="M10451">
        <v>3.4700376668914972</v>
      </c>
      <c r="N10451">
        <v>2</v>
      </c>
      <c r="P10451">
        <v>44506</v>
      </c>
      <c r="Q10451">
        <v>5</v>
      </c>
      <c r="R10451">
        <v>0.59348900095860135</v>
      </c>
      <c r="S10451">
        <v>4</v>
      </c>
    </row>
    <row r="10452" spans="1:19" x14ac:dyDescent="0.25">
      <c r="A10452">
        <v>1202</v>
      </c>
      <c r="B10452">
        <v>1</v>
      </c>
      <c r="C10452">
        <v>7.4714603735796716</v>
      </c>
      <c r="D10452">
        <v>1</v>
      </c>
      <c r="F10452">
        <v>28894</v>
      </c>
      <c r="G10452">
        <v>2</v>
      </c>
      <c r="H10452">
        <v>3.0867104593258299</v>
      </c>
      <c r="I10452">
        <v>5</v>
      </c>
      <c r="K10452">
        <v>19351</v>
      </c>
      <c r="L10452">
        <v>3</v>
      </c>
      <c r="M10452">
        <v>0.4920115935039801</v>
      </c>
      <c r="N10452">
        <v>2</v>
      </c>
      <c r="P10452">
        <v>44593</v>
      </c>
      <c r="Q10452">
        <v>3</v>
      </c>
      <c r="R10452">
        <v>0.74902502475201738</v>
      </c>
      <c r="S10452">
        <v>4</v>
      </c>
    </row>
    <row r="10453" spans="1:19" x14ac:dyDescent="0.25">
      <c r="A10453">
        <v>48418</v>
      </c>
      <c r="B10453">
        <v>1</v>
      </c>
      <c r="C10453">
        <v>17.179060687004078</v>
      </c>
      <c r="D10453">
        <v>6</v>
      </c>
      <c r="F10453">
        <v>28739</v>
      </c>
      <c r="G10453">
        <v>4</v>
      </c>
      <c r="H10453">
        <v>1.1848001380891737</v>
      </c>
      <c r="I10453">
        <v>5</v>
      </c>
      <c r="K10453">
        <v>19363</v>
      </c>
      <c r="L10453">
        <v>1</v>
      </c>
      <c r="M10453">
        <v>3.6760350525533565</v>
      </c>
      <c r="N10453">
        <v>2</v>
      </c>
      <c r="P10453">
        <v>36895</v>
      </c>
      <c r="Q10453">
        <v>1</v>
      </c>
      <c r="R10453">
        <v>2.2178702576380838</v>
      </c>
      <c r="S10453">
        <v>5</v>
      </c>
    </row>
    <row r="10454" spans="1:19" x14ac:dyDescent="0.25">
      <c r="A10454">
        <v>47933</v>
      </c>
      <c r="B10454">
        <v>1</v>
      </c>
      <c r="C10454">
        <v>0.82093766744242791</v>
      </c>
      <c r="D10454">
        <v>6</v>
      </c>
      <c r="F10454">
        <v>28630</v>
      </c>
      <c r="G10454">
        <v>5</v>
      </c>
      <c r="H10454">
        <v>0.64791900430939975</v>
      </c>
      <c r="I10454">
        <v>5</v>
      </c>
      <c r="K10454">
        <v>19380</v>
      </c>
      <c r="L10454">
        <v>1</v>
      </c>
      <c r="M10454">
        <v>3.8710228453944548</v>
      </c>
      <c r="N10454">
        <v>2</v>
      </c>
      <c r="P10454">
        <v>37121</v>
      </c>
      <c r="Q10454">
        <v>5</v>
      </c>
      <c r="R10454">
        <v>0.6023985621841772</v>
      </c>
      <c r="S10454">
        <v>5</v>
      </c>
    </row>
    <row r="10455" spans="1:19" x14ac:dyDescent="0.25">
      <c r="A10455">
        <v>37821</v>
      </c>
      <c r="B10455">
        <v>1</v>
      </c>
      <c r="C10455">
        <v>0.16473761794930389</v>
      </c>
      <c r="D10455">
        <v>4</v>
      </c>
      <c r="F10455">
        <v>28615</v>
      </c>
      <c r="G10455">
        <v>1</v>
      </c>
      <c r="H10455">
        <v>79.299006578701253</v>
      </c>
      <c r="I10455">
        <v>5</v>
      </c>
      <c r="K10455">
        <v>19403</v>
      </c>
      <c r="L10455">
        <v>1</v>
      </c>
      <c r="M10455">
        <v>0.72205614330333989</v>
      </c>
      <c r="N10455">
        <v>2</v>
      </c>
      <c r="P10455">
        <v>37232</v>
      </c>
      <c r="Q10455">
        <v>5</v>
      </c>
      <c r="R10455">
        <v>3.0316090512398133</v>
      </c>
      <c r="S10455">
        <v>5</v>
      </c>
    </row>
    <row r="10456" spans="1:19" x14ac:dyDescent="0.25">
      <c r="A10456">
        <v>34014</v>
      </c>
      <c r="B10456">
        <v>1</v>
      </c>
      <c r="C10456">
        <v>5.1829124032396248</v>
      </c>
      <c r="D10456">
        <v>4</v>
      </c>
      <c r="F10456">
        <v>28130</v>
      </c>
      <c r="G10456">
        <v>4</v>
      </c>
      <c r="H10456">
        <v>1.9028003740753143</v>
      </c>
      <c r="I10456">
        <v>5</v>
      </c>
      <c r="K10456">
        <v>19411</v>
      </c>
      <c r="L10456">
        <v>1</v>
      </c>
      <c r="M10456">
        <v>4.7639553780170383</v>
      </c>
      <c r="N10456">
        <v>2</v>
      </c>
      <c r="P10456">
        <v>37535</v>
      </c>
      <c r="Q10456">
        <v>3</v>
      </c>
      <c r="R10456">
        <v>2.9334243306072643</v>
      </c>
      <c r="S10456">
        <v>5</v>
      </c>
    </row>
    <row r="10457" spans="1:19" x14ac:dyDescent="0.25">
      <c r="A10457">
        <v>34236</v>
      </c>
      <c r="B10457">
        <v>9</v>
      </c>
      <c r="C10457">
        <v>0.33833939184245382</v>
      </c>
      <c r="D10457">
        <v>4</v>
      </c>
      <c r="F10457">
        <v>28238</v>
      </c>
      <c r="G10457">
        <v>2</v>
      </c>
      <c r="H10457">
        <v>21.455928674303056</v>
      </c>
      <c r="I10457">
        <v>5</v>
      </c>
      <c r="K10457">
        <v>19438</v>
      </c>
      <c r="L10457">
        <v>1</v>
      </c>
      <c r="M10457">
        <v>8.5988931405832574</v>
      </c>
      <c r="N10457">
        <v>2</v>
      </c>
      <c r="P10457">
        <v>37647</v>
      </c>
      <c r="Q10457">
        <v>3</v>
      </c>
      <c r="R10457">
        <v>3.0762754297968207</v>
      </c>
      <c r="S10457">
        <v>5</v>
      </c>
    </row>
    <row r="10458" spans="1:19" x14ac:dyDescent="0.25">
      <c r="A10458">
        <v>34332</v>
      </c>
      <c r="B10458">
        <v>4</v>
      </c>
      <c r="C10458">
        <v>0.17230084172111479</v>
      </c>
      <c r="D10458">
        <v>4</v>
      </c>
      <c r="F10458">
        <v>28353</v>
      </c>
      <c r="G10458">
        <v>1</v>
      </c>
      <c r="H10458">
        <v>18.010622491267121</v>
      </c>
      <c r="I10458">
        <v>5</v>
      </c>
      <c r="K10458">
        <v>19121</v>
      </c>
      <c r="L10458">
        <v>1</v>
      </c>
      <c r="M10458">
        <v>4.6278379191581323</v>
      </c>
      <c r="N10458">
        <v>2</v>
      </c>
      <c r="P10458">
        <v>37709</v>
      </c>
      <c r="Q10458">
        <v>1</v>
      </c>
      <c r="R10458">
        <v>103.97890108190997</v>
      </c>
      <c r="S10458">
        <v>5</v>
      </c>
    </row>
    <row r="10459" spans="1:19" x14ac:dyDescent="0.25">
      <c r="A10459">
        <v>11986</v>
      </c>
      <c r="B10459">
        <v>1</v>
      </c>
      <c r="C10459">
        <v>4.9720175543127718</v>
      </c>
      <c r="D10459">
        <v>1</v>
      </c>
      <c r="F10459">
        <v>28488</v>
      </c>
      <c r="G10459">
        <v>2</v>
      </c>
      <c r="H10459">
        <v>7.21384994185272</v>
      </c>
      <c r="I10459">
        <v>5</v>
      </c>
      <c r="K10459">
        <v>19146</v>
      </c>
      <c r="L10459">
        <v>1</v>
      </c>
      <c r="M10459">
        <v>0.47283339056285872</v>
      </c>
      <c r="N10459">
        <v>2</v>
      </c>
      <c r="P10459">
        <v>38795</v>
      </c>
      <c r="Q10459">
        <v>2</v>
      </c>
      <c r="R10459">
        <v>9.7604211289852891</v>
      </c>
      <c r="S10459">
        <v>5</v>
      </c>
    </row>
    <row r="10460" spans="1:19" x14ac:dyDescent="0.25">
      <c r="A10460">
        <v>11901</v>
      </c>
      <c r="B10460">
        <v>2</v>
      </c>
      <c r="C10460">
        <v>1.9634234755446616</v>
      </c>
      <c r="D10460">
        <v>1</v>
      </c>
      <c r="F10460">
        <v>28553</v>
      </c>
      <c r="G10460">
        <v>4</v>
      </c>
      <c r="H10460">
        <v>3.7055811652229753</v>
      </c>
      <c r="I10460">
        <v>5</v>
      </c>
      <c r="K10460">
        <v>19040</v>
      </c>
      <c r="L10460">
        <v>2</v>
      </c>
      <c r="M10460">
        <v>0.22710053406402603</v>
      </c>
      <c r="N10460">
        <v>2</v>
      </c>
      <c r="P10460">
        <v>38946</v>
      </c>
      <c r="Q10460">
        <v>2</v>
      </c>
      <c r="R10460">
        <v>23.702745726335117</v>
      </c>
      <c r="S10460">
        <v>5</v>
      </c>
    </row>
    <row r="10461" spans="1:19" x14ac:dyDescent="0.25">
      <c r="A10461">
        <v>1126</v>
      </c>
      <c r="B10461">
        <v>1</v>
      </c>
      <c r="C10461">
        <v>15.798998373538772</v>
      </c>
      <c r="D10461">
        <v>1</v>
      </c>
      <c r="F10461">
        <v>30810</v>
      </c>
      <c r="G10461">
        <v>1</v>
      </c>
      <c r="H10461">
        <v>1.4204934755986092</v>
      </c>
      <c r="I10461">
        <v>5</v>
      </c>
      <c r="K10461">
        <v>19022</v>
      </c>
      <c r="L10461">
        <v>3</v>
      </c>
      <c r="M10461">
        <v>0.44535487603288421</v>
      </c>
      <c r="N10461">
        <v>2</v>
      </c>
      <c r="P10461">
        <v>39340</v>
      </c>
      <c r="Q10461">
        <v>1</v>
      </c>
      <c r="R10461">
        <v>2.9542212867611628</v>
      </c>
      <c r="S10461">
        <v>5</v>
      </c>
    </row>
    <row r="10462" spans="1:19" x14ac:dyDescent="0.25">
      <c r="A10462">
        <v>1144</v>
      </c>
      <c r="B10462">
        <v>2</v>
      </c>
      <c r="C10462">
        <v>13.292181039651961</v>
      </c>
      <c r="D10462">
        <v>1</v>
      </c>
      <c r="F10462">
        <v>30773</v>
      </c>
      <c r="G10462">
        <v>1</v>
      </c>
      <c r="H10462">
        <v>1.089134678925664</v>
      </c>
      <c r="I10462">
        <v>5</v>
      </c>
      <c r="K10462">
        <v>18884</v>
      </c>
      <c r="L10462">
        <v>4</v>
      </c>
      <c r="M10462">
        <v>2.0335097366613013</v>
      </c>
      <c r="N10462">
        <v>2</v>
      </c>
      <c r="P10462">
        <v>39706</v>
      </c>
      <c r="Q10462">
        <v>2</v>
      </c>
      <c r="R10462">
        <v>2.6987600717796134</v>
      </c>
      <c r="S10462">
        <v>5</v>
      </c>
    </row>
    <row r="10463" spans="1:19" x14ac:dyDescent="0.25">
      <c r="A10463">
        <v>11909</v>
      </c>
      <c r="B10463">
        <v>1</v>
      </c>
      <c r="C10463">
        <v>2.9066951971527462</v>
      </c>
      <c r="D10463">
        <v>1</v>
      </c>
      <c r="F10463">
        <v>30891</v>
      </c>
      <c r="G10463">
        <v>1</v>
      </c>
      <c r="H10463">
        <v>24.780807237366776</v>
      </c>
      <c r="I10463">
        <v>5</v>
      </c>
      <c r="K10463">
        <v>18902</v>
      </c>
      <c r="L10463">
        <v>3</v>
      </c>
      <c r="M10463">
        <v>2.624510541276222</v>
      </c>
      <c r="N10463">
        <v>2</v>
      </c>
      <c r="P10463">
        <v>39984</v>
      </c>
      <c r="Q10463">
        <v>1</v>
      </c>
      <c r="R10463">
        <v>10.576269285678434</v>
      </c>
      <c r="S10463">
        <v>5</v>
      </c>
    </row>
    <row r="10464" spans="1:19" x14ac:dyDescent="0.25">
      <c r="A10464">
        <v>11920</v>
      </c>
      <c r="B10464">
        <v>2</v>
      </c>
      <c r="C10464">
        <v>1.5000459752263151</v>
      </c>
      <c r="D10464">
        <v>1</v>
      </c>
      <c r="F10464">
        <v>31574</v>
      </c>
      <c r="G10464">
        <v>1</v>
      </c>
      <c r="H10464">
        <v>9.3506907470198897</v>
      </c>
      <c r="I10464">
        <v>5</v>
      </c>
      <c r="K10464">
        <v>18969</v>
      </c>
      <c r="L10464">
        <v>2</v>
      </c>
      <c r="M10464">
        <v>0.29046048286126541</v>
      </c>
      <c r="N10464">
        <v>2</v>
      </c>
      <c r="P10464">
        <v>40132</v>
      </c>
      <c r="Q10464">
        <v>2</v>
      </c>
      <c r="R10464">
        <v>2.7683370598928709</v>
      </c>
      <c r="S10464">
        <v>5</v>
      </c>
    </row>
    <row r="10465" spans="1:19" x14ac:dyDescent="0.25">
      <c r="A10465">
        <v>1172</v>
      </c>
      <c r="B10465">
        <v>1</v>
      </c>
      <c r="C10465">
        <v>1.5524318293592869</v>
      </c>
      <c r="D10465">
        <v>1</v>
      </c>
      <c r="F10465">
        <v>31710</v>
      </c>
      <c r="G10465">
        <v>2</v>
      </c>
      <c r="H10465">
        <v>17.644849477233979</v>
      </c>
      <c r="I10465">
        <v>5</v>
      </c>
      <c r="K10465">
        <v>18992</v>
      </c>
      <c r="L10465">
        <v>1</v>
      </c>
      <c r="M10465">
        <v>2.8191489164496434E-2</v>
      </c>
      <c r="N10465">
        <v>2</v>
      </c>
      <c r="P10465">
        <v>40218</v>
      </c>
      <c r="Q10465">
        <v>1</v>
      </c>
      <c r="R10465">
        <v>1.7818681165684382</v>
      </c>
      <c r="S10465">
        <v>5</v>
      </c>
    </row>
    <row r="10466" spans="1:19" x14ac:dyDescent="0.25">
      <c r="A10466">
        <v>1143</v>
      </c>
      <c r="B10466">
        <v>1</v>
      </c>
      <c r="C10466">
        <v>0.15552009424241908</v>
      </c>
      <c r="D10466">
        <v>1</v>
      </c>
      <c r="F10466">
        <v>31880</v>
      </c>
      <c r="G10466">
        <v>1</v>
      </c>
      <c r="H10466">
        <v>25.299899753021489</v>
      </c>
      <c r="I10466">
        <v>5</v>
      </c>
      <c r="K10466">
        <v>18795</v>
      </c>
      <c r="L10466">
        <v>2</v>
      </c>
      <c r="M10466">
        <v>7.4121573269340726E-2</v>
      </c>
      <c r="N10466">
        <v>2</v>
      </c>
      <c r="P10466">
        <v>40612</v>
      </c>
      <c r="Q10466">
        <v>2</v>
      </c>
      <c r="R10466">
        <v>0.68042478096449388</v>
      </c>
      <c r="S10466">
        <v>5</v>
      </c>
    </row>
    <row r="10467" spans="1:19" x14ac:dyDescent="0.25">
      <c r="A10467">
        <v>11840</v>
      </c>
      <c r="B10467">
        <v>1</v>
      </c>
      <c r="C10467">
        <v>26.206612799557732</v>
      </c>
      <c r="D10467">
        <v>1</v>
      </c>
      <c r="F10467">
        <v>31990</v>
      </c>
      <c r="G10467">
        <v>2</v>
      </c>
      <c r="H10467">
        <v>16.1407976331062</v>
      </c>
      <c r="I10467">
        <v>5</v>
      </c>
      <c r="K10467">
        <v>18802</v>
      </c>
      <c r="L10467">
        <v>3</v>
      </c>
      <c r="M10467">
        <v>0.73712458166185912</v>
      </c>
      <c r="N10467">
        <v>2</v>
      </c>
      <c r="P10467">
        <v>40625</v>
      </c>
      <c r="Q10467">
        <v>2</v>
      </c>
      <c r="R10467">
        <v>1.9476885898609089</v>
      </c>
      <c r="S10467">
        <v>5</v>
      </c>
    </row>
    <row r="10468" spans="1:19" x14ac:dyDescent="0.25">
      <c r="A10468">
        <v>11880</v>
      </c>
      <c r="B10468">
        <v>3</v>
      </c>
      <c r="C10468">
        <v>0.69288633881375084</v>
      </c>
      <c r="D10468">
        <v>1</v>
      </c>
      <c r="F10468">
        <v>31734</v>
      </c>
      <c r="G10468">
        <v>1</v>
      </c>
      <c r="H10468">
        <v>4.207270494981084</v>
      </c>
      <c r="I10468">
        <v>5</v>
      </c>
      <c r="K10468">
        <v>18817</v>
      </c>
      <c r="L10468">
        <v>4</v>
      </c>
      <c r="M10468">
        <v>0.44972321728321973</v>
      </c>
      <c r="N10468">
        <v>2</v>
      </c>
      <c r="P10468">
        <v>40699</v>
      </c>
      <c r="Q10468">
        <v>2</v>
      </c>
      <c r="R10468">
        <v>1.2379566261364157</v>
      </c>
      <c r="S10468">
        <v>5</v>
      </c>
    </row>
    <row r="10469" spans="1:19" x14ac:dyDescent="0.25">
      <c r="A10469">
        <v>11798</v>
      </c>
      <c r="B10469">
        <v>1</v>
      </c>
      <c r="C10469">
        <v>4.177295342159403</v>
      </c>
      <c r="D10469">
        <v>1</v>
      </c>
      <c r="F10469">
        <v>31707</v>
      </c>
      <c r="G10469">
        <v>1</v>
      </c>
      <c r="H10469">
        <v>26.511755551393492</v>
      </c>
      <c r="I10469">
        <v>5</v>
      </c>
      <c r="K10469">
        <v>17556</v>
      </c>
      <c r="L10469">
        <v>1</v>
      </c>
      <c r="M10469">
        <v>1.1992366315822682</v>
      </c>
      <c r="N10469">
        <v>2</v>
      </c>
      <c r="P10469">
        <v>40755</v>
      </c>
      <c r="Q10469">
        <v>3</v>
      </c>
      <c r="R10469">
        <v>0.85991480379584451</v>
      </c>
      <c r="S10469">
        <v>5</v>
      </c>
    </row>
    <row r="10470" spans="1:19" x14ac:dyDescent="0.25">
      <c r="A10470">
        <v>11816</v>
      </c>
      <c r="B10470">
        <v>1</v>
      </c>
      <c r="C10470">
        <v>2.3561522567960225</v>
      </c>
      <c r="D10470">
        <v>1</v>
      </c>
      <c r="F10470">
        <v>31447</v>
      </c>
      <c r="G10470">
        <v>4</v>
      </c>
      <c r="H10470">
        <v>0.12585474987815504</v>
      </c>
      <c r="I10470">
        <v>5</v>
      </c>
      <c r="K10470">
        <v>17560</v>
      </c>
      <c r="L10470">
        <v>1</v>
      </c>
      <c r="M10470">
        <v>0.2059087784561735</v>
      </c>
      <c r="N10470">
        <v>2</v>
      </c>
      <c r="P10470">
        <v>40960</v>
      </c>
      <c r="Q10470">
        <v>2</v>
      </c>
      <c r="R10470">
        <v>5.8406422593390309E-2</v>
      </c>
      <c r="S10470">
        <v>5</v>
      </c>
    </row>
    <row r="10471" spans="1:19" x14ac:dyDescent="0.25">
      <c r="A10471">
        <v>1139</v>
      </c>
      <c r="B10471">
        <v>1</v>
      </c>
      <c r="C10471">
        <v>0.35128516368239077</v>
      </c>
      <c r="D10471">
        <v>1</v>
      </c>
      <c r="F10471">
        <v>31705</v>
      </c>
      <c r="G10471">
        <v>1</v>
      </c>
      <c r="H10471">
        <v>8.8447925915732064</v>
      </c>
      <c r="I10471">
        <v>5</v>
      </c>
      <c r="K10471">
        <v>17579</v>
      </c>
      <c r="L10471">
        <v>2</v>
      </c>
      <c r="M10471">
        <v>2.5969550471434113</v>
      </c>
      <c r="N10471">
        <v>2</v>
      </c>
      <c r="P10471">
        <v>41101</v>
      </c>
      <c r="Q10471">
        <v>3</v>
      </c>
      <c r="R10471">
        <v>1.2092140397658306</v>
      </c>
      <c r="S10471">
        <v>5</v>
      </c>
    </row>
    <row r="10472" spans="1:19" x14ac:dyDescent="0.25">
      <c r="A10472">
        <v>34006</v>
      </c>
      <c r="B10472">
        <v>1</v>
      </c>
      <c r="C10472">
        <v>5.2196214620720927</v>
      </c>
      <c r="D10472">
        <v>4</v>
      </c>
      <c r="F10472">
        <v>31851</v>
      </c>
      <c r="G10472">
        <v>1</v>
      </c>
      <c r="H10472">
        <v>32.454252627478766</v>
      </c>
      <c r="I10472">
        <v>5</v>
      </c>
      <c r="K10472">
        <v>17613</v>
      </c>
      <c r="L10472">
        <v>2</v>
      </c>
      <c r="M10472">
        <v>1.7172602103668098</v>
      </c>
      <c r="N10472">
        <v>2</v>
      </c>
      <c r="P10472">
        <v>41190</v>
      </c>
      <c r="Q10472">
        <v>2</v>
      </c>
      <c r="R10472">
        <v>1.4260215830936771</v>
      </c>
      <c r="S10472">
        <v>5</v>
      </c>
    </row>
    <row r="10473" spans="1:19" x14ac:dyDescent="0.25">
      <c r="A10473">
        <v>12115</v>
      </c>
      <c r="B10473">
        <v>1</v>
      </c>
      <c r="C10473">
        <v>6.3883878283160866</v>
      </c>
      <c r="D10473">
        <v>1</v>
      </c>
      <c r="F10473">
        <v>31791</v>
      </c>
      <c r="G10473">
        <v>1</v>
      </c>
      <c r="H10473">
        <v>10.332520868710452</v>
      </c>
      <c r="I10473">
        <v>5</v>
      </c>
      <c r="K10473">
        <v>17633</v>
      </c>
      <c r="L10473">
        <v>2</v>
      </c>
      <c r="M10473">
        <v>4.1635976696562</v>
      </c>
      <c r="N10473">
        <v>2</v>
      </c>
      <c r="P10473">
        <v>41241</v>
      </c>
      <c r="Q10473">
        <v>3</v>
      </c>
      <c r="R10473">
        <v>3.1623619398051095</v>
      </c>
      <c r="S10473">
        <v>5</v>
      </c>
    </row>
    <row r="10474" spans="1:19" x14ac:dyDescent="0.25">
      <c r="A10474">
        <v>11469</v>
      </c>
      <c r="B10474">
        <v>1</v>
      </c>
      <c r="C10474">
        <v>52.079566131576854</v>
      </c>
      <c r="D10474">
        <v>1</v>
      </c>
      <c r="F10474">
        <v>31676</v>
      </c>
      <c r="G10474">
        <v>4</v>
      </c>
      <c r="H10474">
        <v>3.11775975736438</v>
      </c>
      <c r="I10474">
        <v>5</v>
      </c>
      <c r="K10474">
        <v>17655</v>
      </c>
      <c r="L10474">
        <v>2</v>
      </c>
      <c r="M10474">
        <v>3.4003770977377306</v>
      </c>
      <c r="N10474">
        <v>2</v>
      </c>
      <c r="P10474">
        <v>41461</v>
      </c>
      <c r="Q10474">
        <v>3</v>
      </c>
      <c r="R10474">
        <v>0.30306269274339476</v>
      </c>
      <c r="S10474">
        <v>5</v>
      </c>
    </row>
    <row r="10475" spans="1:19" x14ac:dyDescent="0.25">
      <c r="A10475">
        <v>1129</v>
      </c>
      <c r="B10475">
        <v>1</v>
      </c>
      <c r="C10475">
        <v>0.1082209254255783</v>
      </c>
      <c r="D10475">
        <v>1</v>
      </c>
      <c r="F10475">
        <v>30916</v>
      </c>
      <c r="G10475">
        <v>3</v>
      </c>
      <c r="H10475">
        <v>4.2277023884638218</v>
      </c>
      <c r="I10475">
        <v>5</v>
      </c>
      <c r="K10475">
        <v>17890</v>
      </c>
      <c r="L10475">
        <v>7</v>
      </c>
      <c r="M10475">
        <v>1.0367029742462548</v>
      </c>
      <c r="N10475">
        <v>2</v>
      </c>
      <c r="P10475">
        <v>41642</v>
      </c>
      <c r="Q10475">
        <v>1</v>
      </c>
      <c r="R10475">
        <v>1.4114914760738195</v>
      </c>
      <c r="S10475">
        <v>5</v>
      </c>
    </row>
    <row r="10476" spans="1:19" x14ac:dyDescent="0.25">
      <c r="A10476">
        <v>1159</v>
      </c>
      <c r="B10476">
        <v>4</v>
      </c>
      <c r="C10476">
        <v>5.8684186072808417</v>
      </c>
      <c r="D10476">
        <v>1</v>
      </c>
      <c r="F10476">
        <v>30768</v>
      </c>
      <c r="G10476">
        <v>2</v>
      </c>
      <c r="H10476">
        <v>5.5905016829595162</v>
      </c>
      <c r="I10476">
        <v>5</v>
      </c>
      <c r="K10476">
        <v>17940</v>
      </c>
      <c r="L10476">
        <v>4</v>
      </c>
      <c r="M10476">
        <v>0.56684750327728795</v>
      </c>
      <c r="N10476">
        <v>2</v>
      </c>
      <c r="P10476">
        <v>36772</v>
      </c>
      <c r="Q10476">
        <v>2</v>
      </c>
      <c r="R10476">
        <v>0.18513994259470681</v>
      </c>
      <c r="S10476">
        <v>5</v>
      </c>
    </row>
    <row r="10477" spans="1:19" x14ac:dyDescent="0.25">
      <c r="A10477">
        <v>1174</v>
      </c>
      <c r="B10477">
        <v>1</v>
      </c>
      <c r="C10477">
        <v>29.085188615116305</v>
      </c>
      <c r="D10477">
        <v>1</v>
      </c>
      <c r="F10477">
        <v>30710</v>
      </c>
      <c r="G10477">
        <v>4</v>
      </c>
      <c r="H10477">
        <v>3.4314621012725466</v>
      </c>
      <c r="I10477">
        <v>5</v>
      </c>
      <c r="K10477">
        <v>17959</v>
      </c>
      <c r="L10477">
        <v>3</v>
      </c>
      <c r="M10477">
        <v>1.1197785251222145</v>
      </c>
      <c r="N10477">
        <v>2</v>
      </c>
      <c r="P10477">
        <v>36808</v>
      </c>
      <c r="Q10477">
        <v>3</v>
      </c>
      <c r="R10477">
        <v>0.34731841694339544</v>
      </c>
      <c r="S10477">
        <v>5</v>
      </c>
    </row>
    <row r="10478" spans="1:19" x14ac:dyDescent="0.25">
      <c r="A10478">
        <v>1234</v>
      </c>
      <c r="B10478">
        <v>1</v>
      </c>
      <c r="C10478">
        <v>18.122948032609159</v>
      </c>
      <c r="D10478">
        <v>1</v>
      </c>
      <c r="F10478">
        <v>30648</v>
      </c>
      <c r="G10478">
        <v>2</v>
      </c>
      <c r="H10478">
        <v>18.45587393938585</v>
      </c>
      <c r="I10478">
        <v>5</v>
      </c>
      <c r="K10478">
        <v>18012</v>
      </c>
      <c r="L10478">
        <v>4</v>
      </c>
      <c r="M10478">
        <v>0.65582075991945155</v>
      </c>
      <c r="N10478">
        <v>2</v>
      </c>
      <c r="P10478">
        <v>30664</v>
      </c>
      <c r="Q10478">
        <v>2</v>
      </c>
      <c r="R10478">
        <v>0.33969310493162974</v>
      </c>
      <c r="S10478">
        <v>5</v>
      </c>
    </row>
    <row r="10479" spans="1:19" x14ac:dyDescent="0.25">
      <c r="A10479">
        <v>929</v>
      </c>
      <c r="B10479">
        <v>1</v>
      </c>
      <c r="C10479">
        <v>15.443637737375653</v>
      </c>
      <c r="D10479">
        <v>1</v>
      </c>
      <c r="F10479">
        <v>30761</v>
      </c>
      <c r="G10479">
        <v>3</v>
      </c>
      <c r="H10479">
        <v>16.616853989638027</v>
      </c>
      <c r="I10479">
        <v>5</v>
      </c>
      <c r="K10479">
        <v>18122</v>
      </c>
      <c r="L10479">
        <v>2</v>
      </c>
      <c r="M10479">
        <v>1.3183910923884061</v>
      </c>
      <c r="N10479">
        <v>2</v>
      </c>
      <c r="P10479">
        <v>30526</v>
      </c>
      <c r="Q10479">
        <v>1</v>
      </c>
      <c r="R10479">
        <v>3.1995216608284602</v>
      </c>
      <c r="S10479">
        <v>5</v>
      </c>
    </row>
    <row r="10480" spans="1:19" x14ac:dyDescent="0.25">
      <c r="A10480">
        <v>12016</v>
      </c>
      <c r="B10480">
        <v>1</v>
      </c>
      <c r="C10480">
        <v>1.0098594548334161</v>
      </c>
      <c r="D10480">
        <v>1</v>
      </c>
      <c r="F10480">
        <v>30724</v>
      </c>
      <c r="G10480">
        <v>2</v>
      </c>
      <c r="H10480">
        <v>2.2562873880591834</v>
      </c>
      <c r="I10480">
        <v>5</v>
      </c>
      <c r="K10480">
        <v>18156</v>
      </c>
      <c r="L10480">
        <v>2</v>
      </c>
      <c r="M10480">
        <v>0.1521704038822892</v>
      </c>
      <c r="N10480">
        <v>2</v>
      </c>
      <c r="P10480">
        <v>30559</v>
      </c>
      <c r="Q10480">
        <v>4</v>
      </c>
      <c r="R10480">
        <v>0.34983096291350058</v>
      </c>
      <c r="S10480">
        <v>5</v>
      </c>
    </row>
    <row r="10481" spans="1:19" x14ac:dyDescent="0.25">
      <c r="A10481">
        <v>11476</v>
      </c>
      <c r="B10481">
        <v>4</v>
      </c>
      <c r="C10481">
        <v>3.2268995643560565</v>
      </c>
      <c r="D10481">
        <v>1</v>
      </c>
      <c r="F10481">
        <v>30626</v>
      </c>
      <c r="G10481">
        <v>2</v>
      </c>
      <c r="H10481">
        <v>16.230841721505413</v>
      </c>
      <c r="I10481">
        <v>5</v>
      </c>
      <c r="K10481">
        <v>18162</v>
      </c>
      <c r="L10481">
        <v>3</v>
      </c>
      <c r="M10481">
        <v>0.88556317810591934</v>
      </c>
      <c r="N10481">
        <v>2</v>
      </c>
      <c r="P10481">
        <v>30234</v>
      </c>
      <c r="Q10481">
        <v>3</v>
      </c>
      <c r="R10481">
        <v>5.3793803156690672</v>
      </c>
      <c r="S10481">
        <v>5</v>
      </c>
    </row>
    <row r="10482" spans="1:19" x14ac:dyDescent="0.25">
      <c r="A10482">
        <v>11630</v>
      </c>
      <c r="B10482">
        <v>1</v>
      </c>
      <c r="C10482">
        <v>6.5698695306607551</v>
      </c>
      <c r="D10482">
        <v>1</v>
      </c>
      <c r="F10482">
        <v>30744</v>
      </c>
      <c r="G10482">
        <v>1</v>
      </c>
      <c r="H10482">
        <v>2.5227349881296011</v>
      </c>
      <c r="I10482">
        <v>5</v>
      </c>
      <c r="K10482">
        <v>18224</v>
      </c>
      <c r="L10482">
        <v>4</v>
      </c>
      <c r="M10482">
        <v>0.11829580862710193</v>
      </c>
      <c r="N10482">
        <v>2</v>
      </c>
      <c r="P10482">
        <v>30308</v>
      </c>
      <c r="Q10482">
        <v>3</v>
      </c>
      <c r="R10482">
        <v>9.9256820336560511E-2</v>
      </c>
      <c r="S10482">
        <v>5</v>
      </c>
    </row>
    <row r="10483" spans="1:19" x14ac:dyDescent="0.25">
      <c r="A10483">
        <v>11676</v>
      </c>
      <c r="B10483">
        <v>1</v>
      </c>
      <c r="C10483">
        <v>0.13541027006613143</v>
      </c>
      <c r="D10483">
        <v>1</v>
      </c>
      <c r="F10483">
        <v>30680</v>
      </c>
      <c r="G10483">
        <v>1</v>
      </c>
      <c r="H10483">
        <v>0.5048882297802999</v>
      </c>
      <c r="I10483">
        <v>5</v>
      </c>
      <c r="K10483">
        <v>18272</v>
      </c>
      <c r="L10483">
        <v>2</v>
      </c>
      <c r="M10483">
        <v>3.0033426430787045</v>
      </c>
      <c r="N10483">
        <v>2</v>
      </c>
      <c r="P10483">
        <v>30494</v>
      </c>
      <c r="Q10483">
        <v>5</v>
      </c>
      <c r="R10483">
        <v>0.6687988181134269</v>
      </c>
      <c r="S10483">
        <v>5</v>
      </c>
    </row>
    <row r="10484" spans="1:19" x14ac:dyDescent="0.25">
      <c r="A10484">
        <v>904</v>
      </c>
      <c r="B10484">
        <v>1</v>
      </c>
      <c r="C10484">
        <v>6.9879143823243988</v>
      </c>
      <c r="D10484">
        <v>1</v>
      </c>
      <c r="F10484">
        <v>30652</v>
      </c>
      <c r="G10484">
        <v>1</v>
      </c>
      <c r="H10484">
        <v>0.18317204172275692</v>
      </c>
      <c r="I10484">
        <v>5</v>
      </c>
      <c r="K10484">
        <v>18388</v>
      </c>
      <c r="L10484">
        <v>3</v>
      </c>
      <c r="M10484">
        <v>1.7419638157472512</v>
      </c>
      <c r="N10484">
        <v>2</v>
      </c>
      <c r="P10484">
        <v>30380</v>
      </c>
      <c r="Q10484">
        <v>3</v>
      </c>
      <c r="R10484">
        <v>9.053707111814715</v>
      </c>
      <c r="S10484">
        <v>5</v>
      </c>
    </row>
    <row r="10485" spans="1:19" x14ac:dyDescent="0.25">
      <c r="A10485">
        <v>34347</v>
      </c>
      <c r="B10485">
        <v>1</v>
      </c>
      <c r="C10485">
        <v>0.21025567995046196</v>
      </c>
      <c r="D10485">
        <v>4</v>
      </c>
      <c r="F10485">
        <v>29819</v>
      </c>
      <c r="G10485">
        <v>3</v>
      </c>
      <c r="H10485">
        <v>1.7727369489089888</v>
      </c>
      <c r="I10485">
        <v>5</v>
      </c>
      <c r="K10485">
        <v>18444</v>
      </c>
      <c r="L10485">
        <v>4</v>
      </c>
      <c r="M10485">
        <v>3.2667454185564875</v>
      </c>
      <c r="N10485">
        <v>2</v>
      </c>
      <c r="P10485">
        <v>31556</v>
      </c>
      <c r="Q10485">
        <v>1</v>
      </c>
      <c r="R10485">
        <v>2.4387496176644272</v>
      </c>
      <c r="S10485">
        <v>5</v>
      </c>
    </row>
    <row r="10486" spans="1:19" x14ac:dyDescent="0.25">
      <c r="A10486">
        <v>1191</v>
      </c>
      <c r="B10486">
        <v>2</v>
      </c>
      <c r="C10486">
        <v>16.97335801267927</v>
      </c>
      <c r="D10486">
        <v>1</v>
      </c>
      <c r="F10486">
        <v>30029</v>
      </c>
      <c r="G10486">
        <v>2</v>
      </c>
      <c r="H10486">
        <v>0.78746479404882397</v>
      </c>
      <c r="I10486">
        <v>5</v>
      </c>
      <c r="K10486">
        <v>18495</v>
      </c>
      <c r="L10486">
        <v>4</v>
      </c>
      <c r="M10486">
        <v>2.8093287968517333</v>
      </c>
      <c r="N10486">
        <v>2</v>
      </c>
      <c r="P10486">
        <v>31589</v>
      </c>
      <c r="Q10486">
        <v>1</v>
      </c>
      <c r="R10486">
        <v>66.453250993217011</v>
      </c>
      <c r="S10486">
        <v>5</v>
      </c>
    </row>
    <row r="10487" spans="1:19" x14ac:dyDescent="0.25">
      <c r="A10487">
        <v>917</v>
      </c>
      <c r="B10487">
        <v>1</v>
      </c>
      <c r="C10487">
        <v>5.4007923346440583</v>
      </c>
      <c r="D10487">
        <v>1</v>
      </c>
      <c r="F10487">
        <v>29394</v>
      </c>
      <c r="G10487">
        <v>2</v>
      </c>
      <c r="H10487">
        <v>0.38234374941564858</v>
      </c>
      <c r="I10487">
        <v>5</v>
      </c>
      <c r="K10487">
        <v>18575</v>
      </c>
      <c r="L10487">
        <v>2</v>
      </c>
      <c r="M10487">
        <v>2.4174305316811244</v>
      </c>
      <c r="N10487">
        <v>2</v>
      </c>
      <c r="P10487">
        <v>31868</v>
      </c>
      <c r="Q10487">
        <v>3</v>
      </c>
      <c r="R10487">
        <v>4.6064991436642009</v>
      </c>
      <c r="S10487">
        <v>5</v>
      </c>
    </row>
    <row r="10488" spans="1:19" x14ac:dyDescent="0.25">
      <c r="A10488">
        <v>11495</v>
      </c>
      <c r="B10488">
        <v>5</v>
      </c>
      <c r="C10488">
        <v>1.5358972345367725</v>
      </c>
      <c r="D10488">
        <v>1</v>
      </c>
      <c r="F10488">
        <v>29690</v>
      </c>
      <c r="G10488">
        <v>3</v>
      </c>
      <c r="H10488">
        <v>2.0086851671851798</v>
      </c>
      <c r="I10488">
        <v>5</v>
      </c>
      <c r="K10488">
        <v>18593</v>
      </c>
      <c r="L10488">
        <v>2</v>
      </c>
      <c r="M10488">
        <v>3.333592355894881</v>
      </c>
      <c r="N10488">
        <v>2</v>
      </c>
      <c r="P10488">
        <v>31957</v>
      </c>
      <c r="Q10488">
        <v>2</v>
      </c>
      <c r="R10488">
        <v>3.261233956748387</v>
      </c>
      <c r="S10488">
        <v>5</v>
      </c>
    </row>
    <row r="10489" spans="1:19" x14ac:dyDescent="0.25">
      <c r="A10489">
        <v>11600</v>
      </c>
      <c r="B10489">
        <v>3</v>
      </c>
      <c r="C10489">
        <v>1.3317028892093126</v>
      </c>
      <c r="D10489">
        <v>1</v>
      </c>
      <c r="F10489">
        <v>29608</v>
      </c>
      <c r="G10489">
        <v>1</v>
      </c>
      <c r="H10489">
        <v>3.8304889231267687</v>
      </c>
      <c r="I10489">
        <v>5</v>
      </c>
      <c r="K10489">
        <v>18658</v>
      </c>
      <c r="L10489">
        <v>3</v>
      </c>
      <c r="M10489">
        <v>1.6217922125503881</v>
      </c>
      <c r="N10489">
        <v>2</v>
      </c>
      <c r="P10489">
        <v>33541</v>
      </c>
      <c r="Q10489">
        <v>1</v>
      </c>
      <c r="R10489">
        <v>0.7190066533285876</v>
      </c>
      <c r="S10489">
        <v>5</v>
      </c>
    </row>
    <row r="10490" spans="1:19" x14ac:dyDescent="0.25">
      <c r="A10490">
        <v>1171</v>
      </c>
      <c r="B10490">
        <v>1</v>
      </c>
      <c r="C10490">
        <v>6.2119109732965807</v>
      </c>
      <c r="D10490">
        <v>1</v>
      </c>
      <c r="F10490">
        <v>29538</v>
      </c>
      <c r="G10490">
        <v>4</v>
      </c>
      <c r="H10490">
        <v>0.71890602254170122</v>
      </c>
      <c r="I10490">
        <v>5</v>
      </c>
      <c r="K10490">
        <v>18670</v>
      </c>
      <c r="L10490">
        <v>1</v>
      </c>
      <c r="M10490">
        <v>9.8393504811885695</v>
      </c>
      <c r="N10490">
        <v>2</v>
      </c>
      <c r="P10490">
        <v>33659</v>
      </c>
      <c r="Q10490">
        <v>3</v>
      </c>
      <c r="R10490">
        <v>4.4590445289232186</v>
      </c>
      <c r="S10490">
        <v>5</v>
      </c>
    </row>
    <row r="10491" spans="1:19" x14ac:dyDescent="0.25">
      <c r="A10491">
        <v>1210</v>
      </c>
      <c r="B10491">
        <v>2</v>
      </c>
      <c r="C10491">
        <v>0.54245495977445479</v>
      </c>
      <c r="D10491">
        <v>1</v>
      </c>
      <c r="F10491">
        <v>29457</v>
      </c>
      <c r="G10491">
        <v>3</v>
      </c>
      <c r="H10491">
        <v>8.2921143389158889</v>
      </c>
      <c r="I10491">
        <v>5</v>
      </c>
      <c r="K10491">
        <v>18691</v>
      </c>
      <c r="L10491">
        <v>1</v>
      </c>
      <c r="M10491">
        <v>5.7846893623863176</v>
      </c>
      <c r="N10491">
        <v>2</v>
      </c>
      <c r="P10491">
        <v>33677</v>
      </c>
      <c r="Q10491">
        <v>3</v>
      </c>
      <c r="R10491">
        <v>2.7859574501042785</v>
      </c>
      <c r="S10491">
        <v>5</v>
      </c>
    </row>
    <row r="10492" spans="1:19" x14ac:dyDescent="0.25">
      <c r="A10492">
        <v>1068</v>
      </c>
      <c r="B10492">
        <v>3</v>
      </c>
      <c r="C10492">
        <v>0.92062908825755763</v>
      </c>
      <c r="D10492">
        <v>1</v>
      </c>
      <c r="F10492">
        <v>29361</v>
      </c>
      <c r="G10492">
        <v>1</v>
      </c>
      <c r="H10492">
        <v>1.0464927317620538</v>
      </c>
      <c r="I10492">
        <v>5</v>
      </c>
      <c r="K10492">
        <v>18747</v>
      </c>
      <c r="L10492">
        <v>1</v>
      </c>
      <c r="M10492">
        <v>9.5302806940713403</v>
      </c>
      <c r="N10492">
        <v>2</v>
      </c>
      <c r="P10492">
        <v>33690</v>
      </c>
      <c r="Q10492">
        <v>1</v>
      </c>
      <c r="R10492">
        <v>8.4873270949324287</v>
      </c>
      <c r="S10492">
        <v>5</v>
      </c>
    </row>
    <row r="10493" spans="1:19" x14ac:dyDescent="0.25">
      <c r="A10493">
        <v>937</v>
      </c>
      <c r="B10493">
        <v>1</v>
      </c>
      <c r="C10493">
        <v>13.342188428950237</v>
      </c>
      <c r="D10493">
        <v>1</v>
      </c>
      <c r="F10493">
        <v>29278</v>
      </c>
      <c r="G10493">
        <v>3</v>
      </c>
      <c r="H10493">
        <v>0.31338650098180093</v>
      </c>
      <c r="I10493">
        <v>5</v>
      </c>
      <c r="K10493">
        <v>16654</v>
      </c>
      <c r="L10493">
        <v>3</v>
      </c>
      <c r="M10493">
        <v>1.7860607765814531</v>
      </c>
      <c r="N10493">
        <v>2</v>
      </c>
      <c r="P10493">
        <v>33888</v>
      </c>
      <c r="Q10493">
        <v>1</v>
      </c>
      <c r="R10493">
        <v>4.6329027763550776</v>
      </c>
      <c r="S10493">
        <v>5</v>
      </c>
    </row>
    <row r="10494" spans="1:19" x14ac:dyDescent="0.25">
      <c r="A10494">
        <v>11791</v>
      </c>
      <c r="B10494">
        <v>1</v>
      </c>
      <c r="C10494">
        <v>4.9181906780443514</v>
      </c>
      <c r="D10494">
        <v>1</v>
      </c>
      <c r="F10494">
        <v>29343</v>
      </c>
      <c r="G10494">
        <v>1</v>
      </c>
      <c r="H10494">
        <v>15.956549352045252</v>
      </c>
      <c r="I10494">
        <v>5</v>
      </c>
      <c r="K10494">
        <v>16720</v>
      </c>
      <c r="L10494">
        <v>4</v>
      </c>
      <c r="M10494">
        <v>2.290673378155502</v>
      </c>
      <c r="N10494">
        <v>2</v>
      </c>
      <c r="P10494">
        <v>33983</v>
      </c>
      <c r="Q10494">
        <v>1</v>
      </c>
      <c r="R10494">
        <v>1.8213677576558511</v>
      </c>
      <c r="S10494">
        <v>5</v>
      </c>
    </row>
    <row r="10495" spans="1:19" x14ac:dyDescent="0.25">
      <c r="A10495">
        <v>11797</v>
      </c>
      <c r="B10495">
        <v>1</v>
      </c>
      <c r="C10495">
        <v>3.3550623630383996</v>
      </c>
      <c r="D10495">
        <v>1</v>
      </c>
      <c r="F10495">
        <v>29229</v>
      </c>
      <c r="G10495">
        <v>1</v>
      </c>
      <c r="H10495">
        <v>5.4867264464413505</v>
      </c>
      <c r="I10495">
        <v>5</v>
      </c>
      <c r="K10495">
        <v>16730</v>
      </c>
      <c r="L10495">
        <v>5</v>
      </c>
      <c r="M10495">
        <v>1.4993552704332138</v>
      </c>
      <c r="N10495">
        <v>2</v>
      </c>
      <c r="P10495">
        <v>33982</v>
      </c>
      <c r="Q10495">
        <v>1</v>
      </c>
      <c r="R10495">
        <v>31.986100674192951</v>
      </c>
      <c r="S10495">
        <v>5</v>
      </c>
    </row>
    <row r="10496" spans="1:19" x14ac:dyDescent="0.25">
      <c r="A10496">
        <v>1112</v>
      </c>
      <c r="B10496">
        <v>1</v>
      </c>
      <c r="C10496">
        <v>0.26249915556342734</v>
      </c>
      <c r="D10496">
        <v>1</v>
      </c>
      <c r="F10496">
        <v>29253</v>
      </c>
      <c r="G10496">
        <v>2</v>
      </c>
      <c r="H10496">
        <v>6.1781277267695582</v>
      </c>
      <c r="I10496">
        <v>5</v>
      </c>
      <c r="K10496">
        <v>16761</v>
      </c>
      <c r="L10496">
        <v>2</v>
      </c>
      <c r="M10496">
        <v>3.2362213779323215</v>
      </c>
      <c r="N10496">
        <v>2</v>
      </c>
      <c r="P10496">
        <v>34406</v>
      </c>
      <c r="Q10496">
        <v>2</v>
      </c>
      <c r="R10496">
        <v>0.19891829713841747</v>
      </c>
      <c r="S10496">
        <v>5</v>
      </c>
    </row>
    <row r="10497" spans="1:19" x14ac:dyDescent="0.25">
      <c r="A10497">
        <v>11805</v>
      </c>
      <c r="B10497">
        <v>1</v>
      </c>
      <c r="C10497">
        <v>4.5730357324708412E-2</v>
      </c>
      <c r="D10497">
        <v>1</v>
      </c>
      <c r="F10497">
        <v>29340</v>
      </c>
      <c r="G10497">
        <v>1</v>
      </c>
      <c r="H10497">
        <v>15.632757063654864</v>
      </c>
      <c r="I10497">
        <v>5</v>
      </c>
      <c r="K10497">
        <v>16802</v>
      </c>
      <c r="L10497">
        <v>2</v>
      </c>
      <c r="M10497">
        <v>1.8658727263582506</v>
      </c>
      <c r="N10497">
        <v>2</v>
      </c>
      <c r="P10497">
        <v>34422</v>
      </c>
      <c r="Q10497">
        <v>3</v>
      </c>
      <c r="R10497">
        <v>1.8250201665031243</v>
      </c>
      <c r="S10497">
        <v>5</v>
      </c>
    </row>
    <row r="10498" spans="1:19" x14ac:dyDescent="0.25">
      <c r="A10498">
        <v>11794</v>
      </c>
      <c r="B10498">
        <v>1</v>
      </c>
      <c r="C10498">
        <v>0.12390245315306611</v>
      </c>
      <c r="D10498">
        <v>1</v>
      </c>
      <c r="F10498">
        <v>29433</v>
      </c>
      <c r="G10498">
        <v>3</v>
      </c>
      <c r="H10498">
        <v>6.1608978686684486</v>
      </c>
      <c r="I10498">
        <v>5</v>
      </c>
      <c r="K10498">
        <v>16830</v>
      </c>
      <c r="L10498">
        <v>4</v>
      </c>
      <c r="M10498">
        <v>0.26986441886765444</v>
      </c>
      <c r="N10498">
        <v>2</v>
      </c>
      <c r="P10498">
        <v>34498</v>
      </c>
      <c r="Q10498">
        <v>1</v>
      </c>
      <c r="R10498">
        <v>10.030081800409803</v>
      </c>
      <c r="S10498">
        <v>5</v>
      </c>
    </row>
    <row r="10499" spans="1:19" x14ac:dyDescent="0.25">
      <c r="A10499">
        <v>1064</v>
      </c>
      <c r="B10499">
        <v>1</v>
      </c>
      <c r="C10499">
        <v>0.3150835696996161</v>
      </c>
      <c r="D10499">
        <v>1</v>
      </c>
      <c r="F10499">
        <v>29393</v>
      </c>
      <c r="G10499">
        <v>2</v>
      </c>
      <c r="H10499">
        <v>0.70902385429492465</v>
      </c>
      <c r="I10499">
        <v>5</v>
      </c>
      <c r="K10499">
        <v>16842</v>
      </c>
      <c r="L10499">
        <v>1</v>
      </c>
      <c r="M10499">
        <v>0.37857325297568634</v>
      </c>
      <c r="N10499">
        <v>2</v>
      </c>
      <c r="P10499">
        <v>34950</v>
      </c>
      <c r="Q10499">
        <v>1</v>
      </c>
      <c r="R10499">
        <v>41.365003322532914</v>
      </c>
      <c r="S10499">
        <v>5</v>
      </c>
    </row>
    <row r="10500" spans="1:19" x14ac:dyDescent="0.25">
      <c r="A10500">
        <v>11524</v>
      </c>
      <c r="B10500">
        <v>4</v>
      </c>
      <c r="C10500">
        <v>1.1699018435188606</v>
      </c>
      <c r="D10500">
        <v>1</v>
      </c>
      <c r="F10500">
        <v>29436</v>
      </c>
      <c r="G10500">
        <v>1</v>
      </c>
      <c r="H10500">
        <v>0.2161044865174101</v>
      </c>
      <c r="I10500">
        <v>5</v>
      </c>
      <c r="K10500">
        <v>16846</v>
      </c>
      <c r="L10500">
        <v>3</v>
      </c>
      <c r="M10500">
        <v>0.66507200251150045</v>
      </c>
      <c r="N10500">
        <v>2</v>
      </c>
      <c r="P10500">
        <v>35331</v>
      </c>
      <c r="Q10500">
        <v>1</v>
      </c>
      <c r="R10500">
        <v>2.7877958159271365</v>
      </c>
      <c r="S10500">
        <v>5</v>
      </c>
    </row>
    <row r="10501" spans="1:19" x14ac:dyDescent="0.25">
      <c r="A10501">
        <v>1193</v>
      </c>
      <c r="B10501">
        <v>1</v>
      </c>
      <c r="C10501">
        <v>1.1306734824926823</v>
      </c>
      <c r="D10501">
        <v>1</v>
      </c>
      <c r="F10501">
        <v>25116</v>
      </c>
      <c r="G10501">
        <v>3</v>
      </c>
      <c r="H10501">
        <v>2.4169561185938639</v>
      </c>
      <c r="I10501">
        <v>3</v>
      </c>
      <c r="K10501">
        <v>16866</v>
      </c>
      <c r="L10501">
        <v>3</v>
      </c>
      <c r="M10501">
        <v>1.8760801861128966</v>
      </c>
      <c r="N10501">
        <v>2</v>
      </c>
      <c r="P10501">
        <v>35424</v>
      </c>
      <c r="Q10501">
        <v>1</v>
      </c>
      <c r="R10501">
        <v>28.62690119233174</v>
      </c>
      <c r="S10501">
        <v>5</v>
      </c>
    </row>
    <row r="10502" spans="1:19" x14ac:dyDescent="0.25">
      <c r="A10502">
        <v>1182</v>
      </c>
      <c r="B10502">
        <v>1</v>
      </c>
      <c r="C10502">
        <v>8.3259127867371934</v>
      </c>
      <c r="D10502">
        <v>1</v>
      </c>
      <c r="F10502">
        <v>25191</v>
      </c>
      <c r="G10502">
        <v>3</v>
      </c>
      <c r="H10502">
        <v>5.0973973793327838</v>
      </c>
      <c r="I10502">
        <v>3</v>
      </c>
      <c r="K10502">
        <v>16881</v>
      </c>
      <c r="L10502">
        <v>3</v>
      </c>
      <c r="M10502">
        <v>1.3716630051252217</v>
      </c>
      <c r="N10502">
        <v>2</v>
      </c>
      <c r="P10502">
        <v>35636</v>
      </c>
      <c r="Q10502">
        <v>1</v>
      </c>
      <c r="R10502">
        <v>5.9529735638507644</v>
      </c>
      <c r="S10502">
        <v>5</v>
      </c>
    </row>
    <row r="10503" spans="1:19" x14ac:dyDescent="0.25">
      <c r="A10503">
        <v>1016</v>
      </c>
      <c r="B10503">
        <v>1</v>
      </c>
      <c r="C10503">
        <v>7.0069194111349237E-2</v>
      </c>
      <c r="D10503">
        <v>1</v>
      </c>
      <c r="F10503">
        <v>25236</v>
      </c>
      <c r="G10503">
        <v>5</v>
      </c>
      <c r="H10503">
        <v>0.62810699541399739</v>
      </c>
      <c r="I10503">
        <v>3</v>
      </c>
      <c r="K10503">
        <v>16931</v>
      </c>
      <c r="L10503">
        <v>3</v>
      </c>
      <c r="M10503">
        <v>0.21521329133082831</v>
      </c>
      <c r="N10503">
        <v>2</v>
      </c>
      <c r="P10503">
        <v>35737</v>
      </c>
      <c r="Q10503">
        <v>4</v>
      </c>
      <c r="R10503">
        <v>0.3312451718453282</v>
      </c>
      <c r="S10503">
        <v>5</v>
      </c>
    </row>
    <row r="10504" spans="1:19" x14ac:dyDescent="0.25">
      <c r="A10504">
        <v>1027</v>
      </c>
      <c r="B10504">
        <v>1</v>
      </c>
      <c r="C10504">
        <v>0.9087385019839499</v>
      </c>
      <c r="D10504">
        <v>1</v>
      </c>
      <c r="F10504">
        <v>25275</v>
      </c>
      <c r="G10504">
        <v>1</v>
      </c>
      <c r="H10504">
        <v>2.7329256322438726</v>
      </c>
      <c r="I10504">
        <v>3</v>
      </c>
      <c r="K10504">
        <v>16950</v>
      </c>
      <c r="L10504">
        <v>3</v>
      </c>
      <c r="M10504">
        <v>0.19169938857486427</v>
      </c>
      <c r="N10504">
        <v>2</v>
      </c>
      <c r="P10504">
        <v>35795</v>
      </c>
      <c r="Q10504">
        <v>2</v>
      </c>
      <c r="R10504">
        <v>2.9269648121739391</v>
      </c>
      <c r="S10504">
        <v>5</v>
      </c>
    </row>
    <row r="10505" spans="1:19" x14ac:dyDescent="0.25">
      <c r="A10505">
        <v>1038</v>
      </c>
      <c r="B10505">
        <v>1</v>
      </c>
      <c r="C10505">
        <v>4.2219976598863305</v>
      </c>
      <c r="D10505">
        <v>1</v>
      </c>
      <c r="F10505">
        <v>25343</v>
      </c>
      <c r="G10505">
        <v>2</v>
      </c>
      <c r="H10505">
        <v>8.310290485281298</v>
      </c>
      <c r="I10505">
        <v>3</v>
      </c>
      <c r="K10505">
        <v>17059</v>
      </c>
      <c r="L10505">
        <v>1</v>
      </c>
      <c r="M10505">
        <v>8.8394686924653918</v>
      </c>
      <c r="N10505">
        <v>2</v>
      </c>
      <c r="P10505">
        <v>35822</v>
      </c>
      <c r="Q10505">
        <v>1</v>
      </c>
      <c r="R10505">
        <v>13.391178835364107</v>
      </c>
      <c r="S10505">
        <v>5</v>
      </c>
    </row>
    <row r="10506" spans="1:19" x14ac:dyDescent="0.25">
      <c r="A10506">
        <v>1049</v>
      </c>
      <c r="B10506">
        <v>2</v>
      </c>
      <c r="C10506">
        <v>0.55795115776956727</v>
      </c>
      <c r="D10506">
        <v>1</v>
      </c>
      <c r="F10506">
        <v>25368</v>
      </c>
      <c r="G10506">
        <v>2</v>
      </c>
      <c r="H10506">
        <v>2.1224051028077886</v>
      </c>
      <c r="I10506">
        <v>3</v>
      </c>
      <c r="K10506">
        <v>17091</v>
      </c>
      <c r="L10506">
        <v>2</v>
      </c>
      <c r="M10506">
        <v>1.1303782701915639</v>
      </c>
      <c r="N10506">
        <v>2</v>
      </c>
      <c r="P10506">
        <v>35989</v>
      </c>
      <c r="Q10506">
        <v>1</v>
      </c>
      <c r="R10506">
        <v>2.3709106373593509</v>
      </c>
      <c r="S10506">
        <v>5</v>
      </c>
    </row>
    <row r="10507" spans="1:19" x14ac:dyDescent="0.25">
      <c r="A10507">
        <v>1060</v>
      </c>
      <c r="B10507">
        <v>1</v>
      </c>
      <c r="C10507">
        <v>1.0097069039179478</v>
      </c>
      <c r="D10507">
        <v>1</v>
      </c>
      <c r="F10507">
        <v>25108</v>
      </c>
      <c r="G10507">
        <v>1</v>
      </c>
      <c r="H10507">
        <v>0.12692378702850038</v>
      </c>
      <c r="I10507">
        <v>3</v>
      </c>
      <c r="K10507">
        <v>17103</v>
      </c>
      <c r="L10507">
        <v>1</v>
      </c>
      <c r="M10507">
        <v>1.3652986069954407</v>
      </c>
      <c r="N10507">
        <v>2</v>
      </c>
      <c r="P10507">
        <v>36144</v>
      </c>
      <c r="Q10507">
        <v>1</v>
      </c>
      <c r="R10507">
        <v>6.5892759068508671</v>
      </c>
      <c r="S10507">
        <v>5</v>
      </c>
    </row>
    <row r="10508" spans="1:19" x14ac:dyDescent="0.25">
      <c r="A10508">
        <v>1063</v>
      </c>
      <c r="B10508">
        <v>1</v>
      </c>
      <c r="C10508">
        <v>8.3742567248470596</v>
      </c>
      <c r="D10508">
        <v>1</v>
      </c>
      <c r="F10508">
        <v>25083</v>
      </c>
      <c r="G10508">
        <v>3</v>
      </c>
      <c r="H10508">
        <v>0.88626052911587283</v>
      </c>
      <c r="I10508">
        <v>3</v>
      </c>
      <c r="K10508">
        <v>17119</v>
      </c>
      <c r="L10508">
        <v>2</v>
      </c>
      <c r="M10508">
        <v>0.30765134278070688</v>
      </c>
      <c r="N10508">
        <v>2</v>
      </c>
      <c r="P10508">
        <v>36315</v>
      </c>
      <c r="Q10508">
        <v>1</v>
      </c>
      <c r="R10508">
        <v>16.319692400446122</v>
      </c>
      <c r="S10508">
        <v>5</v>
      </c>
    </row>
    <row r="10509" spans="1:19" x14ac:dyDescent="0.25">
      <c r="F10509">
        <v>24862</v>
      </c>
      <c r="G10509">
        <v>2</v>
      </c>
      <c r="H10509">
        <v>0.1106947701996161</v>
      </c>
      <c r="I10509">
        <v>3</v>
      </c>
      <c r="K10509">
        <v>17131</v>
      </c>
      <c r="L10509">
        <v>6</v>
      </c>
      <c r="M10509">
        <v>0.43756266317779513</v>
      </c>
      <c r="N10509">
        <v>2</v>
      </c>
      <c r="P10509">
        <v>36453</v>
      </c>
      <c r="Q10509">
        <v>4</v>
      </c>
      <c r="R10509">
        <v>0.7291690704227155</v>
      </c>
      <c r="S10509">
        <v>5</v>
      </c>
    </row>
    <row r="10510" spans="1:19" x14ac:dyDescent="0.25">
      <c r="F10510">
        <v>24871</v>
      </c>
      <c r="G10510">
        <v>2</v>
      </c>
      <c r="H10510">
        <v>2.7669038695800001</v>
      </c>
      <c r="I10510">
        <v>3</v>
      </c>
      <c r="K10510">
        <v>17161</v>
      </c>
      <c r="L10510">
        <v>2</v>
      </c>
      <c r="M10510">
        <v>3.3185920698228104</v>
      </c>
      <c r="N10510">
        <v>2</v>
      </c>
      <c r="P10510">
        <v>36467</v>
      </c>
      <c r="Q10510">
        <v>2</v>
      </c>
      <c r="R10510">
        <v>5.5196319478006934</v>
      </c>
      <c r="S10510">
        <v>5</v>
      </c>
    </row>
    <row r="10511" spans="1:19" x14ac:dyDescent="0.25">
      <c r="F10511">
        <v>24902</v>
      </c>
      <c r="G10511">
        <v>1</v>
      </c>
      <c r="H10511">
        <v>5.143442077080242</v>
      </c>
      <c r="I10511">
        <v>3</v>
      </c>
      <c r="K10511">
        <v>17195</v>
      </c>
      <c r="L10511">
        <v>1</v>
      </c>
      <c r="M10511">
        <v>6.8773044856679704</v>
      </c>
      <c r="N10511">
        <v>2</v>
      </c>
      <c r="P10511">
        <v>32376</v>
      </c>
      <c r="Q10511">
        <v>1</v>
      </c>
      <c r="R10511">
        <v>15.66103870790581</v>
      </c>
      <c r="S10511">
        <v>5</v>
      </c>
    </row>
    <row r="10512" spans="1:19" x14ac:dyDescent="0.25">
      <c r="F10512">
        <v>24931</v>
      </c>
      <c r="G10512">
        <v>1</v>
      </c>
      <c r="H10512">
        <v>4.6526447051354216</v>
      </c>
      <c r="I10512">
        <v>3</v>
      </c>
      <c r="K10512">
        <v>17230</v>
      </c>
      <c r="L10512">
        <v>1</v>
      </c>
      <c r="M10512">
        <v>3.3199364115589063</v>
      </c>
      <c r="N10512">
        <v>2</v>
      </c>
      <c r="P10512">
        <v>32541</v>
      </c>
      <c r="Q10512">
        <v>3</v>
      </c>
      <c r="R10512">
        <v>1.6811730913792926</v>
      </c>
      <c r="S10512">
        <v>5</v>
      </c>
    </row>
    <row r="10513" spans="6:19" x14ac:dyDescent="0.25">
      <c r="F10513">
        <v>24956</v>
      </c>
      <c r="G10513">
        <v>1</v>
      </c>
      <c r="H10513">
        <v>4.7700947803858744</v>
      </c>
      <c r="I10513">
        <v>3</v>
      </c>
      <c r="K10513">
        <v>17286</v>
      </c>
      <c r="L10513">
        <v>4</v>
      </c>
      <c r="M10513">
        <v>0.46261429860551029</v>
      </c>
      <c r="N10513">
        <v>2</v>
      </c>
      <c r="P10513">
        <v>32524</v>
      </c>
      <c r="Q10513">
        <v>1</v>
      </c>
      <c r="R10513">
        <v>9.7898399392267438E-2</v>
      </c>
      <c r="S10513">
        <v>5</v>
      </c>
    </row>
    <row r="10514" spans="6:19" x14ac:dyDescent="0.25">
      <c r="F10514">
        <v>24981</v>
      </c>
      <c r="G10514">
        <v>2</v>
      </c>
      <c r="H10514">
        <v>1.2044979504225688</v>
      </c>
      <c r="I10514">
        <v>3</v>
      </c>
      <c r="K10514">
        <v>17296</v>
      </c>
      <c r="L10514">
        <v>3</v>
      </c>
      <c r="M10514">
        <v>1.274154832495884</v>
      </c>
      <c r="N10514">
        <v>2</v>
      </c>
      <c r="P10514">
        <v>32557</v>
      </c>
      <c r="Q10514">
        <v>2</v>
      </c>
      <c r="R10514">
        <v>0.75297252433686424</v>
      </c>
      <c r="S10514">
        <v>5</v>
      </c>
    </row>
    <row r="10515" spans="6:19" x14ac:dyDescent="0.25">
      <c r="F10515">
        <v>25020</v>
      </c>
      <c r="G10515">
        <v>1</v>
      </c>
      <c r="H10515">
        <v>4.7788649706684057</v>
      </c>
      <c r="I10515">
        <v>3</v>
      </c>
      <c r="K10515">
        <v>17389</v>
      </c>
      <c r="L10515">
        <v>5</v>
      </c>
      <c r="M10515">
        <v>1.4082810872101423</v>
      </c>
      <c r="N10515">
        <v>2</v>
      </c>
      <c r="P10515">
        <v>32540</v>
      </c>
      <c r="Q10515">
        <v>3</v>
      </c>
      <c r="R10515">
        <v>4.9128410434434633</v>
      </c>
      <c r="S10515">
        <v>5</v>
      </c>
    </row>
    <row r="10516" spans="6:19" x14ac:dyDescent="0.25">
      <c r="F10516">
        <v>25032</v>
      </c>
      <c r="G10516">
        <v>1</v>
      </c>
      <c r="H10516">
        <v>6.5626802939102529</v>
      </c>
      <c r="I10516">
        <v>3</v>
      </c>
      <c r="K10516">
        <v>17413</v>
      </c>
      <c r="L10516">
        <v>4</v>
      </c>
      <c r="M10516">
        <v>0.28313457490328769</v>
      </c>
      <c r="N10516">
        <v>2</v>
      </c>
      <c r="P10516">
        <v>32436</v>
      </c>
      <c r="Q10516">
        <v>4</v>
      </c>
      <c r="R10516">
        <v>1.3130369987772972</v>
      </c>
      <c r="S10516">
        <v>5</v>
      </c>
    </row>
    <row r="10517" spans="6:19" x14ac:dyDescent="0.25">
      <c r="F10517">
        <v>24733</v>
      </c>
      <c r="G10517">
        <v>3</v>
      </c>
      <c r="H10517">
        <v>5.2800250870563206</v>
      </c>
      <c r="I10517">
        <v>3</v>
      </c>
      <c r="K10517">
        <v>17482</v>
      </c>
      <c r="L10517">
        <v>4</v>
      </c>
      <c r="M10517">
        <v>4.132688502222702E-2</v>
      </c>
      <c r="N10517">
        <v>2</v>
      </c>
      <c r="P10517">
        <v>32352</v>
      </c>
      <c r="Q10517">
        <v>2</v>
      </c>
      <c r="R10517">
        <v>0.97755484116392799</v>
      </c>
      <c r="S10517">
        <v>5</v>
      </c>
    </row>
    <row r="10518" spans="6:19" x14ac:dyDescent="0.25">
      <c r="F10518">
        <v>24748</v>
      </c>
      <c r="G10518">
        <v>1</v>
      </c>
      <c r="H10518">
        <v>0.931960128558325</v>
      </c>
      <c r="I10518">
        <v>3</v>
      </c>
      <c r="K10518">
        <v>17489</v>
      </c>
      <c r="L10518">
        <v>1</v>
      </c>
      <c r="M10518">
        <v>0.50649259819281311</v>
      </c>
      <c r="N10518">
        <v>2</v>
      </c>
      <c r="P10518">
        <v>32537</v>
      </c>
      <c r="Q10518">
        <v>4</v>
      </c>
      <c r="R10518">
        <v>6.3483579245506414</v>
      </c>
      <c r="S10518">
        <v>5</v>
      </c>
    </row>
    <row r="10519" spans="6:19" x14ac:dyDescent="0.25">
      <c r="F10519">
        <v>24756</v>
      </c>
      <c r="G10519">
        <v>1</v>
      </c>
      <c r="H10519">
        <v>1.6089679001016639</v>
      </c>
      <c r="I10519">
        <v>3</v>
      </c>
      <c r="K10519">
        <v>17496</v>
      </c>
      <c r="L10519">
        <v>1</v>
      </c>
      <c r="M10519">
        <v>0.94408636216222974</v>
      </c>
      <c r="N10519">
        <v>2</v>
      </c>
      <c r="P10519">
        <v>32522</v>
      </c>
      <c r="Q10519">
        <v>2</v>
      </c>
      <c r="R10519">
        <v>8.5832049141494089</v>
      </c>
      <c r="S10519">
        <v>5</v>
      </c>
    </row>
    <row r="10520" spans="6:19" x14ac:dyDescent="0.25">
      <c r="F10520">
        <v>24680</v>
      </c>
      <c r="G10520">
        <v>1</v>
      </c>
      <c r="H10520">
        <v>1.1992864102171983</v>
      </c>
      <c r="I10520">
        <v>3</v>
      </c>
      <c r="K10520">
        <v>17502</v>
      </c>
      <c r="L10520">
        <v>4</v>
      </c>
      <c r="M10520">
        <v>0.74416773389201762</v>
      </c>
      <c r="N10520">
        <v>2</v>
      </c>
      <c r="P10520">
        <v>32483</v>
      </c>
      <c r="Q10520">
        <v>2</v>
      </c>
      <c r="R10520">
        <v>10.741016456598647</v>
      </c>
      <c r="S10520">
        <v>5</v>
      </c>
    </row>
    <row r="10521" spans="6:19" x14ac:dyDescent="0.25">
      <c r="F10521">
        <v>24588</v>
      </c>
      <c r="G10521">
        <v>1</v>
      </c>
      <c r="H10521">
        <v>10.958392062876705</v>
      </c>
      <c r="I10521">
        <v>3</v>
      </c>
      <c r="K10521">
        <v>17506</v>
      </c>
      <c r="L10521">
        <v>4</v>
      </c>
      <c r="M10521">
        <v>0.70274668275331653</v>
      </c>
      <c r="N10521">
        <v>2</v>
      </c>
      <c r="P10521">
        <v>32371</v>
      </c>
      <c r="Q10521">
        <v>1</v>
      </c>
      <c r="R10521">
        <v>3.8119091232904019</v>
      </c>
      <c r="S10521">
        <v>5</v>
      </c>
    </row>
    <row r="10522" spans="6:19" x14ac:dyDescent="0.25">
      <c r="F10522">
        <v>24575</v>
      </c>
      <c r="G10522">
        <v>1</v>
      </c>
      <c r="H10522">
        <v>1.9208991595237352</v>
      </c>
      <c r="I10522">
        <v>3</v>
      </c>
      <c r="K10522">
        <v>16547</v>
      </c>
      <c r="L10522">
        <v>1</v>
      </c>
      <c r="M10522">
        <v>0.8133751283542634</v>
      </c>
      <c r="N10522">
        <v>2</v>
      </c>
      <c r="P10522">
        <v>32482</v>
      </c>
      <c r="Q10522">
        <v>2</v>
      </c>
      <c r="R10522">
        <v>4.0066013102618871</v>
      </c>
      <c r="S10522">
        <v>5</v>
      </c>
    </row>
    <row r="10523" spans="6:19" x14ac:dyDescent="0.25">
      <c r="F10523">
        <v>24404</v>
      </c>
      <c r="G10523">
        <v>1</v>
      </c>
      <c r="H10523">
        <v>1.8150950140270414</v>
      </c>
      <c r="I10523">
        <v>3</v>
      </c>
      <c r="K10523">
        <v>16551</v>
      </c>
      <c r="L10523">
        <v>1</v>
      </c>
      <c r="M10523">
        <v>21.293973339505996</v>
      </c>
      <c r="N10523">
        <v>2</v>
      </c>
      <c r="P10523">
        <v>32653</v>
      </c>
      <c r="Q10523">
        <v>5</v>
      </c>
      <c r="R10523">
        <v>3.6678126625493945</v>
      </c>
      <c r="S10523">
        <v>5</v>
      </c>
    </row>
    <row r="10524" spans="6:19" x14ac:dyDescent="0.25">
      <c r="F10524">
        <v>24103</v>
      </c>
      <c r="G10524">
        <v>1</v>
      </c>
      <c r="H10524">
        <v>9.2929506572428799</v>
      </c>
      <c r="I10524">
        <v>3</v>
      </c>
      <c r="K10524">
        <v>16606</v>
      </c>
      <c r="L10524">
        <v>4</v>
      </c>
      <c r="M10524">
        <v>2.1200010369696116</v>
      </c>
      <c r="N10524">
        <v>2</v>
      </c>
      <c r="P10524">
        <v>32788</v>
      </c>
      <c r="Q10524">
        <v>3</v>
      </c>
      <c r="R10524">
        <v>6.6508308513609009</v>
      </c>
      <c r="S10524">
        <v>5</v>
      </c>
    </row>
    <row r="10525" spans="6:19" x14ac:dyDescent="0.25">
      <c r="F10525">
        <v>24142</v>
      </c>
      <c r="G10525">
        <v>1</v>
      </c>
      <c r="H10525">
        <v>22.548516944675793</v>
      </c>
      <c r="I10525">
        <v>3</v>
      </c>
      <c r="K10525">
        <v>16630</v>
      </c>
      <c r="L10525">
        <v>1</v>
      </c>
      <c r="M10525">
        <v>0.17739060750247335</v>
      </c>
      <c r="N10525">
        <v>2</v>
      </c>
      <c r="P10525">
        <v>33091</v>
      </c>
      <c r="Q10525">
        <v>4</v>
      </c>
      <c r="R10525">
        <v>1.255684424591426</v>
      </c>
      <c r="S10525">
        <v>5</v>
      </c>
    </row>
    <row r="10526" spans="6:19" x14ac:dyDescent="0.25">
      <c r="F10526">
        <v>24205</v>
      </c>
      <c r="G10526">
        <v>2</v>
      </c>
      <c r="H10526">
        <v>3.0439867593311454</v>
      </c>
      <c r="I10526">
        <v>3</v>
      </c>
      <c r="K10526">
        <v>16629</v>
      </c>
      <c r="L10526">
        <v>2</v>
      </c>
      <c r="M10526">
        <v>2.01970027836246</v>
      </c>
      <c r="N10526">
        <v>2</v>
      </c>
      <c r="P10526">
        <v>33030</v>
      </c>
      <c r="Q10526">
        <v>1</v>
      </c>
      <c r="R10526">
        <v>7.246172116850321</v>
      </c>
      <c r="S10526">
        <v>5</v>
      </c>
    </row>
    <row r="10527" spans="6:19" x14ac:dyDescent="0.25">
      <c r="F10527">
        <v>24244</v>
      </c>
      <c r="G10527">
        <v>1</v>
      </c>
      <c r="H10527">
        <v>17.772310314641839</v>
      </c>
      <c r="I10527">
        <v>3</v>
      </c>
      <c r="K10527">
        <v>16650</v>
      </c>
      <c r="L10527">
        <v>3</v>
      </c>
      <c r="M10527">
        <v>0.87266390684151196</v>
      </c>
      <c r="N10527">
        <v>2</v>
      </c>
      <c r="P10527">
        <v>33166</v>
      </c>
      <c r="Q10527">
        <v>3</v>
      </c>
      <c r="R10527">
        <v>10.141000754795291</v>
      </c>
      <c r="S10527">
        <v>5</v>
      </c>
    </row>
    <row r="10528" spans="6:19" x14ac:dyDescent="0.25">
      <c r="F10528">
        <v>24014</v>
      </c>
      <c r="G10528">
        <v>2</v>
      </c>
      <c r="H10528">
        <v>0.22231551176798792</v>
      </c>
      <c r="I10528">
        <v>3</v>
      </c>
      <c r="K10528">
        <v>14317</v>
      </c>
      <c r="L10528">
        <v>2</v>
      </c>
      <c r="M10528">
        <v>7.2050875518567953E-2</v>
      </c>
      <c r="N10528">
        <v>2</v>
      </c>
      <c r="P10528">
        <v>33104</v>
      </c>
      <c r="Q10528">
        <v>1</v>
      </c>
      <c r="R10528">
        <v>3.5969090040845493</v>
      </c>
      <c r="S10528">
        <v>5</v>
      </c>
    </row>
    <row r="10529" spans="6:19" x14ac:dyDescent="0.25">
      <c r="F10529">
        <v>23847</v>
      </c>
      <c r="G10529">
        <v>1</v>
      </c>
      <c r="H10529">
        <v>0.59901618356657671</v>
      </c>
      <c r="I10529">
        <v>3</v>
      </c>
      <c r="K10529">
        <v>14327</v>
      </c>
      <c r="L10529">
        <v>2</v>
      </c>
      <c r="M10529">
        <v>0.3663181739923661</v>
      </c>
      <c r="N10529">
        <v>2</v>
      </c>
      <c r="P10529">
        <v>33123</v>
      </c>
      <c r="Q10529">
        <v>2</v>
      </c>
      <c r="R10529">
        <v>11.588981439180621</v>
      </c>
      <c r="S10529">
        <v>5</v>
      </c>
    </row>
    <row r="10530" spans="6:19" x14ac:dyDescent="0.25">
      <c r="F10530">
        <v>23854</v>
      </c>
      <c r="G10530">
        <v>1</v>
      </c>
      <c r="H10530">
        <v>1.8495429803888224</v>
      </c>
      <c r="I10530">
        <v>3</v>
      </c>
      <c r="K10530">
        <v>14362</v>
      </c>
      <c r="L10530">
        <v>4</v>
      </c>
      <c r="M10530">
        <v>7.3714426318907513</v>
      </c>
      <c r="N10530">
        <v>2</v>
      </c>
      <c r="P10530">
        <v>32678</v>
      </c>
      <c r="Q10530">
        <v>2</v>
      </c>
      <c r="R10530">
        <v>5.4585980721098135</v>
      </c>
      <c r="S10530">
        <v>5</v>
      </c>
    </row>
    <row r="10531" spans="6:19" x14ac:dyDescent="0.25">
      <c r="F10531">
        <v>23869</v>
      </c>
      <c r="G10531">
        <v>1</v>
      </c>
      <c r="H10531">
        <v>2.228090307179337</v>
      </c>
      <c r="I10531">
        <v>3</v>
      </c>
      <c r="K10531">
        <v>14458</v>
      </c>
      <c r="L10531">
        <v>6</v>
      </c>
      <c r="M10531">
        <v>2.9375686469396527</v>
      </c>
      <c r="N10531">
        <v>2</v>
      </c>
      <c r="P10531">
        <v>32535</v>
      </c>
      <c r="Q10531">
        <v>1</v>
      </c>
      <c r="R10531">
        <v>0.40323110487994851</v>
      </c>
      <c r="S10531">
        <v>5</v>
      </c>
    </row>
    <row r="10532" spans="6:19" x14ac:dyDescent="0.25">
      <c r="F10532">
        <v>23881</v>
      </c>
      <c r="G10532">
        <v>1</v>
      </c>
      <c r="H10532">
        <v>12.799354354019357</v>
      </c>
      <c r="I10532">
        <v>3</v>
      </c>
      <c r="K10532">
        <v>14484</v>
      </c>
      <c r="L10532">
        <v>2</v>
      </c>
      <c r="M10532">
        <v>0.84705484288242694</v>
      </c>
      <c r="N10532">
        <v>2</v>
      </c>
      <c r="P10532">
        <v>32676</v>
      </c>
      <c r="Q10532">
        <v>3</v>
      </c>
      <c r="R10532">
        <v>0.51369674943627808</v>
      </c>
      <c r="S10532">
        <v>5</v>
      </c>
    </row>
    <row r="10533" spans="6:19" x14ac:dyDescent="0.25">
      <c r="F10533">
        <v>23914</v>
      </c>
      <c r="G10533">
        <v>1</v>
      </c>
      <c r="H10533">
        <v>0.22610163061151733</v>
      </c>
      <c r="I10533">
        <v>3</v>
      </c>
      <c r="K10533">
        <v>14619</v>
      </c>
      <c r="L10533">
        <v>4</v>
      </c>
      <c r="M10533">
        <v>2.8097893166571937</v>
      </c>
      <c r="N10533">
        <v>2</v>
      </c>
      <c r="P10533">
        <v>32649</v>
      </c>
      <c r="Q10533">
        <v>1</v>
      </c>
      <c r="R10533">
        <v>6.2180857537991532</v>
      </c>
      <c r="S10533">
        <v>5</v>
      </c>
    </row>
    <row r="10534" spans="6:19" x14ac:dyDescent="0.25">
      <c r="F10534">
        <v>23744</v>
      </c>
      <c r="G10534">
        <v>1</v>
      </c>
      <c r="H10534">
        <v>4.4971663436029408</v>
      </c>
      <c r="I10534">
        <v>3</v>
      </c>
      <c r="K10534">
        <v>14739</v>
      </c>
      <c r="L10534">
        <v>4</v>
      </c>
      <c r="M10534">
        <v>8.8329364536916075E-2</v>
      </c>
      <c r="N10534">
        <v>2</v>
      </c>
      <c r="P10534">
        <v>32756</v>
      </c>
      <c r="Q10534">
        <v>4</v>
      </c>
      <c r="R10534">
        <v>0.7959959963698231</v>
      </c>
      <c r="S10534">
        <v>5</v>
      </c>
    </row>
    <row r="10535" spans="6:19" x14ac:dyDescent="0.25">
      <c r="F10535">
        <v>23786</v>
      </c>
      <c r="G10535">
        <v>2</v>
      </c>
      <c r="H10535">
        <v>2.3744077080030004</v>
      </c>
      <c r="I10535">
        <v>3</v>
      </c>
      <c r="K10535">
        <v>14948</v>
      </c>
      <c r="L10535">
        <v>1</v>
      </c>
      <c r="M10535">
        <v>0.22210672839797121</v>
      </c>
      <c r="N10535">
        <v>2</v>
      </c>
      <c r="P10535">
        <v>32699</v>
      </c>
      <c r="Q10535">
        <v>3</v>
      </c>
      <c r="R10535">
        <v>2.3230697664583397</v>
      </c>
      <c r="S10535">
        <v>5</v>
      </c>
    </row>
    <row r="10536" spans="6:19" x14ac:dyDescent="0.25">
      <c r="F10536">
        <v>23547</v>
      </c>
      <c r="G10536">
        <v>3</v>
      </c>
      <c r="H10536">
        <v>3.7892404381415918</v>
      </c>
      <c r="I10536">
        <v>3</v>
      </c>
      <c r="K10536">
        <v>14960</v>
      </c>
      <c r="L10536">
        <v>1</v>
      </c>
      <c r="M10536">
        <v>1.3756932832655371</v>
      </c>
      <c r="N10536">
        <v>2</v>
      </c>
      <c r="P10536">
        <v>32782</v>
      </c>
      <c r="Q10536">
        <v>11</v>
      </c>
      <c r="R10536">
        <v>0.55483187134484513</v>
      </c>
      <c r="S10536">
        <v>5</v>
      </c>
    </row>
    <row r="10537" spans="6:19" x14ac:dyDescent="0.25">
      <c r="F10537">
        <v>23633</v>
      </c>
      <c r="G10537">
        <v>2</v>
      </c>
      <c r="H10537">
        <v>1.9777902856971075</v>
      </c>
      <c r="I10537">
        <v>3</v>
      </c>
      <c r="K10537">
        <v>14976</v>
      </c>
      <c r="L10537">
        <v>2</v>
      </c>
      <c r="M10537">
        <v>3.2427222724125575</v>
      </c>
      <c r="N10537">
        <v>2</v>
      </c>
      <c r="P10537">
        <v>32136</v>
      </c>
      <c r="Q10537">
        <v>2</v>
      </c>
      <c r="R10537">
        <v>0.91791982442395681</v>
      </c>
      <c r="S10537">
        <v>5</v>
      </c>
    </row>
    <row r="10538" spans="6:19" x14ac:dyDescent="0.25">
      <c r="F10538">
        <v>23661</v>
      </c>
      <c r="G10538">
        <v>1</v>
      </c>
      <c r="H10538">
        <v>0.12478913037951403</v>
      </c>
      <c r="I10538">
        <v>3</v>
      </c>
      <c r="K10538">
        <v>15006</v>
      </c>
      <c r="L10538">
        <v>1</v>
      </c>
      <c r="M10538">
        <v>4.8863400341327345</v>
      </c>
      <c r="N10538">
        <v>2</v>
      </c>
      <c r="P10538">
        <v>32185</v>
      </c>
      <c r="Q10538">
        <v>3</v>
      </c>
      <c r="R10538">
        <v>0.3906763749710751</v>
      </c>
      <c r="S10538">
        <v>5</v>
      </c>
    </row>
    <row r="10539" spans="6:19" x14ac:dyDescent="0.25">
      <c r="F10539">
        <v>23268</v>
      </c>
      <c r="G10539">
        <v>1</v>
      </c>
      <c r="H10539">
        <v>9.4683488548905057</v>
      </c>
      <c r="I10539">
        <v>3</v>
      </c>
      <c r="K10539">
        <v>15057</v>
      </c>
      <c r="L10539">
        <v>3</v>
      </c>
      <c r="M10539">
        <v>3.3544173909356823</v>
      </c>
      <c r="N10539">
        <v>2</v>
      </c>
      <c r="P10539">
        <v>31964</v>
      </c>
      <c r="Q10539">
        <v>3</v>
      </c>
      <c r="R10539">
        <v>0.41808026404189397</v>
      </c>
      <c r="S10539">
        <v>5</v>
      </c>
    </row>
    <row r="10540" spans="6:19" x14ac:dyDescent="0.25">
      <c r="F10540">
        <v>23334</v>
      </c>
      <c r="G10540">
        <v>3</v>
      </c>
      <c r="H10540">
        <v>3.029211908926035</v>
      </c>
      <c r="I10540">
        <v>3</v>
      </c>
      <c r="K10540">
        <v>15158</v>
      </c>
      <c r="L10540">
        <v>3</v>
      </c>
      <c r="M10540">
        <v>0.49493777349150747</v>
      </c>
      <c r="N10540">
        <v>2</v>
      </c>
      <c r="P10540">
        <v>31819</v>
      </c>
      <c r="Q10540">
        <v>4</v>
      </c>
      <c r="R10540">
        <v>0.54458114333786389</v>
      </c>
      <c r="S10540">
        <v>5</v>
      </c>
    </row>
    <row r="10541" spans="6:19" x14ac:dyDescent="0.25">
      <c r="F10541">
        <v>23444</v>
      </c>
      <c r="G10541">
        <v>1</v>
      </c>
      <c r="H10541">
        <v>3.9097595594811008</v>
      </c>
      <c r="I10541">
        <v>3</v>
      </c>
      <c r="K10541">
        <v>15255</v>
      </c>
      <c r="L10541">
        <v>1</v>
      </c>
      <c r="M10541">
        <v>1.4693369463342874</v>
      </c>
      <c r="N10541">
        <v>2</v>
      </c>
      <c r="P10541">
        <v>31787</v>
      </c>
      <c r="Q10541">
        <v>3</v>
      </c>
      <c r="R10541">
        <v>0.98183191379450374</v>
      </c>
      <c r="S10541">
        <v>5</v>
      </c>
    </row>
    <row r="10542" spans="6:19" x14ac:dyDescent="0.25">
      <c r="F10542">
        <v>23460</v>
      </c>
      <c r="G10542">
        <v>1</v>
      </c>
      <c r="H10542">
        <v>9.5906983080612633</v>
      </c>
      <c r="I10542">
        <v>3</v>
      </c>
      <c r="K10542">
        <v>15337</v>
      </c>
      <c r="L10542">
        <v>5</v>
      </c>
      <c r="M10542">
        <v>0.63147035189906087</v>
      </c>
      <c r="N10542">
        <v>2</v>
      </c>
      <c r="P10542">
        <v>31731</v>
      </c>
      <c r="Q10542">
        <v>1</v>
      </c>
      <c r="R10542">
        <v>3.0836376250599495</v>
      </c>
      <c r="S10542">
        <v>5</v>
      </c>
    </row>
    <row r="10543" spans="6:19" x14ac:dyDescent="0.25">
      <c r="F10543">
        <v>23193</v>
      </c>
      <c r="G10543">
        <v>2</v>
      </c>
      <c r="H10543">
        <v>5.0844221978903537E-2</v>
      </c>
      <c r="I10543">
        <v>3</v>
      </c>
      <c r="K10543">
        <v>15371</v>
      </c>
      <c r="L10543">
        <v>1</v>
      </c>
      <c r="M10543">
        <v>2.8853559994259328</v>
      </c>
      <c r="N10543">
        <v>2</v>
      </c>
      <c r="P10543">
        <v>31730</v>
      </c>
      <c r="Q10543">
        <v>5</v>
      </c>
      <c r="R10543">
        <v>1.4775968647940227</v>
      </c>
      <c r="S10543">
        <v>5</v>
      </c>
    </row>
    <row r="10544" spans="6:19" x14ac:dyDescent="0.25">
      <c r="F10544">
        <v>23021</v>
      </c>
      <c r="G10544">
        <v>4</v>
      </c>
      <c r="H10544">
        <v>1.0864896108396667</v>
      </c>
      <c r="I10544">
        <v>3</v>
      </c>
      <c r="K10544">
        <v>15568</v>
      </c>
      <c r="L10544">
        <v>1</v>
      </c>
      <c r="M10544">
        <v>0.17380799494080112</v>
      </c>
      <c r="N10544">
        <v>2</v>
      </c>
      <c r="P10544">
        <v>31563</v>
      </c>
      <c r="Q10544">
        <v>1</v>
      </c>
      <c r="R10544">
        <v>11.137710015526876</v>
      </c>
      <c r="S10544">
        <v>5</v>
      </c>
    </row>
    <row r="10545" spans="6:19" x14ac:dyDescent="0.25">
      <c r="F10545">
        <v>23066</v>
      </c>
      <c r="G10545">
        <v>2</v>
      </c>
      <c r="H10545">
        <v>0.70854160269651145</v>
      </c>
      <c r="I10545">
        <v>3</v>
      </c>
      <c r="K10545">
        <v>15628</v>
      </c>
      <c r="L10545">
        <v>7</v>
      </c>
      <c r="M10545">
        <v>0.30122479626923304</v>
      </c>
      <c r="N10545">
        <v>2</v>
      </c>
      <c r="P10545">
        <v>31533</v>
      </c>
      <c r="Q10545">
        <v>2</v>
      </c>
      <c r="R10545">
        <v>0.50327513611007857</v>
      </c>
      <c r="S10545">
        <v>5</v>
      </c>
    </row>
    <row r="10546" spans="6:19" x14ac:dyDescent="0.25">
      <c r="F10546">
        <v>23109</v>
      </c>
      <c r="G10546">
        <v>2</v>
      </c>
      <c r="H10546">
        <v>7.6613911142757049E-2</v>
      </c>
      <c r="I10546">
        <v>3</v>
      </c>
      <c r="K10546">
        <v>15683</v>
      </c>
      <c r="L10546">
        <v>3</v>
      </c>
      <c r="M10546">
        <v>0.7373361224959375</v>
      </c>
      <c r="N10546">
        <v>2</v>
      </c>
      <c r="P10546">
        <v>31562</v>
      </c>
      <c r="Q10546">
        <v>3</v>
      </c>
      <c r="R10546">
        <v>3.8894741943217017</v>
      </c>
      <c r="S10546">
        <v>5</v>
      </c>
    </row>
    <row r="10547" spans="6:19" x14ac:dyDescent="0.25">
      <c r="F10547">
        <v>23160</v>
      </c>
      <c r="G10547">
        <v>2</v>
      </c>
      <c r="H10547">
        <v>0.1696539281934418</v>
      </c>
      <c r="I10547">
        <v>3</v>
      </c>
      <c r="K10547">
        <v>15772</v>
      </c>
      <c r="L10547">
        <v>1</v>
      </c>
      <c r="M10547">
        <v>14.398760660949936</v>
      </c>
      <c r="N10547">
        <v>2</v>
      </c>
      <c r="P10547">
        <v>31143</v>
      </c>
      <c r="Q10547">
        <v>2</v>
      </c>
      <c r="R10547">
        <v>8.6313398480650783</v>
      </c>
      <c r="S10547">
        <v>5</v>
      </c>
    </row>
    <row r="10548" spans="6:19" x14ac:dyDescent="0.25">
      <c r="F10548">
        <v>23003</v>
      </c>
      <c r="G10548">
        <v>1</v>
      </c>
      <c r="H10548">
        <v>7.9571698631145715E-2</v>
      </c>
      <c r="I10548">
        <v>3</v>
      </c>
      <c r="K10548">
        <v>15839</v>
      </c>
      <c r="L10548">
        <v>2</v>
      </c>
      <c r="M10548">
        <v>2.908643576341575</v>
      </c>
      <c r="N10548">
        <v>2</v>
      </c>
      <c r="P10548">
        <v>31172</v>
      </c>
      <c r="Q10548">
        <v>2</v>
      </c>
      <c r="R10548">
        <v>2.4640381817571306</v>
      </c>
      <c r="S10548">
        <v>5</v>
      </c>
    </row>
    <row r="10549" spans="6:19" x14ac:dyDescent="0.25">
      <c r="F10549">
        <v>21023</v>
      </c>
      <c r="G10549">
        <v>1</v>
      </c>
      <c r="H10549">
        <v>1.2390925707607949</v>
      </c>
      <c r="I10549">
        <v>3</v>
      </c>
      <c r="K10549">
        <v>15848</v>
      </c>
      <c r="L10549">
        <v>1</v>
      </c>
      <c r="M10549">
        <v>1.5585258948954954</v>
      </c>
      <c r="N10549">
        <v>2</v>
      </c>
      <c r="P10549">
        <v>31100</v>
      </c>
      <c r="Q10549">
        <v>3</v>
      </c>
      <c r="R10549">
        <v>1.3455665342397047</v>
      </c>
      <c r="S10549">
        <v>5</v>
      </c>
    </row>
    <row r="10550" spans="6:19" x14ac:dyDescent="0.25">
      <c r="F10550">
        <v>20894</v>
      </c>
      <c r="G10550">
        <v>3</v>
      </c>
      <c r="H10550">
        <v>3.2937136942832765</v>
      </c>
      <c r="I10550">
        <v>3</v>
      </c>
      <c r="K10550">
        <v>15855</v>
      </c>
      <c r="L10550">
        <v>1</v>
      </c>
      <c r="M10550">
        <v>1.8077576894512595</v>
      </c>
      <c r="N10550">
        <v>2</v>
      </c>
      <c r="P10550">
        <v>32235</v>
      </c>
      <c r="Q10550">
        <v>1</v>
      </c>
      <c r="R10550">
        <v>9.5167157748757951</v>
      </c>
      <c r="S10550">
        <v>5</v>
      </c>
    </row>
    <row r="10551" spans="6:19" x14ac:dyDescent="0.25">
      <c r="F10551">
        <v>20846</v>
      </c>
      <c r="G10551">
        <v>1</v>
      </c>
      <c r="H10551">
        <v>1.7782187700420897</v>
      </c>
      <c r="I10551">
        <v>3</v>
      </c>
      <c r="K10551">
        <v>15863</v>
      </c>
      <c r="L10551">
        <v>1</v>
      </c>
      <c r="M10551">
        <v>10.960117527048832</v>
      </c>
      <c r="N10551">
        <v>2</v>
      </c>
      <c r="P10551">
        <v>31421</v>
      </c>
      <c r="Q10551">
        <v>5</v>
      </c>
      <c r="R10551">
        <v>1.1663346986112315</v>
      </c>
      <c r="S10551">
        <v>5</v>
      </c>
    </row>
    <row r="10552" spans="6:19" x14ac:dyDescent="0.25">
      <c r="F10552">
        <v>20818</v>
      </c>
      <c r="G10552">
        <v>1</v>
      </c>
      <c r="H10552">
        <v>10.469837083922036</v>
      </c>
      <c r="I10552">
        <v>3</v>
      </c>
      <c r="K10552">
        <v>15885</v>
      </c>
      <c r="L10552">
        <v>1</v>
      </c>
      <c r="M10552">
        <v>27.095106080107801</v>
      </c>
      <c r="N10552">
        <v>2</v>
      </c>
      <c r="P10552">
        <v>31186</v>
      </c>
      <c r="Q10552">
        <v>5</v>
      </c>
      <c r="R10552">
        <v>6.3658963627064598</v>
      </c>
      <c r="S10552">
        <v>5</v>
      </c>
    </row>
    <row r="10553" spans="6:19" x14ac:dyDescent="0.25">
      <c r="F10553">
        <v>20627</v>
      </c>
      <c r="G10553">
        <v>2</v>
      </c>
      <c r="H10553">
        <v>2.0626984847638652</v>
      </c>
      <c r="I10553">
        <v>3</v>
      </c>
      <c r="K10553">
        <v>15961</v>
      </c>
      <c r="L10553">
        <v>2</v>
      </c>
      <c r="M10553">
        <v>3.1322212059366623</v>
      </c>
      <c r="N10553">
        <v>2</v>
      </c>
      <c r="P10553">
        <v>30997</v>
      </c>
      <c r="Q10553">
        <v>2</v>
      </c>
      <c r="R10553">
        <v>12.340329283880271</v>
      </c>
      <c r="S10553">
        <v>5</v>
      </c>
    </row>
    <row r="10554" spans="6:19" x14ac:dyDescent="0.25">
      <c r="F10554">
        <v>20604</v>
      </c>
      <c r="G10554">
        <v>2</v>
      </c>
      <c r="H10554">
        <v>3.745171104605828</v>
      </c>
      <c r="I10554">
        <v>3</v>
      </c>
      <c r="K10554">
        <v>15978</v>
      </c>
      <c r="L10554">
        <v>4</v>
      </c>
      <c r="M10554">
        <v>2.6743485844749944</v>
      </c>
      <c r="N10554">
        <v>2</v>
      </c>
      <c r="P10554">
        <v>30414</v>
      </c>
      <c r="Q10554">
        <v>2</v>
      </c>
      <c r="R10554">
        <v>6.4854123487147044</v>
      </c>
      <c r="S10554">
        <v>5</v>
      </c>
    </row>
    <row r="10555" spans="6:19" x14ac:dyDescent="0.25">
      <c r="F10555">
        <v>20560</v>
      </c>
      <c r="G10555">
        <v>4</v>
      </c>
      <c r="H10555">
        <v>0.35466762735910234</v>
      </c>
      <c r="I10555">
        <v>3</v>
      </c>
      <c r="K10555">
        <v>16165</v>
      </c>
      <c r="L10555">
        <v>1</v>
      </c>
      <c r="M10555">
        <v>9.6156299832395096</v>
      </c>
      <c r="N10555">
        <v>2</v>
      </c>
      <c r="P10555">
        <v>30017</v>
      </c>
      <c r="Q10555">
        <v>3</v>
      </c>
      <c r="R10555">
        <v>7.1009947215799487</v>
      </c>
      <c r="S10555">
        <v>5</v>
      </c>
    </row>
    <row r="10556" spans="6:19" x14ac:dyDescent="0.25">
      <c r="F10556">
        <v>20577</v>
      </c>
      <c r="G10556">
        <v>4</v>
      </c>
      <c r="H10556">
        <v>0.79136884460749846</v>
      </c>
      <c r="I10556">
        <v>3</v>
      </c>
      <c r="K10556">
        <v>16190</v>
      </c>
      <c r="L10556">
        <v>2</v>
      </c>
      <c r="M10556">
        <v>2.8299886605589228</v>
      </c>
      <c r="N10556">
        <v>2</v>
      </c>
      <c r="P10556">
        <v>29267</v>
      </c>
      <c r="Q10556">
        <v>2</v>
      </c>
      <c r="R10556">
        <v>2.5137703951517678</v>
      </c>
      <c r="S10556">
        <v>5</v>
      </c>
    </row>
    <row r="10557" spans="6:19" x14ac:dyDescent="0.25">
      <c r="F10557">
        <v>20576</v>
      </c>
      <c r="G10557">
        <v>4</v>
      </c>
      <c r="H10557">
        <v>2.1785660381597833</v>
      </c>
      <c r="I10557">
        <v>3</v>
      </c>
      <c r="K10557">
        <v>16206</v>
      </c>
      <c r="L10557">
        <v>2</v>
      </c>
      <c r="M10557">
        <v>3.6074678819784731</v>
      </c>
      <c r="N10557">
        <v>2</v>
      </c>
      <c r="P10557">
        <v>28990</v>
      </c>
      <c r="Q10557">
        <v>3</v>
      </c>
      <c r="R10557">
        <v>6.7655999442936805</v>
      </c>
      <c r="S10557">
        <v>5</v>
      </c>
    </row>
    <row r="10558" spans="6:19" x14ac:dyDescent="0.25">
      <c r="F10558">
        <v>20712</v>
      </c>
      <c r="G10558">
        <v>2</v>
      </c>
      <c r="H10558">
        <v>0.92138121622789337</v>
      </c>
      <c r="I10558">
        <v>3</v>
      </c>
      <c r="K10558">
        <v>16217</v>
      </c>
      <c r="L10558">
        <v>4</v>
      </c>
      <c r="M10558">
        <v>1.2111256743620729</v>
      </c>
      <c r="N10558">
        <v>2</v>
      </c>
      <c r="P10558">
        <v>28959</v>
      </c>
      <c r="Q10558">
        <v>2</v>
      </c>
      <c r="R10558">
        <v>25.24204268098476</v>
      </c>
      <c r="S10558">
        <v>5</v>
      </c>
    </row>
    <row r="10559" spans="6:19" x14ac:dyDescent="0.25">
      <c r="F10559">
        <v>20558</v>
      </c>
      <c r="G10559">
        <v>1</v>
      </c>
      <c r="H10559">
        <v>3.2909269169272619</v>
      </c>
      <c r="I10559">
        <v>3</v>
      </c>
      <c r="K10559">
        <v>16225</v>
      </c>
      <c r="L10559">
        <v>4</v>
      </c>
      <c r="M10559">
        <v>1.035537443891998</v>
      </c>
      <c r="N10559">
        <v>2</v>
      </c>
      <c r="P10559">
        <v>29287</v>
      </c>
      <c r="Q10559">
        <v>2</v>
      </c>
      <c r="R10559">
        <v>0.31666877723797893</v>
      </c>
      <c r="S10559">
        <v>5</v>
      </c>
    </row>
    <row r="10560" spans="6:19" x14ac:dyDescent="0.25">
      <c r="F10560">
        <v>20626</v>
      </c>
      <c r="G10560">
        <v>2</v>
      </c>
      <c r="H10560">
        <v>2.8247161309892097</v>
      </c>
      <c r="I10560">
        <v>3</v>
      </c>
      <c r="K10560">
        <v>16279</v>
      </c>
      <c r="L10560">
        <v>1</v>
      </c>
      <c r="M10560">
        <v>15.672598146885065</v>
      </c>
      <c r="N10560">
        <v>2</v>
      </c>
      <c r="P10560">
        <v>29239</v>
      </c>
      <c r="Q10560">
        <v>3</v>
      </c>
      <c r="R10560">
        <v>1.3410904011574847</v>
      </c>
      <c r="S10560">
        <v>5</v>
      </c>
    </row>
    <row r="10561" spans="6:19" x14ac:dyDescent="0.25">
      <c r="F10561">
        <v>20649</v>
      </c>
      <c r="G10561">
        <v>4</v>
      </c>
      <c r="H10561">
        <v>0.79237894808030174</v>
      </c>
      <c r="I10561">
        <v>3</v>
      </c>
      <c r="K10561">
        <v>16417</v>
      </c>
      <c r="L10561">
        <v>2</v>
      </c>
      <c r="M10561">
        <v>3.8356565737697887</v>
      </c>
      <c r="N10561">
        <v>2</v>
      </c>
      <c r="P10561">
        <v>29353</v>
      </c>
      <c r="Q10561">
        <v>3</v>
      </c>
      <c r="R10561">
        <v>2.2758021784488549</v>
      </c>
      <c r="S10561">
        <v>5</v>
      </c>
    </row>
    <row r="10562" spans="6:19" x14ac:dyDescent="0.25">
      <c r="F10562">
        <v>20730</v>
      </c>
      <c r="G10562">
        <v>3</v>
      </c>
      <c r="H10562">
        <v>2.7646987958642022</v>
      </c>
      <c r="I10562">
        <v>3</v>
      </c>
      <c r="K10562">
        <v>16446</v>
      </c>
      <c r="L10562">
        <v>6</v>
      </c>
      <c r="M10562">
        <v>0.39646942830684379</v>
      </c>
      <c r="N10562">
        <v>2</v>
      </c>
      <c r="P10562">
        <v>29611</v>
      </c>
      <c r="Q10562">
        <v>2</v>
      </c>
      <c r="R10562">
        <v>0.49251365068226871</v>
      </c>
      <c r="S10562">
        <v>5</v>
      </c>
    </row>
    <row r="10563" spans="6:19" x14ac:dyDescent="0.25">
      <c r="F10563">
        <v>20691</v>
      </c>
      <c r="G10563">
        <v>2</v>
      </c>
      <c r="H10563">
        <v>8.8646855141122902</v>
      </c>
      <c r="I10563">
        <v>3</v>
      </c>
      <c r="K10563">
        <v>16476</v>
      </c>
      <c r="L10563">
        <v>1</v>
      </c>
      <c r="M10563">
        <v>3.0791259425336084</v>
      </c>
      <c r="N10563">
        <v>2</v>
      </c>
      <c r="P10563">
        <v>29755</v>
      </c>
      <c r="Q10563">
        <v>2</v>
      </c>
      <c r="R10563">
        <v>9.8192916837786304E-2</v>
      </c>
      <c r="S10563">
        <v>5</v>
      </c>
    </row>
    <row r="10564" spans="6:19" x14ac:dyDescent="0.25">
      <c r="F10564">
        <v>20794</v>
      </c>
      <c r="G10564">
        <v>5</v>
      </c>
      <c r="H10564">
        <v>0.73256693018624763</v>
      </c>
      <c r="I10564">
        <v>3</v>
      </c>
      <c r="K10564">
        <v>14297</v>
      </c>
      <c r="L10564">
        <v>1</v>
      </c>
      <c r="M10564">
        <v>6.3153425853756771</v>
      </c>
      <c r="N10564">
        <v>2</v>
      </c>
      <c r="P10564">
        <v>29726</v>
      </c>
      <c r="Q10564">
        <v>3</v>
      </c>
      <c r="R10564">
        <v>0.17462208615144068</v>
      </c>
      <c r="S10564">
        <v>5</v>
      </c>
    </row>
    <row r="10565" spans="6:19" x14ac:dyDescent="0.25">
      <c r="F10565">
        <v>20868</v>
      </c>
      <c r="G10565">
        <v>3</v>
      </c>
      <c r="H10565">
        <v>1.166883410409552</v>
      </c>
      <c r="I10565">
        <v>3</v>
      </c>
      <c r="K10565">
        <v>14014</v>
      </c>
      <c r="L10565">
        <v>1</v>
      </c>
      <c r="M10565">
        <v>0.98709611050359591</v>
      </c>
      <c r="N10565">
        <v>2</v>
      </c>
      <c r="P10565">
        <v>29663</v>
      </c>
      <c r="Q10565">
        <v>3</v>
      </c>
      <c r="R10565">
        <v>3.0043420507946847</v>
      </c>
      <c r="S10565">
        <v>5</v>
      </c>
    </row>
    <row r="10566" spans="6:19" x14ac:dyDescent="0.25">
      <c r="F10566">
        <v>21040</v>
      </c>
      <c r="G10566">
        <v>5</v>
      </c>
      <c r="H10566">
        <v>1.6720821460519155</v>
      </c>
      <c r="I10566">
        <v>3</v>
      </c>
      <c r="K10566">
        <v>14036</v>
      </c>
      <c r="L10566">
        <v>3</v>
      </c>
      <c r="M10566">
        <v>2.6767907316239765</v>
      </c>
      <c r="N10566">
        <v>2</v>
      </c>
      <c r="P10566">
        <v>29873</v>
      </c>
      <c r="Q10566">
        <v>4</v>
      </c>
      <c r="R10566">
        <v>0.20739465328926565</v>
      </c>
      <c r="S10566">
        <v>5</v>
      </c>
    </row>
    <row r="10567" spans="6:19" x14ac:dyDescent="0.25">
      <c r="F10567">
        <v>21131</v>
      </c>
      <c r="G10567">
        <v>2</v>
      </c>
      <c r="H10567">
        <v>1.9907606698828548</v>
      </c>
      <c r="I10567">
        <v>3</v>
      </c>
      <c r="K10567">
        <v>14066</v>
      </c>
      <c r="L10567">
        <v>1</v>
      </c>
      <c r="M10567">
        <v>4.0101274609973512</v>
      </c>
      <c r="N10567">
        <v>2</v>
      </c>
      <c r="P10567">
        <v>30078</v>
      </c>
      <c r="Q10567">
        <v>1</v>
      </c>
      <c r="R10567">
        <v>5.7696836943166387E-2</v>
      </c>
      <c r="S10567">
        <v>5</v>
      </c>
    </row>
    <row r="10568" spans="6:19" x14ac:dyDescent="0.25">
      <c r="F10568">
        <v>21148</v>
      </c>
      <c r="G10568">
        <v>4</v>
      </c>
      <c r="H10568">
        <v>8.3965651614044283</v>
      </c>
      <c r="I10568">
        <v>3</v>
      </c>
      <c r="K10568">
        <v>14072</v>
      </c>
      <c r="L10568">
        <v>3</v>
      </c>
      <c r="M10568">
        <v>2.3065799840223762</v>
      </c>
      <c r="N10568">
        <v>2</v>
      </c>
      <c r="P10568">
        <v>31830</v>
      </c>
      <c r="Q10568">
        <v>4</v>
      </c>
      <c r="R10568">
        <v>1.8971176073622513</v>
      </c>
      <c r="S10568">
        <v>5</v>
      </c>
    </row>
    <row r="10569" spans="6:19" x14ac:dyDescent="0.25">
      <c r="F10569">
        <v>21587</v>
      </c>
      <c r="G10569">
        <v>3</v>
      </c>
      <c r="H10569">
        <v>0.86183534721995569</v>
      </c>
      <c r="I10569">
        <v>3</v>
      </c>
      <c r="K10569">
        <v>14113</v>
      </c>
      <c r="L10569">
        <v>4</v>
      </c>
      <c r="M10569">
        <v>1.7507793856613456</v>
      </c>
      <c r="N10569">
        <v>2</v>
      </c>
      <c r="P10569">
        <v>32026</v>
      </c>
      <c r="Q10569">
        <v>6</v>
      </c>
      <c r="R10569">
        <v>0.54753680360250268</v>
      </c>
      <c r="S10569">
        <v>5</v>
      </c>
    </row>
    <row r="10570" spans="6:19" x14ac:dyDescent="0.25">
      <c r="F10570">
        <v>21709</v>
      </c>
      <c r="G10570">
        <v>1</v>
      </c>
      <c r="H10570">
        <v>2.4797320802257894</v>
      </c>
      <c r="I10570">
        <v>3</v>
      </c>
      <c r="K10570">
        <v>14211</v>
      </c>
      <c r="L10570">
        <v>4</v>
      </c>
      <c r="M10570">
        <v>0.53436296204970501</v>
      </c>
      <c r="N10570">
        <v>2</v>
      </c>
      <c r="P10570">
        <v>30654</v>
      </c>
      <c r="Q10570">
        <v>2</v>
      </c>
      <c r="R10570">
        <v>3.9035277372380088</v>
      </c>
      <c r="S10570">
        <v>5</v>
      </c>
    </row>
    <row r="10571" spans="6:19" x14ac:dyDescent="0.25">
      <c r="F10571">
        <v>21768</v>
      </c>
      <c r="G10571">
        <v>1</v>
      </c>
      <c r="H10571">
        <v>2.5960855671319458</v>
      </c>
      <c r="I10571">
        <v>3</v>
      </c>
      <c r="K10571">
        <v>14217</v>
      </c>
      <c r="L10571">
        <v>4</v>
      </c>
      <c r="M10571">
        <v>0.53089355848347264</v>
      </c>
      <c r="N10571">
        <v>2</v>
      </c>
      <c r="P10571">
        <v>31619</v>
      </c>
      <c r="Q10571">
        <v>2</v>
      </c>
      <c r="R10571">
        <v>4.4999257900900345</v>
      </c>
      <c r="S10571">
        <v>5</v>
      </c>
    </row>
    <row r="10572" spans="6:19" x14ac:dyDescent="0.25">
      <c r="F10572">
        <v>21833</v>
      </c>
      <c r="G10572">
        <v>1</v>
      </c>
      <c r="H10572">
        <v>7.1141971720959036</v>
      </c>
      <c r="I10572">
        <v>3</v>
      </c>
      <c r="K10572">
        <v>14237</v>
      </c>
      <c r="L10572">
        <v>1</v>
      </c>
      <c r="M10572">
        <v>4.8650247277457526</v>
      </c>
      <c r="N10572">
        <v>2</v>
      </c>
      <c r="P10572">
        <v>31459</v>
      </c>
      <c r="Q10572">
        <v>2</v>
      </c>
      <c r="R10572">
        <v>3.3811872883100369</v>
      </c>
      <c r="S10572">
        <v>5</v>
      </c>
    </row>
    <row r="10573" spans="6:19" x14ac:dyDescent="0.25">
      <c r="F10573">
        <v>22532</v>
      </c>
      <c r="G10573">
        <v>1</v>
      </c>
      <c r="H10573">
        <v>7.4307998631471142</v>
      </c>
      <c r="I10573">
        <v>3</v>
      </c>
      <c r="K10573">
        <v>14264</v>
      </c>
      <c r="L10573">
        <v>2</v>
      </c>
      <c r="M10573">
        <v>0.36345970302286057</v>
      </c>
      <c r="N10573">
        <v>2</v>
      </c>
      <c r="P10573">
        <v>31334</v>
      </c>
      <c r="Q10573">
        <v>4</v>
      </c>
      <c r="R10573">
        <v>0.20331696780687442</v>
      </c>
      <c r="S10573">
        <v>5</v>
      </c>
    </row>
    <row r="10574" spans="6:19" x14ac:dyDescent="0.25">
      <c r="F10574">
        <v>22704</v>
      </c>
      <c r="G10574">
        <v>4</v>
      </c>
      <c r="H10574">
        <v>0.72950102277869966</v>
      </c>
      <c r="I10574">
        <v>3</v>
      </c>
      <c r="K10574">
        <v>13932</v>
      </c>
      <c r="L10574">
        <v>1</v>
      </c>
      <c r="M10574">
        <v>0.2410508276766645</v>
      </c>
      <c r="N10574">
        <v>2</v>
      </c>
      <c r="P10574">
        <v>30945</v>
      </c>
      <c r="Q10574">
        <v>1</v>
      </c>
      <c r="R10574">
        <v>1.7109773206031544</v>
      </c>
      <c r="S10574">
        <v>5</v>
      </c>
    </row>
    <row r="10575" spans="6:19" x14ac:dyDescent="0.25">
      <c r="F10575">
        <v>22771</v>
      </c>
      <c r="G10575">
        <v>1</v>
      </c>
      <c r="H10575">
        <v>3.4586839623951282</v>
      </c>
      <c r="I10575">
        <v>3</v>
      </c>
      <c r="K10575">
        <v>13945</v>
      </c>
      <c r="L10575">
        <v>2</v>
      </c>
      <c r="M10575">
        <v>1.8525426654890498</v>
      </c>
      <c r="N10575">
        <v>2</v>
      </c>
      <c r="P10575">
        <v>30943</v>
      </c>
      <c r="Q10575">
        <v>3</v>
      </c>
      <c r="R10575">
        <v>0.70712432420455806</v>
      </c>
      <c r="S10575">
        <v>5</v>
      </c>
    </row>
    <row r="10576" spans="6:19" x14ac:dyDescent="0.25">
      <c r="F10576">
        <v>22831</v>
      </c>
      <c r="G10576">
        <v>5</v>
      </c>
      <c r="H10576">
        <v>1.6700821796639793</v>
      </c>
      <c r="I10576">
        <v>3</v>
      </c>
      <c r="K10576">
        <v>12813</v>
      </c>
      <c r="L10576">
        <v>1</v>
      </c>
      <c r="M10576">
        <v>4.757477872736958</v>
      </c>
      <c r="N10576">
        <v>2</v>
      </c>
      <c r="P10576">
        <v>31010</v>
      </c>
      <c r="Q10576">
        <v>3</v>
      </c>
      <c r="R10576">
        <v>0.22565279822652576</v>
      </c>
      <c r="S10576">
        <v>5</v>
      </c>
    </row>
    <row r="10577" spans="6:19" x14ac:dyDescent="0.25">
      <c r="F10577">
        <v>21321</v>
      </c>
      <c r="G10577">
        <v>5</v>
      </c>
      <c r="H10577">
        <v>18.839214948028953</v>
      </c>
      <c r="I10577">
        <v>3</v>
      </c>
      <c r="K10577">
        <v>12852</v>
      </c>
      <c r="L10577">
        <v>4</v>
      </c>
      <c r="M10577">
        <v>2.5175477033942819</v>
      </c>
      <c r="N10577">
        <v>2</v>
      </c>
      <c r="P10577">
        <v>30665</v>
      </c>
      <c r="Q10577">
        <v>1</v>
      </c>
      <c r="R10577">
        <v>1.5887339612679372</v>
      </c>
      <c r="S10577">
        <v>5</v>
      </c>
    </row>
    <row r="10578" spans="6:19" x14ac:dyDescent="0.25">
      <c r="F10578">
        <v>21526</v>
      </c>
      <c r="G10578">
        <v>1</v>
      </c>
      <c r="H10578">
        <v>0.74202315325830603</v>
      </c>
      <c r="I10578">
        <v>3</v>
      </c>
      <c r="K10578">
        <v>12893</v>
      </c>
      <c r="L10578">
        <v>5</v>
      </c>
      <c r="M10578">
        <v>3.1012200264257697</v>
      </c>
      <c r="N10578">
        <v>2</v>
      </c>
      <c r="P10578">
        <v>24745</v>
      </c>
      <c r="Q10578">
        <v>2</v>
      </c>
      <c r="R10578">
        <v>0.22725512477724466</v>
      </c>
      <c r="S10578">
        <v>3</v>
      </c>
    </row>
    <row r="10579" spans="6:19" x14ac:dyDescent="0.25">
      <c r="F10579">
        <v>21634</v>
      </c>
      <c r="G10579">
        <v>2</v>
      </c>
      <c r="H10579">
        <v>0.66660366459027043</v>
      </c>
      <c r="I10579">
        <v>3</v>
      </c>
      <c r="K10579">
        <v>12919</v>
      </c>
      <c r="L10579">
        <v>1</v>
      </c>
      <c r="M10579">
        <v>18.976349225381192</v>
      </c>
      <c r="N10579">
        <v>2</v>
      </c>
      <c r="P10579">
        <v>24650</v>
      </c>
      <c r="Q10579">
        <v>2</v>
      </c>
      <c r="R10579">
        <v>1.2392565361121168</v>
      </c>
      <c r="S10579">
        <v>3</v>
      </c>
    </row>
    <row r="10580" spans="6:19" x14ac:dyDescent="0.25">
      <c r="F10580">
        <v>21763</v>
      </c>
      <c r="G10580">
        <v>2</v>
      </c>
      <c r="H10580">
        <v>2.4426602818332013</v>
      </c>
      <c r="I10580">
        <v>3</v>
      </c>
      <c r="K10580">
        <v>12963</v>
      </c>
      <c r="L10580">
        <v>1</v>
      </c>
      <c r="M10580">
        <v>2.910952809668335</v>
      </c>
      <c r="N10580">
        <v>2</v>
      </c>
      <c r="P10580">
        <v>24694</v>
      </c>
      <c r="Q10580">
        <v>1</v>
      </c>
      <c r="R10580">
        <v>0.65840491488230157</v>
      </c>
      <c r="S10580">
        <v>3</v>
      </c>
    </row>
    <row r="10581" spans="6:19" x14ac:dyDescent="0.25">
      <c r="F10581">
        <v>21982</v>
      </c>
      <c r="G10581">
        <v>1</v>
      </c>
      <c r="H10581">
        <v>3.493563251221441</v>
      </c>
      <c r="I10581">
        <v>3</v>
      </c>
      <c r="K10581">
        <v>12996</v>
      </c>
      <c r="L10581">
        <v>3</v>
      </c>
      <c r="M10581">
        <v>1.4590867123943336</v>
      </c>
      <c r="N10581">
        <v>2</v>
      </c>
      <c r="P10581">
        <v>24698</v>
      </c>
      <c r="Q10581">
        <v>3</v>
      </c>
      <c r="R10581">
        <v>0.76546231448285929</v>
      </c>
      <c r="S10581">
        <v>3</v>
      </c>
    </row>
    <row r="10582" spans="6:19" x14ac:dyDescent="0.25">
      <c r="F10582">
        <v>21860</v>
      </c>
      <c r="G10582">
        <v>3</v>
      </c>
      <c r="H10582">
        <v>0.64314217937766849</v>
      </c>
      <c r="I10582">
        <v>3</v>
      </c>
      <c r="K10582">
        <v>13010</v>
      </c>
      <c r="L10582">
        <v>3</v>
      </c>
      <c r="M10582">
        <v>2.9501103929877845</v>
      </c>
      <c r="N10582">
        <v>2</v>
      </c>
      <c r="P10582">
        <v>22428</v>
      </c>
      <c r="Q10582">
        <v>1</v>
      </c>
      <c r="R10582">
        <v>9.8708265071315662</v>
      </c>
      <c r="S10582">
        <v>3</v>
      </c>
    </row>
    <row r="10583" spans="6:19" x14ac:dyDescent="0.25">
      <c r="F10583">
        <v>22006</v>
      </c>
      <c r="G10583">
        <v>1</v>
      </c>
      <c r="H10583">
        <v>5.9939078198992348</v>
      </c>
      <c r="I10583">
        <v>3</v>
      </c>
      <c r="K10583">
        <v>13062</v>
      </c>
      <c r="L10583">
        <v>3</v>
      </c>
      <c r="M10583">
        <v>1.2663539072939676</v>
      </c>
      <c r="N10583">
        <v>2</v>
      </c>
      <c r="P10583">
        <v>22851</v>
      </c>
      <c r="Q10583">
        <v>1</v>
      </c>
      <c r="R10583">
        <v>37.700561935594273</v>
      </c>
      <c r="S10583">
        <v>3</v>
      </c>
    </row>
    <row r="10584" spans="6:19" x14ac:dyDescent="0.25">
      <c r="F10584">
        <v>21843</v>
      </c>
      <c r="G10584">
        <v>1</v>
      </c>
      <c r="H10584">
        <v>0.44312724410295989</v>
      </c>
      <c r="I10584">
        <v>3</v>
      </c>
      <c r="K10584">
        <v>13071</v>
      </c>
      <c r="L10584">
        <v>2</v>
      </c>
      <c r="M10584">
        <v>3.3101767225807377</v>
      </c>
      <c r="N10584">
        <v>2</v>
      </c>
      <c r="P10584">
        <v>22920</v>
      </c>
      <c r="Q10584">
        <v>1</v>
      </c>
      <c r="R10584">
        <v>59.999541788464541</v>
      </c>
      <c r="S10584">
        <v>3</v>
      </c>
    </row>
    <row r="10585" spans="6:19" x14ac:dyDescent="0.25">
      <c r="F10585">
        <v>21822</v>
      </c>
      <c r="G10585">
        <v>1</v>
      </c>
      <c r="H10585">
        <v>0.21663912329562471</v>
      </c>
      <c r="I10585">
        <v>3</v>
      </c>
      <c r="K10585">
        <v>13084</v>
      </c>
      <c r="L10585">
        <v>3</v>
      </c>
      <c r="M10585">
        <v>4.2960941740147502</v>
      </c>
      <c r="N10585">
        <v>2</v>
      </c>
      <c r="P10585">
        <v>23128</v>
      </c>
      <c r="Q10585">
        <v>1</v>
      </c>
      <c r="R10585">
        <v>6.1681499937657325</v>
      </c>
      <c r="S10585">
        <v>3</v>
      </c>
    </row>
    <row r="10586" spans="6:19" x14ac:dyDescent="0.25">
      <c r="F10586">
        <v>21567</v>
      </c>
      <c r="G10586">
        <v>1</v>
      </c>
      <c r="H10586">
        <v>10.04448251054807</v>
      </c>
      <c r="I10586">
        <v>3</v>
      </c>
      <c r="K10586">
        <v>13105</v>
      </c>
      <c r="L10586">
        <v>2</v>
      </c>
      <c r="M10586">
        <v>2.9451110237647953</v>
      </c>
      <c r="N10586">
        <v>2</v>
      </c>
      <c r="P10586">
        <v>23163</v>
      </c>
      <c r="Q10586">
        <v>3</v>
      </c>
      <c r="R10586">
        <v>0.20721712203801015</v>
      </c>
      <c r="S10586">
        <v>3</v>
      </c>
    </row>
    <row r="10587" spans="6:19" x14ac:dyDescent="0.25">
      <c r="F10587">
        <v>21595</v>
      </c>
      <c r="G10587">
        <v>1</v>
      </c>
      <c r="H10587">
        <v>5.0391691207059761</v>
      </c>
      <c r="I10587">
        <v>3</v>
      </c>
      <c r="K10587">
        <v>13121</v>
      </c>
      <c r="L10587">
        <v>1</v>
      </c>
      <c r="M10587">
        <v>2.6577800114392027</v>
      </c>
      <c r="N10587">
        <v>2</v>
      </c>
      <c r="P10587">
        <v>23178</v>
      </c>
      <c r="Q10587">
        <v>3</v>
      </c>
      <c r="R10587">
        <v>0.10043194503231605</v>
      </c>
      <c r="S10587">
        <v>3</v>
      </c>
    </row>
    <row r="10588" spans="6:19" x14ac:dyDescent="0.25">
      <c r="F10588">
        <v>21488</v>
      </c>
      <c r="G10588">
        <v>1</v>
      </c>
      <c r="H10588">
        <v>8.5375718807353715E-2</v>
      </c>
      <c r="I10588">
        <v>3</v>
      </c>
      <c r="K10588">
        <v>13189</v>
      </c>
      <c r="L10588">
        <v>2</v>
      </c>
      <c r="M10588">
        <v>1.588773227952416</v>
      </c>
      <c r="N10588">
        <v>2</v>
      </c>
      <c r="P10588">
        <v>23218</v>
      </c>
      <c r="Q10588">
        <v>4</v>
      </c>
      <c r="R10588">
        <v>1.1141873469237515</v>
      </c>
      <c r="S10588">
        <v>3</v>
      </c>
    </row>
    <row r="10589" spans="6:19" x14ac:dyDescent="0.25">
      <c r="F10589">
        <v>21451</v>
      </c>
      <c r="G10589">
        <v>3</v>
      </c>
      <c r="H10589">
        <v>0.69405576739163577</v>
      </c>
      <c r="I10589">
        <v>3</v>
      </c>
      <c r="K10589">
        <v>13207</v>
      </c>
      <c r="L10589">
        <v>1</v>
      </c>
      <c r="M10589">
        <v>10.669122266911652</v>
      </c>
      <c r="N10589">
        <v>2</v>
      </c>
      <c r="P10589">
        <v>23272</v>
      </c>
      <c r="Q10589">
        <v>4</v>
      </c>
      <c r="R10589">
        <v>6.1890589908321871</v>
      </c>
      <c r="S10589">
        <v>3</v>
      </c>
    </row>
    <row r="10590" spans="6:19" x14ac:dyDescent="0.25">
      <c r="F10590">
        <v>21302</v>
      </c>
      <c r="G10590">
        <v>2</v>
      </c>
      <c r="H10590">
        <v>1.6101483987108129</v>
      </c>
      <c r="I10590">
        <v>3</v>
      </c>
      <c r="K10590">
        <v>13241</v>
      </c>
      <c r="L10590">
        <v>3</v>
      </c>
      <c r="M10590">
        <v>4.2678310087877263</v>
      </c>
      <c r="N10590">
        <v>2</v>
      </c>
      <c r="P10590">
        <v>23329</v>
      </c>
      <c r="Q10590">
        <v>1</v>
      </c>
      <c r="R10590">
        <v>12.207031700960888</v>
      </c>
      <c r="S10590">
        <v>3</v>
      </c>
    </row>
    <row r="10591" spans="6:19" x14ac:dyDescent="0.25">
      <c r="F10591">
        <v>21139</v>
      </c>
      <c r="G10591">
        <v>2</v>
      </c>
      <c r="H10591">
        <v>2.2665157516202661</v>
      </c>
      <c r="I10591">
        <v>3</v>
      </c>
      <c r="K10591">
        <v>13259</v>
      </c>
      <c r="L10591">
        <v>2</v>
      </c>
      <c r="M10591">
        <v>2.8108249179303417</v>
      </c>
      <c r="N10591">
        <v>2</v>
      </c>
      <c r="P10591">
        <v>23394</v>
      </c>
      <c r="Q10591">
        <v>2</v>
      </c>
      <c r="R10591">
        <v>4.7836425822704491</v>
      </c>
      <c r="S10591">
        <v>3</v>
      </c>
    </row>
    <row r="10592" spans="6:19" x14ac:dyDescent="0.25">
      <c r="F10592">
        <v>21182</v>
      </c>
      <c r="G10592">
        <v>3</v>
      </c>
      <c r="H10592">
        <v>2.5250484847931438</v>
      </c>
      <c r="I10592">
        <v>3</v>
      </c>
      <c r="K10592">
        <v>13269</v>
      </c>
      <c r="L10592">
        <v>1</v>
      </c>
      <c r="M10592">
        <v>2.9604036364981052</v>
      </c>
      <c r="N10592">
        <v>2</v>
      </c>
      <c r="P10592">
        <v>23406</v>
      </c>
      <c r="Q10592">
        <v>1</v>
      </c>
      <c r="R10592">
        <v>27.291456777589268</v>
      </c>
      <c r="S10592">
        <v>3</v>
      </c>
    </row>
    <row r="10593" spans="6:19" x14ac:dyDescent="0.25">
      <c r="F10593">
        <v>21315</v>
      </c>
      <c r="G10593">
        <v>3</v>
      </c>
      <c r="H10593">
        <v>3.1177788798652029</v>
      </c>
      <c r="I10593">
        <v>3</v>
      </c>
      <c r="K10593">
        <v>13279</v>
      </c>
      <c r="L10593">
        <v>2</v>
      </c>
      <c r="M10593">
        <v>10.547035493673894</v>
      </c>
      <c r="N10593">
        <v>2</v>
      </c>
      <c r="P10593">
        <v>23468</v>
      </c>
      <c r="Q10593">
        <v>2</v>
      </c>
      <c r="R10593">
        <v>11.423607300868289</v>
      </c>
      <c r="S10593">
        <v>3</v>
      </c>
    </row>
    <row r="10594" spans="6:19" x14ac:dyDescent="0.25">
      <c r="F10594">
        <v>21238</v>
      </c>
      <c r="G10594">
        <v>1</v>
      </c>
      <c r="H10594">
        <v>6.4245217494775044</v>
      </c>
      <c r="I10594">
        <v>3</v>
      </c>
      <c r="K10594">
        <v>13314</v>
      </c>
      <c r="L10594">
        <v>2</v>
      </c>
      <c r="M10594">
        <v>7.2992313199632415</v>
      </c>
      <c r="N10594">
        <v>2</v>
      </c>
      <c r="P10594">
        <v>23507</v>
      </c>
      <c r="Q10594">
        <v>2</v>
      </c>
      <c r="R10594">
        <v>9.6222613506131438</v>
      </c>
      <c r="S10594">
        <v>3</v>
      </c>
    </row>
    <row r="10595" spans="6:19" x14ac:dyDescent="0.25">
      <c r="F10595">
        <v>21180</v>
      </c>
      <c r="G10595">
        <v>2</v>
      </c>
      <c r="H10595">
        <v>9.8770922641367527</v>
      </c>
      <c r="I10595">
        <v>3</v>
      </c>
      <c r="K10595">
        <v>13404</v>
      </c>
      <c r="L10595">
        <v>1</v>
      </c>
      <c r="M10595">
        <v>7.6214531026580179</v>
      </c>
      <c r="N10595">
        <v>2</v>
      </c>
      <c r="P10595">
        <v>23799</v>
      </c>
      <c r="Q10595">
        <v>2</v>
      </c>
      <c r="R10595">
        <v>8.4096729610625118</v>
      </c>
      <c r="S10595">
        <v>3</v>
      </c>
    </row>
    <row r="10596" spans="6:19" x14ac:dyDescent="0.25">
      <c r="F10596">
        <v>21158</v>
      </c>
      <c r="G10596">
        <v>1</v>
      </c>
      <c r="H10596">
        <v>52.296996531291775</v>
      </c>
      <c r="I10596">
        <v>3</v>
      </c>
      <c r="K10596">
        <v>13476</v>
      </c>
      <c r="L10596">
        <v>1</v>
      </c>
      <c r="M10596">
        <v>21.580149785590866</v>
      </c>
      <c r="N10596">
        <v>2</v>
      </c>
      <c r="P10596">
        <v>23948</v>
      </c>
      <c r="Q10596">
        <v>3</v>
      </c>
      <c r="R10596">
        <v>2.2161261956268201</v>
      </c>
      <c r="S10596">
        <v>3</v>
      </c>
    </row>
    <row r="10597" spans="6:19" x14ac:dyDescent="0.25">
      <c r="F10597">
        <v>21256</v>
      </c>
      <c r="G10597">
        <v>1</v>
      </c>
      <c r="H10597">
        <v>2.2731870498041933</v>
      </c>
      <c r="I10597">
        <v>3</v>
      </c>
      <c r="K10597">
        <v>13527</v>
      </c>
      <c r="L10597">
        <v>1</v>
      </c>
      <c r="M10597">
        <v>3.4285075139087509</v>
      </c>
      <c r="N10597">
        <v>2</v>
      </c>
      <c r="P10597">
        <v>24015</v>
      </c>
      <c r="Q10597">
        <v>2</v>
      </c>
      <c r="R10597">
        <v>0.98150920103056516</v>
      </c>
      <c r="S10597">
        <v>3</v>
      </c>
    </row>
    <row r="10598" spans="6:19" x14ac:dyDescent="0.25">
      <c r="F10598">
        <v>21275</v>
      </c>
      <c r="G10598">
        <v>1</v>
      </c>
      <c r="H10598">
        <v>1.2913389457141204</v>
      </c>
      <c r="I10598">
        <v>3</v>
      </c>
      <c r="K10598">
        <v>13557</v>
      </c>
      <c r="L10598">
        <v>1</v>
      </c>
      <c r="M10598">
        <v>2.6330317863995178</v>
      </c>
      <c r="N10598">
        <v>2</v>
      </c>
      <c r="P10598">
        <v>24124</v>
      </c>
      <c r="Q10598">
        <v>1</v>
      </c>
      <c r="R10598">
        <v>33.719091383834431</v>
      </c>
      <c r="S10598">
        <v>3</v>
      </c>
    </row>
    <row r="10599" spans="6:19" x14ac:dyDescent="0.25">
      <c r="F10599">
        <v>21299</v>
      </c>
      <c r="G10599">
        <v>4</v>
      </c>
      <c r="H10599">
        <v>0.41348005285976641</v>
      </c>
      <c r="I10599">
        <v>3</v>
      </c>
      <c r="K10599">
        <v>13575</v>
      </c>
      <c r="L10599">
        <v>3</v>
      </c>
      <c r="M10599">
        <v>4.8926839477588517</v>
      </c>
      <c r="N10599">
        <v>2</v>
      </c>
      <c r="P10599">
        <v>24190</v>
      </c>
      <c r="Q10599">
        <v>3</v>
      </c>
      <c r="R10599">
        <v>8.1682522763813215E-2</v>
      </c>
      <c r="S10599">
        <v>3</v>
      </c>
    </row>
    <row r="10600" spans="6:19" x14ac:dyDescent="0.25">
      <c r="F10600">
        <v>21465</v>
      </c>
      <c r="G10600">
        <v>1</v>
      </c>
      <c r="H10600">
        <v>1.5738296700655103</v>
      </c>
      <c r="I10600">
        <v>3</v>
      </c>
      <c r="K10600">
        <v>13599</v>
      </c>
      <c r="L10600">
        <v>1</v>
      </c>
      <c r="M10600">
        <v>13.036046087967344</v>
      </c>
      <c r="N10600">
        <v>2</v>
      </c>
      <c r="P10600">
        <v>24207</v>
      </c>
      <c r="Q10600">
        <v>5</v>
      </c>
      <c r="R10600">
        <v>2.5507438950120815</v>
      </c>
      <c r="S10600">
        <v>3</v>
      </c>
    </row>
    <row r="10601" spans="6:19" x14ac:dyDescent="0.25">
      <c r="F10601">
        <v>21431</v>
      </c>
      <c r="G10601">
        <v>2</v>
      </c>
      <c r="H10601">
        <v>3.5932970950393894</v>
      </c>
      <c r="I10601">
        <v>3</v>
      </c>
      <c r="K10601">
        <v>13637</v>
      </c>
      <c r="L10601">
        <v>1</v>
      </c>
      <c r="M10601">
        <v>2.646743417661527</v>
      </c>
      <c r="N10601">
        <v>2</v>
      </c>
      <c r="P10601">
        <v>24284</v>
      </c>
      <c r="Q10601">
        <v>1</v>
      </c>
      <c r="R10601">
        <v>5.7212851092450485</v>
      </c>
      <c r="S10601">
        <v>3</v>
      </c>
    </row>
    <row r="10602" spans="6:19" x14ac:dyDescent="0.25">
      <c r="F10602">
        <v>21217</v>
      </c>
      <c r="G10602">
        <v>5</v>
      </c>
      <c r="H10602">
        <v>0.14889217686888875</v>
      </c>
      <c r="I10602">
        <v>3</v>
      </c>
      <c r="K10602">
        <v>13679</v>
      </c>
      <c r="L10602">
        <v>1</v>
      </c>
      <c r="M10602">
        <v>2.904041828433737</v>
      </c>
      <c r="N10602">
        <v>2</v>
      </c>
      <c r="P10602">
        <v>24315</v>
      </c>
      <c r="Q10602">
        <v>3</v>
      </c>
      <c r="R10602">
        <v>1.6061072086198205</v>
      </c>
      <c r="S10602">
        <v>3</v>
      </c>
    </row>
    <row r="10603" spans="6:19" x14ac:dyDescent="0.25">
      <c r="F10603">
        <v>21043</v>
      </c>
      <c r="G10603">
        <v>2</v>
      </c>
      <c r="H10603">
        <v>6.6865874628784576</v>
      </c>
      <c r="I10603">
        <v>3</v>
      </c>
      <c r="K10603">
        <v>13692</v>
      </c>
      <c r="L10603">
        <v>2</v>
      </c>
      <c r="M10603">
        <v>6.3702829243052603</v>
      </c>
      <c r="N10603">
        <v>2</v>
      </c>
      <c r="P10603">
        <v>24333</v>
      </c>
      <c r="Q10603">
        <v>3</v>
      </c>
      <c r="R10603">
        <v>2.3512982033908636</v>
      </c>
      <c r="S10603">
        <v>3</v>
      </c>
    </row>
    <row r="10604" spans="6:19" x14ac:dyDescent="0.25">
      <c r="F10604">
        <v>21058</v>
      </c>
      <c r="G10604">
        <v>2</v>
      </c>
      <c r="H10604">
        <v>0.73483589948012995</v>
      </c>
      <c r="I10604">
        <v>3</v>
      </c>
      <c r="K10604">
        <v>13719</v>
      </c>
      <c r="L10604">
        <v>4</v>
      </c>
      <c r="M10604">
        <v>3.2714119890228339</v>
      </c>
      <c r="N10604">
        <v>2</v>
      </c>
      <c r="P10604">
        <v>24390</v>
      </c>
      <c r="Q10604">
        <v>1</v>
      </c>
      <c r="R10604">
        <v>3.0310068891697495</v>
      </c>
      <c r="S10604">
        <v>3</v>
      </c>
    </row>
    <row r="10605" spans="6:19" x14ac:dyDescent="0.25">
      <c r="F10605">
        <v>21125</v>
      </c>
      <c r="G10605">
        <v>2</v>
      </c>
      <c r="H10605">
        <v>0.78800761573818157</v>
      </c>
      <c r="I10605">
        <v>3</v>
      </c>
      <c r="K10605">
        <v>13763</v>
      </c>
      <c r="L10605">
        <v>1</v>
      </c>
      <c r="M10605">
        <v>6.9157109412181068</v>
      </c>
      <c r="N10605">
        <v>2</v>
      </c>
      <c r="P10605">
        <v>24402</v>
      </c>
      <c r="Q10605">
        <v>1</v>
      </c>
      <c r="R10605">
        <v>14.265451991281974</v>
      </c>
      <c r="S10605">
        <v>3</v>
      </c>
    </row>
    <row r="10606" spans="6:19" x14ac:dyDescent="0.25">
      <c r="F10606">
        <v>20767</v>
      </c>
      <c r="G10606">
        <v>1</v>
      </c>
      <c r="H10606">
        <v>2.8873676482970407</v>
      </c>
      <c r="I10606">
        <v>3</v>
      </c>
      <c r="K10606">
        <v>13812</v>
      </c>
      <c r="L10606">
        <v>2</v>
      </c>
      <c r="M10606">
        <v>0.72773279932866797</v>
      </c>
      <c r="N10606">
        <v>2</v>
      </c>
      <c r="P10606">
        <v>22724</v>
      </c>
      <c r="Q10606">
        <v>1</v>
      </c>
      <c r="R10606">
        <v>2.9672120963836246</v>
      </c>
      <c r="S10606">
        <v>3</v>
      </c>
    </row>
    <row r="10607" spans="6:19" x14ac:dyDescent="0.25">
      <c r="F10607">
        <v>20111</v>
      </c>
      <c r="G10607">
        <v>3</v>
      </c>
      <c r="H10607">
        <v>0.63735909798791834</v>
      </c>
      <c r="I10607">
        <v>3</v>
      </c>
      <c r="K10607">
        <v>13820</v>
      </c>
      <c r="L10607">
        <v>1</v>
      </c>
      <c r="M10607">
        <v>0.74207480830972306</v>
      </c>
      <c r="N10607">
        <v>2</v>
      </c>
      <c r="P10607">
        <v>22729</v>
      </c>
      <c r="Q10607">
        <v>1</v>
      </c>
      <c r="R10607">
        <v>5.5155276034509173</v>
      </c>
      <c r="S10607">
        <v>3</v>
      </c>
    </row>
    <row r="10608" spans="6:19" x14ac:dyDescent="0.25">
      <c r="F10608">
        <v>20017</v>
      </c>
      <c r="G10608">
        <v>1</v>
      </c>
      <c r="H10608">
        <v>1.5564316226022843</v>
      </c>
      <c r="I10608">
        <v>3</v>
      </c>
      <c r="K10608">
        <v>13822</v>
      </c>
      <c r="L10608">
        <v>3</v>
      </c>
      <c r="M10608">
        <v>2.0939135587601192</v>
      </c>
      <c r="N10608">
        <v>2</v>
      </c>
      <c r="P10608">
        <v>22728</v>
      </c>
      <c r="Q10608">
        <v>1</v>
      </c>
      <c r="R10608">
        <v>0.16012848985834779</v>
      </c>
      <c r="S10608">
        <v>3</v>
      </c>
    </row>
    <row r="10609" spans="6:19" x14ac:dyDescent="0.25">
      <c r="F10609">
        <v>19855</v>
      </c>
      <c r="G10609">
        <v>1</v>
      </c>
      <c r="H10609">
        <v>2.3251477520377803</v>
      </c>
      <c r="I10609">
        <v>2</v>
      </c>
      <c r="K10609">
        <v>13838</v>
      </c>
      <c r="L10609">
        <v>1</v>
      </c>
      <c r="M10609">
        <v>7.2529816092162696</v>
      </c>
      <c r="N10609">
        <v>2</v>
      </c>
      <c r="P10609">
        <v>22722</v>
      </c>
      <c r="Q10609">
        <v>3</v>
      </c>
      <c r="R10609">
        <v>1.5091672926928528</v>
      </c>
      <c r="S10609">
        <v>3</v>
      </c>
    </row>
    <row r="10610" spans="6:19" x14ac:dyDescent="0.25">
      <c r="F10610">
        <v>19845</v>
      </c>
      <c r="G10610">
        <v>1</v>
      </c>
      <c r="H10610">
        <v>0.30234499731469033</v>
      </c>
      <c r="I10610">
        <v>2</v>
      </c>
      <c r="K10610">
        <v>13878</v>
      </c>
      <c r="L10610">
        <v>3</v>
      </c>
      <c r="M10610">
        <v>0.9734753413579299</v>
      </c>
      <c r="N10610">
        <v>2</v>
      </c>
      <c r="P10610">
        <v>22655</v>
      </c>
      <c r="Q10610">
        <v>1</v>
      </c>
      <c r="R10610">
        <v>7.9100909635842189</v>
      </c>
      <c r="S10610">
        <v>3</v>
      </c>
    </row>
    <row r="10611" spans="6:19" x14ac:dyDescent="0.25">
      <c r="F10611">
        <v>19744</v>
      </c>
      <c r="G10611">
        <v>2</v>
      </c>
      <c r="H10611">
        <v>0.34513248167098537</v>
      </c>
      <c r="I10611">
        <v>2</v>
      </c>
      <c r="K10611">
        <v>13915</v>
      </c>
      <c r="L10611">
        <v>2</v>
      </c>
      <c r="M10611">
        <v>2.1685046813913873</v>
      </c>
      <c r="N10611">
        <v>2</v>
      </c>
      <c r="P10611">
        <v>22679</v>
      </c>
      <c r="Q10611">
        <v>3</v>
      </c>
      <c r="R10611">
        <v>0.28794177166287588</v>
      </c>
      <c r="S10611">
        <v>3</v>
      </c>
    </row>
    <row r="10612" spans="6:19" x14ac:dyDescent="0.25">
      <c r="F10612">
        <v>19747</v>
      </c>
      <c r="G10612">
        <v>1</v>
      </c>
      <c r="H10612">
        <v>0.47751178432583302</v>
      </c>
      <c r="I10612">
        <v>2</v>
      </c>
      <c r="K10612">
        <v>12565</v>
      </c>
      <c r="L10612">
        <v>3</v>
      </c>
      <c r="M10612">
        <v>1.0416695240593512</v>
      </c>
      <c r="N10612">
        <v>2</v>
      </c>
      <c r="P10612">
        <v>22665</v>
      </c>
      <c r="Q10612">
        <v>3</v>
      </c>
      <c r="R10612">
        <v>2.1204445249578296</v>
      </c>
      <c r="S10612">
        <v>3</v>
      </c>
    </row>
    <row r="10613" spans="6:19" x14ac:dyDescent="0.25">
      <c r="F10613">
        <v>19619</v>
      </c>
      <c r="G10613">
        <v>1</v>
      </c>
      <c r="H10613">
        <v>6.245191301413195</v>
      </c>
      <c r="I10613">
        <v>2</v>
      </c>
      <c r="K10613">
        <v>12577</v>
      </c>
      <c r="L10613">
        <v>1</v>
      </c>
      <c r="M10613">
        <v>7.6567790417580044</v>
      </c>
      <c r="N10613">
        <v>2</v>
      </c>
      <c r="P10613">
        <v>22583</v>
      </c>
      <c r="Q10613">
        <v>3</v>
      </c>
      <c r="R10613">
        <v>0.50113200356489629</v>
      </c>
      <c r="S10613">
        <v>3</v>
      </c>
    </row>
    <row r="10614" spans="6:19" x14ac:dyDescent="0.25">
      <c r="F10614">
        <v>19683</v>
      </c>
      <c r="G10614">
        <v>1</v>
      </c>
      <c r="H10614">
        <v>4.5442621441072095</v>
      </c>
      <c r="I10614">
        <v>2</v>
      </c>
      <c r="K10614">
        <v>12608</v>
      </c>
      <c r="L10614">
        <v>4</v>
      </c>
      <c r="M10614">
        <v>0.52958530375388735</v>
      </c>
      <c r="N10614">
        <v>2</v>
      </c>
      <c r="P10614">
        <v>22486</v>
      </c>
      <c r="Q10614">
        <v>4</v>
      </c>
      <c r="R10614">
        <v>1.1499530178950514</v>
      </c>
      <c r="S10614">
        <v>3</v>
      </c>
    </row>
    <row r="10615" spans="6:19" x14ac:dyDescent="0.25">
      <c r="F10615">
        <v>19708</v>
      </c>
      <c r="G10615">
        <v>1</v>
      </c>
      <c r="H10615">
        <v>5.4684631773538461</v>
      </c>
      <c r="I10615">
        <v>2</v>
      </c>
      <c r="K10615">
        <v>12620</v>
      </c>
      <c r="L10615">
        <v>2</v>
      </c>
      <c r="M10615">
        <v>4.248555236278408</v>
      </c>
      <c r="N10615">
        <v>2</v>
      </c>
      <c r="P10615">
        <v>22309</v>
      </c>
      <c r="Q10615">
        <v>3</v>
      </c>
      <c r="R10615">
        <v>1.3625044994104973</v>
      </c>
      <c r="S10615">
        <v>3</v>
      </c>
    </row>
    <row r="10616" spans="6:19" x14ac:dyDescent="0.25">
      <c r="F10616">
        <v>19720</v>
      </c>
      <c r="G10616">
        <v>1</v>
      </c>
      <c r="H10616">
        <v>3.0331140481206464</v>
      </c>
      <c r="I10616">
        <v>2</v>
      </c>
      <c r="K10616">
        <v>12691</v>
      </c>
      <c r="L10616">
        <v>1</v>
      </c>
      <c r="M10616">
        <v>32.568230005701743</v>
      </c>
      <c r="N10616">
        <v>2</v>
      </c>
      <c r="P10616">
        <v>22165</v>
      </c>
      <c r="Q10616">
        <v>1</v>
      </c>
      <c r="R10616">
        <v>2.1200414130231016</v>
      </c>
      <c r="S10616">
        <v>3</v>
      </c>
    </row>
    <row r="10617" spans="6:19" x14ac:dyDescent="0.25">
      <c r="F10617">
        <v>19362</v>
      </c>
      <c r="G10617">
        <v>1</v>
      </c>
      <c r="H10617">
        <v>3.086626572944012E-2</v>
      </c>
      <c r="I10617">
        <v>2</v>
      </c>
      <c r="K10617">
        <v>12730</v>
      </c>
      <c r="L10617">
        <v>1</v>
      </c>
      <c r="M10617">
        <v>15.218161709955242</v>
      </c>
      <c r="N10617">
        <v>2</v>
      </c>
      <c r="P10617">
        <v>22226</v>
      </c>
      <c r="Q10617">
        <v>3</v>
      </c>
      <c r="R10617">
        <v>0.74061167593354327</v>
      </c>
      <c r="S10617">
        <v>3</v>
      </c>
    </row>
    <row r="10618" spans="6:19" x14ac:dyDescent="0.25">
      <c r="F10618">
        <v>19102</v>
      </c>
      <c r="G10618">
        <v>3</v>
      </c>
      <c r="H10618">
        <v>4.6969980859076887E-2</v>
      </c>
      <c r="I10618">
        <v>2</v>
      </c>
      <c r="K10618">
        <v>12518</v>
      </c>
      <c r="L10618">
        <v>2</v>
      </c>
      <c r="M10618">
        <v>0.65001298396842122</v>
      </c>
      <c r="N10618">
        <v>1</v>
      </c>
      <c r="P10618">
        <v>22714</v>
      </c>
      <c r="Q10618">
        <v>2</v>
      </c>
      <c r="R10618">
        <v>3.0409292448986882</v>
      </c>
      <c r="S10618">
        <v>3</v>
      </c>
    </row>
    <row r="10619" spans="6:19" x14ac:dyDescent="0.25">
      <c r="F10619">
        <v>19111</v>
      </c>
      <c r="G10619">
        <v>2</v>
      </c>
      <c r="H10619">
        <v>1.0843022313213986</v>
      </c>
      <c r="I10619">
        <v>2</v>
      </c>
      <c r="K10619">
        <v>12537</v>
      </c>
      <c r="L10619">
        <v>2</v>
      </c>
      <c r="M10619">
        <v>0.60149934452483855</v>
      </c>
      <c r="N10619">
        <v>1</v>
      </c>
      <c r="P10619">
        <v>22315</v>
      </c>
      <c r="Q10619">
        <v>4</v>
      </c>
      <c r="R10619">
        <v>1.7336021060216291</v>
      </c>
      <c r="S10619">
        <v>3</v>
      </c>
    </row>
    <row r="10620" spans="6:19" x14ac:dyDescent="0.25">
      <c r="F10620">
        <v>19135</v>
      </c>
      <c r="G10620">
        <v>4</v>
      </c>
      <c r="H10620">
        <v>3.2045648609746595</v>
      </c>
      <c r="I10620">
        <v>2</v>
      </c>
      <c r="K10620">
        <v>12392</v>
      </c>
      <c r="L10620">
        <v>2</v>
      </c>
      <c r="M10620">
        <v>0.82397727562137391</v>
      </c>
      <c r="N10620">
        <v>1</v>
      </c>
      <c r="P10620">
        <v>22314</v>
      </c>
      <c r="Q10620">
        <v>1</v>
      </c>
      <c r="R10620">
        <v>4.3745087048034286</v>
      </c>
      <c r="S10620">
        <v>3</v>
      </c>
    </row>
    <row r="10621" spans="6:19" x14ac:dyDescent="0.25">
      <c r="F10621">
        <v>19162</v>
      </c>
      <c r="G10621">
        <v>4</v>
      </c>
      <c r="H10621">
        <v>0.39104970403596628</v>
      </c>
      <c r="I10621">
        <v>2</v>
      </c>
      <c r="K10621">
        <v>12385</v>
      </c>
      <c r="L10621">
        <v>1</v>
      </c>
      <c r="M10621">
        <v>3.4821855075430917E-2</v>
      </c>
      <c r="N10621">
        <v>1</v>
      </c>
      <c r="P10621">
        <v>22388</v>
      </c>
      <c r="Q10621">
        <v>3</v>
      </c>
      <c r="R10621">
        <v>2.7166252849115247</v>
      </c>
      <c r="S10621">
        <v>3</v>
      </c>
    </row>
    <row r="10622" spans="6:19" x14ac:dyDescent="0.25">
      <c r="F10622">
        <v>19168</v>
      </c>
      <c r="G10622">
        <v>3</v>
      </c>
      <c r="H10622">
        <v>1.826409978872362</v>
      </c>
      <c r="I10622">
        <v>2</v>
      </c>
      <c r="K10622">
        <v>10891</v>
      </c>
      <c r="L10622">
        <v>3</v>
      </c>
      <c r="M10622">
        <v>4.6492015657905865</v>
      </c>
      <c r="N10622">
        <v>1</v>
      </c>
      <c r="P10622">
        <v>22400</v>
      </c>
      <c r="Q10622">
        <v>1</v>
      </c>
      <c r="R10622">
        <v>39.857353479619427</v>
      </c>
      <c r="S10622">
        <v>3</v>
      </c>
    </row>
    <row r="10623" spans="6:19" x14ac:dyDescent="0.25">
      <c r="F10623">
        <v>19193</v>
      </c>
      <c r="G10623">
        <v>3</v>
      </c>
      <c r="H10623">
        <v>0.38952922761681497</v>
      </c>
      <c r="I10623">
        <v>2</v>
      </c>
      <c r="K10623">
        <v>11058</v>
      </c>
      <c r="L10623">
        <v>1</v>
      </c>
      <c r="M10623">
        <v>3.9805431870172487</v>
      </c>
      <c r="N10623">
        <v>1</v>
      </c>
      <c r="P10623">
        <v>22375</v>
      </c>
      <c r="Q10623">
        <v>1</v>
      </c>
      <c r="R10623">
        <v>0.10760963880072262</v>
      </c>
      <c r="S10623">
        <v>3</v>
      </c>
    </row>
    <row r="10624" spans="6:19" x14ac:dyDescent="0.25">
      <c r="F10624">
        <v>19208</v>
      </c>
      <c r="G10624">
        <v>6</v>
      </c>
      <c r="H10624">
        <v>0.72365014580353071</v>
      </c>
      <c r="I10624">
        <v>2</v>
      </c>
      <c r="K10624">
        <v>11064</v>
      </c>
      <c r="L10624">
        <v>3</v>
      </c>
      <c r="M10624">
        <v>1.4799314599301898</v>
      </c>
      <c r="N10624">
        <v>1</v>
      </c>
      <c r="P10624">
        <v>22278</v>
      </c>
      <c r="Q10624">
        <v>2</v>
      </c>
      <c r="R10624">
        <v>2.5698937075748729</v>
      </c>
      <c r="S10624">
        <v>3</v>
      </c>
    </row>
    <row r="10625" spans="6:19" x14ac:dyDescent="0.25">
      <c r="F10625">
        <v>19259</v>
      </c>
      <c r="G10625">
        <v>1</v>
      </c>
      <c r="H10625">
        <v>0.59499534780344765</v>
      </c>
      <c r="I10625">
        <v>2</v>
      </c>
      <c r="K10625">
        <v>11124</v>
      </c>
      <c r="L10625">
        <v>1</v>
      </c>
      <c r="M10625">
        <v>0.32667905750505682</v>
      </c>
      <c r="N10625">
        <v>1</v>
      </c>
      <c r="P10625">
        <v>22221</v>
      </c>
      <c r="Q10625">
        <v>4</v>
      </c>
      <c r="R10625">
        <v>0.93960665831400392</v>
      </c>
      <c r="S10625">
        <v>3</v>
      </c>
    </row>
    <row r="10626" spans="6:19" x14ac:dyDescent="0.25">
      <c r="F10626">
        <v>19270</v>
      </c>
      <c r="G10626">
        <v>3</v>
      </c>
      <c r="H10626">
        <v>1.7709932725269109</v>
      </c>
      <c r="I10626">
        <v>2</v>
      </c>
      <c r="K10626">
        <v>11137</v>
      </c>
      <c r="L10626">
        <v>2</v>
      </c>
      <c r="M10626">
        <v>5.3007450245076297</v>
      </c>
      <c r="N10626">
        <v>1</v>
      </c>
      <c r="P10626">
        <v>22122</v>
      </c>
      <c r="Q10626">
        <v>4</v>
      </c>
      <c r="R10626">
        <v>1.4763205998968973</v>
      </c>
      <c r="S10626">
        <v>3</v>
      </c>
    </row>
    <row r="10627" spans="6:19" x14ac:dyDescent="0.25">
      <c r="F10627">
        <v>19288</v>
      </c>
      <c r="G10627">
        <v>1</v>
      </c>
      <c r="H10627">
        <v>4.0778785421476602</v>
      </c>
      <c r="I10627">
        <v>2</v>
      </c>
      <c r="K10627">
        <v>11300</v>
      </c>
      <c r="L10627">
        <v>2</v>
      </c>
      <c r="M10627">
        <v>5.3113144685975691</v>
      </c>
      <c r="N10627">
        <v>1</v>
      </c>
      <c r="P10627">
        <v>21893</v>
      </c>
      <c r="Q10627">
        <v>2</v>
      </c>
      <c r="R10627">
        <v>1.0732908089908215</v>
      </c>
      <c r="S10627">
        <v>3</v>
      </c>
    </row>
    <row r="10628" spans="6:19" x14ac:dyDescent="0.25">
      <c r="F10628">
        <v>19309</v>
      </c>
      <c r="G10628">
        <v>1</v>
      </c>
      <c r="H10628">
        <v>1.6827967676358357</v>
      </c>
      <c r="I10628">
        <v>2</v>
      </c>
      <c r="K10628">
        <v>11305</v>
      </c>
      <c r="L10628">
        <v>1</v>
      </c>
      <c r="M10628">
        <v>5.9629752070680837</v>
      </c>
      <c r="N10628">
        <v>1</v>
      </c>
      <c r="P10628">
        <v>21852</v>
      </c>
      <c r="Q10628">
        <v>4</v>
      </c>
      <c r="R10628">
        <v>0.82014694743038841</v>
      </c>
      <c r="S10628">
        <v>3</v>
      </c>
    </row>
    <row r="10629" spans="6:19" x14ac:dyDescent="0.25">
      <c r="F10629">
        <v>19332</v>
      </c>
      <c r="G10629">
        <v>1</v>
      </c>
      <c r="H10629">
        <v>4.6201362225245717</v>
      </c>
      <c r="I10629">
        <v>2</v>
      </c>
      <c r="K10629">
        <v>11365</v>
      </c>
      <c r="L10629">
        <v>1</v>
      </c>
      <c r="M10629">
        <v>95.714383009618516</v>
      </c>
      <c r="N10629">
        <v>1</v>
      </c>
      <c r="P10629">
        <v>21795</v>
      </c>
      <c r="Q10629">
        <v>4</v>
      </c>
      <c r="R10629">
        <v>3.1936391157612793</v>
      </c>
      <c r="S10629">
        <v>3</v>
      </c>
    </row>
    <row r="10630" spans="6:19" x14ac:dyDescent="0.25">
      <c r="F10630">
        <v>19092</v>
      </c>
      <c r="G10630">
        <v>2</v>
      </c>
      <c r="H10630">
        <v>0.13587196271544338</v>
      </c>
      <c r="I10630">
        <v>2</v>
      </c>
      <c r="K10630">
        <v>12021</v>
      </c>
      <c r="L10630">
        <v>1</v>
      </c>
      <c r="M10630">
        <v>37.124057554597805</v>
      </c>
      <c r="N10630">
        <v>1</v>
      </c>
      <c r="P10630">
        <v>21811</v>
      </c>
      <c r="Q10630">
        <v>1</v>
      </c>
      <c r="R10630">
        <v>9.8935642677522733</v>
      </c>
      <c r="S10630">
        <v>3</v>
      </c>
    </row>
    <row r="10631" spans="6:19" x14ac:dyDescent="0.25">
      <c r="F10631">
        <v>19054</v>
      </c>
      <c r="G10631">
        <v>3</v>
      </c>
      <c r="H10631">
        <v>0.19704314270838622</v>
      </c>
      <c r="I10631">
        <v>2</v>
      </c>
      <c r="K10631">
        <v>12073</v>
      </c>
      <c r="L10631">
        <v>1</v>
      </c>
      <c r="M10631">
        <v>30.02072379799198</v>
      </c>
      <c r="N10631">
        <v>1</v>
      </c>
      <c r="P10631">
        <v>21643</v>
      </c>
      <c r="Q10631">
        <v>3</v>
      </c>
      <c r="R10631">
        <v>0.11161006892341357</v>
      </c>
      <c r="S10631">
        <v>3</v>
      </c>
    </row>
    <row r="10632" spans="6:19" x14ac:dyDescent="0.25">
      <c r="F10632">
        <v>18863</v>
      </c>
      <c r="G10632">
        <v>2</v>
      </c>
      <c r="H10632">
        <v>0.80276430803039189</v>
      </c>
      <c r="I10632">
        <v>2</v>
      </c>
      <c r="K10632">
        <v>12128</v>
      </c>
      <c r="L10632">
        <v>1</v>
      </c>
      <c r="M10632">
        <v>13.969478822226577</v>
      </c>
      <c r="N10632">
        <v>1</v>
      </c>
      <c r="P10632">
        <v>21654</v>
      </c>
      <c r="Q10632">
        <v>2</v>
      </c>
      <c r="R10632">
        <v>0.4446077025149916</v>
      </c>
      <c r="S10632">
        <v>3</v>
      </c>
    </row>
    <row r="10633" spans="6:19" x14ac:dyDescent="0.25">
      <c r="F10633">
        <v>18879</v>
      </c>
      <c r="G10633">
        <v>3</v>
      </c>
      <c r="H10633">
        <v>0.53801800452477455</v>
      </c>
      <c r="I10633">
        <v>2</v>
      </c>
      <c r="K10633">
        <v>12165</v>
      </c>
      <c r="L10633">
        <v>2</v>
      </c>
      <c r="M10633">
        <v>3.1774131032369621</v>
      </c>
      <c r="N10633">
        <v>1</v>
      </c>
      <c r="P10633">
        <v>21581</v>
      </c>
      <c r="Q10633">
        <v>8</v>
      </c>
      <c r="R10633">
        <v>0.16019845364438018</v>
      </c>
      <c r="S10633">
        <v>3</v>
      </c>
    </row>
    <row r="10634" spans="6:19" x14ac:dyDescent="0.25">
      <c r="F10634">
        <v>18888</v>
      </c>
      <c r="G10634">
        <v>2</v>
      </c>
      <c r="H10634">
        <v>0.88549676287561196</v>
      </c>
      <c r="I10634">
        <v>2</v>
      </c>
      <c r="K10634">
        <v>12177</v>
      </c>
      <c r="L10634">
        <v>1</v>
      </c>
      <c r="M10634">
        <v>13.106308521291343</v>
      </c>
      <c r="N10634">
        <v>1</v>
      </c>
      <c r="P10634">
        <v>21462</v>
      </c>
      <c r="Q10634">
        <v>5</v>
      </c>
      <c r="R10634">
        <v>0.68955051082660601</v>
      </c>
      <c r="S10634">
        <v>3</v>
      </c>
    </row>
    <row r="10635" spans="6:19" x14ac:dyDescent="0.25">
      <c r="F10635">
        <v>18835</v>
      </c>
      <c r="G10635">
        <v>6</v>
      </c>
      <c r="H10635">
        <v>0.64513061975406527</v>
      </c>
      <c r="I10635">
        <v>2</v>
      </c>
      <c r="K10635">
        <v>12226</v>
      </c>
      <c r="L10635">
        <v>4</v>
      </c>
      <c r="M10635">
        <v>0.52804412468332229</v>
      </c>
      <c r="N10635">
        <v>1</v>
      </c>
      <c r="P10635">
        <v>21347</v>
      </c>
      <c r="Q10635">
        <v>1</v>
      </c>
      <c r="R10635">
        <v>0.11298088868512625</v>
      </c>
      <c r="S10635">
        <v>3</v>
      </c>
    </row>
    <row r="10636" spans="6:19" x14ac:dyDescent="0.25">
      <c r="F10636">
        <v>18801</v>
      </c>
      <c r="G10636">
        <v>1</v>
      </c>
      <c r="H10636">
        <v>4.2327417747907008</v>
      </c>
      <c r="I10636">
        <v>2</v>
      </c>
      <c r="K10636">
        <v>12329</v>
      </c>
      <c r="L10636">
        <v>3</v>
      </c>
      <c r="M10636">
        <v>0.61506792176834357</v>
      </c>
      <c r="N10636">
        <v>1</v>
      </c>
      <c r="P10636">
        <v>21390</v>
      </c>
      <c r="Q10636">
        <v>3</v>
      </c>
      <c r="R10636">
        <v>0.13812773191127986</v>
      </c>
      <c r="S10636">
        <v>3</v>
      </c>
    </row>
    <row r="10637" spans="6:19" x14ac:dyDescent="0.25">
      <c r="F10637">
        <v>18579</v>
      </c>
      <c r="G10637">
        <v>2</v>
      </c>
      <c r="H10637">
        <v>0.1337236784828742</v>
      </c>
      <c r="I10637">
        <v>2</v>
      </c>
      <c r="K10637">
        <v>10747</v>
      </c>
      <c r="L10637">
        <v>3</v>
      </c>
      <c r="M10637">
        <v>0.11763438237576845</v>
      </c>
      <c r="N10637">
        <v>1</v>
      </c>
      <c r="P10637">
        <v>21372</v>
      </c>
      <c r="Q10637">
        <v>3</v>
      </c>
      <c r="R10637">
        <v>0.60692752265694694</v>
      </c>
      <c r="S10637">
        <v>3</v>
      </c>
    </row>
    <row r="10638" spans="6:19" x14ac:dyDescent="0.25">
      <c r="F10638">
        <v>18602</v>
      </c>
      <c r="G10638">
        <v>2</v>
      </c>
      <c r="H10638">
        <v>0.66383696762811739</v>
      </c>
      <c r="I10638">
        <v>2</v>
      </c>
      <c r="K10638">
        <v>10548</v>
      </c>
      <c r="L10638">
        <v>2</v>
      </c>
      <c r="M10638">
        <v>0.67288014508312455</v>
      </c>
      <c r="N10638">
        <v>1</v>
      </c>
      <c r="P10638">
        <v>21330</v>
      </c>
      <c r="Q10638">
        <v>2</v>
      </c>
      <c r="R10638">
        <v>3.1861387472397098</v>
      </c>
      <c r="S10638">
        <v>3</v>
      </c>
    </row>
    <row r="10639" spans="6:19" x14ac:dyDescent="0.25">
      <c r="F10639">
        <v>18681</v>
      </c>
      <c r="G10639">
        <v>1</v>
      </c>
      <c r="H10639">
        <v>17.169231473114124</v>
      </c>
      <c r="I10639">
        <v>2</v>
      </c>
      <c r="K10639">
        <v>10549</v>
      </c>
      <c r="L10639">
        <v>2</v>
      </c>
      <c r="M10639">
        <v>1.3427428756544664</v>
      </c>
      <c r="N10639">
        <v>1</v>
      </c>
      <c r="P10639">
        <v>21407</v>
      </c>
      <c r="Q10639">
        <v>3</v>
      </c>
      <c r="R10639">
        <v>6.9960077872705598E-2</v>
      </c>
      <c r="S10639">
        <v>3</v>
      </c>
    </row>
    <row r="10640" spans="6:19" x14ac:dyDescent="0.25">
      <c r="F10640">
        <v>17722</v>
      </c>
      <c r="G10640">
        <v>5</v>
      </c>
      <c r="H10640">
        <v>0.55340965519055507</v>
      </c>
      <c r="I10640">
        <v>2</v>
      </c>
      <c r="K10640">
        <v>10598</v>
      </c>
      <c r="L10640">
        <v>6</v>
      </c>
      <c r="M10640">
        <v>0.55936447241949072</v>
      </c>
      <c r="N10640">
        <v>1</v>
      </c>
      <c r="P10640">
        <v>21580</v>
      </c>
      <c r="Q10640">
        <v>5</v>
      </c>
      <c r="R10640">
        <v>0.61201773738829313</v>
      </c>
      <c r="S10640">
        <v>3</v>
      </c>
    </row>
    <row r="10641" spans="6:19" x14ac:dyDescent="0.25">
      <c r="F10641">
        <v>17759</v>
      </c>
      <c r="G10641">
        <v>2</v>
      </c>
      <c r="H10641">
        <v>3.2113508196135396</v>
      </c>
      <c r="I10641">
        <v>2</v>
      </c>
      <c r="K10641">
        <v>10616</v>
      </c>
      <c r="L10641">
        <v>1</v>
      </c>
      <c r="M10641">
        <v>5.5996438530066239</v>
      </c>
      <c r="N10641">
        <v>1</v>
      </c>
      <c r="P10641">
        <v>21641</v>
      </c>
      <c r="Q10641">
        <v>1</v>
      </c>
      <c r="R10641">
        <v>8.0141464804258415</v>
      </c>
      <c r="S10641">
        <v>3</v>
      </c>
    </row>
    <row r="10642" spans="6:19" x14ac:dyDescent="0.25">
      <c r="F10642">
        <v>17772</v>
      </c>
      <c r="G10642">
        <v>1</v>
      </c>
      <c r="H10642">
        <v>2.4841763424507852</v>
      </c>
      <c r="I10642">
        <v>2</v>
      </c>
      <c r="K10642">
        <v>7841</v>
      </c>
      <c r="L10642">
        <v>2</v>
      </c>
      <c r="M10642">
        <v>0.46368448076886565</v>
      </c>
      <c r="N10642">
        <v>1</v>
      </c>
      <c r="P10642">
        <v>21606</v>
      </c>
      <c r="Q10642">
        <v>10</v>
      </c>
      <c r="R10642">
        <v>0.74329956302917022</v>
      </c>
      <c r="S10642">
        <v>3</v>
      </c>
    </row>
    <row r="10643" spans="6:19" x14ac:dyDescent="0.25">
      <c r="F10643">
        <v>17840</v>
      </c>
      <c r="G10643">
        <v>2</v>
      </c>
      <c r="H10643">
        <v>2.1530510381429586</v>
      </c>
      <c r="I10643">
        <v>2</v>
      </c>
      <c r="K10643">
        <v>7851</v>
      </c>
      <c r="L10643">
        <v>3</v>
      </c>
      <c r="M10643">
        <v>1.0618935135683898</v>
      </c>
      <c r="N10643">
        <v>1</v>
      </c>
      <c r="P10643">
        <v>21750</v>
      </c>
      <c r="Q10643">
        <v>1</v>
      </c>
      <c r="R10643">
        <v>1.5188101228665725</v>
      </c>
      <c r="S10643">
        <v>3</v>
      </c>
    </row>
    <row r="10644" spans="6:19" x14ac:dyDescent="0.25">
      <c r="F10644">
        <v>18202</v>
      </c>
      <c r="G10644">
        <v>4</v>
      </c>
      <c r="H10644">
        <v>0.61363678930654375</v>
      </c>
      <c r="I10644">
        <v>2</v>
      </c>
      <c r="K10644">
        <v>7886</v>
      </c>
      <c r="L10644">
        <v>1</v>
      </c>
      <c r="M10644">
        <v>1.1401835815319776</v>
      </c>
      <c r="N10644">
        <v>1</v>
      </c>
      <c r="P10644">
        <v>21787</v>
      </c>
      <c r="Q10644">
        <v>1</v>
      </c>
      <c r="R10644">
        <v>19.565017196743394</v>
      </c>
      <c r="S10644">
        <v>3</v>
      </c>
    </row>
    <row r="10645" spans="6:19" x14ac:dyDescent="0.25">
      <c r="F10645">
        <v>18206</v>
      </c>
      <c r="G10645">
        <v>2</v>
      </c>
      <c r="H10645">
        <v>0.17535115371614413</v>
      </c>
      <c r="I10645">
        <v>2</v>
      </c>
      <c r="K10645">
        <v>7959</v>
      </c>
      <c r="L10645">
        <v>10</v>
      </c>
      <c r="M10645">
        <v>0.67229220562185854</v>
      </c>
      <c r="N10645">
        <v>1</v>
      </c>
      <c r="P10645">
        <v>22084</v>
      </c>
      <c r="Q10645">
        <v>1</v>
      </c>
      <c r="R10645">
        <v>11.202205811007085</v>
      </c>
      <c r="S10645">
        <v>3</v>
      </c>
    </row>
    <row r="10646" spans="6:19" x14ac:dyDescent="0.25">
      <c r="F10646">
        <v>18272</v>
      </c>
      <c r="G10646">
        <v>1</v>
      </c>
      <c r="H10646">
        <v>1.0303558666239159</v>
      </c>
      <c r="I10646">
        <v>2</v>
      </c>
      <c r="K10646">
        <v>8089</v>
      </c>
      <c r="L10646">
        <v>1</v>
      </c>
      <c r="M10646">
        <v>10.544531238639873</v>
      </c>
      <c r="N10646">
        <v>1</v>
      </c>
      <c r="P10646">
        <v>22177</v>
      </c>
      <c r="Q10646">
        <v>2</v>
      </c>
      <c r="R10646">
        <v>0.70951089955028324</v>
      </c>
      <c r="S10646">
        <v>3</v>
      </c>
    </row>
    <row r="10647" spans="6:19" x14ac:dyDescent="0.25">
      <c r="F10647">
        <v>18287</v>
      </c>
      <c r="G10647">
        <v>1</v>
      </c>
      <c r="H10647">
        <v>14.795745843617841</v>
      </c>
      <c r="I10647">
        <v>2</v>
      </c>
      <c r="K10647">
        <v>8110</v>
      </c>
      <c r="L10647">
        <v>1</v>
      </c>
      <c r="M10647">
        <v>48.012431907480028</v>
      </c>
      <c r="N10647">
        <v>1</v>
      </c>
      <c r="P10647">
        <v>22212</v>
      </c>
      <c r="Q10647">
        <v>3</v>
      </c>
      <c r="R10647">
        <v>10.821108162754326</v>
      </c>
      <c r="S10647">
        <v>3</v>
      </c>
    </row>
    <row r="10648" spans="6:19" x14ac:dyDescent="0.25">
      <c r="F10648">
        <v>18334</v>
      </c>
      <c r="G10648">
        <v>4</v>
      </c>
      <c r="H10648">
        <v>0.79959848422024227</v>
      </c>
      <c r="I10648">
        <v>2</v>
      </c>
      <c r="K10648">
        <v>8200</v>
      </c>
      <c r="L10648">
        <v>4</v>
      </c>
      <c r="M10648">
        <v>1.2540844800520674</v>
      </c>
      <c r="N10648">
        <v>1</v>
      </c>
      <c r="P10648">
        <v>22247</v>
      </c>
      <c r="Q10648">
        <v>1</v>
      </c>
      <c r="R10648">
        <v>15.5616061127477</v>
      </c>
      <c r="S10648">
        <v>3</v>
      </c>
    </row>
    <row r="10649" spans="6:19" x14ac:dyDescent="0.25">
      <c r="F10649">
        <v>18363</v>
      </c>
      <c r="G10649">
        <v>2</v>
      </c>
      <c r="H10649">
        <v>4.8206385626264963</v>
      </c>
      <c r="I10649">
        <v>2</v>
      </c>
      <c r="K10649">
        <v>8222</v>
      </c>
      <c r="L10649">
        <v>3</v>
      </c>
      <c r="M10649">
        <v>10.891354767145012</v>
      </c>
      <c r="N10649">
        <v>1</v>
      </c>
      <c r="P10649">
        <v>22253</v>
      </c>
      <c r="Q10649">
        <v>3</v>
      </c>
      <c r="R10649">
        <v>0.47109969912670624</v>
      </c>
      <c r="S10649">
        <v>3</v>
      </c>
    </row>
    <row r="10650" spans="6:19" x14ac:dyDescent="0.25">
      <c r="F10650">
        <v>18378</v>
      </c>
      <c r="G10650">
        <v>2</v>
      </c>
      <c r="H10650">
        <v>2.366657762402264</v>
      </c>
      <c r="I10650">
        <v>2</v>
      </c>
      <c r="K10650">
        <v>8284</v>
      </c>
      <c r="L10650">
        <v>2</v>
      </c>
      <c r="M10650">
        <v>2.3959932478664969</v>
      </c>
      <c r="N10650">
        <v>1</v>
      </c>
      <c r="P10650">
        <v>22252</v>
      </c>
      <c r="Q10650">
        <v>3</v>
      </c>
      <c r="R10650">
        <v>1.4614773699624051</v>
      </c>
      <c r="S10650">
        <v>3</v>
      </c>
    </row>
    <row r="10651" spans="6:19" x14ac:dyDescent="0.25">
      <c r="F10651">
        <v>18444</v>
      </c>
      <c r="G10651">
        <v>3</v>
      </c>
      <c r="H10651">
        <v>4.050294026988281</v>
      </c>
      <c r="I10651">
        <v>2</v>
      </c>
      <c r="K10651">
        <v>8298</v>
      </c>
      <c r="L10651">
        <v>2</v>
      </c>
      <c r="M10651">
        <v>2.110719645489429</v>
      </c>
      <c r="N10651">
        <v>1</v>
      </c>
      <c r="P10651">
        <v>22268</v>
      </c>
      <c r="Q10651">
        <v>8</v>
      </c>
      <c r="R10651">
        <v>0.27337904199868979</v>
      </c>
      <c r="S10651">
        <v>3</v>
      </c>
    </row>
    <row r="10652" spans="6:19" x14ac:dyDescent="0.25">
      <c r="F10652">
        <v>18495</v>
      </c>
      <c r="G10652">
        <v>6</v>
      </c>
      <c r="H10652">
        <v>2.514120687358826</v>
      </c>
      <c r="I10652">
        <v>2</v>
      </c>
      <c r="K10652">
        <v>8303</v>
      </c>
      <c r="L10652">
        <v>1</v>
      </c>
      <c r="M10652">
        <v>2.8350224149120145</v>
      </c>
      <c r="N10652">
        <v>1</v>
      </c>
      <c r="P10652">
        <v>22200</v>
      </c>
      <c r="Q10652">
        <v>2</v>
      </c>
      <c r="R10652">
        <v>17.056484533275658</v>
      </c>
      <c r="S10652">
        <v>3</v>
      </c>
    </row>
    <row r="10653" spans="6:19" x14ac:dyDescent="0.25">
      <c r="F10653">
        <v>18549</v>
      </c>
      <c r="G10653">
        <v>1</v>
      </c>
      <c r="H10653">
        <v>0.18804591505463228</v>
      </c>
      <c r="I10653">
        <v>2</v>
      </c>
      <c r="K10653">
        <v>8472</v>
      </c>
      <c r="L10653">
        <v>2</v>
      </c>
      <c r="M10653">
        <v>13.386136334071281</v>
      </c>
      <c r="N10653">
        <v>1</v>
      </c>
      <c r="P10653">
        <v>22296</v>
      </c>
      <c r="Q10653">
        <v>1</v>
      </c>
      <c r="R10653">
        <v>2.2013368253620413</v>
      </c>
      <c r="S10653">
        <v>3</v>
      </c>
    </row>
    <row r="10654" spans="6:19" x14ac:dyDescent="0.25">
      <c r="F10654">
        <v>17554</v>
      </c>
      <c r="G10654">
        <v>1</v>
      </c>
      <c r="H10654">
        <v>16.170437562015724</v>
      </c>
      <c r="I10654">
        <v>2</v>
      </c>
      <c r="K10654">
        <v>8597</v>
      </c>
      <c r="L10654">
        <v>3</v>
      </c>
      <c r="M10654">
        <v>1.8164694587594192</v>
      </c>
      <c r="N10654">
        <v>1</v>
      </c>
      <c r="P10654">
        <v>22369</v>
      </c>
      <c r="Q10654">
        <v>1</v>
      </c>
      <c r="R10654">
        <v>5.4346486977927402</v>
      </c>
      <c r="S10654">
        <v>3</v>
      </c>
    </row>
    <row r="10655" spans="6:19" x14ac:dyDescent="0.25">
      <c r="F10655">
        <v>17581</v>
      </c>
      <c r="G10655">
        <v>1</v>
      </c>
      <c r="H10655">
        <v>46.044560609661012</v>
      </c>
      <c r="I10655">
        <v>2</v>
      </c>
      <c r="K10655">
        <v>8629</v>
      </c>
      <c r="L10655">
        <v>3</v>
      </c>
      <c r="M10655">
        <v>2.6879604127904924</v>
      </c>
      <c r="N10655">
        <v>1</v>
      </c>
      <c r="P10655">
        <v>22347</v>
      </c>
      <c r="Q10655">
        <v>2</v>
      </c>
      <c r="R10655">
        <v>0.14452320793443557</v>
      </c>
      <c r="S10655">
        <v>3</v>
      </c>
    </row>
    <row r="10656" spans="6:19" x14ac:dyDescent="0.25">
      <c r="F10656">
        <v>17598</v>
      </c>
      <c r="G10656">
        <v>8</v>
      </c>
      <c r="H10656">
        <v>0.43992074360667671</v>
      </c>
      <c r="I10656">
        <v>2</v>
      </c>
      <c r="K10656">
        <v>8665</v>
      </c>
      <c r="L10656">
        <v>3</v>
      </c>
      <c r="M10656">
        <v>2.2190000650581765</v>
      </c>
      <c r="N10656">
        <v>1</v>
      </c>
      <c r="P10656">
        <v>22368</v>
      </c>
      <c r="Q10656">
        <v>2</v>
      </c>
      <c r="R10656">
        <v>0.61297405228746904</v>
      </c>
      <c r="S10656">
        <v>3</v>
      </c>
    </row>
    <row r="10657" spans="6:19" x14ac:dyDescent="0.25">
      <c r="F10657">
        <v>17660</v>
      </c>
      <c r="G10657">
        <v>3</v>
      </c>
      <c r="H10657">
        <v>2.9986642398589285</v>
      </c>
      <c r="I10657">
        <v>2</v>
      </c>
      <c r="K10657">
        <v>8771</v>
      </c>
      <c r="L10657">
        <v>3</v>
      </c>
      <c r="M10657">
        <v>7.1004926528185415</v>
      </c>
      <c r="N10657">
        <v>1</v>
      </c>
      <c r="P10657">
        <v>22383</v>
      </c>
      <c r="Q10657">
        <v>1</v>
      </c>
      <c r="R10657">
        <v>1.0142207908249354</v>
      </c>
      <c r="S10657">
        <v>3</v>
      </c>
    </row>
    <row r="10658" spans="6:19" x14ac:dyDescent="0.25">
      <c r="F10658">
        <v>17532</v>
      </c>
      <c r="G10658">
        <v>1</v>
      </c>
      <c r="H10658">
        <v>0.87164042899804484</v>
      </c>
      <c r="I10658">
        <v>2</v>
      </c>
      <c r="K10658">
        <v>8821</v>
      </c>
      <c r="L10658">
        <v>1</v>
      </c>
      <c r="M10658">
        <v>6.0754716516120215</v>
      </c>
      <c r="N10658">
        <v>1</v>
      </c>
      <c r="P10658">
        <v>21440</v>
      </c>
      <c r="Q10658">
        <v>2</v>
      </c>
      <c r="R10658">
        <v>1.8467778456733357</v>
      </c>
      <c r="S10658">
        <v>3</v>
      </c>
    </row>
    <row r="10659" spans="6:19" x14ac:dyDescent="0.25">
      <c r="F10659">
        <v>17161</v>
      </c>
      <c r="G10659">
        <v>2</v>
      </c>
      <c r="H10659">
        <v>1.3714864480033218</v>
      </c>
      <c r="I10659">
        <v>2</v>
      </c>
      <c r="K10659">
        <v>8876</v>
      </c>
      <c r="L10659">
        <v>1</v>
      </c>
      <c r="M10659">
        <v>15.260162274528122</v>
      </c>
      <c r="N10659">
        <v>1</v>
      </c>
      <c r="P10659">
        <v>22218</v>
      </c>
      <c r="Q10659">
        <v>4</v>
      </c>
      <c r="R10659">
        <v>1.3524186259150273</v>
      </c>
      <c r="S10659">
        <v>3</v>
      </c>
    </row>
    <row r="10660" spans="6:19" x14ac:dyDescent="0.25">
      <c r="F10660">
        <v>17179</v>
      </c>
      <c r="G10660">
        <v>1</v>
      </c>
      <c r="H10660">
        <v>0.37556823066592054</v>
      </c>
      <c r="I10660">
        <v>2</v>
      </c>
      <c r="K10660">
        <v>8906</v>
      </c>
      <c r="L10660">
        <v>1</v>
      </c>
      <c r="M10660">
        <v>5.3800321853057831</v>
      </c>
      <c r="N10660">
        <v>1</v>
      </c>
      <c r="P10660">
        <v>21939</v>
      </c>
      <c r="Q10660">
        <v>1</v>
      </c>
      <c r="R10660">
        <v>0.7701689496712133</v>
      </c>
      <c r="S10660">
        <v>3</v>
      </c>
    </row>
    <row r="10661" spans="6:19" x14ac:dyDescent="0.25">
      <c r="F10661">
        <v>17189</v>
      </c>
      <c r="G10661">
        <v>4</v>
      </c>
      <c r="H10661">
        <v>1.4118563389205914</v>
      </c>
      <c r="I10661">
        <v>2</v>
      </c>
      <c r="K10661">
        <v>8917</v>
      </c>
      <c r="L10661">
        <v>1</v>
      </c>
      <c r="M10661">
        <v>0.14742515618873506</v>
      </c>
      <c r="N10661">
        <v>1</v>
      </c>
      <c r="P10661">
        <v>21841</v>
      </c>
      <c r="Q10661">
        <v>6</v>
      </c>
      <c r="R10661">
        <v>0.45222733485618649</v>
      </c>
      <c r="S10661">
        <v>3</v>
      </c>
    </row>
    <row r="10662" spans="6:19" x14ac:dyDescent="0.25">
      <c r="F10662">
        <v>17240</v>
      </c>
      <c r="G10662">
        <v>1</v>
      </c>
      <c r="H10662">
        <v>0.29496070452609663</v>
      </c>
      <c r="I10662">
        <v>2</v>
      </c>
      <c r="K10662">
        <v>9040</v>
      </c>
      <c r="L10662">
        <v>1</v>
      </c>
      <c r="M10662">
        <v>1.670864012966204</v>
      </c>
      <c r="N10662">
        <v>1</v>
      </c>
      <c r="P10662">
        <v>21976</v>
      </c>
      <c r="Q10662">
        <v>1</v>
      </c>
      <c r="R10662">
        <v>5.9336917433260174E-2</v>
      </c>
      <c r="S10662">
        <v>3</v>
      </c>
    </row>
    <row r="10663" spans="6:19" x14ac:dyDescent="0.25">
      <c r="F10663">
        <v>17286</v>
      </c>
      <c r="G10663">
        <v>3</v>
      </c>
      <c r="H10663">
        <v>0.85613219377420169</v>
      </c>
      <c r="I10663">
        <v>2</v>
      </c>
      <c r="K10663">
        <v>9167</v>
      </c>
      <c r="L10663">
        <v>2</v>
      </c>
      <c r="M10663">
        <v>10.013815220126753</v>
      </c>
      <c r="N10663">
        <v>1</v>
      </c>
      <c r="P10663">
        <v>21226</v>
      </c>
      <c r="Q10663">
        <v>2</v>
      </c>
      <c r="R10663">
        <v>9.6067972433223209E-2</v>
      </c>
      <c r="S10663">
        <v>3</v>
      </c>
    </row>
    <row r="10664" spans="6:19" x14ac:dyDescent="0.25">
      <c r="F10664">
        <v>17296</v>
      </c>
      <c r="G10664">
        <v>4</v>
      </c>
      <c r="H10664">
        <v>0.46840726755701129</v>
      </c>
      <c r="I10664">
        <v>2</v>
      </c>
      <c r="K10664">
        <v>9402</v>
      </c>
      <c r="L10664">
        <v>2</v>
      </c>
      <c r="M10664">
        <v>13.051534402028242</v>
      </c>
      <c r="N10664">
        <v>1</v>
      </c>
      <c r="P10664">
        <v>21343</v>
      </c>
      <c r="Q10664">
        <v>3</v>
      </c>
      <c r="R10664">
        <v>0.15800823753138712</v>
      </c>
      <c r="S10664">
        <v>3</v>
      </c>
    </row>
    <row r="10665" spans="6:19" x14ac:dyDescent="0.25">
      <c r="F10665">
        <v>17315</v>
      </c>
      <c r="G10665">
        <v>1</v>
      </c>
      <c r="H10665">
        <v>2.9781568517678676</v>
      </c>
      <c r="I10665">
        <v>2</v>
      </c>
      <c r="K10665">
        <v>9424</v>
      </c>
      <c r="L10665">
        <v>1</v>
      </c>
      <c r="M10665">
        <v>34.426772713387585</v>
      </c>
      <c r="N10665">
        <v>1</v>
      </c>
      <c r="P10665">
        <v>21190</v>
      </c>
      <c r="Q10665">
        <v>3</v>
      </c>
      <c r="R10665">
        <v>6.983663475370798E-2</v>
      </c>
      <c r="S10665">
        <v>3</v>
      </c>
    </row>
    <row r="10666" spans="6:19" x14ac:dyDescent="0.25">
      <c r="F10666">
        <v>17389</v>
      </c>
      <c r="G10666">
        <v>2</v>
      </c>
      <c r="H10666">
        <v>1.6532399123762851</v>
      </c>
      <c r="I10666">
        <v>2</v>
      </c>
      <c r="K10666">
        <v>9628</v>
      </c>
      <c r="L10666">
        <v>2</v>
      </c>
      <c r="M10666">
        <v>5.3518371746487903</v>
      </c>
      <c r="N10666">
        <v>1</v>
      </c>
      <c r="P10666">
        <v>21092</v>
      </c>
      <c r="Q10666">
        <v>2</v>
      </c>
      <c r="R10666">
        <v>1.8343341745830681</v>
      </c>
      <c r="S10666">
        <v>3</v>
      </c>
    </row>
    <row r="10667" spans="6:19" x14ac:dyDescent="0.25">
      <c r="F10667">
        <v>16781</v>
      </c>
      <c r="G10667">
        <v>2</v>
      </c>
      <c r="H10667">
        <v>4.7989933898270092</v>
      </c>
      <c r="I10667">
        <v>2</v>
      </c>
      <c r="K10667">
        <v>9685</v>
      </c>
      <c r="L10667">
        <v>2</v>
      </c>
      <c r="M10667">
        <v>2.6274767669489529</v>
      </c>
      <c r="N10667">
        <v>1</v>
      </c>
      <c r="P10667">
        <v>19137</v>
      </c>
      <c r="Q10667">
        <v>2</v>
      </c>
      <c r="R10667">
        <v>0.31261747008506091</v>
      </c>
      <c r="S10667">
        <v>2</v>
      </c>
    </row>
    <row r="10668" spans="6:19" x14ac:dyDescent="0.25">
      <c r="F10668">
        <v>16873</v>
      </c>
      <c r="G10668">
        <v>2</v>
      </c>
      <c r="H10668">
        <v>2.9754270954423636</v>
      </c>
      <c r="I10668">
        <v>2</v>
      </c>
      <c r="K10668">
        <v>9686</v>
      </c>
      <c r="L10668">
        <v>1</v>
      </c>
      <c r="M10668">
        <v>0.31284993693301338</v>
      </c>
      <c r="N10668">
        <v>1</v>
      </c>
      <c r="P10668">
        <v>19150</v>
      </c>
      <c r="Q10668">
        <v>1</v>
      </c>
      <c r="R10668">
        <v>1.4751089201390553</v>
      </c>
      <c r="S10668">
        <v>2</v>
      </c>
    </row>
    <row r="10669" spans="6:19" x14ac:dyDescent="0.25">
      <c r="F10669">
        <v>16882</v>
      </c>
      <c r="G10669">
        <v>4</v>
      </c>
      <c r="H10669">
        <v>0.5088360735837657</v>
      </c>
      <c r="I10669">
        <v>2</v>
      </c>
      <c r="K10669">
        <v>9785</v>
      </c>
      <c r="L10669">
        <v>2</v>
      </c>
      <c r="M10669">
        <v>3.1421740911060629</v>
      </c>
      <c r="N10669">
        <v>1</v>
      </c>
      <c r="P10669">
        <v>19177</v>
      </c>
      <c r="Q10669">
        <v>2</v>
      </c>
      <c r="R10669">
        <v>11.41287166879772</v>
      </c>
      <c r="S10669">
        <v>2</v>
      </c>
    </row>
    <row r="10670" spans="6:19" x14ac:dyDescent="0.25">
      <c r="F10670">
        <v>16930</v>
      </c>
      <c r="G10670">
        <v>12</v>
      </c>
      <c r="H10670">
        <v>0.21576189847987667</v>
      </c>
      <c r="I10670">
        <v>2</v>
      </c>
      <c r="K10670">
        <v>9768</v>
      </c>
      <c r="L10670">
        <v>1</v>
      </c>
      <c r="M10670">
        <v>0.1882069795171615</v>
      </c>
      <c r="N10670">
        <v>1</v>
      </c>
      <c r="P10670">
        <v>19222</v>
      </c>
      <c r="Q10670">
        <v>1</v>
      </c>
      <c r="R10670">
        <v>0.56492207721340582</v>
      </c>
      <c r="S10670">
        <v>2</v>
      </c>
    </row>
    <row r="10671" spans="6:19" x14ac:dyDescent="0.25">
      <c r="F10671">
        <v>16950</v>
      </c>
      <c r="G10671">
        <v>1</v>
      </c>
      <c r="H10671">
        <v>8.422566766377107E-2</v>
      </c>
      <c r="I10671">
        <v>2</v>
      </c>
      <c r="K10671">
        <v>9730</v>
      </c>
      <c r="L10671">
        <v>2</v>
      </c>
      <c r="M10671">
        <v>3.9814878943778496</v>
      </c>
      <c r="N10671">
        <v>1</v>
      </c>
      <c r="P10671">
        <v>19240</v>
      </c>
      <c r="Q10671">
        <v>3</v>
      </c>
      <c r="R10671">
        <v>0.89537469580037443</v>
      </c>
      <c r="S10671">
        <v>2</v>
      </c>
    </row>
    <row r="10672" spans="6:19" x14ac:dyDescent="0.25">
      <c r="F10672">
        <v>16709</v>
      </c>
      <c r="G10672">
        <v>3</v>
      </c>
      <c r="H10672">
        <v>1.1446762064338658</v>
      </c>
      <c r="I10672">
        <v>2</v>
      </c>
      <c r="K10672">
        <v>9702</v>
      </c>
      <c r="L10672">
        <v>2</v>
      </c>
      <c r="M10672">
        <v>3.7939785511623185</v>
      </c>
      <c r="N10672">
        <v>1</v>
      </c>
      <c r="P10672">
        <v>19303</v>
      </c>
      <c r="Q10672">
        <v>1</v>
      </c>
      <c r="R10672">
        <v>0.21404787268211886</v>
      </c>
      <c r="S10672">
        <v>2</v>
      </c>
    </row>
    <row r="10673" spans="6:19" x14ac:dyDescent="0.25">
      <c r="F10673">
        <v>16732</v>
      </c>
      <c r="G10673">
        <v>2</v>
      </c>
      <c r="H10673">
        <v>3.2188674778896016</v>
      </c>
      <c r="I10673">
        <v>2</v>
      </c>
      <c r="K10673">
        <v>9690</v>
      </c>
      <c r="L10673">
        <v>1</v>
      </c>
      <c r="M10673">
        <v>2.3159314144195693</v>
      </c>
      <c r="N10673">
        <v>1</v>
      </c>
      <c r="P10673">
        <v>19316</v>
      </c>
      <c r="Q10673">
        <v>6</v>
      </c>
      <c r="R10673">
        <v>0.37072943268858077</v>
      </c>
      <c r="S10673">
        <v>2</v>
      </c>
    </row>
    <row r="10674" spans="6:19" x14ac:dyDescent="0.25">
      <c r="F10674">
        <v>16743</v>
      </c>
      <c r="G10674">
        <v>1</v>
      </c>
      <c r="H10674">
        <v>0.19752750352199372</v>
      </c>
      <c r="I10674">
        <v>2</v>
      </c>
      <c r="K10674">
        <v>9679</v>
      </c>
      <c r="L10674">
        <v>2</v>
      </c>
      <c r="M10674">
        <v>1.2972554151421547</v>
      </c>
      <c r="N10674">
        <v>1</v>
      </c>
      <c r="P10674">
        <v>19364</v>
      </c>
      <c r="Q10674">
        <v>2</v>
      </c>
      <c r="R10674">
        <v>4.3913533379811396</v>
      </c>
      <c r="S10674">
        <v>2</v>
      </c>
    </row>
    <row r="10675" spans="6:19" x14ac:dyDescent="0.25">
      <c r="F10675">
        <v>16773</v>
      </c>
      <c r="G10675">
        <v>1</v>
      </c>
      <c r="H10675">
        <v>1.1005890934747879</v>
      </c>
      <c r="I10675">
        <v>2</v>
      </c>
      <c r="K10675">
        <v>9621</v>
      </c>
      <c r="L10675">
        <v>2</v>
      </c>
      <c r="M10675">
        <v>6.5122566232281027</v>
      </c>
      <c r="N10675">
        <v>1</v>
      </c>
      <c r="P10675">
        <v>19381</v>
      </c>
      <c r="Q10675">
        <v>2</v>
      </c>
      <c r="R10675">
        <v>0.41956358879359801</v>
      </c>
      <c r="S10675">
        <v>2</v>
      </c>
    </row>
    <row r="10676" spans="6:19" x14ac:dyDescent="0.25">
      <c r="F10676">
        <v>16631</v>
      </c>
      <c r="G10676">
        <v>3</v>
      </c>
      <c r="H10676">
        <v>0.60484935217778768</v>
      </c>
      <c r="I10676">
        <v>2</v>
      </c>
      <c r="K10676">
        <v>9605</v>
      </c>
      <c r="L10676">
        <v>1</v>
      </c>
      <c r="M10676">
        <v>3.5922075735060317</v>
      </c>
      <c r="N10676">
        <v>1</v>
      </c>
      <c r="P10676">
        <v>19397</v>
      </c>
      <c r="Q10676">
        <v>1</v>
      </c>
      <c r="R10676">
        <v>10.354223947584851</v>
      </c>
      <c r="S10676">
        <v>2</v>
      </c>
    </row>
    <row r="10677" spans="6:19" x14ac:dyDescent="0.25">
      <c r="F10677">
        <v>16461</v>
      </c>
      <c r="G10677">
        <v>5</v>
      </c>
      <c r="H10677">
        <v>0.37660113876073875</v>
      </c>
      <c r="I10677">
        <v>2</v>
      </c>
      <c r="K10677">
        <v>9593</v>
      </c>
      <c r="L10677">
        <v>1</v>
      </c>
      <c r="M10677">
        <v>1.320933029824424</v>
      </c>
      <c r="N10677">
        <v>1</v>
      </c>
      <c r="P10677">
        <v>19444</v>
      </c>
      <c r="Q10677">
        <v>2</v>
      </c>
      <c r="R10677">
        <v>14.116283588713593</v>
      </c>
      <c r="S10677">
        <v>2</v>
      </c>
    </row>
    <row r="10678" spans="6:19" x14ac:dyDescent="0.25">
      <c r="F10678">
        <v>16571</v>
      </c>
      <c r="G10678">
        <v>2</v>
      </c>
      <c r="H10678">
        <v>8.7131112115363347</v>
      </c>
      <c r="I10678">
        <v>2</v>
      </c>
      <c r="K10678">
        <v>9580</v>
      </c>
      <c r="L10678">
        <v>1</v>
      </c>
      <c r="M10678">
        <v>3.2183908475654701</v>
      </c>
      <c r="N10678">
        <v>1</v>
      </c>
      <c r="P10678">
        <v>19535</v>
      </c>
      <c r="Q10678">
        <v>4</v>
      </c>
      <c r="R10678">
        <v>0.27047172449602092</v>
      </c>
      <c r="S10678">
        <v>2</v>
      </c>
    </row>
    <row r="10679" spans="6:19" x14ac:dyDescent="0.25">
      <c r="F10679">
        <v>15848</v>
      </c>
      <c r="G10679">
        <v>1</v>
      </c>
      <c r="H10679">
        <v>2.5967007291204132</v>
      </c>
      <c r="I10679">
        <v>2</v>
      </c>
      <c r="K10679">
        <v>9564</v>
      </c>
      <c r="L10679">
        <v>1</v>
      </c>
      <c r="M10679">
        <v>12.451973647969647</v>
      </c>
      <c r="N10679">
        <v>1</v>
      </c>
      <c r="P10679">
        <v>19692</v>
      </c>
      <c r="Q10679">
        <v>2</v>
      </c>
      <c r="R10679">
        <v>2.6375590290319062</v>
      </c>
      <c r="S10679">
        <v>2</v>
      </c>
    </row>
    <row r="10680" spans="6:19" x14ac:dyDescent="0.25">
      <c r="F10680">
        <v>15855</v>
      </c>
      <c r="G10680">
        <v>2</v>
      </c>
      <c r="H10680">
        <v>6.4318701086382104</v>
      </c>
      <c r="I10680">
        <v>2</v>
      </c>
      <c r="K10680">
        <v>9565</v>
      </c>
      <c r="L10680">
        <v>2</v>
      </c>
      <c r="M10680">
        <v>6.5662464393643898</v>
      </c>
      <c r="N10680">
        <v>1</v>
      </c>
      <c r="P10680">
        <v>19814</v>
      </c>
      <c r="Q10680">
        <v>1</v>
      </c>
      <c r="R10680">
        <v>0.84916684953191368</v>
      </c>
      <c r="S10680">
        <v>2</v>
      </c>
    </row>
    <row r="10681" spans="6:19" x14ac:dyDescent="0.25">
      <c r="F10681">
        <v>15878</v>
      </c>
      <c r="G10681">
        <v>2</v>
      </c>
      <c r="H10681">
        <v>0.50238496192102877</v>
      </c>
      <c r="I10681">
        <v>2</v>
      </c>
      <c r="K10681">
        <v>9606</v>
      </c>
      <c r="L10681">
        <v>3</v>
      </c>
      <c r="M10681">
        <v>7.3879760596903603</v>
      </c>
      <c r="N10681">
        <v>1</v>
      </c>
      <c r="P10681">
        <v>19822</v>
      </c>
      <c r="Q10681">
        <v>1</v>
      </c>
      <c r="R10681">
        <v>0.21858735962181494</v>
      </c>
      <c r="S10681">
        <v>2</v>
      </c>
    </row>
    <row r="10682" spans="6:19" x14ac:dyDescent="0.25">
      <c r="F10682">
        <v>15906</v>
      </c>
      <c r="G10682">
        <v>2</v>
      </c>
      <c r="H10682">
        <v>80.465100439968396</v>
      </c>
      <c r="I10682">
        <v>2</v>
      </c>
      <c r="K10682">
        <v>9581</v>
      </c>
      <c r="L10682">
        <v>1</v>
      </c>
      <c r="M10682">
        <v>23.300847652946484</v>
      </c>
      <c r="N10682">
        <v>1</v>
      </c>
      <c r="P10682">
        <v>19828</v>
      </c>
      <c r="Q10682">
        <v>2</v>
      </c>
      <c r="R10682">
        <v>1.5831099731939831</v>
      </c>
      <c r="S10682">
        <v>2</v>
      </c>
    </row>
    <row r="10683" spans="6:19" x14ac:dyDescent="0.25">
      <c r="F10683">
        <v>16178</v>
      </c>
      <c r="G10683">
        <v>1</v>
      </c>
      <c r="H10683">
        <v>29.680636340599925</v>
      </c>
      <c r="I10683">
        <v>2</v>
      </c>
      <c r="K10683">
        <v>9640</v>
      </c>
      <c r="L10683">
        <v>1</v>
      </c>
      <c r="M10683">
        <v>16.802504299831789</v>
      </c>
      <c r="N10683">
        <v>1</v>
      </c>
      <c r="P10683">
        <v>19839</v>
      </c>
      <c r="Q10683">
        <v>2</v>
      </c>
      <c r="R10683">
        <v>0.1100667968021794</v>
      </c>
      <c r="S10683">
        <v>2</v>
      </c>
    </row>
    <row r="10684" spans="6:19" x14ac:dyDescent="0.25">
      <c r="F10684">
        <v>16241</v>
      </c>
      <c r="G10684">
        <v>1</v>
      </c>
      <c r="H10684">
        <v>5.2746166119875806</v>
      </c>
      <c r="I10684">
        <v>2</v>
      </c>
      <c r="K10684">
        <v>9732</v>
      </c>
      <c r="L10684">
        <v>2</v>
      </c>
      <c r="M10684">
        <v>16.421241936569871</v>
      </c>
      <c r="N10684">
        <v>1</v>
      </c>
      <c r="P10684">
        <v>19847</v>
      </c>
      <c r="Q10684">
        <v>4</v>
      </c>
      <c r="R10684">
        <v>1.0413497527998847</v>
      </c>
      <c r="S10684">
        <v>2</v>
      </c>
    </row>
    <row r="10685" spans="6:19" x14ac:dyDescent="0.25">
      <c r="F10685">
        <v>16302</v>
      </c>
      <c r="G10685">
        <v>1</v>
      </c>
      <c r="H10685">
        <v>2.9584323685973701</v>
      </c>
      <c r="I10685">
        <v>2</v>
      </c>
      <c r="K10685">
        <v>9803</v>
      </c>
      <c r="L10685">
        <v>1</v>
      </c>
      <c r="M10685">
        <v>48.122783221783678</v>
      </c>
      <c r="N10685">
        <v>1</v>
      </c>
      <c r="P10685">
        <v>19872</v>
      </c>
      <c r="Q10685">
        <v>2</v>
      </c>
      <c r="R10685">
        <v>0.68342055140730373</v>
      </c>
      <c r="S10685">
        <v>2</v>
      </c>
    </row>
    <row r="10686" spans="6:19" x14ac:dyDescent="0.25">
      <c r="F10686">
        <v>16409</v>
      </c>
      <c r="G10686">
        <v>2</v>
      </c>
      <c r="H10686">
        <v>0.98797071108566092</v>
      </c>
      <c r="I10686">
        <v>2</v>
      </c>
      <c r="K10686">
        <v>10065</v>
      </c>
      <c r="L10686">
        <v>1</v>
      </c>
      <c r="M10686">
        <v>0.20325203345414225</v>
      </c>
      <c r="N10686">
        <v>1</v>
      </c>
      <c r="P10686">
        <v>19130</v>
      </c>
      <c r="Q10686">
        <v>2</v>
      </c>
      <c r="R10686">
        <v>0.13124436565612474</v>
      </c>
      <c r="S10686">
        <v>2</v>
      </c>
    </row>
    <row r="10687" spans="6:19" x14ac:dyDescent="0.25">
      <c r="F10687">
        <v>16447</v>
      </c>
      <c r="G10687">
        <v>3</v>
      </c>
      <c r="H10687">
        <v>1.6797425956972647</v>
      </c>
      <c r="I10687">
        <v>2</v>
      </c>
      <c r="K10687">
        <v>10090</v>
      </c>
      <c r="L10687">
        <v>1</v>
      </c>
      <c r="M10687">
        <v>8.5794429817799003</v>
      </c>
      <c r="N10687">
        <v>1</v>
      </c>
      <c r="P10687">
        <v>19110</v>
      </c>
      <c r="Q10687">
        <v>1</v>
      </c>
      <c r="R10687">
        <v>0.96398151591141468</v>
      </c>
      <c r="S10687">
        <v>2</v>
      </c>
    </row>
    <row r="10688" spans="6:19" x14ac:dyDescent="0.25">
      <c r="F10688">
        <v>16462</v>
      </c>
      <c r="G10688">
        <v>2</v>
      </c>
      <c r="H10688">
        <v>2.8450826921134484</v>
      </c>
      <c r="I10688">
        <v>2</v>
      </c>
      <c r="K10688">
        <v>10102</v>
      </c>
      <c r="L10688">
        <v>1</v>
      </c>
      <c r="M10688">
        <v>4.3784211231286587</v>
      </c>
      <c r="N10688">
        <v>1</v>
      </c>
      <c r="P10688">
        <v>19119</v>
      </c>
      <c r="Q10688">
        <v>1</v>
      </c>
      <c r="R10688">
        <v>5.6385298376802929E-2</v>
      </c>
      <c r="S10688">
        <v>2</v>
      </c>
    </row>
    <row r="10689" spans="6:19" x14ac:dyDescent="0.25">
      <c r="F10689">
        <v>16471</v>
      </c>
      <c r="G10689">
        <v>1</v>
      </c>
      <c r="H10689">
        <v>1.8959614030893528</v>
      </c>
      <c r="I10689">
        <v>2</v>
      </c>
      <c r="K10689">
        <v>10110</v>
      </c>
      <c r="L10689">
        <v>1</v>
      </c>
      <c r="M10689">
        <v>1.7472199884525774</v>
      </c>
      <c r="N10689">
        <v>1</v>
      </c>
      <c r="P10689">
        <v>19026</v>
      </c>
      <c r="Q10689">
        <v>2</v>
      </c>
      <c r="R10689">
        <v>0.46294101129733434</v>
      </c>
      <c r="S10689">
        <v>2</v>
      </c>
    </row>
    <row r="10690" spans="6:19" x14ac:dyDescent="0.25">
      <c r="F10690">
        <v>15823</v>
      </c>
      <c r="G10690">
        <v>1</v>
      </c>
      <c r="H10690">
        <v>1.0364537511093823</v>
      </c>
      <c r="I10690">
        <v>2</v>
      </c>
      <c r="K10690">
        <v>10136</v>
      </c>
      <c r="L10690">
        <v>1</v>
      </c>
      <c r="M10690">
        <v>8.5562198109919283</v>
      </c>
      <c r="N10690">
        <v>1</v>
      </c>
      <c r="P10690">
        <v>19033</v>
      </c>
      <c r="Q10690">
        <v>3</v>
      </c>
      <c r="R10690">
        <v>0.66435807404960434</v>
      </c>
      <c r="S10690">
        <v>2</v>
      </c>
    </row>
    <row r="10691" spans="6:19" x14ac:dyDescent="0.25">
      <c r="F10691">
        <v>15648</v>
      </c>
      <c r="G10691">
        <v>1</v>
      </c>
      <c r="H10691">
        <v>1.4446611458795731</v>
      </c>
      <c r="I10691">
        <v>2</v>
      </c>
      <c r="K10691">
        <v>10342</v>
      </c>
      <c r="L10691">
        <v>2</v>
      </c>
      <c r="M10691">
        <v>5.8130419337814923</v>
      </c>
      <c r="N10691">
        <v>1</v>
      </c>
      <c r="P10691">
        <v>19051</v>
      </c>
      <c r="Q10691">
        <v>1</v>
      </c>
      <c r="R10691">
        <v>0.26280673821629247</v>
      </c>
      <c r="S10691">
        <v>2</v>
      </c>
    </row>
    <row r="10692" spans="6:19" x14ac:dyDescent="0.25">
      <c r="F10692">
        <v>15671</v>
      </c>
      <c r="G10692">
        <v>3</v>
      </c>
      <c r="H10692">
        <v>1.0295757069341724</v>
      </c>
      <c r="I10692">
        <v>2</v>
      </c>
      <c r="K10692">
        <v>10365</v>
      </c>
      <c r="L10692">
        <v>2</v>
      </c>
      <c r="M10692">
        <v>2.1459092957871428</v>
      </c>
      <c r="N10692">
        <v>1</v>
      </c>
      <c r="P10692">
        <v>18858</v>
      </c>
      <c r="Q10692">
        <v>2</v>
      </c>
      <c r="R10692">
        <v>0.14839966886904038</v>
      </c>
      <c r="S10692">
        <v>2</v>
      </c>
    </row>
    <row r="10693" spans="6:19" x14ac:dyDescent="0.25">
      <c r="F10693">
        <v>15761</v>
      </c>
      <c r="G10693">
        <v>1</v>
      </c>
      <c r="H10693">
        <v>4.0150983271519705</v>
      </c>
      <c r="I10693">
        <v>2</v>
      </c>
      <c r="K10693">
        <v>10417</v>
      </c>
      <c r="L10693">
        <v>6</v>
      </c>
      <c r="M10693">
        <v>0.12389022991178539</v>
      </c>
      <c r="N10693">
        <v>1</v>
      </c>
      <c r="P10693">
        <v>18867</v>
      </c>
      <c r="Q10693">
        <v>2</v>
      </c>
      <c r="R10693">
        <v>0.40792036384092961</v>
      </c>
      <c r="S10693">
        <v>2</v>
      </c>
    </row>
    <row r="10694" spans="6:19" x14ac:dyDescent="0.25">
      <c r="F10694">
        <v>15638</v>
      </c>
      <c r="G10694">
        <v>3</v>
      </c>
      <c r="H10694">
        <v>0.15936978466840426</v>
      </c>
      <c r="I10694">
        <v>2</v>
      </c>
      <c r="K10694">
        <v>10433</v>
      </c>
      <c r="L10694">
        <v>1</v>
      </c>
      <c r="M10694">
        <v>3.2284861028261034</v>
      </c>
      <c r="N10694">
        <v>1</v>
      </c>
      <c r="P10694">
        <v>18872</v>
      </c>
      <c r="Q10694">
        <v>3</v>
      </c>
      <c r="R10694">
        <v>0.82716279958946615</v>
      </c>
      <c r="S10694">
        <v>2</v>
      </c>
    </row>
    <row r="10695" spans="6:19" x14ac:dyDescent="0.25">
      <c r="F10695">
        <v>14109</v>
      </c>
      <c r="G10695">
        <v>2</v>
      </c>
      <c r="H10695">
        <v>24.116752892093597</v>
      </c>
      <c r="I10695">
        <v>2</v>
      </c>
      <c r="K10695">
        <v>10473</v>
      </c>
      <c r="L10695">
        <v>1</v>
      </c>
      <c r="M10695">
        <v>0.54397039453467888</v>
      </c>
      <c r="N10695">
        <v>1</v>
      </c>
      <c r="P10695">
        <v>18877</v>
      </c>
      <c r="Q10695">
        <v>1</v>
      </c>
      <c r="R10695">
        <v>6.7095665915302201</v>
      </c>
      <c r="S10695">
        <v>2</v>
      </c>
    </row>
    <row r="10696" spans="6:19" x14ac:dyDescent="0.25">
      <c r="F10696">
        <v>14200</v>
      </c>
      <c r="G10696">
        <v>2</v>
      </c>
      <c r="H10696">
        <v>2.3557854303056596</v>
      </c>
      <c r="I10696">
        <v>2</v>
      </c>
      <c r="K10696">
        <v>7826</v>
      </c>
      <c r="L10696">
        <v>1</v>
      </c>
      <c r="M10696">
        <v>8.5019765460014357E-2</v>
      </c>
      <c r="N10696">
        <v>1</v>
      </c>
      <c r="P10696">
        <v>18914</v>
      </c>
      <c r="Q10696">
        <v>3</v>
      </c>
      <c r="R10696">
        <v>1.0856774899041364</v>
      </c>
      <c r="S10696">
        <v>2</v>
      </c>
    </row>
    <row r="10697" spans="6:19" x14ac:dyDescent="0.25">
      <c r="F10697">
        <v>14214</v>
      </c>
      <c r="G10697">
        <v>2</v>
      </c>
      <c r="H10697">
        <v>0.62732908295252021</v>
      </c>
      <c r="I10697">
        <v>2</v>
      </c>
      <c r="K10697">
        <v>7817</v>
      </c>
      <c r="L10697">
        <v>2</v>
      </c>
      <c r="M10697">
        <v>1.4443438829745672</v>
      </c>
      <c r="N10697">
        <v>1</v>
      </c>
      <c r="P10697">
        <v>18973</v>
      </c>
      <c r="Q10697">
        <v>1</v>
      </c>
      <c r="R10697">
        <v>2.0219322289948698</v>
      </c>
      <c r="S10697">
        <v>2</v>
      </c>
    </row>
    <row r="10698" spans="6:19" x14ac:dyDescent="0.25">
      <c r="F10698">
        <v>14206</v>
      </c>
      <c r="G10698">
        <v>7</v>
      </c>
      <c r="H10698">
        <v>2.3627910127220657</v>
      </c>
      <c r="I10698">
        <v>2</v>
      </c>
      <c r="K10698">
        <v>7684</v>
      </c>
      <c r="L10698">
        <v>1</v>
      </c>
      <c r="M10698">
        <v>9.3332181918111837E-2</v>
      </c>
      <c r="N10698">
        <v>1</v>
      </c>
      <c r="P10698">
        <v>18850</v>
      </c>
      <c r="Q10698">
        <v>2</v>
      </c>
      <c r="R10698">
        <v>0.37717536254651157</v>
      </c>
      <c r="S10698">
        <v>2</v>
      </c>
    </row>
    <row r="10699" spans="6:19" x14ac:dyDescent="0.25">
      <c r="F10699">
        <v>14246</v>
      </c>
      <c r="G10699">
        <v>2</v>
      </c>
      <c r="H10699">
        <v>6.3029338123740066</v>
      </c>
      <c r="I10699">
        <v>2</v>
      </c>
      <c r="K10699">
        <v>7670</v>
      </c>
      <c r="L10699">
        <v>1</v>
      </c>
      <c r="M10699">
        <v>1.0897234119215298</v>
      </c>
      <c r="N10699">
        <v>1</v>
      </c>
      <c r="P10699">
        <v>18715</v>
      </c>
      <c r="Q10699">
        <v>4</v>
      </c>
      <c r="R10699">
        <v>0.40983978773085672</v>
      </c>
      <c r="S10699">
        <v>2</v>
      </c>
    </row>
    <row r="10700" spans="6:19" x14ac:dyDescent="0.25">
      <c r="F10700">
        <v>14281</v>
      </c>
      <c r="G10700">
        <v>4</v>
      </c>
      <c r="H10700">
        <v>0.44175034948621011</v>
      </c>
      <c r="I10700">
        <v>2</v>
      </c>
      <c r="K10700">
        <v>7667</v>
      </c>
      <c r="L10700">
        <v>1</v>
      </c>
      <c r="M10700">
        <v>7.426437800844915E-2</v>
      </c>
      <c r="N10700">
        <v>1</v>
      </c>
      <c r="P10700">
        <v>17623</v>
      </c>
      <c r="Q10700">
        <v>6</v>
      </c>
      <c r="R10700">
        <v>0.71003534008082081</v>
      </c>
      <c r="S10700">
        <v>2</v>
      </c>
    </row>
    <row r="10701" spans="6:19" x14ac:dyDescent="0.25">
      <c r="F10701">
        <v>14298</v>
      </c>
      <c r="G10701">
        <v>4</v>
      </c>
      <c r="H10701">
        <v>8.4275119846800521</v>
      </c>
      <c r="I10701">
        <v>2</v>
      </c>
      <c r="K10701">
        <v>7354</v>
      </c>
      <c r="L10701">
        <v>2</v>
      </c>
      <c r="M10701">
        <v>5.6374310401636443</v>
      </c>
      <c r="N10701">
        <v>1</v>
      </c>
      <c r="P10701">
        <v>17668</v>
      </c>
      <c r="Q10701">
        <v>1</v>
      </c>
      <c r="R10701">
        <v>2.4557389847693822</v>
      </c>
      <c r="S10701">
        <v>2</v>
      </c>
    </row>
    <row r="10702" spans="6:19" x14ac:dyDescent="0.25">
      <c r="F10702">
        <v>14767</v>
      </c>
      <c r="G10702">
        <v>3</v>
      </c>
      <c r="H10702">
        <v>0.38682408721271777</v>
      </c>
      <c r="I10702">
        <v>2</v>
      </c>
      <c r="K10702">
        <v>7410</v>
      </c>
      <c r="L10702">
        <v>4</v>
      </c>
      <c r="M10702">
        <v>0.38853894222518015</v>
      </c>
      <c r="N10702">
        <v>1</v>
      </c>
      <c r="P10702">
        <v>17682</v>
      </c>
      <c r="Q10702">
        <v>3</v>
      </c>
      <c r="R10702">
        <v>0.20890335382175582</v>
      </c>
      <c r="S10702">
        <v>2</v>
      </c>
    </row>
    <row r="10703" spans="6:19" x14ac:dyDescent="0.25">
      <c r="F10703">
        <v>14789</v>
      </c>
      <c r="G10703">
        <v>8</v>
      </c>
      <c r="H10703">
        <v>0.60311709204347652</v>
      </c>
      <c r="I10703">
        <v>2</v>
      </c>
      <c r="K10703">
        <v>7413</v>
      </c>
      <c r="L10703">
        <v>2</v>
      </c>
      <c r="M10703">
        <v>1.3208624006104108</v>
      </c>
      <c r="N10703">
        <v>1</v>
      </c>
      <c r="P10703">
        <v>17690</v>
      </c>
      <c r="Q10703">
        <v>4</v>
      </c>
      <c r="R10703">
        <v>0.60819237044952568</v>
      </c>
      <c r="S10703">
        <v>2</v>
      </c>
    </row>
    <row r="10704" spans="6:19" x14ac:dyDescent="0.25">
      <c r="F10704">
        <v>14863</v>
      </c>
      <c r="G10704">
        <v>1</v>
      </c>
      <c r="H10704">
        <v>4.2621063103841816</v>
      </c>
      <c r="I10704">
        <v>2</v>
      </c>
      <c r="K10704">
        <v>7441</v>
      </c>
      <c r="L10704">
        <v>1</v>
      </c>
      <c r="M10704">
        <v>12.434744525738081</v>
      </c>
      <c r="N10704">
        <v>1</v>
      </c>
      <c r="P10704">
        <v>17711</v>
      </c>
      <c r="Q10704">
        <v>4</v>
      </c>
      <c r="R10704">
        <v>0.8557306482130127</v>
      </c>
      <c r="S10704">
        <v>2</v>
      </c>
    </row>
    <row r="10705" spans="6:19" x14ac:dyDescent="0.25">
      <c r="F10705">
        <v>14882</v>
      </c>
      <c r="G10705">
        <v>2</v>
      </c>
      <c r="H10705">
        <v>1.9556490573200405</v>
      </c>
      <c r="I10705">
        <v>2</v>
      </c>
      <c r="K10705">
        <v>7470</v>
      </c>
      <c r="L10705">
        <v>2</v>
      </c>
      <c r="M10705">
        <v>0.20442677219979016</v>
      </c>
      <c r="N10705">
        <v>1</v>
      </c>
      <c r="P10705">
        <v>17836</v>
      </c>
      <c r="Q10705">
        <v>6</v>
      </c>
      <c r="R10705">
        <v>0.2921569253271854</v>
      </c>
      <c r="S10705">
        <v>2</v>
      </c>
    </row>
    <row r="10706" spans="6:19" x14ac:dyDescent="0.25">
      <c r="F10706">
        <v>14914</v>
      </c>
      <c r="G10706">
        <v>2</v>
      </c>
      <c r="H10706">
        <v>4.2917922043453585</v>
      </c>
      <c r="I10706">
        <v>2</v>
      </c>
      <c r="K10706">
        <v>7520</v>
      </c>
      <c r="L10706">
        <v>9</v>
      </c>
      <c r="M10706">
        <v>0.43602846755946073</v>
      </c>
      <c r="N10706">
        <v>1</v>
      </c>
      <c r="P10706">
        <v>18140</v>
      </c>
      <c r="Q10706">
        <v>2</v>
      </c>
      <c r="R10706">
        <v>1.2512308060546957</v>
      </c>
      <c r="S10706">
        <v>2</v>
      </c>
    </row>
    <row r="10707" spans="6:19" x14ac:dyDescent="0.25">
      <c r="F10707">
        <v>15008</v>
      </c>
      <c r="G10707">
        <v>3</v>
      </c>
      <c r="H10707">
        <v>1.3864689119528959</v>
      </c>
      <c r="I10707">
        <v>2</v>
      </c>
      <c r="K10707">
        <v>7503</v>
      </c>
      <c r="L10707">
        <v>4</v>
      </c>
      <c r="M10707">
        <v>1.0676094499781172</v>
      </c>
      <c r="N10707">
        <v>1</v>
      </c>
      <c r="P10707">
        <v>18266</v>
      </c>
      <c r="Q10707">
        <v>1</v>
      </c>
      <c r="R10707">
        <v>3.6920557566419951</v>
      </c>
      <c r="S10707">
        <v>2</v>
      </c>
    </row>
    <row r="10708" spans="6:19" x14ac:dyDescent="0.25">
      <c r="F10708">
        <v>15017</v>
      </c>
      <c r="G10708">
        <v>3</v>
      </c>
      <c r="H10708">
        <v>1.1398090976960382</v>
      </c>
      <c r="I10708">
        <v>2</v>
      </c>
      <c r="K10708">
        <v>7230</v>
      </c>
      <c r="L10708">
        <v>2</v>
      </c>
      <c r="M10708">
        <v>2.031122177746405</v>
      </c>
      <c r="N10708">
        <v>1</v>
      </c>
      <c r="P10708">
        <v>18284</v>
      </c>
      <c r="Q10708">
        <v>4</v>
      </c>
      <c r="R10708">
        <v>10.47745565571994</v>
      </c>
      <c r="S10708">
        <v>2</v>
      </c>
    </row>
    <row r="10709" spans="6:19" x14ac:dyDescent="0.25">
      <c r="F10709">
        <v>15048</v>
      </c>
      <c r="G10709">
        <v>1</v>
      </c>
      <c r="H10709">
        <v>0.63673298405982792</v>
      </c>
      <c r="I10709">
        <v>2</v>
      </c>
      <c r="K10709">
        <v>7231</v>
      </c>
      <c r="L10709">
        <v>1</v>
      </c>
      <c r="M10709">
        <v>1.7437350392128232</v>
      </c>
      <c r="N10709">
        <v>1</v>
      </c>
      <c r="P10709">
        <v>18356</v>
      </c>
      <c r="Q10709">
        <v>1</v>
      </c>
      <c r="R10709">
        <v>0.30635548515739802</v>
      </c>
      <c r="S10709">
        <v>2</v>
      </c>
    </row>
    <row r="10710" spans="6:19" x14ac:dyDescent="0.25">
      <c r="F10710">
        <v>15054</v>
      </c>
      <c r="G10710">
        <v>3</v>
      </c>
      <c r="H10710">
        <v>2.4452615682870915</v>
      </c>
      <c r="I10710">
        <v>2</v>
      </c>
      <c r="K10710">
        <v>7282</v>
      </c>
      <c r="L10710">
        <v>3</v>
      </c>
      <c r="M10710">
        <v>0.13826576361100337</v>
      </c>
      <c r="N10710">
        <v>1</v>
      </c>
      <c r="P10710">
        <v>18471</v>
      </c>
      <c r="Q10710">
        <v>1</v>
      </c>
      <c r="R10710">
        <v>2.0754762919954848</v>
      </c>
      <c r="S10710">
        <v>2</v>
      </c>
    </row>
    <row r="10711" spans="6:19" x14ac:dyDescent="0.25">
      <c r="F10711">
        <v>15079</v>
      </c>
      <c r="G10711">
        <v>1</v>
      </c>
      <c r="H10711">
        <v>10.281982334884084</v>
      </c>
      <c r="I10711">
        <v>2</v>
      </c>
      <c r="K10711">
        <v>7078</v>
      </c>
      <c r="L10711">
        <v>1</v>
      </c>
      <c r="M10711">
        <v>8.7441691088066265E-2</v>
      </c>
      <c r="N10711">
        <v>1</v>
      </c>
      <c r="P10711">
        <v>18584</v>
      </c>
      <c r="Q10711">
        <v>2</v>
      </c>
      <c r="R10711">
        <v>1.008459068425045</v>
      </c>
      <c r="S10711">
        <v>2</v>
      </c>
    </row>
    <row r="10712" spans="6:19" x14ac:dyDescent="0.25">
      <c r="F10712">
        <v>15130</v>
      </c>
      <c r="G10712">
        <v>2</v>
      </c>
      <c r="H10712">
        <v>1.0873893490734658</v>
      </c>
      <c r="I10712">
        <v>2</v>
      </c>
      <c r="K10712">
        <v>7085</v>
      </c>
      <c r="L10712">
        <v>1</v>
      </c>
      <c r="M10712">
        <v>0.32927229889746701</v>
      </c>
      <c r="N10712">
        <v>1</v>
      </c>
      <c r="P10712">
        <v>18596</v>
      </c>
      <c r="Q10712">
        <v>2</v>
      </c>
      <c r="R10712">
        <v>6.3775704352358336</v>
      </c>
      <c r="S10712">
        <v>2</v>
      </c>
    </row>
    <row r="10713" spans="6:19" x14ac:dyDescent="0.25">
      <c r="F10713">
        <v>15223</v>
      </c>
      <c r="G10713">
        <v>1</v>
      </c>
      <c r="H10713">
        <v>1.3372109171245745</v>
      </c>
      <c r="I10713">
        <v>2</v>
      </c>
      <c r="K10713">
        <v>6686</v>
      </c>
      <c r="L10713">
        <v>2</v>
      </c>
      <c r="M10713">
        <v>0.65812712514802729</v>
      </c>
      <c r="N10713">
        <v>1</v>
      </c>
      <c r="P10713">
        <v>18633</v>
      </c>
      <c r="Q10713">
        <v>4</v>
      </c>
      <c r="R10713">
        <v>1.2148301566847093</v>
      </c>
      <c r="S10713">
        <v>2</v>
      </c>
    </row>
    <row r="10714" spans="6:19" x14ac:dyDescent="0.25">
      <c r="F10714">
        <v>15248</v>
      </c>
      <c r="G10714">
        <v>1</v>
      </c>
      <c r="H10714">
        <v>3.3723715942226922</v>
      </c>
      <c r="I10714">
        <v>2</v>
      </c>
      <c r="K10714">
        <v>6698</v>
      </c>
      <c r="L10714">
        <v>4</v>
      </c>
      <c r="M10714">
        <v>5.2185487613506307</v>
      </c>
      <c r="N10714">
        <v>1</v>
      </c>
      <c r="P10714">
        <v>18652</v>
      </c>
      <c r="Q10714">
        <v>5</v>
      </c>
      <c r="R10714">
        <v>0.95390147907808187</v>
      </c>
      <c r="S10714">
        <v>2</v>
      </c>
    </row>
    <row r="10715" spans="6:19" x14ac:dyDescent="0.25">
      <c r="F10715">
        <v>15282</v>
      </c>
      <c r="G10715">
        <v>2</v>
      </c>
      <c r="H10715">
        <v>2.4467171205738532</v>
      </c>
      <c r="I10715">
        <v>2</v>
      </c>
      <c r="K10715">
        <v>6713</v>
      </c>
      <c r="L10715">
        <v>4</v>
      </c>
      <c r="M10715">
        <v>1.4259401526379807</v>
      </c>
      <c r="N10715">
        <v>1</v>
      </c>
      <c r="P10715">
        <v>18667</v>
      </c>
      <c r="Q10715">
        <v>2</v>
      </c>
      <c r="R10715">
        <v>1.5687374354730865</v>
      </c>
      <c r="S10715">
        <v>2</v>
      </c>
    </row>
    <row r="10716" spans="6:19" x14ac:dyDescent="0.25">
      <c r="F10716">
        <v>15366</v>
      </c>
      <c r="G10716">
        <v>2</v>
      </c>
      <c r="H10716">
        <v>0.55252345718209595</v>
      </c>
      <c r="I10716">
        <v>2</v>
      </c>
      <c r="K10716">
        <v>6715</v>
      </c>
      <c r="L10716">
        <v>6</v>
      </c>
      <c r="M10716">
        <v>2.7935496539714584</v>
      </c>
      <c r="N10716">
        <v>1</v>
      </c>
      <c r="P10716">
        <v>18700</v>
      </c>
      <c r="Q10716">
        <v>2</v>
      </c>
      <c r="R10716">
        <v>1.4497821138447735</v>
      </c>
      <c r="S10716">
        <v>2</v>
      </c>
    </row>
    <row r="10717" spans="6:19" x14ac:dyDescent="0.25">
      <c r="F10717">
        <v>15397</v>
      </c>
      <c r="G10717">
        <v>1</v>
      </c>
      <c r="H10717">
        <v>0.25670793204858522</v>
      </c>
      <c r="I10717">
        <v>2</v>
      </c>
      <c r="K10717">
        <v>6750</v>
      </c>
      <c r="L10717">
        <v>2</v>
      </c>
      <c r="M10717">
        <v>6.1508601596181656</v>
      </c>
      <c r="N10717">
        <v>1</v>
      </c>
      <c r="P10717">
        <v>17576</v>
      </c>
      <c r="Q10717">
        <v>2</v>
      </c>
      <c r="R10717">
        <v>0.12726116162483106</v>
      </c>
      <c r="S10717">
        <v>2</v>
      </c>
    </row>
    <row r="10718" spans="6:19" x14ac:dyDescent="0.25">
      <c r="F10718">
        <v>15415</v>
      </c>
      <c r="G10718">
        <v>5</v>
      </c>
      <c r="H10718">
        <v>6.80968120986159E-2</v>
      </c>
      <c r="I10718">
        <v>2</v>
      </c>
      <c r="K10718">
        <v>6812</v>
      </c>
      <c r="L10718">
        <v>2</v>
      </c>
      <c r="M10718">
        <v>1.1596541248997456</v>
      </c>
      <c r="N10718">
        <v>1</v>
      </c>
      <c r="P10718">
        <v>17539</v>
      </c>
      <c r="Q10718">
        <v>1</v>
      </c>
      <c r="R10718">
        <v>2.4628623050185081</v>
      </c>
      <c r="S10718">
        <v>2</v>
      </c>
    </row>
    <row r="10719" spans="6:19" x14ac:dyDescent="0.25">
      <c r="F10719">
        <v>15544</v>
      </c>
      <c r="G10719">
        <v>4</v>
      </c>
      <c r="H10719">
        <v>0.88416175708873057</v>
      </c>
      <c r="I10719">
        <v>2</v>
      </c>
      <c r="K10719">
        <v>6828</v>
      </c>
      <c r="L10719">
        <v>2</v>
      </c>
      <c r="M10719">
        <v>13.272568704565732</v>
      </c>
      <c r="N10719">
        <v>1</v>
      </c>
      <c r="P10719">
        <v>17462</v>
      </c>
      <c r="Q10719">
        <v>5</v>
      </c>
      <c r="R10719">
        <v>1.2875656311266144</v>
      </c>
      <c r="S10719">
        <v>2</v>
      </c>
    </row>
    <row r="10720" spans="6:19" x14ac:dyDescent="0.25">
      <c r="F10720">
        <v>13921</v>
      </c>
      <c r="G10720">
        <v>1</v>
      </c>
      <c r="H10720">
        <v>26.019483152804284</v>
      </c>
      <c r="I10720">
        <v>2</v>
      </c>
      <c r="K10720">
        <v>6970</v>
      </c>
      <c r="L10720">
        <v>2</v>
      </c>
      <c r="M10720">
        <v>13.100036766232227</v>
      </c>
      <c r="N10720">
        <v>1</v>
      </c>
      <c r="P10720">
        <v>17495</v>
      </c>
      <c r="Q10720">
        <v>1</v>
      </c>
      <c r="R10720">
        <v>3.2774526313129422</v>
      </c>
      <c r="S10720">
        <v>2</v>
      </c>
    </row>
    <row r="10721" spans="6:19" x14ac:dyDescent="0.25">
      <c r="F10721">
        <v>13978</v>
      </c>
      <c r="G10721">
        <v>1</v>
      </c>
      <c r="H10721">
        <v>8.7659881197023601</v>
      </c>
      <c r="I10721">
        <v>2</v>
      </c>
      <c r="K10721">
        <v>6587</v>
      </c>
      <c r="L10721">
        <v>2</v>
      </c>
      <c r="M10721">
        <v>0.25048564724520789</v>
      </c>
      <c r="N10721">
        <v>1</v>
      </c>
      <c r="P10721">
        <v>17515</v>
      </c>
      <c r="Q10721">
        <v>1</v>
      </c>
      <c r="R10721">
        <v>0.92775294491323501</v>
      </c>
      <c r="S10721">
        <v>2</v>
      </c>
    </row>
    <row r="10722" spans="6:19" x14ac:dyDescent="0.25">
      <c r="F10722">
        <v>13833</v>
      </c>
      <c r="G10722">
        <v>4</v>
      </c>
      <c r="H10722">
        <v>0.93532434682803378</v>
      </c>
      <c r="I10722">
        <v>2</v>
      </c>
      <c r="K10722">
        <v>6497</v>
      </c>
      <c r="L10722">
        <v>2</v>
      </c>
      <c r="M10722">
        <v>0.27134787183240383</v>
      </c>
      <c r="N10722">
        <v>1</v>
      </c>
      <c r="P10722">
        <v>16974</v>
      </c>
      <c r="Q10722">
        <v>2</v>
      </c>
      <c r="R10722">
        <v>8.3481406840668709E-2</v>
      </c>
      <c r="S10722">
        <v>2</v>
      </c>
    </row>
    <row r="10723" spans="6:19" x14ac:dyDescent="0.25">
      <c r="F10723">
        <v>13799</v>
      </c>
      <c r="G10723">
        <v>1</v>
      </c>
      <c r="H10723">
        <v>1.3064569284342886</v>
      </c>
      <c r="I10723">
        <v>2</v>
      </c>
      <c r="K10723">
        <v>6511</v>
      </c>
      <c r="L10723">
        <v>2</v>
      </c>
      <c r="M10723">
        <v>0.95620863065263972</v>
      </c>
      <c r="N10723">
        <v>1</v>
      </c>
      <c r="P10723">
        <v>16980</v>
      </c>
      <c r="Q10723">
        <v>2</v>
      </c>
      <c r="R10723">
        <v>1.2178497674982094</v>
      </c>
      <c r="S10723">
        <v>2</v>
      </c>
    </row>
    <row r="10724" spans="6:19" x14ac:dyDescent="0.25">
      <c r="F10724">
        <v>13764</v>
      </c>
      <c r="G10724">
        <v>2</v>
      </c>
      <c r="H10724">
        <v>0.38221242858080939</v>
      </c>
      <c r="I10724">
        <v>2</v>
      </c>
      <c r="K10724">
        <v>6518</v>
      </c>
      <c r="L10724">
        <v>1</v>
      </c>
      <c r="M10724">
        <v>0.18972439957702061</v>
      </c>
      <c r="N10724">
        <v>1</v>
      </c>
      <c r="P10724">
        <v>16997</v>
      </c>
      <c r="Q10724">
        <v>1</v>
      </c>
      <c r="R10724">
        <v>6.631383878718994</v>
      </c>
      <c r="S10724">
        <v>2</v>
      </c>
    </row>
    <row r="10725" spans="6:19" x14ac:dyDescent="0.25">
      <c r="F10725">
        <v>13527</v>
      </c>
      <c r="G10725">
        <v>2</v>
      </c>
      <c r="H10725">
        <v>2.2675570288703897</v>
      </c>
      <c r="I10725">
        <v>2</v>
      </c>
      <c r="K10725">
        <v>6537</v>
      </c>
      <c r="L10725">
        <v>1</v>
      </c>
      <c r="M10725">
        <v>2.043136911270961</v>
      </c>
      <c r="N10725">
        <v>1</v>
      </c>
      <c r="P10725">
        <v>17006</v>
      </c>
      <c r="Q10725">
        <v>1</v>
      </c>
      <c r="R10725">
        <v>8.2888159657319846</v>
      </c>
      <c r="S10725">
        <v>2</v>
      </c>
    </row>
    <row r="10726" spans="6:19" x14ac:dyDescent="0.25">
      <c r="F10726">
        <v>13557</v>
      </c>
      <c r="G10726">
        <v>1</v>
      </c>
      <c r="H10726">
        <v>1.4515398241478297</v>
      </c>
      <c r="I10726">
        <v>2</v>
      </c>
      <c r="K10726">
        <v>6349</v>
      </c>
      <c r="L10726">
        <v>1</v>
      </c>
      <c r="M10726">
        <v>2.2297845683057775</v>
      </c>
      <c r="N10726">
        <v>1</v>
      </c>
      <c r="P10726">
        <v>17020</v>
      </c>
      <c r="Q10726">
        <v>2</v>
      </c>
      <c r="R10726">
        <v>8.1467152195420578</v>
      </c>
      <c r="S10726">
        <v>2</v>
      </c>
    </row>
    <row r="10727" spans="6:19" x14ac:dyDescent="0.25">
      <c r="F10727">
        <v>13570</v>
      </c>
      <c r="G10727">
        <v>1</v>
      </c>
      <c r="H10727">
        <v>5.1698017585698652</v>
      </c>
      <c r="I10727">
        <v>2</v>
      </c>
      <c r="K10727">
        <v>6368</v>
      </c>
      <c r="L10727">
        <v>2</v>
      </c>
      <c r="M10727">
        <v>0.44919685912938179</v>
      </c>
      <c r="N10727">
        <v>1</v>
      </c>
      <c r="P10727">
        <v>17029</v>
      </c>
      <c r="Q10727">
        <v>1</v>
      </c>
      <c r="R10727">
        <v>4.1348553177032041</v>
      </c>
      <c r="S10727">
        <v>2</v>
      </c>
    </row>
    <row r="10728" spans="6:19" x14ac:dyDescent="0.25">
      <c r="F10728">
        <v>13575</v>
      </c>
      <c r="G10728">
        <v>1</v>
      </c>
      <c r="H10728">
        <v>8.8742686037955281</v>
      </c>
      <c r="I10728">
        <v>2</v>
      </c>
      <c r="K10728">
        <v>6379</v>
      </c>
      <c r="L10728">
        <v>3</v>
      </c>
      <c r="M10728">
        <v>3.490532386443391</v>
      </c>
      <c r="N10728">
        <v>1</v>
      </c>
      <c r="P10728">
        <v>17051</v>
      </c>
      <c r="Q10728">
        <v>1</v>
      </c>
      <c r="R10728">
        <v>1.4760998208103295</v>
      </c>
      <c r="S10728">
        <v>2</v>
      </c>
    </row>
    <row r="10729" spans="6:19" x14ac:dyDescent="0.25">
      <c r="F10729">
        <v>13637</v>
      </c>
      <c r="G10729">
        <v>1</v>
      </c>
      <c r="H10729">
        <v>2.8855180524638979</v>
      </c>
      <c r="I10729">
        <v>2</v>
      </c>
      <c r="K10729">
        <v>6428</v>
      </c>
      <c r="L10729">
        <v>7</v>
      </c>
      <c r="M10729">
        <v>1.4419639987871096</v>
      </c>
      <c r="N10729">
        <v>1</v>
      </c>
      <c r="P10729">
        <v>17082</v>
      </c>
      <c r="Q10729">
        <v>3</v>
      </c>
      <c r="R10729">
        <v>7.695957025155848</v>
      </c>
      <c r="S10729">
        <v>2</v>
      </c>
    </row>
    <row r="10730" spans="6:19" x14ac:dyDescent="0.25">
      <c r="F10730">
        <v>12891</v>
      </c>
      <c r="G10730">
        <v>1</v>
      </c>
      <c r="H10730">
        <v>11.541977211883008</v>
      </c>
      <c r="I10730">
        <v>2</v>
      </c>
      <c r="K10730">
        <v>6466</v>
      </c>
      <c r="L10730">
        <v>1</v>
      </c>
      <c r="M10730">
        <v>1.9058933705912646</v>
      </c>
      <c r="N10730">
        <v>1</v>
      </c>
      <c r="P10730">
        <v>17158</v>
      </c>
      <c r="Q10730">
        <v>1</v>
      </c>
      <c r="R10730">
        <v>2.9049259126209743</v>
      </c>
      <c r="S10730">
        <v>2</v>
      </c>
    </row>
    <row r="10731" spans="6:19" x14ac:dyDescent="0.25">
      <c r="F10731">
        <v>12910</v>
      </c>
      <c r="G10731">
        <v>3</v>
      </c>
      <c r="H10731">
        <v>11.660483582835619</v>
      </c>
      <c r="I10731">
        <v>2</v>
      </c>
      <c r="K10731">
        <v>6463</v>
      </c>
      <c r="L10731">
        <v>2</v>
      </c>
      <c r="M10731">
        <v>0.97416141616048302</v>
      </c>
      <c r="N10731">
        <v>1</v>
      </c>
      <c r="P10731">
        <v>17163</v>
      </c>
      <c r="Q10731">
        <v>2</v>
      </c>
      <c r="R10731">
        <v>0.9547358743920995</v>
      </c>
      <c r="S10731">
        <v>2</v>
      </c>
    </row>
    <row r="10732" spans="6:19" x14ac:dyDescent="0.25">
      <c r="F10732">
        <v>12943</v>
      </c>
      <c r="G10732">
        <v>1</v>
      </c>
      <c r="H10732">
        <v>29.025095346556679</v>
      </c>
      <c r="I10732">
        <v>2</v>
      </c>
      <c r="K10732">
        <v>6471</v>
      </c>
      <c r="L10732">
        <v>3</v>
      </c>
      <c r="M10732">
        <v>1.3986794525531347</v>
      </c>
      <c r="N10732">
        <v>1</v>
      </c>
      <c r="P10732">
        <v>17180</v>
      </c>
      <c r="Q10732">
        <v>1</v>
      </c>
      <c r="R10732">
        <v>5.487477210954963</v>
      </c>
      <c r="S10732">
        <v>2</v>
      </c>
    </row>
    <row r="10733" spans="6:19" x14ac:dyDescent="0.25">
      <c r="F10733">
        <v>13013</v>
      </c>
      <c r="G10733">
        <v>1</v>
      </c>
      <c r="H10733">
        <v>14.474654068600396</v>
      </c>
      <c r="I10733">
        <v>2</v>
      </c>
      <c r="K10733">
        <v>6486</v>
      </c>
      <c r="L10733">
        <v>1</v>
      </c>
      <c r="M10733">
        <v>7.1583790449266873</v>
      </c>
      <c r="N10733">
        <v>1</v>
      </c>
      <c r="P10733">
        <v>17217</v>
      </c>
      <c r="Q10733">
        <v>5</v>
      </c>
      <c r="R10733">
        <v>0.72328666456389756</v>
      </c>
      <c r="S10733">
        <v>2</v>
      </c>
    </row>
    <row r="10734" spans="6:19" x14ac:dyDescent="0.25">
      <c r="F10734">
        <v>13039</v>
      </c>
      <c r="G10734">
        <v>3</v>
      </c>
      <c r="H10734">
        <v>0.90124987162923809</v>
      </c>
      <c r="I10734">
        <v>2</v>
      </c>
      <c r="K10734">
        <v>6257</v>
      </c>
      <c r="L10734">
        <v>2</v>
      </c>
      <c r="M10734">
        <v>0.1597671414525666</v>
      </c>
      <c r="N10734">
        <v>1</v>
      </c>
      <c r="P10734">
        <v>17273</v>
      </c>
      <c r="Q10734">
        <v>1</v>
      </c>
      <c r="R10734">
        <v>9.5475963325767985</v>
      </c>
      <c r="S10734">
        <v>2</v>
      </c>
    </row>
    <row r="10735" spans="6:19" x14ac:dyDescent="0.25">
      <c r="F10735">
        <v>13063</v>
      </c>
      <c r="G10735">
        <v>3</v>
      </c>
      <c r="H10735">
        <v>6.3224209235829099</v>
      </c>
      <c r="I10735">
        <v>2</v>
      </c>
      <c r="K10735">
        <v>6162</v>
      </c>
      <c r="L10735">
        <v>1</v>
      </c>
      <c r="M10735">
        <v>5.9507273864235701</v>
      </c>
      <c r="N10735">
        <v>1</v>
      </c>
      <c r="P10735">
        <v>17304</v>
      </c>
      <c r="Q10735">
        <v>3</v>
      </c>
      <c r="R10735">
        <v>0.16667634352234084</v>
      </c>
      <c r="S10735">
        <v>2</v>
      </c>
    </row>
    <row r="10736" spans="6:19" x14ac:dyDescent="0.25">
      <c r="F10736">
        <v>13101</v>
      </c>
      <c r="G10736">
        <v>1</v>
      </c>
      <c r="H10736">
        <v>8.1744696580733596</v>
      </c>
      <c r="I10736">
        <v>2</v>
      </c>
      <c r="K10736">
        <v>6100</v>
      </c>
      <c r="L10736">
        <v>3</v>
      </c>
      <c r="M10736">
        <v>0.82102092181188813</v>
      </c>
      <c r="N10736">
        <v>1</v>
      </c>
      <c r="P10736">
        <v>17321</v>
      </c>
      <c r="Q10736">
        <v>4</v>
      </c>
      <c r="R10736">
        <v>0.48564847464013639</v>
      </c>
      <c r="S10736">
        <v>2</v>
      </c>
    </row>
    <row r="10737" spans="6:19" x14ac:dyDescent="0.25">
      <c r="F10737">
        <v>13134</v>
      </c>
      <c r="G10737">
        <v>2</v>
      </c>
      <c r="H10737">
        <v>3.4696282192014114</v>
      </c>
      <c r="I10737">
        <v>2</v>
      </c>
      <c r="K10737">
        <v>6111</v>
      </c>
      <c r="L10737">
        <v>1</v>
      </c>
      <c r="M10737">
        <v>4.8356555294572248</v>
      </c>
      <c r="N10737">
        <v>1</v>
      </c>
      <c r="P10737">
        <v>17337</v>
      </c>
      <c r="Q10737">
        <v>6</v>
      </c>
      <c r="R10737">
        <v>0.1530242678733732</v>
      </c>
      <c r="S10737">
        <v>2</v>
      </c>
    </row>
    <row r="10738" spans="6:19" x14ac:dyDescent="0.25">
      <c r="F10738">
        <v>13218</v>
      </c>
      <c r="G10738">
        <v>2</v>
      </c>
      <c r="H10738">
        <v>2.7611067018151467</v>
      </c>
      <c r="I10738">
        <v>2</v>
      </c>
      <c r="K10738">
        <v>6105</v>
      </c>
      <c r="L10738">
        <v>1</v>
      </c>
      <c r="M10738">
        <v>1.7182783968800888</v>
      </c>
      <c r="N10738">
        <v>1</v>
      </c>
      <c r="P10738">
        <v>17340</v>
      </c>
      <c r="Q10738">
        <v>2</v>
      </c>
      <c r="R10738">
        <v>3.0352324313654302</v>
      </c>
      <c r="S10738">
        <v>2</v>
      </c>
    </row>
    <row r="10739" spans="6:19" x14ac:dyDescent="0.25">
      <c r="F10739">
        <v>13229</v>
      </c>
      <c r="G10739">
        <v>1</v>
      </c>
      <c r="H10739">
        <v>1.2319690969051253</v>
      </c>
      <c r="I10739">
        <v>2</v>
      </c>
      <c r="K10739">
        <v>6108</v>
      </c>
      <c r="L10739">
        <v>1</v>
      </c>
      <c r="M10739">
        <v>3.369850251891219</v>
      </c>
      <c r="N10739">
        <v>1</v>
      </c>
      <c r="P10739">
        <v>17366</v>
      </c>
      <c r="Q10739">
        <v>2</v>
      </c>
      <c r="R10739">
        <v>5.4437990889639423</v>
      </c>
      <c r="S10739">
        <v>2</v>
      </c>
    </row>
    <row r="10740" spans="6:19" x14ac:dyDescent="0.25">
      <c r="F10740">
        <v>13303</v>
      </c>
      <c r="G10740">
        <v>2</v>
      </c>
      <c r="H10740">
        <v>4.9858689451807372</v>
      </c>
      <c r="I10740">
        <v>2</v>
      </c>
      <c r="K10740">
        <v>6129</v>
      </c>
      <c r="L10740">
        <v>1</v>
      </c>
      <c r="M10740">
        <v>2.2895147652025916</v>
      </c>
      <c r="N10740">
        <v>1</v>
      </c>
      <c r="P10740">
        <v>17410</v>
      </c>
      <c r="Q10740">
        <v>6</v>
      </c>
      <c r="R10740">
        <v>1.7956861463542726</v>
      </c>
      <c r="S10740">
        <v>2</v>
      </c>
    </row>
    <row r="10741" spans="6:19" x14ac:dyDescent="0.25">
      <c r="F10741">
        <v>13383</v>
      </c>
      <c r="G10741">
        <v>7</v>
      </c>
      <c r="H10741">
        <v>0.67856232789951865</v>
      </c>
      <c r="I10741">
        <v>2</v>
      </c>
      <c r="K10741">
        <v>5776</v>
      </c>
      <c r="L10741">
        <v>7</v>
      </c>
      <c r="M10741">
        <v>1.2726810247211677</v>
      </c>
      <c r="N10741">
        <v>1</v>
      </c>
      <c r="P10741">
        <v>16946</v>
      </c>
      <c r="Q10741">
        <v>1</v>
      </c>
      <c r="R10741">
        <v>2.9345519981836685E-2</v>
      </c>
      <c r="S10741">
        <v>2</v>
      </c>
    </row>
    <row r="10742" spans="6:19" x14ac:dyDescent="0.25">
      <c r="F10742">
        <v>13416</v>
      </c>
      <c r="G10742">
        <v>2</v>
      </c>
      <c r="H10742">
        <v>4.5497897834254566</v>
      </c>
      <c r="I10742">
        <v>2</v>
      </c>
      <c r="K10742">
        <v>5838</v>
      </c>
      <c r="L10742">
        <v>4</v>
      </c>
      <c r="M10742">
        <v>0.34571548926716383</v>
      </c>
      <c r="N10742">
        <v>1</v>
      </c>
      <c r="P10742">
        <v>16903</v>
      </c>
      <c r="Q10742">
        <v>1</v>
      </c>
      <c r="R10742">
        <v>3.9521703082298703</v>
      </c>
      <c r="S10742">
        <v>2</v>
      </c>
    </row>
    <row r="10743" spans="6:19" x14ac:dyDescent="0.25">
      <c r="F10743">
        <v>13470</v>
      </c>
      <c r="G10743">
        <v>3</v>
      </c>
      <c r="H10743">
        <v>4.7876414606453332</v>
      </c>
      <c r="I10743">
        <v>2</v>
      </c>
      <c r="K10743">
        <v>5964</v>
      </c>
      <c r="L10743">
        <v>1</v>
      </c>
      <c r="M10743">
        <v>31.600152382121891</v>
      </c>
      <c r="N10743">
        <v>1</v>
      </c>
      <c r="P10743">
        <v>16917</v>
      </c>
      <c r="Q10743">
        <v>3</v>
      </c>
      <c r="R10743">
        <v>0.67519733528106851</v>
      </c>
      <c r="S10743">
        <v>2</v>
      </c>
    </row>
    <row r="10744" spans="6:19" x14ac:dyDescent="0.25">
      <c r="F10744">
        <v>13510</v>
      </c>
      <c r="G10744">
        <v>2</v>
      </c>
      <c r="H10744">
        <v>2.067738431068106</v>
      </c>
      <c r="I10744">
        <v>2</v>
      </c>
      <c r="K10744">
        <v>6005</v>
      </c>
      <c r="L10744">
        <v>2</v>
      </c>
      <c r="M10744">
        <v>1.4809932340951582</v>
      </c>
      <c r="N10744">
        <v>1</v>
      </c>
      <c r="P10744">
        <v>16927</v>
      </c>
      <c r="Q10744">
        <v>1</v>
      </c>
      <c r="R10744">
        <v>0.41036526560383935</v>
      </c>
      <c r="S10744">
        <v>2</v>
      </c>
    </row>
    <row r="10745" spans="6:19" x14ac:dyDescent="0.25">
      <c r="F10745">
        <v>12785</v>
      </c>
      <c r="G10745">
        <v>1</v>
      </c>
      <c r="H10745">
        <v>9.4001043205893886</v>
      </c>
      <c r="I10745">
        <v>2</v>
      </c>
      <c r="K10745">
        <v>6020</v>
      </c>
      <c r="L10745">
        <v>2</v>
      </c>
      <c r="M10745">
        <v>1.5652543427605741</v>
      </c>
      <c r="N10745">
        <v>1</v>
      </c>
      <c r="P10745">
        <v>16686</v>
      </c>
      <c r="Q10745">
        <v>2</v>
      </c>
      <c r="R10745">
        <v>1.645878668844051</v>
      </c>
      <c r="S10745">
        <v>2</v>
      </c>
    </row>
    <row r="10746" spans="6:19" x14ac:dyDescent="0.25">
      <c r="F10746">
        <v>12642</v>
      </c>
      <c r="G10746">
        <v>5</v>
      </c>
      <c r="H10746">
        <v>1.1452061513485527</v>
      </c>
      <c r="I10746">
        <v>2</v>
      </c>
      <c r="K10746">
        <v>6026</v>
      </c>
      <c r="L10746">
        <v>2</v>
      </c>
      <c r="M10746">
        <v>1.0861394956188497</v>
      </c>
      <c r="N10746">
        <v>1</v>
      </c>
      <c r="P10746">
        <v>16700</v>
      </c>
      <c r="Q10746">
        <v>3</v>
      </c>
      <c r="R10746">
        <v>5.0457696415179187</v>
      </c>
      <c r="S10746">
        <v>2</v>
      </c>
    </row>
    <row r="10747" spans="6:19" x14ac:dyDescent="0.25">
      <c r="F10747">
        <v>12664</v>
      </c>
      <c r="G10747">
        <v>1</v>
      </c>
      <c r="H10747">
        <v>13.862187088553808</v>
      </c>
      <c r="I10747">
        <v>2</v>
      </c>
      <c r="K10747">
        <v>5503</v>
      </c>
      <c r="L10747">
        <v>3</v>
      </c>
      <c r="M10747">
        <v>1.4414281837013574</v>
      </c>
      <c r="N10747">
        <v>1</v>
      </c>
      <c r="P10747">
        <v>16184</v>
      </c>
      <c r="Q10747">
        <v>2</v>
      </c>
      <c r="R10747">
        <v>0.34824322867565927</v>
      </c>
      <c r="S10747">
        <v>2</v>
      </c>
    </row>
    <row r="10748" spans="6:19" x14ac:dyDescent="0.25">
      <c r="F10748">
        <v>12538</v>
      </c>
      <c r="G10748">
        <v>2</v>
      </c>
      <c r="H10748">
        <v>1.2893881065148149</v>
      </c>
      <c r="I10748">
        <v>1</v>
      </c>
      <c r="K10748">
        <v>5509</v>
      </c>
      <c r="L10748">
        <v>1</v>
      </c>
      <c r="M10748">
        <v>3.3953930064188027</v>
      </c>
      <c r="N10748">
        <v>1</v>
      </c>
      <c r="P10748">
        <v>16201</v>
      </c>
      <c r="Q10748">
        <v>2</v>
      </c>
      <c r="R10748">
        <v>1.9210378671129824</v>
      </c>
      <c r="S10748">
        <v>2</v>
      </c>
    </row>
    <row r="10749" spans="6:19" x14ac:dyDescent="0.25">
      <c r="F10749">
        <v>12557</v>
      </c>
      <c r="G10749">
        <v>4</v>
      </c>
      <c r="H10749">
        <v>2.7428176293169759</v>
      </c>
      <c r="I10749">
        <v>2</v>
      </c>
      <c r="K10749">
        <v>5560</v>
      </c>
      <c r="L10749">
        <v>6</v>
      </c>
      <c r="M10749">
        <v>0.53398755382706231</v>
      </c>
      <c r="N10749">
        <v>1</v>
      </c>
      <c r="P10749">
        <v>16247</v>
      </c>
      <c r="Q10749">
        <v>3</v>
      </c>
      <c r="R10749">
        <v>0.31881511658950079</v>
      </c>
      <c r="S10749">
        <v>2</v>
      </c>
    </row>
    <row r="10750" spans="6:19" x14ac:dyDescent="0.25">
      <c r="F10750">
        <v>12585</v>
      </c>
      <c r="G10750">
        <v>1</v>
      </c>
      <c r="H10750">
        <v>8.4797441321096706E-2</v>
      </c>
      <c r="I10750">
        <v>2</v>
      </c>
      <c r="K10750">
        <v>5594</v>
      </c>
      <c r="L10750">
        <v>3</v>
      </c>
      <c r="M10750">
        <v>1.9721044616923209</v>
      </c>
      <c r="N10750">
        <v>1</v>
      </c>
      <c r="P10750">
        <v>16378</v>
      </c>
      <c r="Q10750">
        <v>2</v>
      </c>
      <c r="R10750">
        <v>0.10234082432660102</v>
      </c>
      <c r="S10750">
        <v>2</v>
      </c>
    </row>
    <row r="10751" spans="6:19" x14ac:dyDescent="0.25">
      <c r="F10751">
        <v>12594</v>
      </c>
      <c r="G10751">
        <v>4</v>
      </c>
      <c r="H10751">
        <v>3.5226930740117028</v>
      </c>
      <c r="I10751">
        <v>2</v>
      </c>
      <c r="K10751">
        <v>5606</v>
      </c>
      <c r="L10751">
        <v>3</v>
      </c>
      <c r="M10751">
        <v>0.56349351256839031</v>
      </c>
      <c r="N10751">
        <v>1</v>
      </c>
      <c r="P10751">
        <v>16433</v>
      </c>
      <c r="Q10751">
        <v>3</v>
      </c>
      <c r="R10751">
        <v>0.20580702127266201</v>
      </c>
      <c r="S10751">
        <v>2</v>
      </c>
    </row>
    <row r="10752" spans="6:19" x14ac:dyDescent="0.25">
      <c r="F10752">
        <v>12621</v>
      </c>
      <c r="G10752">
        <v>1</v>
      </c>
      <c r="H10752">
        <v>9.0078410860604308</v>
      </c>
      <c r="I10752">
        <v>2</v>
      </c>
      <c r="K10752">
        <v>5636</v>
      </c>
      <c r="L10752">
        <v>1</v>
      </c>
      <c r="M10752">
        <v>0.43962433938360046</v>
      </c>
      <c r="N10752">
        <v>1</v>
      </c>
      <c r="P10752">
        <v>16456</v>
      </c>
      <c r="Q10752">
        <v>1</v>
      </c>
      <c r="R10752">
        <v>21.249768348900737</v>
      </c>
      <c r="S10752">
        <v>2</v>
      </c>
    </row>
    <row r="10753" spans="6:19" x14ac:dyDescent="0.25">
      <c r="F10753">
        <v>12468</v>
      </c>
      <c r="G10753">
        <v>1</v>
      </c>
      <c r="H10753">
        <v>3.2012451194560709</v>
      </c>
      <c r="I10753">
        <v>1</v>
      </c>
      <c r="K10753">
        <v>5646</v>
      </c>
      <c r="L10753">
        <v>4</v>
      </c>
      <c r="M10753">
        <v>0.99613937939306307</v>
      </c>
      <c r="N10753">
        <v>1</v>
      </c>
      <c r="P10753">
        <v>16516</v>
      </c>
      <c r="Q10753">
        <v>1</v>
      </c>
      <c r="R10753">
        <v>4.9692046524158027</v>
      </c>
      <c r="S10753">
        <v>2</v>
      </c>
    </row>
    <row r="10754" spans="6:19" x14ac:dyDescent="0.25">
      <c r="F10754">
        <v>12467</v>
      </c>
      <c r="G10754">
        <v>1</v>
      </c>
      <c r="H10754">
        <v>2.8744169362708512</v>
      </c>
      <c r="I10754">
        <v>1</v>
      </c>
      <c r="K10754">
        <v>5662</v>
      </c>
      <c r="L10754">
        <v>2</v>
      </c>
      <c r="M10754">
        <v>7.0938333186089979</v>
      </c>
      <c r="N10754">
        <v>1</v>
      </c>
      <c r="P10754">
        <v>16533</v>
      </c>
      <c r="Q10754">
        <v>2</v>
      </c>
      <c r="R10754">
        <v>4.8510819672538243</v>
      </c>
      <c r="S10754">
        <v>2</v>
      </c>
    </row>
    <row r="10755" spans="6:19" x14ac:dyDescent="0.25">
      <c r="F10755">
        <v>12531</v>
      </c>
      <c r="G10755">
        <v>1</v>
      </c>
      <c r="H10755">
        <v>8.8878961778802779E-2</v>
      </c>
      <c r="I10755">
        <v>1</v>
      </c>
      <c r="K10755">
        <v>5698</v>
      </c>
      <c r="L10755">
        <v>1</v>
      </c>
      <c r="M10755">
        <v>13.764400346266816</v>
      </c>
      <c r="N10755">
        <v>1</v>
      </c>
      <c r="P10755">
        <v>16615</v>
      </c>
      <c r="Q10755">
        <v>9</v>
      </c>
      <c r="R10755">
        <v>0.31832009213220214</v>
      </c>
      <c r="S10755">
        <v>2</v>
      </c>
    </row>
    <row r="10756" spans="6:19" x14ac:dyDescent="0.25">
      <c r="F10756">
        <v>12403</v>
      </c>
      <c r="G10756">
        <v>2</v>
      </c>
      <c r="H10756">
        <v>0.78582036742604033</v>
      </c>
      <c r="I10756">
        <v>1</v>
      </c>
      <c r="K10756">
        <v>5711</v>
      </c>
      <c r="L10756">
        <v>2</v>
      </c>
      <c r="M10756">
        <v>8.6718925175229487</v>
      </c>
      <c r="N10756">
        <v>1</v>
      </c>
      <c r="P10756">
        <v>14527</v>
      </c>
      <c r="Q10756">
        <v>2</v>
      </c>
      <c r="R10756">
        <v>85.137973575084658</v>
      </c>
      <c r="S10756">
        <v>2</v>
      </c>
    </row>
    <row r="10757" spans="6:19" x14ac:dyDescent="0.25">
      <c r="F10757">
        <v>12385</v>
      </c>
      <c r="G10757">
        <v>2</v>
      </c>
      <c r="H10757">
        <v>0.21911396141840631</v>
      </c>
      <c r="I10757">
        <v>1</v>
      </c>
      <c r="K10757">
        <v>5456</v>
      </c>
      <c r="L10757">
        <v>3</v>
      </c>
      <c r="M10757">
        <v>1.3123028571445312</v>
      </c>
      <c r="N10757">
        <v>1</v>
      </c>
      <c r="P10757">
        <v>14654</v>
      </c>
      <c r="Q10757">
        <v>3</v>
      </c>
      <c r="R10757">
        <v>0.1035941006470194</v>
      </c>
      <c r="S10757">
        <v>2</v>
      </c>
    </row>
    <row r="10758" spans="6:19" x14ac:dyDescent="0.25">
      <c r="F10758">
        <v>12293</v>
      </c>
      <c r="G10758">
        <v>1</v>
      </c>
      <c r="H10758">
        <v>0.36709211190737318</v>
      </c>
      <c r="I10758">
        <v>1</v>
      </c>
      <c r="K10758">
        <v>5472</v>
      </c>
      <c r="L10758">
        <v>1</v>
      </c>
      <c r="M10758">
        <v>5.3962675747492828</v>
      </c>
      <c r="N10758">
        <v>1</v>
      </c>
      <c r="P10758">
        <v>14690</v>
      </c>
      <c r="Q10758">
        <v>1</v>
      </c>
      <c r="R10758">
        <v>18.567207952016329</v>
      </c>
      <c r="S10758">
        <v>2</v>
      </c>
    </row>
    <row r="10759" spans="6:19" x14ac:dyDescent="0.25">
      <c r="F10759">
        <v>10919</v>
      </c>
      <c r="G10759">
        <v>4</v>
      </c>
      <c r="H10759">
        <v>0.45055939977469339</v>
      </c>
      <c r="I10759">
        <v>1</v>
      </c>
      <c r="K10759">
        <v>5471</v>
      </c>
      <c r="L10759">
        <v>1</v>
      </c>
      <c r="M10759">
        <v>3.6368417563030295</v>
      </c>
      <c r="N10759">
        <v>1</v>
      </c>
      <c r="P10759">
        <v>14772</v>
      </c>
      <c r="Q10759">
        <v>1</v>
      </c>
      <c r="R10759">
        <v>10.212698415256909</v>
      </c>
      <c r="S10759">
        <v>2</v>
      </c>
    </row>
    <row r="10760" spans="6:19" x14ac:dyDescent="0.25">
      <c r="F10760">
        <v>11895</v>
      </c>
      <c r="G10760">
        <v>1</v>
      </c>
      <c r="H10760">
        <v>55.43505466057443</v>
      </c>
      <c r="I10760">
        <v>1</v>
      </c>
      <c r="K10760">
        <v>5488</v>
      </c>
      <c r="L10760">
        <v>1</v>
      </c>
      <c r="M10760">
        <v>15.378634041202494</v>
      </c>
      <c r="N10760">
        <v>1</v>
      </c>
      <c r="P10760">
        <v>14813</v>
      </c>
      <c r="Q10760">
        <v>1</v>
      </c>
      <c r="R10760">
        <v>4.9770124100911168</v>
      </c>
      <c r="S10760">
        <v>2</v>
      </c>
    </row>
    <row r="10761" spans="6:19" x14ac:dyDescent="0.25">
      <c r="F10761">
        <v>11979</v>
      </c>
      <c r="G10761">
        <v>2</v>
      </c>
      <c r="H10761">
        <v>44.232982429951598</v>
      </c>
      <c r="I10761">
        <v>1</v>
      </c>
      <c r="K10761">
        <v>5493</v>
      </c>
      <c r="L10761">
        <v>1</v>
      </c>
      <c r="M10761">
        <v>0.88449762736258497</v>
      </c>
      <c r="N10761">
        <v>1</v>
      </c>
      <c r="P10761">
        <v>14831</v>
      </c>
      <c r="Q10761">
        <v>2</v>
      </c>
      <c r="R10761">
        <v>3.3558731713402978</v>
      </c>
      <c r="S10761">
        <v>2</v>
      </c>
    </row>
    <row r="10762" spans="6:19" x14ac:dyDescent="0.25">
      <c r="F10762">
        <v>12022</v>
      </c>
      <c r="G10762">
        <v>1</v>
      </c>
      <c r="H10762">
        <v>54.181427721524763</v>
      </c>
      <c r="I10762">
        <v>1</v>
      </c>
      <c r="K10762">
        <v>5447</v>
      </c>
      <c r="L10762">
        <v>1</v>
      </c>
      <c r="M10762">
        <v>0.71176091199052571</v>
      </c>
      <c r="N10762">
        <v>1</v>
      </c>
      <c r="P10762">
        <v>14892</v>
      </c>
      <c r="Q10762">
        <v>7</v>
      </c>
      <c r="R10762">
        <v>0.53106370440765727</v>
      </c>
      <c r="S10762">
        <v>2</v>
      </c>
    </row>
    <row r="10763" spans="6:19" x14ac:dyDescent="0.25">
      <c r="F10763">
        <v>12113</v>
      </c>
      <c r="G10763">
        <v>1</v>
      </c>
      <c r="H10763">
        <v>17.911078495423126</v>
      </c>
      <c r="I10763">
        <v>1</v>
      </c>
      <c r="K10763">
        <v>5425</v>
      </c>
      <c r="L10763">
        <v>1</v>
      </c>
      <c r="M10763">
        <v>3.6048849838971218</v>
      </c>
      <c r="N10763">
        <v>1</v>
      </c>
      <c r="P10763">
        <v>14932</v>
      </c>
      <c r="Q10763">
        <v>3</v>
      </c>
      <c r="R10763">
        <v>1.7457643085599379</v>
      </c>
      <c r="S10763">
        <v>2</v>
      </c>
    </row>
    <row r="10764" spans="6:19" x14ac:dyDescent="0.25">
      <c r="F10764">
        <v>12215</v>
      </c>
      <c r="G10764">
        <v>2</v>
      </c>
      <c r="H10764">
        <v>5.1159409720385316</v>
      </c>
      <c r="I10764">
        <v>1</v>
      </c>
      <c r="K10764">
        <v>4923</v>
      </c>
      <c r="L10764">
        <v>2</v>
      </c>
      <c r="M10764">
        <v>1.8210909730034663</v>
      </c>
      <c r="N10764">
        <v>1</v>
      </c>
      <c r="P10764">
        <v>15094</v>
      </c>
      <c r="Q10764">
        <v>8</v>
      </c>
      <c r="R10764">
        <v>0.70223614362069142</v>
      </c>
      <c r="S10764">
        <v>2</v>
      </c>
    </row>
    <row r="10765" spans="6:19" x14ac:dyDescent="0.25">
      <c r="F10765">
        <v>10875</v>
      </c>
      <c r="G10765">
        <v>2</v>
      </c>
      <c r="H10765">
        <v>0.77782260360915068</v>
      </c>
      <c r="I10765">
        <v>1</v>
      </c>
      <c r="K10765">
        <v>4962</v>
      </c>
      <c r="L10765">
        <v>1</v>
      </c>
      <c r="M10765">
        <v>0.3935881523012642</v>
      </c>
      <c r="N10765">
        <v>1</v>
      </c>
      <c r="P10765">
        <v>15393</v>
      </c>
      <c r="Q10765">
        <v>1</v>
      </c>
      <c r="R10765">
        <v>0.95980305428990331</v>
      </c>
      <c r="S10765">
        <v>2</v>
      </c>
    </row>
    <row r="10766" spans="6:19" x14ac:dyDescent="0.25">
      <c r="F10766">
        <v>10806</v>
      </c>
      <c r="G10766">
        <v>1</v>
      </c>
      <c r="H10766">
        <v>3.7760369556991029</v>
      </c>
      <c r="I10766">
        <v>1</v>
      </c>
      <c r="K10766">
        <v>5218</v>
      </c>
      <c r="L10766">
        <v>1</v>
      </c>
      <c r="M10766">
        <v>68.158692438489553</v>
      </c>
      <c r="N10766">
        <v>1</v>
      </c>
      <c r="P10766">
        <v>15404</v>
      </c>
      <c r="Q10766">
        <v>1</v>
      </c>
      <c r="R10766">
        <v>2.6352990731122956</v>
      </c>
      <c r="S10766">
        <v>2</v>
      </c>
    </row>
    <row r="10767" spans="6:19" x14ac:dyDescent="0.25">
      <c r="F10767">
        <v>10843</v>
      </c>
      <c r="G10767">
        <v>1</v>
      </c>
      <c r="H10767">
        <v>6.752812849635311</v>
      </c>
      <c r="I10767">
        <v>1</v>
      </c>
      <c r="K10767">
        <v>5313</v>
      </c>
      <c r="L10767">
        <v>1</v>
      </c>
      <c r="M10767">
        <v>77.075984803021584</v>
      </c>
      <c r="N10767">
        <v>1</v>
      </c>
      <c r="P10767">
        <v>15421</v>
      </c>
      <c r="Q10767">
        <v>2</v>
      </c>
      <c r="R10767">
        <v>11.88595621823697</v>
      </c>
      <c r="S10767">
        <v>2</v>
      </c>
    </row>
    <row r="10768" spans="6:19" x14ac:dyDescent="0.25">
      <c r="F10768">
        <v>10454</v>
      </c>
      <c r="G10768">
        <v>3</v>
      </c>
      <c r="H10768">
        <v>2.7298410491296554</v>
      </c>
      <c r="I10768">
        <v>1</v>
      </c>
      <c r="K10768">
        <v>5384</v>
      </c>
      <c r="L10768">
        <v>1</v>
      </c>
      <c r="M10768">
        <v>12.849198754751498</v>
      </c>
      <c r="N10768">
        <v>1</v>
      </c>
      <c r="P10768">
        <v>15569</v>
      </c>
      <c r="Q10768">
        <v>2</v>
      </c>
      <c r="R10768">
        <v>1.1531054231235491</v>
      </c>
      <c r="S10768">
        <v>2</v>
      </c>
    </row>
    <row r="10769" spans="6:19" x14ac:dyDescent="0.25">
      <c r="F10769">
        <v>10543</v>
      </c>
      <c r="G10769">
        <v>4</v>
      </c>
      <c r="H10769">
        <v>0.81836078563885728</v>
      </c>
      <c r="I10769">
        <v>1</v>
      </c>
      <c r="K10769">
        <v>4249</v>
      </c>
      <c r="L10769">
        <v>3</v>
      </c>
      <c r="M10769">
        <v>0.6770840042396723</v>
      </c>
      <c r="N10769">
        <v>1</v>
      </c>
      <c r="P10769">
        <v>15588</v>
      </c>
      <c r="Q10769">
        <v>1</v>
      </c>
      <c r="R10769">
        <v>5.9108421109813287</v>
      </c>
      <c r="S10769">
        <v>2</v>
      </c>
    </row>
    <row r="10770" spans="6:19" x14ac:dyDescent="0.25">
      <c r="F10770">
        <v>10578</v>
      </c>
      <c r="G10770">
        <v>2</v>
      </c>
      <c r="H10770">
        <v>1.7537145764243749</v>
      </c>
      <c r="I10770">
        <v>1</v>
      </c>
      <c r="K10770">
        <v>4581</v>
      </c>
      <c r="L10770">
        <v>1</v>
      </c>
      <c r="M10770">
        <v>0.37442619953189948</v>
      </c>
      <c r="N10770">
        <v>1</v>
      </c>
      <c r="P10770">
        <v>15606</v>
      </c>
      <c r="Q10770">
        <v>2</v>
      </c>
      <c r="R10770">
        <v>4.3700222731836122</v>
      </c>
      <c r="S10770">
        <v>2</v>
      </c>
    </row>
    <row r="10771" spans="6:19" x14ac:dyDescent="0.25">
      <c r="F10771">
        <v>9672</v>
      </c>
      <c r="G10771">
        <v>1</v>
      </c>
      <c r="H10771">
        <v>1.3598985349399118</v>
      </c>
      <c r="I10771">
        <v>1</v>
      </c>
      <c r="K10771">
        <v>4584</v>
      </c>
      <c r="L10771">
        <v>1</v>
      </c>
      <c r="M10771">
        <v>5.5629275374312712</v>
      </c>
      <c r="N10771">
        <v>1</v>
      </c>
      <c r="P10771">
        <v>15656</v>
      </c>
      <c r="Q10771">
        <v>1</v>
      </c>
      <c r="R10771">
        <v>1.7324941267827219</v>
      </c>
      <c r="S10771">
        <v>2</v>
      </c>
    </row>
    <row r="10772" spans="6:19" x14ac:dyDescent="0.25">
      <c r="F10772">
        <v>9909</v>
      </c>
      <c r="G10772">
        <v>1</v>
      </c>
      <c r="H10772">
        <v>10.557281184764266</v>
      </c>
      <c r="I10772">
        <v>1</v>
      </c>
      <c r="K10772">
        <v>4599</v>
      </c>
      <c r="L10772">
        <v>1</v>
      </c>
      <c r="M10772">
        <v>0.24473565791808338</v>
      </c>
      <c r="N10772">
        <v>1</v>
      </c>
      <c r="P10772">
        <v>15668</v>
      </c>
      <c r="Q10772">
        <v>1</v>
      </c>
      <c r="R10772">
        <v>0.19447848418614877</v>
      </c>
      <c r="S10772">
        <v>2</v>
      </c>
    </row>
    <row r="10773" spans="6:19" x14ac:dyDescent="0.25">
      <c r="F10773">
        <v>9958</v>
      </c>
      <c r="G10773">
        <v>3</v>
      </c>
      <c r="H10773">
        <v>4.3344410138419489</v>
      </c>
      <c r="I10773">
        <v>1</v>
      </c>
      <c r="K10773">
        <v>4647</v>
      </c>
      <c r="L10773">
        <v>1</v>
      </c>
      <c r="M10773">
        <v>6.9224515891554033</v>
      </c>
      <c r="N10773">
        <v>1</v>
      </c>
      <c r="P10773">
        <v>15681</v>
      </c>
      <c r="Q10773">
        <v>3</v>
      </c>
      <c r="R10773">
        <v>2.2959741601242309</v>
      </c>
      <c r="S10773">
        <v>2</v>
      </c>
    </row>
    <row r="10774" spans="6:19" x14ac:dyDescent="0.25">
      <c r="F10774">
        <v>10075</v>
      </c>
      <c r="G10774">
        <v>2</v>
      </c>
      <c r="H10774">
        <v>11.408317996765103</v>
      </c>
      <c r="I10774">
        <v>1</v>
      </c>
      <c r="K10774">
        <v>4658</v>
      </c>
      <c r="L10774">
        <v>2</v>
      </c>
      <c r="M10774">
        <v>15.404062601305323</v>
      </c>
      <c r="N10774">
        <v>1</v>
      </c>
      <c r="P10774">
        <v>15702</v>
      </c>
      <c r="Q10774">
        <v>3</v>
      </c>
      <c r="R10774">
        <v>0.77106458426125446</v>
      </c>
      <c r="S10774">
        <v>2</v>
      </c>
    </row>
    <row r="10775" spans="6:19" x14ac:dyDescent="0.25">
      <c r="F10775">
        <v>10049</v>
      </c>
      <c r="G10775">
        <v>2</v>
      </c>
      <c r="H10775">
        <v>3.5682542138753166</v>
      </c>
      <c r="I10775">
        <v>1</v>
      </c>
      <c r="K10775">
        <v>4668</v>
      </c>
      <c r="L10775">
        <v>1</v>
      </c>
      <c r="M10775">
        <v>2.029653329052914</v>
      </c>
      <c r="N10775">
        <v>1</v>
      </c>
      <c r="P10775">
        <v>15722</v>
      </c>
      <c r="Q10775">
        <v>5</v>
      </c>
      <c r="R10775">
        <v>1.9910005147519385</v>
      </c>
      <c r="S10775">
        <v>2</v>
      </c>
    </row>
    <row r="10776" spans="6:19" x14ac:dyDescent="0.25">
      <c r="F10776">
        <v>10067</v>
      </c>
      <c r="G10776">
        <v>1</v>
      </c>
      <c r="H10776">
        <v>1.4827683499543729</v>
      </c>
      <c r="I10776">
        <v>1</v>
      </c>
      <c r="K10776">
        <v>4677</v>
      </c>
      <c r="L10776">
        <v>1</v>
      </c>
      <c r="M10776">
        <v>3.1268747592027677</v>
      </c>
      <c r="N10776">
        <v>1</v>
      </c>
      <c r="P10776">
        <v>15804</v>
      </c>
      <c r="Q10776">
        <v>3</v>
      </c>
      <c r="R10776">
        <v>4.9620640149870452</v>
      </c>
      <c r="S10776">
        <v>2</v>
      </c>
    </row>
    <row r="10777" spans="6:19" x14ac:dyDescent="0.25">
      <c r="F10777">
        <v>10085</v>
      </c>
      <c r="G10777">
        <v>1</v>
      </c>
      <c r="H10777">
        <v>33.070720355452792</v>
      </c>
      <c r="I10777">
        <v>1</v>
      </c>
      <c r="K10777">
        <v>4683</v>
      </c>
      <c r="L10777">
        <v>1</v>
      </c>
      <c r="M10777">
        <v>13.813805249544282</v>
      </c>
      <c r="N10777">
        <v>1</v>
      </c>
      <c r="P10777">
        <v>15929</v>
      </c>
      <c r="Q10777">
        <v>3</v>
      </c>
      <c r="R10777">
        <v>0.96295888329104518</v>
      </c>
      <c r="S10777">
        <v>2</v>
      </c>
    </row>
    <row r="10778" spans="6:19" x14ac:dyDescent="0.25">
      <c r="F10778">
        <v>10160</v>
      </c>
      <c r="G10778">
        <v>1</v>
      </c>
      <c r="H10778">
        <v>36.976822794427925</v>
      </c>
      <c r="I10778">
        <v>1</v>
      </c>
      <c r="K10778">
        <v>4724</v>
      </c>
      <c r="L10778">
        <v>1</v>
      </c>
      <c r="M10778">
        <v>0.53381718142164625</v>
      </c>
      <c r="N10778">
        <v>1</v>
      </c>
      <c r="P10778">
        <v>15940</v>
      </c>
      <c r="Q10778">
        <v>4</v>
      </c>
      <c r="R10778">
        <v>2.0694033621144285</v>
      </c>
      <c r="S10778">
        <v>2</v>
      </c>
    </row>
    <row r="10779" spans="6:19" x14ac:dyDescent="0.25">
      <c r="F10779">
        <v>10360</v>
      </c>
      <c r="G10779">
        <v>3</v>
      </c>
      <c r="H10779">
        <v>1.4049182784284577</v>
      </c>
      <c r="I10779">
        <v>1</v>
      </c>
      <c r="K10779">
        <v>4729</v>
      </c>
      <c r="L10779">
        <v>1</v>
      </c>
      <c r="M10779">
        <v>17.350075848700673</v>
      </c>
      <c r="N10779">
        <v>1</v>
      </c>
      <c r="P10779">
        <v>15950</v>
      </c>
      <c r="Q10779">
        <v>2</v>
      </c>
      <c r="R10779">
        <v>3.8170029954759888</v>
      </c>
      <c r="S10779">
        <v>2</v>
      </c>
    </row>
    <row r="10780" spans="6:19" x14ac:dyDescent="0.25">
      <c r="F10780">
        <v>10381</v>
      </c>
      <c r="G10780">
        <v>2</v>
      </c>
      <c r="H10780">
        <v>4.2239972427434562</v>
      </c>
      <c r="I10780">
        <v>1</v>
      </c>
      <c r="K10780">
        <v>4758</v>
      </c>
      <c r="L10780">
        <v>1</v>
      </c>
      <c r="M10780">
        <v>18.776675778867023</v>
      </c>
      <c r="N10780">
        <v>1</v>
      </c>
      <c r="P10780">
        <v>16003</v>
      </c>
      <c r="Q10780">
        <v>1</v>
      </c>
      <c r="R10780">
        <v>4.4219548453924764</v>
      </c>
      <c r="S10780">
        <v>2</v>
      </c>
    </row>
    <row r="10781" spans="6:19" x14ac:dyDescent="0.25">
      <c r="F10781">
        <v>10438</v>
      </c>
      <c r="G10781">
        <v>2</v>
      </c>
      <c r="H10781">
        <v>3.1744735956777528</v>
      </c>
      <c r="I10781">
        <v>1</v>
      </c>
      <c r="K10781">
        <v>4186</v>
      </c>
      <c r="L10781">
        <v>1</v>
      </c>
      <c r="M10781">
        <v>1.6494968826274272</v>
      </c>
      <c r="N10781">
        <v>1</v>
      </c>
      <c r="P10781">
        <v>16012</v>
      </c>
      <c r="Q10781">
        <v>1</v>
      </c>
      <c r="R10781">
        <v>23.537605088688796</v>
      </c>
      <c r="S10781">
        <v>2</v>
      </c>
    </row>
    <row r="10782" spans="6:19" x14ac:dyDescent="0.25">
      <c r="F10782">
        <v>8918</v>
      </c>
      <c r="G10782">
        <v>3</v>
      </c>
      <c r="H10782">
        <v>0.8861177237727258</v>
      </c>
      <c r="I10782">
        <v>1</v>
      </c>
      <c r="K10782">
        <v>3554</v>
      </c>
      <c r="L10782">
        <v>2</v>
      </c>
      <c r="M10782">
        <v>2.1581635917116961</v>
      </c>
      <c r="N10782">
        <v>1</v>
      </c>
      <c r="P10782">
        <v>16047</v>
      </c>
      <c r="Q10782">
        <v>1</v>
      </c>
      <c r="R10782">
        <v>5.0024485875847517</v>
      </c>
      <c r="S10782">
        <v>2</v>
      </c>
    </row>
    <row r="10783" spans="6:19" x14ac:dyDescent="0.25">
      <c r="F10783">
        <v>8942</v>
      </c>
      <c r="G10783">
        <v>2</v>
      </c>
      <c r="H10783">
        <v>4.1610622598195253</v>
      </c>
      <c r="I10783">
        <v>1</v>
      </c>
      <c r="K10783">
        <v>3581</v>
      </c>
      <c r="L10783">
        <v>1</v>
      </c>
      <c r="M10783">
        <v>2.1698621427392255</v>
      </c>
      <c r="N10783">
        <v>1</v>
      </c>
      <c r="P10783">
        <v>16061</v>
      </c>
      <c r="Q10783">
        <v>2</v>
      </c>
      <c r="R10783">
        <v>5.6154804799783733</v>
      </c>
      <c r="S10783">
        <v>2</v>
      </c>
    </row>
    <row r="10784" spans="6:19" x14ac:dyDescent="0.25">
      <c r="F10784">
        <v>9066</v>
      </c>
      <c r="G10784">
        <v>5</v>
      </c>
      <c r="H10784">
        <v>4.1159524995428338</v>
      </c>
      <c r="I10784">
        <v>1</v>
      </c>
      <c r="K10784">
        <v>3641</v>
      </c>
      <c r="L10784">
        <v>6</v>
      </c>
      <c r="M10784">
        <v>9.1351369944872737E-2</v>
      </c>
      <c r="N10784">
        <v>1</v>
      </c>
      <c r="P10784">
        <v>16094</v>
      </c>
      <c r="Q10784">
        <v>2</v>
      </c>
      <c r="R10784">
        <v>7.9863084845629366</v>
      </c>
      <c r="S10784">
        <v>2</v>
      </c>
    </row>
    <row r="10785" spans="6:19" x14ac:dyDescent="0.25">
      <c r="F10785">
        <v>9685</v>
      </c>
      <c r="G10785">
        <v>3</v>
      </c>
      <c r="H10785">
        <v>1.5748755135730956</v>
      </c>
      <c r="I10785">
        <v>1</v>
      </c>
      <c r="K10785">
        <v>3645</v>
      </c>
      <c r="L10785">
        <v>3</v>
      </c>
      <c r="M10785">
        <v>2.4428916402525922</v>
      </c>
      <c r="N10785">
        <v>1</v>
      </c>
      <c r="P10785">
        <v>16113</v>
      </c>
      <c r="Q10785">
        <v>1</v>
      </c>
      <c r="R10785">
        <v>10.81507169063401</v>
      </c>
      <c r="S10785">
        <v>2</v>
      </c>
    </row>
    <row r="10786" spans="6:19" x14ac:dyDescent="0.25">
      <c r="F10786">
        <v>9686</v>
      </c>
      <c r="G10786">
        <v>1</v>
      </c>
      <c r="H10786">
        <v>0.28805171963854226</v>
      </c>
      <c r="I10786">
        <v>1</v>
      </c>
      <c r="K10786">
        <v>3675</v>
      </c>
      <c r="L10786">
        <v>12</v>
      </c>
      <c r="M10786">
        <v>2.1172104826126432</v>
      </c>
      <c r="N10786">
        <v>1</v>
      </c>
      <c r="P10786">
        <v>16136</v>
      </c>
      <c r="Q10786">
        <v>1</v>
      </c>
      <c r="R10786">
        <v>0.71986898358026952</v>
      </c>
      <c r="S10786">
        <v>2</v>
      </c>
    </row>
    <row r="10787" spans="6:19" x14ac:dyDescent="0.25">
      <c r="F10787">
        <v>9746</v>
      </c>
      <c r="G10787">
        <v>1</v>
      </c>
      <c r="H10787">
        <v>9.6836903967091121</v>
      </c>
      <c r="I10787">
        <v>1</v>
      </c>
      <c r="K10787">
        <v>3872</v>
      </c>
      <c r="L10787">
        <v>4</v>
      </c>
      <c r="M10787">
        <v>3.6772170061010909</v>
      </c>
      <c r="N10787">
        <v>1</v>
      </c>
      <c r="P10787">
        <v>14260</v>
      </c>
      <c r="Q10787">
        <v>1</v>
      </c>
      <c r="R10787">
        <v>0.69840144162729689</v>
      </c>
      <c r="S10787">
        <v>2</v>
      </c>
    </row>
    <row r="10788" spans="6:19" x14ac:dyDescent="0.25">
      <c r="F10788">
        <v>9718</v>
      </c>
      <c r="G10788">
        <v>2</v>
      </c>
      <c r="H10788">
        <v>0.9916590305625107</v>
      </c>
      <c r="I10788">
        <v>1</v>
      </c>
      <c r="K10788">
        <v>3918</v>
      </c>
      <c r="L10788">
        <v>1</v>
      </c>
      <c r="M10788">
        <v>0.72677082413341854</v>
      </c>
      <c r="N10788">
        <v>1</v>
      </c>
      <c r="P10788">
        <v>14350</v>
      </c>
      <c r="Q10788">
        <v>4</v>
      </c>
      <c r="R10788">
        <v>7.269733739583753E-2</v>
      </c>
      <c r="S10788">
        <v>2</v>
      </c>
    </row>
    <row r="10789" spans="6:19" x14ac:dyDescent="0.25">
      <c r="F10789">
        <v>9678</v>
      </c>
      <c r="G10789">
        <v>2</v>
      </c>
      <c r="H10789">
        <v>5.2756134807397936</v>
      </c>
      <c r="I10789">
        <v>1</v>
      </c>
      <c r="K10789">
        <v>3988</v>
      </c>
      <c r="L10789">
        <v>1</v>
      </c>
      <c r="M10789">
        <v>3.0890830664585529</v>
      </c>
      <c r="N10789">
        <v>1</v>
      </c>
      <c r="P10789">
        <v>14339</v>
      </c>
      <c r="Q10789">
        <v>1</v>
      </c>
      <c r="R10789">
        <v>1.8358234162870324</v>
      </c>
      <c r="S10789">
        <v>2</v>
      </c>
    </row>
    <row r="10790" spans="6:19" x14ac:dyDescent="0.25">
      <c r="F10790">
        <v>9590</v>
      </c>
      <c r="G10790">
        <v>2</v>
      </c>
      <c r="H10790">
        <v>0.76407382295038118</v>
      </c>
      <c r="I10790">
        <v>1</v>
      </c>
      <c r="K10790">
        <v>4003</v>
      </c>
      <c r="L10790">
        <v>8</v>
      </c>
      <c r="M10790">
        <v>0.24736294283504925</v>
      </c>
      <c r="N10790">
        <v>1</v>
      </c>
      <c r="P10790">
        <v>14186</v>
      </c>
      <c r="Q10790">
        <v>5</v>
      </c>
      <c r="R10790">
        <v>0.18859713715182008</v>
      </c>
      <c r="S10790">
        <v>2</v>
      </c>
    </row>
    <row r="10791" spans="6:19" x14ac:dyDescent="0.25">
      <c r="F10791">
        <v>9470</v>
      </c>
      <c r="G10791">
        <v>3</v>
      </c>
      <c r="H10791">
        <v>1.0896562357600246</v>
      </c>
      <c r="I10791">
        <v>1</v>
      </c>
      <c r="K10791">
        <v>4059</v>
      </c>
      <c r="L10791">
        <v>1</v>
      </c>
      <c r="M10791">
        <v>5.0772603052117562</v>
      </c>
      <c r="N10791">
        <v>1</v>
      </c>
      <c r="P10791">
        <v>10434</v>
      </c>
      <c r="Q10791">
        <v>1</v>
      </c>
      <c r="R10791">
        <v>11.755489155941422</v>
      </c>
      <c r="S10791">
        <v>1</v>
      </c>
    </row>
    <row r="10792" spans="6:19" x14ac:dyDescent="0.25">
      <c r="F10792">
        <v>9479</v>
      </c>
      <c r="G10792">
        <v>3</v>
      </c>
      <c r="H10792">
        <v>3.2327005054951528</v>
      </c>
      <c r="I10792">
        <v>1</v>
      </c>
      <c r="K10792">
        <v>4073</v>
      </c>
      <c r="L10792">
        <v>1</v>
      </c>
      <c r="M10792">
        <v>35.006245660794576</v>
      </c>
      <c r="N10792">
        <v>1</v>
      </c>
      <c r="P10792">
        <v>10545</v>
      </c>
      <c r="Q10792">
        <v>3</v>
      </c>
      <c r="R10792">
        <v>1.2607971144766406</v>
      </c>
      <c r="S10792">
        <v>1</v>
      </c>
    </row>
    <row r="10793" spans="6:19" x14ac:dyDescent="0.25">
      <c r="F10793">
        <v>9490</v>
      </c>
      <c r="G10793">
        <v>1</v>
      </c>
      <c r="H10793">
        <v>21.008422831077276</v>
      </c>
      <c r="I10793">
        <v>1</v>
      </c>
      <c r="K10793">
        <v>4158</v>
      </c>
      <c r="L10793">
        <v>1</v>
      </c>
      <c r="M10793">
        <v>4.4273831160857453</v>
      </c>
      <c r="N10793">
        <v>1</v>
      </c>
      <c r="P10793">
        <v>10622</v>
      </c>
      <c r="Q10793">
        <v>2</v>
      </c>
      <c r="R10793">
        <v>0.17904931076831712</v>
      </c>
      <c r="S10793">
        <v>1</v>
      </c>
    </row>
    <row r="10794" spans="6:19" x14ac:dyDescent="0.25">
      <c r="F10794">
        <v>9516</v>
      </c>
      <c r="G10794">
        <v>2</v>
      </c>
      <c r="H10794">
        <v>1.4509697013281102</v>
      </c>
      <c r="I10794">
        <v>1</v>
      </c>
      <c r="K10794">
        <v>3312</v>
      </c>
      <c r="L10794">
        <v>5</v>
      </c>
      <c r="M10794">
        <v>0.55621270804521528</v>
      </c>
      <c r="N10794">
        <v>1</v>
      </c>
      <c r="P10794">
        <v>10637</v>
      </c>
      <c r="Q10794">
        <v>2</v>
      </c>
      <c r="R10794">
        <v>3.1917000223041212</v>
      </c>
      <c r="S10794">
        <v>1</v>
      </c>
    </row>
    <row r="10795" spans="6:19" x14ac:dyDescent="0.25">
      <c r="F10795">
        <v>9595</v>
      </c>
      <c r="G10795">
        <v>3</v>
      </c>
      <c r="H10795">
        <v>0.50102980426815868</v>
      </c>
      <c r="I10795">
        <v>1</v>
      </c>
      <c r="K10795">
        <v>3348</v>
      </c>
      <c r="L10795">
        <v>1</v>
      </c>
      <c r="M10795">
        <v>2.4839009123062148</v>
      </c>
      <c r="N10795">
        <v>1</v>
      </c>
      <c r="P10795">
        <v>10659</v>
      </c>
      <c r="Q10795">
        <v>2</v>
      </c>
      <c r="R10795">
        <v>1.07989250330639</v>
      </c>
      <c r="S10795">
        <v>1</v>
      </c>
    </row>
    <row r="10796" spans="6:19" x14ac:dyDescent="0.25">
      <c r="F10796">
        <v>9353</v>
      </c>
      <c r="G10796">
        <v>2</v>
      </c>
      <c r="H10796">
        <v>3.8118273544841834</v>
      </c>
      <c r="I10796">
        <v>1</v>
      </c>
      <c r="K10796">
        <v>3368</v>
      </c>
      <c r="L10796">
        <v>1</v>
      </c>
      <c r="M10796">
        <v>11.329059627983249</v>
      </c>
      <c r="N10796">
        <v>1</v>
      </c>
      <c r="P10796">
        <v>11351</v>
      </c>
      <c r="Q10796">
        <v>10</v>
      </c>
      <c r="R10796">
        <v>9.4834124538147382</v>
      </c>
      <c r="S10796">
        <v>1</v>
      </c>
    </row>
    <row r="10797" spans="6:19" x14ac:dyDescent="0.25">
      <c r="F10797">
        <v>8650</v>
      </c>
      <c r="G10797">
        <v>1</v>
      </c>
      <c r="H10797">
        <v>2.6766345492514541</v>
      </c>
      <c r="I10797">
        <v>1</v>
      </c>
      <c r="K10797">
        <v>3276</v>
      </c>
      <c r="L10797">
        <v>1</v>
      </c>
      <c r="M10797">
        <v>1.8529686335645075</v>
      </c>
      <c r="N10797">
        <v>1</v>
      </c>
      <c r="P10797">
        <v>11931</v>
      </c>
      <c r="Q10797">
        <v>2</v>
      </c>
      <c r="R10797">
        <v>17.995974272878978</v>
      </c>
      <c r="S10797">
        <v>1</v>
      </c>
    </row>
    <row r="10798" spans="6:19" x14ac:dyDescent="0.25">
      <c r="F10798">
        <v>8640</v>
      </c>
      <c r="G10798">
        <v>1</v>
      </c>
      <c r="H10798">
        <v>1.4924613338484449</v>
      </c>
      <c r="I10798">
        <v>1</v>
      </c>
      <c r="K10798">
        <v>3281</v>
      </c>
      <c r="L10798">
        <v>2</v>
      </c>
      <c r="M10798">
        <v>0.12586451789729261</v>
      </c>
      <c r="N10798">
        <v>1</v>
      </c>
      <c r="P10798">
        <v>12044</v>
      </c>
      <c r="Q10798">
        <v>3</v>
      </c>
      <c r="R10798">
        <v>1.252881935898092</v>
      </c>
      <c r="S10798">
        <v>1</v>
      </c>
    </row>
    <row r="10799" spans="6:19" x14ac:dyDescent="0.25">
      <c r="F10799">
        <v>8093</v>
      </c>
      <c r="G10799">
        <v>1</v>
      </c>
      <c r="H10799">
        <v>8.1745877447846578</v>
      </c>
      <c r="I10799">
        <v>1</v>
      </c>
      <c r="K10799">
        <v>3160</v>
      </c>
      <c r="L10799">
        <v>1</v>
      </c>
      <c r="M10799">
        <v>18.769846767167</v>
      </c>
      <c r="N10799">
        <v>1</v>
      </c>
      <c r="P10799">
        <v>12074</v>
      </c>
      <c r="Q10799">
        <v>6</v>
      </c>
      <c r="R10799">
        <v>0.63625412891468236</v>
      </c>
      <c r="S10799">
        <v>1</v>
      </c>
    </row>
    <row r="10800" spans="6:19" x14ac:dyDescent="0.25">
      <c r="F10800">
        <v>8236</v>
      </c>
      <c r="G10800">
        <v>3</v>
      </c>
      <c r="H10800">
        <v>1.8731473285178895</v>
      </c>
      <c r="I10800">
        <v>1</v>
      </c>
      <c r="K10800">
        <v>3182</v>
      </c>
      <c r="L10800">
        <v>2</v>
      </c>
      <c r="M10800">
        <v>2.5879253606554431</v>
      </c>
      <c r="N10800">
        <v>1</v>
      </c>
      <c r="P10800">
        <v>12088</v>
      </c>
      <c r="Q10800">
        <v>3</v>
      </c>
      <c r="R10800">
        <v>0.92203721040435693</v>
      </c>
      <c r="S10800">
        <v>1</v>
      </c>
    </row>
    <row r="10801" spans="6:19" x14ac:dyDescent="0.25">
      <c r="F10801">
        <v>8257</v>
      </c>
      <c r="G10801">
        <v>1</v>
      </c>
      <c r="H10801">
        <v>7.5490611907260012</v>
      </c>
      <c r="I10801">
        <v>1</v>
      </c>
      <c r="K10801">
        <v>2911</v>
      </c>
      <c r="L10801">
        <v>3</v>
      </c>
      <c r="M10801">
        <v>4.5204276981972216</v>
      </c>
      <c r="N10801">
        <v>1</v>
      </c>
      <c r="P10801">
        <v>12150</v>
      </c>
      <c r="Q10801">
        <v>3</v>
      </c>
      <c r="R10801">
        <v>0.37877736461356415</v>
      </c>
      <c r="S10801">
        <v>1</v>
      </c>
    </row>
    <row r="10802" spans="6:19" x14ac:dyDescent="0.25">
      <c r="F10802">
        <v>8321</v>
      </c>
      <c r="G10802">
        <v>5</v>
      </c>
      <c r="H10802">
        <v>0.43283636428785366</v>
      </c>
      <c r="I10802">
        <v>1</v>
      </c>
      <c r="K10802">
        <v>3012</v>
      </c>
      <c r="L10802">
        <v>2</v>
      </c>
      <c r="M10802">
        <v>1.5465655835853265</v>
      </c>
      <c r="N10802">
        <v>1</v>
      </c>
      <c r="P10802">
        <v>12171</v>
      </c>
      <c r="Q10802">
        <v>3</v>
      </c>
      <c r="R10802">
        <v>3.6403067342326771</v>
      </c>
      <c r="S10802">
        <v>1</v>
      </c>
    </row>
    <row r="10803" spans="6:19" x14ac:dyDescent="0.25">
      <c r="F10803">
        <v>8359</v>
      </c>
      <c r="G10803">
        <v>2</v>
      </c>
      <c r="H10803">
        <v>2.1261613206207537</v>
      </c>
      <c r="I10803">
        <v>1</v>
      </c>
      <c r="K10803">
        <v>3023</v>
      </c>
      <c r="L10803">
        <v>2</v>
      </c>
      <c r="M10803">
        <v>8.9627130742322976</v>
      </c>
      <c r="N10803">
        <v>1</v>
      </c>
      <c r="P10803">
        <v>12248</v>
      </c>
      <c r="Q10803">
        <v>1</v>
      </c>
      <c r="R10803">
        <v>2.3028795956075916</v>
      </c>
      <c r="S10803">
        <v>1</v>
      </c>
    </row>
    <row r="10804" spans="6:19" x14ac:dyDescent="0.25">
      <c r="F10804">
        <v>8368</v>
      </c>
      <c r="G10804">
        <v>4</v>
      </c>
      <c r="H10804">
        <v>6.3030157832479006</v>
      </c>
      <c r="I10804">
        <v>1</v>
      </c>
      <c r="K10804">
        <v>3115</v>
      </c>
      <c r="L10804">
        <v>3</v>
      </c>
      <c r="M10804">
        <v>0.36222783477367293</v>
      </c>
      <c r="N10804">
        <v>1</v>
      </c>
      <c r="P10804">
        <v>12269</v>
      </c>
      <c r="Q10804">
        <v>2</v>
      </c>
      <c r="R10804">
        <v>0.60855164837966869</v>
      </c>
      <c r="S10804">
        <v>1</v>
      </c>
    </row>
    <row r="10805" spans="6:19" x14ac:dyDescent="0.25">
      <c r="F10805">
        <v>8397</v>
      </c>
      <c r="G10805">
        <v>2</v>
      </c>
      <c r="H10805">
        <v>8.7276479423745705</v>
      </c>
      <c r="I10805">
        <v>1</v>
      </c>
      <c r="K10805">
        <v>3118</v>
      </c>
      <c r="L10805">
        <v>1</v>
      </c>
      <c r="M10805">
        <v>2.8843002114020715</v>
      </c>
      <c r="N10805">
        <v>1</v>
      </c>
      <c r="P10805">
        <v>12326</v>
      </c>
      <c r="Q10805">
        <v>3</v>
      </c>
      <c r="R10805">
        <v>2.8389953914320523</v>
      </c>
      <c r="S10805">
        <v>1</v>
      </c>
    </row>
    <row r="10806" spans="6:19" x14ac:dyDescent="0.25">
      <c r="F10806">
        <v>8415</v>
      </c>
      <c r="G10806">
        <v>1</v>
      </c>
      <c r="H10806">
        <v>30.608282001728487</v>
      </c>
      <c r="I10806">
        <v>1</v>
      </c>
      <c r="K10806">
        <v>2728</v>
      </c>
      <c r="L10806">
        <v>2</v>
      </c>
      <c r="M10806">
        <v>16.49493131620693</v>
      </c>
      <c r="N10806">
        <v>1</v>
      </c>
      <c r="P10806">
        <v>12336</v>
      </c>
      <c r="Q10806">
        <v>1</v>
      </c>
      <c r="R10806">
        <v>3.4211886056806105</v>
      </c>
      <c r="S10806">
        <v>1</v>
      </c>
    </row>
    <row r="10807" spans="6:19" x14ac:dyDescent="0.25">
      <c r="F10807">
        <v>8450</v>
      </c>
      <c r="G10807">
        <v>2</v>
      </c>
      <c r="H10807">
        <v>5.4431574534460676</v>
      </c>
      <c r="I10807">
        <v>1</v>
      </c>
      <c r="K10807">
        <v>2759</v>
      </c>
      <c r="L10807">
        <v>3</v>
      </c>
      <c r="M10807">
        <v>1.5676872897082292</v>
      </c>
      <c r="N10807">
        <v>1</v>
      </c>
      <c r="P10807">
        <v>12382</v>
      </c>
      <c r="Q10807">
        <v>2</v>
      </c>
      <c r="R10807">
        <v>0.64003292487825714</v>
      </c>
      <c r="S10807">
        <v>1</v>
      </c>
    </row>
    <row r="10808" spans="6:19" x14ac:dyDescent="0.25">
      <c r="F10808">
        <v>8502</v>
      </c>
      <c r="G10808">
        <v>1</v>
      </c>
      <c r="H10808">
        <v>6.7227545093770784</v>
      </c>
      <c r="I10808">
        <v>1</v>
      </c>
      <c r="K10808">
        <v>2791</v>
      </c>
      <c r="L10808">
        <v>3</v>
      </c>
      <c r="M10808">
        <v>0.54607612024452179</v>
      </c>
      <c r="N10808">
        <v>1</v>
      </c>
      <c r="P10808">
        <v>12417</v>
      </c>
      <c r="Q10808">
        <v>2</v>
      </c>
      <c r="R10808">
        <v>0.38730840275188255</v>
      </c>
      <c r="S10808">
        <v>1</v>
      </c>
    </row>
    <row r="10809" spans="6:19" x14ac:dyDescent="0.25">
      <c r="F10809">
        <v>8526</v>
      </c>
      <c r="G10809">
        <v>4</v>
      </c>
      <c r="H10809">
        <v>3.8418568792023051</v>
      </c>
      <c r="I10809">
        <v>1</v>
      </c>
      <c r="K10809">
        <v>2800</v>
      </c>
      <c r="L10809">
        <v>3</v>
      </c>
      <c r="M10809">
        <v>3.3407645459788946</v>
      </c>
      <c r="N10809">
        <v>1</v>
      </c>
      <c r="P10809">
        <v>12423</v>
      </c>
      <c r="Q10809">
        <v>1</v>
      </c>
      <c r="R10809">
        <v>3.8025257457158159</v>
      </c>
      <c r="S10809">
        <v>1</v>
      </c>
    </row>
    <row r="10810" spans="6:19" x14ac:dyDescent="0.25">
      <c r="F10810">
        <v>8573</v>
      </c>
      <c r="G10810">
        <v>4</v>
      </c>
      <c r="H10810">
        <v>1.5847646543900151</v>
      </c>
      <c r="I10810">
        <v>1</v>
      </c>
      <c r="K10810">
        <v>2861</v>
      </c>
      <c r="L10810">
        <v>5</v>
      </c>
      <c r="M10810">
        <v>0.21642656633482044</v>
      </c>
      <c r="N10810">
        <v>1</v>
      </c>
      <c r="P10810">
        <v>12436</v>
      </c>
      <c r="Q10810">
        <v>2</v>
      </c>
      <c r="R10810">
        <v>1.4970548050496704</v>
      </c>
      <c r="S10810">
        <v>1</v>
      </c>
    </row>
    <row r="10811" spans="6:19" x14ac:dyDescent="0.25">
      <c r="F10811">
        <v>8601</v>
      </c>
      <c r="G10811">
        <v>1</v>
      </c>
      <c r="H10811">
        <v>9.842198609948527E-2</v>
      </c>
      <c r="I10811">
        <v>1</v>
      </c>
      <c r="K10811">
        <v>2709</v>
      </c>
      <c r="L10811">
        <v>2</v>
      </c>
      <c r="M10811">
        <v>4.6667132992109703</v>
      </c>
      <c r="N10811">
        <v>1</v>
      </c>
      <c r="P10811">
        <v>12443</v>
      </c>
      <c r="Q10811">
        <v>4</v>
      </c>
      <c r="R10811">
        <v>0.40166053978788219</v>
      </c>
      <c r="S10811">
        <v>1</v>
      </c>
    </row>
    <row r="10812" spans="6:19" x14ac:dyDescent="0.25">
      <c r="F10812">
        <v>7884</v>
      </c>
      <c r="G10812">
        <v>4</v>
      </c>
      <c r="H10812">
        <v>0.91948885110392953</v>
      </c>
      <c r="I10812">
        <v>1</v>
      </c>
      <c r="K10812">
        <v>758</v>
      </c>
      <c r="L10812">
        <v>2</v>
      </c>
      <c r="M10812">
        <v>5.671016646672058</v>
      </c>
      <c r="N10812">
        <v>1</v>
      </c>
      <c r="P10812">
        <v>12524</v>
      </c>
      <c r="Q10812">
        <v>3</v>
      </c>
      <c r="R10812">
        <v>1.4087587910032668</v>
      </c>
      <c r="S10812">
        <v>2</v>
      </c>
    </row>
    <row r="10813" spans="6:19" x14ac:dyDescent="0.25">
      <c r="F10813">
        <v>7758</v>
      </c>
      <c r="G10813">
        <v>1</v>
      </c>
      <c r="H10813">
        <v>15.679805107790719</v>
      </c>
      <c r="I10813">
        <v>1</v>
      </c>
      <c r="K10813">
        <v>767</v>
      </c>
      <c r="L10813">
        <v>1</v>
      </c>
      <c r="M10813">
        <v>5.8064605021700952</v>
      </c>
      <c r="N10813">
        <v>1</v>
      </c>
      <c r="P10813">
        <v>12558</v>
      </c>
      <c r="Q10813">
        <v>2</v>
      </c>
      <c r="R10813">
        <v>0.68307623145160323</v>
      </c>
      <c r="S10813">
        <v>2</v>
      </c>
    </row>
    <row r="10814" spans="6:19" x14ac:dyDescent="0.25">
      <c r="F10814">
        <v>7804</v>
      </c>
      <c r="G10814">
        <v>1</v>
      </c>
      <c r="H10814">
        <v>10.140570200372899</v>
      </c>
      <c r="I10814">
        <v>1</v>
      </c>
      <c r="K10814">
        <v>789</v>
      </c>
      <c r="L10814">
        <v>3</v>
      </c>
      <c r="M10814">
        <v>1.2345100521610253</v>
      </c>
      <c r="N10814">
        <v>1</v>
      </c>
      <c r="P10814">
        <v>12586</v>
      </c>
      <c r="Q10814">
        <v>1</v>
      </c>
      <c r="R10814">
        <v>0.12896064423453535</v>
      </c>
      <c r="S10814">
        <v>2</v>
      </c>
    </row>
    <row r="10815" spans="6:19" x14ac:dyDescent="0.25">
      <c r="F10815">
        <v>7818</v>
      </c>
      <c r="G10815">
        <v>1</v>
      </c>
      <c r="H10815">
        <v>1.7690243148976466</v>
      </c>
      <c r="I10815">
        <v>1</v>
      </c>
      <c r="K10815">
        <v>836</v>
      </c>
      <c r="L10815">
        <v>4</v>
      </c>
      <c r="M10815">
        <v>42.190829592688075</v>
      </c>
      <c r="N10815">
        <v>1</v>
      </c>
      <c r="P10815">
        <v>12595</v>
      </c>
      <c r="Q10815">
        <v>6</v>
      </c>
      <c r="R10815">
        <v>8.4952913422203444E-2</v>
      </c>
      <c r="S10815">
        <v>2</v>
      </c>
    </row>
    <row r="10816" spans="6:19" x14ac:dyDescent="0.25">
      <c r="F10816">
        <v>7828</v>
      </c>
      <c r="G10816">
        <v>2</v>
      </c>
      <c r="H10816">
        <v>1.4992651659041314</v>
      </c>
      <c r="I10816">
        <v>1</v>
      </c>
      <c r="K10816">
        <v>1342</v>
      </c>
      <c r="L10816">
        <v>2</v>
      </c>
      <c r="M10816">
        <v>6.0197454586162067</v>
      </c>
      <c r="N10816">
        <v>1</v>
      </c>
      <c r="P10816">
        <v>12761</v>
      </c>
      <c r="Q10816">
        <v>1</v>
      </c>
      <c r="R10816">
        <v>9.3186173955985261</v>
      </c>
      <c r="S10816">
        <v>2</v>
      </c>
    </row>
    <row r="10817" spans="6:19" x14ac:dyDescent="0.25">
      <c r="F10817">
        <v>7649</v>
      </c>
      <c r="G10817">
        <v>6</v>
      </c>
      <c r="H10817">
        <v>0.27549568751212739</v>
      </c>
      <c r="I10817">
        <v>1</v>
      </c>
      <c r="K10817">
        <v>1418</v>
      </c>
      <c r="L10817">
        <v>3</v>
      </c>
      <c r="M10817">
        <v>1.8151868694930797</v>
      </c>
      <c r="N10817">
        <v>1</v>
      </c>
      <c r="P10817">
        <v>12904</v>
      </c>
      <c r="Q10817">
        <v>1</v>
      </c>
      <c r="R10817">
        <v>9.7504762668906171</v>
      </c>
      <c r="S10817">
        <v>2</v>
      </c>
    </row>
    <row r="10818" spans="6:19" x14ac:dyDescent="0.25">
      <c r="F10818">
        <v>7645</v>
      </c>
      <c r="G10818">
        <v>1</v>
      </c>
      <c r="H10818">
        <v>6.6419912579319274</v>
      </c>
      <c r="I10818">
        <v>1</v>
      </c>
      <c r="K10818">
        <v>1446</v>
      </c>
      <c r="L10818">
        <v>1</v>
      </c>
      <c r="M10818">
        <v>35.304033944893483</v>
      </c>
      <c r="N10818">
        <v>1</v>
      </c>
      <c r="P10818">
        <v>12946</v>
      </c>
      <c r="Q10818">
        <v>1</v>
      </c>
      <c r="R10818">
        <v>22.527041854871751</v>
      </c>
      <c r="S10818">
        <v>2</v>
      </c>
    </row>
    <row r="10819" spans="6:19" x14ac:dyDescent="0.25">
      <c r="F10819">
        <v>7658</v>
      </c>
      <c r="G10819">
        <v>2</v>
      </c>
      <c r="H10819">
        <v>2.102088572056759</v>
      </c>
      <c r="I10819">
        <v>1</v>
      </c>
      <c r="K10819">
        <v>1511</v>
      </c>
      <c r="L10819">
        <v>2</v>
      </c>
      <c r="M10819">
        <v>11.984986987767734</v>
      </c>
      <c r="N10819">
        <v>1</v>
      </c>
      <c r="P10819">
        <v>13000</v>
      </c>
      <c r="Q10819">
        <v>1</v>
      </c>
      <c r="R10819">
        <v>8.8704619354651104</v>
      </c>
      <c r="S10819">
        <v>2</v>
      </c>
    </row>
    <row r="10820" spans="6:19" x14ac:dyDescent="0.25">
      <c r="F10820">
        <v>7684</v>
      </c>
      <c r="G10820">
        <v>1</v>
      </c>
      <c r="H10820">
        <v>1.0369565338810203</v>
      </c>
      <c r="I10820">
        <v>1</v>
      </c>
      <c r="K10820">
        <v>1588</v>
      </c>
      <c r="L10820">
        <v>1</v>
      </c>
      <c r="M10820">
        <v>13.538982329712933</v>
      </c>
      <c r="N10820">
        <v>1</v>
      </c>
      <c r="P10820">
        <v>13057</v>
      </c>
      <c r="Q10820">
        <v>4</v>
      </c>
      <c r="R10820">
        <v>1.9031011783580469</v>
      </c>
      <c r="S10820">
        <v>2</v>
      </c>
    </row>
    <row r="10821" spans="6:19" x14ac:dyDescent="0.25">
      <c r="F10821">
        <v>7390</v>
      </c>
      <c r="G10821">
        <v>2</v>
      </c>
      <c r="H10821">
        <v>2.4549673473561819</v>
      </c>
      <c r="I10821">
        <v>1</v>
      </c>
      <c r="K10821">
        <v>1679</v>
      </c>
      <c r="L10821">
        <v>3</v>
      </c>
      <c r="M10821">
        <v>6.7424551699438373</v>
      </c>
      <c r="N10821">
        <v>1</v>
      </c>
      <c r="P10821">
        <v>13110</v>
      </c>
      <c r="Q10821">
        <v>3</v>
      </c>
      <c r="R10821">
        <v>1.5722527345794923</v>
      </c>
      <c r="S10821">
        <v>2</v>
      </c>
    </row>
    <row r="10822" spans="6:19" x14ac:dyDescent="0.25">
      <c r="F10822">
        <v>7422</v>
      </c>
      <c r="G10822">
        <v>1</v>
      </c>
      <c r="H10822">
        <v>1.9534446408232324</v>
      </c>
      <c r="I10822">
        <v>1</v>
      </c>
      <c r="K10822">
        <v>1766</v>
      </c>
      <c r="L10822">
        <v>2</v>
      </c>
      <c r="M10822">
        <v>7.1969288726517942</v>
      </c>
      <c r="N10822">
        <v>1</v>
      </c>
      <c r="P10822">
        <v>13131</v>
      </c>
      <c r="Q10822">
        <v>1</v>
      </c>
      <c r="R10822">
        <v>3.6851316666386356</v>
      </c>
      <c r="S10822">
        <v>2</v>
      </c>
    </row>
    <row r="10823" spans="6:19" x14ac:dyDescent="0.25">
      <c r="F10823">
        <v>7446</v>
      </c>
      <c r="G10823">
        <v>3</v>
      </c>
      <c r="H10823">
        <v>1.0923861331163354</v>
      </c>
      <c r="I10823">
        <v>1</v>
      </c>
      <c r="K10823">
        <v>1801</v>
      </c>
      <c r="L10823">
        <v>1</v>
      </c>
      <c r="M10823">
        <v>8.0053733928301032</v>
      </c>
      <c r="N10823">
        <v>1</v>
      </c>
      <c r="P10823">
        <v>13145</v>
      </c>
      <c r="Q10823">
        <v>5</v>
      </c>
      <c r="R10823">
        <v>3.5665140464446914</v>
      </c>
      <c r="S10823">
        <v>2</v>
      </c>
    </row>
    <row r="10824" spans="6:19" x14ac:dyDescent="0.25">
      <c r="F10824">
        <v>7546</v>
      </c>
      <c r="G10824">
        <v>2</v>
      </c>
      <c r="H10824">
        <v>0.15565900331672006</v>
      </c>
      <c r="I10824">
        <v>1</v>
      </c>
      <c r="K10824">
        <v>1853</v>
      </c>
      <c r="L10824">
        <v>2</v>
      </c>
      <c r="M10824">
        <v>11.666083557255762</v>
      </c>
      <c r="N10824">
        <v>1</v>
      </c>
      <c r="P10824">
        <v>13187</v>
      </c>
      <c r="Q10824">
        <v>4</v>
      </c>
      <c r="R10824">
        <v>0.19865209325011945</v>
      </c>
      <c r="S10824">
        <v>2</v>
      </c>
    </row>
    <row r="10825" spans="6:19" x14ac:dyDescent="0.25">
      <c r="F10825">
        <v>7187</v>
      </c>
      <c r="G10825">
        <v>2</v>
      </c>
      <c r="H10825">
        <v>0.19358377867645971</v>
      </c>
      <c r="I10825">
        <v>1</v>
      </c>
      <c r="K10825">
        <v>1916</v>
      </c>
      <c r="L10825">
        <v>1</v>
      </c>
      <c r="M10825">
        <v>8.86531763485835</v>
      </c>
      <c r="N10825">
        <v>1</v>
      </c>
      <c r="P10825">
        <v>13199</v>
      </c>
      <c r="Q10825">
        <v>3</v>
      </c>
      <c r="R10825">
        <v>0.18951739014544491</v>
      </c>
      <c r="S10825">
        <v>2</v>
      </c>
    </row>
    <row r="10826" spans="6:19" x14ac:dyDescent="0.25">
      <c r="F10826">
        <v>7110</v>
      </c>
      <c r="G10826">
        <v>5</v>
      </c>
      <c r="H10826">
        <v>0.50026783493568838</v>
      </c>
      <c r="I10826">
        <v>1</v>
      </c>
      <c r="K10826">
        <v>1932</v>
      </c>
      <c r="L10826">
        <v>1</v>
      </c>
      <c r="M10826">
        <v>1.042276792121954</v>
      </c>
      <c r="N10826">
        <v>1</v>
      </c>
      <c r="P10826">
        <v>13215</v>
      </c>
      <c r="Q10826">
        <v>2</v>
      </c>
      <c r="R10826">
        <v>0.22366306029324243</v>
      </c>
      <c r="S10826">
        <v>2</v>
      </c>
    </row>
    <row r="10827" spans="6:19" x14ac:dyDescent="0.25">
      <c r="F10827">
        <v>7163</v>
      </c>
      <c r="G10827">
        <v>3</v>
      </c>
      <c r="H10827">
        <v>0.26337682972479859</v>
      </c>
      <c r="I10827">
        <v>1</v>
      </c>
      <c r="K10827">
        <v>1935</v>
      </c>
      <c r="L10827">
        <v>1</v>
      </c>
      <c r="M10827">
        <v>4.7143425761674891</v>
      </c>
      <c r="N10827">
        <v>1</v>
      </c>
      <c r="P10827">
        <v>13245</v>
      </c>
      <c r="Q10827">
        <v>8</v>
      </c>
      <c r="R10827">
        <v>0.18749520432585604</v>
      </c>
      <c r="S10827">
        <v>2</v>
      </c>
    </row>
    <row r="10828" spans="6:19" x14ac:dyDescent="0.25">
      <c r="F10828">
        <v>7174</v>
      </c>
      <c r="G10828">
        <v>1</v>
      </c>
      <c r="H10828">
        <v>0.38267085135439721</v>
      </c>
      <c r="I10828">
        <v>1</v>
      </c>
      <c r="K10828">
        <v>2067</v>
      </c>
      <c r="L10828">
        <v>4</v>
      </c>
      <c r="M10828">
        <v>9.8232554648013899</v>
      </c>
      <c r="N10828">
        <v>1</v>
      </c>
      <c r="P10828">
        <v>13285</v>
      </c>
      <c r="Q10828">
        <v>2</v>
      </c>
      <c r="R10828">
        <v>5.176419547114417</v>
      </c>
      <c r="S10828">
        <v>2</v>
      </c>
    </row>
    <row r="10829" spans="6:19" x14ac:dyDescent="0.25">
      <c r="F10829">
        <v>6648</v>
      </c>
      <c r="G10829">
        <v>4</v>
      </c>
      <c r="H10829">
        <v>1.2792839869108636</v>
      </c>
      <c r="I10829">
        <v>1</v>
      </c>
      <c r="K10829">
        <v>2163</v>
      </c>
      <c r="L10829">
        <v>2</v>
      </c>
      <c r="M10829">
        <v>223.34303655974091</v>
      </c>
      <c r="N10829">
        <v>1</v>
      </c>
      <c r="P10829">
        <v>13324</v>
      </c>
      <c r="Q10829">
        <v>1</v>
      </c>
      <c r="R10829">
        <v>14.47067236306609</v>
      </c>
      <c r="S10829">
        <v>2</v>
      </c>
    </row>
    <row r="10830" spans="6:19" x14ac:dyDescent="0.25">
      <c r="F10830">
        <v>6673</v>
      </c>
      <c r="G10830">
        <v>2</v>
      </c>
      <c r="H10830">
        <v>0.45342652991097365</v>
      </c>
      <c r="I10830">
        <v>1</v>
      </c>
      <c r="K10830">
        <v>2539</v>
      </c>
      <c r="L10830">
        <v>1</v>
      </c>
      <c r="M10830">
        <v>124.95665967028712</v>
      </c>
      <c r="N10830">
        <v>1</v>
      </c>
      <c r="P10830">
        <v>13397</v>
      </c>
      <c r="Q10830">
        <v>1</v>
      </c>
      <c r="R10830">
        <v>7.5036710607830495</v>
      </c>
      <c r="S10830">
        <v>2</v>
      </c>
    </row>
    <row r="10831" spans="6:19" x14ac:dyDescent="0.25">
      <c r="F10831">
        <v>6686</v>
      </c>
      <c r="G10831">
        <v>1</v>
      </c>
      <c r="H10831">
        <v>0.17889351212010779</v>
      </c>
      <c r="I10831">
        <v>1</v>
      </c>
      <c r="K10831">
        <v>42623</v>
      </c>
      <c r="L10831">
        <v>1</v>
      </c>
      <c r="M10831">
        <v>13.735091272271319</v>
      </c>
      <c r="N10831">
        <v>5</v>
      </c>
      <c r="P10831">
        <v>13427</v>
      </c>
      <c r="Q10831">
        <v>4</v>
      </c>
      <c r="R10831">
        <v>0.39830970920640152</v>
      </c>
      <c r="S10831">
        <v>2</v>
      </c>
    </row>
    <row r="10832" spans="6:19" x14ac:dyDescent="0.25">
      <c r="F10832">
        <v>6812</v>
      </c>
      <c r="G10832">
        <v>4</v>
      </c>
      <c r="H10832">
        <v>0.73439933916417288</v>
      </c>
      <c r="I10832">
        <v>1</v>
      </c>
      <c r="K10832">
        <v>42810</v>
      </c>
      <c r="L10832">
        <v>5</v>
      </c>
      <c r="M10832">
        <v>1.9322108466355374</v>
      </c>
      <c r="N10832">
        <v>5</v>
      </c>
      <c r="P10832">
        <v>13439</v>
      </c>
      <c r="Q10832">
        <v>2</v>
      </c>
      <c r="R10832">
        <v>1.9327693221032232</v>
      </c>
      <c r="S10832">
        <v>2</v>
      </c>
    </row>
    <row r="10833" spans="6:19" x14ac:dyDescent="0.25">
      <c r="F10833">
        <v>6937</v>
      </c>
      <c r="G10833">
        <v>1</v>
      </c>
      <c r="H10833">
        <v>6.2869601313026848</v>
      </c>
      <c r="I10833">
        <v>1</v>
      </c>
      <c r="K10833">
        <v>43380</v>
      </c>
      <c r="L10833">
        <v>4</v>
      </c>
      <c r="M10833">
        <v>4.0775874258526992</v>
      </c>
      <c r="N10833">
        <v>5</v>
      </c>
      <c r="P10833">
        <v>13456</v>
      </c>
      <c r="Q10833">
        <v>2</v>
      </c>
      <c r="R10833">
        <v>5.2537543485759421</v>
      </c>
      <c r="S10833">
        <v>2</v>
      </c>
    </row>
    <row r="10834" spans="6:19" x14ac:dyDescent="0.25">
      <c r="F10834">
        <v>6947</v>
      </c>
      <c r="G10834">
        <v>3</v>
      </c>
      <c r="H10834">
        <v>0.94901288946186158</v>
      </c>
      <c r="I10834">
        <v>1</v>
      </c>
      <c r="K10834">
        <v>43980</v>
      </c>
      <c r="L10834">
        <v>4</v>
      </c>
      <c r="M10834">
        <v>0.73586100673046861</v>
      </c>
      <c r="N10834">
        <v>5</v>
      </c>
      <c r="P10834">
        <v>13529</v>
      </c>
      <c r="Q10834">
        <v>1</v>
      </c>
      <c r="R10834">
        <v>1.7695859865267893</v>
      </c>
      <c r="S10834">
        <v>2</v>
      </c>
    </row>
    <row r="10835" spans="6:19" x14ac:dyDescent="0.25">
      <c r="F10835">
        <v>6970</v>
      </c>
      <c r="G10835">
        <v>3</v>
      </c>
      <c r="H10835">
        <v>8.3423575246390325</v>
      </c>
      <c r="I10835">
        <v>1</v>
      </c>
      <c r="K10835">
        <v>44220</v>
      </c>
      <c r="L10835">
        <v>2</v>
      </c>
      <c r="M10835">
        <v>1.4734760143929109</v>
      </c>
      <c r="N10835">
        <v>5</v>
      </c>
      <c r="P10835">
        <v>13614</v>
      </c>
      <c r="Q10835">
        <v>2</v>
      </c>
      <c r="R10835">
        <v>1.5603727867657875</v>
      </c>
      <c r="S10835">
        <v>2</v>
      </c>
    </row>
    <row r="10836" spans="6:19" x14ac:dyDescent="0.25">
      <c r="F10836">
        <v>6577</v>
      </c>
      <c r="G10836">
        <v>2</v>
      </c>
      <c r="H10836">
        <v>10.308488716581961</v>
      </c>
      <c r="I10836">
        <v>1</v>
      </c>
      <c r="K10836">
        <v>45010</v>
      </c>
      <c r="L10836">
        <v>9</v>
      </c>
      <c r="M10836">
        <v>3.8128562748907679</v>
      </c>
      <c r="N10836">
        <v>5</v>
      </c>
      <c r="P10836">
        <v>13694</v>
      </c>
      <c r="Q10836">
        <v>1</v>
      </c>
      <c r="R10836">
        <v>3.1185025275924367</v>
      </c>
      <c r="S10836">
        <v>2</v>
      </c>
    </row>
    <row r="10837" spans="6:19" x14ac:dyDescent="0.25">
      <c r="F10837">
        <v>6632</v>
      </c>
      <c r="G10837">
        <v>1</v>
      </c>
      <c r="H10837">
        <v>3.8791677551186976</v>
      </c>
      <c r="I10837">
        <v>1</v>
      </c>
      <c r="K10837">
        <v>45251</v>
      </c>
      <c r="L10837">
        <v>8</v>
      </c>
      <c r="M10837">
        <v>0.76021131460750535</v>
      </c>
      <c r="N10837">
        <v>5</v>
      </c>
      <c r="P10837">
        <v>13705</v>
      </c>
      <c r="Q10837">
        <v>1</v>
      </c>
      <c r="R10837">
        <v>4.1255662591987425</v>
      </c>
      <c r="S10837">
        <v>2</v>
      </c>
    </row>
    <row r="10838" spans="6:19" x14ac:dyDescent="0.25">
      <c r="F10838">
        <v>6546</v>
      </c>
      <c r="G10838">
        <v>1</v>
      </c>
      <c r="H10838">
        <v>2.7225881714029767</v>
      </c>
      <c r="I10838">
        <v>1</v>
      </c>
      <c r="K10838">
        <v>45364</v>
      </c>
      <c r="L10838">
        <v>6</v>
      </c>
      <c r="M10838">
        <v>1.6731737139295049</v>
      </c>
      <c r="N10838">
        <v>5</v>
      </c>
      <c r="P10838">
        <v>13720</v>
      </c>
      <c r="Q10838">
        <v>3</v>
      </c>
      <c r="R10838">
        <v>0.34383273712419687</v>
      </c>
      <c r="S10838">
        <v>2</v>
      </c>
    </row>
    <row r="10839" spans="6:19" x14ac:dyDescent="0.25">
      <c r="F10839">
        <v>6321</v>
      </c>
      <c r="G10839">
        <v>1</v>
      </c>
      <c r="H10839">
        <v>1.6476394543964343</v>
      </c>
      <c r="I10839">
        <v>1</v>
      </c>
      <c r="K10839">
        <v>45805</v>
      </c>
      <c r="L10839">
        <v>5</v>
      </c>
      <c r="M10839">
        <v>8.4038647880048458</v>
      </c>
      <c r="N10839">
        <v>6</v>
      </c>
      <c r="P10839">
        <v>13725</v>
      </c>
      <c r="Q10839">
        <v>1</v>
      </c>
      <c r="R10839">
        <v>14.922409928545777</v>
      </c>
      <c r="S10839">
        <v>2</v>
      </c>
    </row>
    <row r="10840" spans="6:19" x14ac:dyDescent="0.25">
      <c r="F10840">
        <v>6340</v>
      </c>
      <c r="G10840">
        <v>3</v>
      </c>
      <c r="H10840">
        <v>7.4482854996898098</v>
      </c>
      <c r="I10840">
        <v>1</v>
      </c>
      <c r="K10840">
        <v>45786</v>
      </c>
      <c r="L10840">
        <v>1</v>
      </c>
      <c r="M10840">
        <v>113.12383551113136</v>
      </c>
      <c r="N10840">
        <v>6</v>
      </c>
      <c r="P10840">
        <v>13872</v>
      </c>
      <c r="Q10840">
        <v>2</v>
      </c>
      <c r="R10840">
        <v>4.930004329647093</v>
      </c>
      <c r="S10840">
        <v>2</v>
      </c>
    </row>
    <row r="10841" spans="6:19" x14ac:dyDescent="0.25">
      <c r="F10841">
        <v>6441</v>
      </c>
      <c r="G10841">
        <v>3</v>
      </c>
      <c r="H10841">
        <v>0.28436539720968418</v>
      </c>
      <c r="I10841">
        <v>1</v>
      </c>
      <c r="K10841">
        <v>46954</v>
      </c>
      <c r="L10841">
        <v>3</v>
      </c>
      <c r="M10841">
        <v>6.734743610233231</v>
      </c>
      <c r="N10841">
        <v>6</v>
      </c>
      <c r="P10841">
        <v>13963</v>
      </c>
      <c r="Q10841">
        <v>1</v>
      </c>
      <c r="R10841">
        <v>4.2153203088287592</v>
      </c>
      <c r="S10841">
        <v>2</v>
      </c>
    </row>
    <row r="10842" spans="6:19" x14ac:dyDescent="0.25">
      <c r="F10842">
        <v>6440</v>
      </c>
      <c r="G10842">
        <v>2</v>
      </c>
      <c r="H10842">
        <v>0.83404084852625715</v>
      </c>
      <c r="I10842">
        <v>1</v>
      </c>
      <c r="K10842">
        <v>47166</v>
      </c>
      <c r="L10842">
        <v>3</v>
      </c>
      <c r="M10842">
        <v>22.505556250341652</v>
      </c>
      <c r="N10842">
        <v>6</v>
      </c>
      <c r="P10842">
        <v>13987</v>
      </c>
      <c r="Q10842">
        <v>5</v>
      </c>
      <c r="R10842">
        <v>0.74543779218891704</v>
      </c>
      <c r="S10842">
        <v>2</v>
      </c>
    </row>
    <row r="10843" spans="6:19" x14ac:dyDescent="0.25">
      <c r="F10843">
        <v>6466</v>
      </c>
      <c r="G10843">
        <v>1</v>
      </c>
      <c r="H10843">
        <v>5.5997259852402372</v>
      </c>
      <c r="I10843">
        <v>1</v>
      </c>
      <c r="K10843">
        <v>47560</v>
      </c>
      <c r="L10843">
        <v>1</v>
      </c>
      <c r="M10843">
        <v>7.3111206471921264</v>
      </c>
      <c r="N10843">
        <v>6</v>
      </c>
      <c r="P10843">
        <v>14018</v>
      </c>
      <c r="Q10843">
        <v>2</v>
      </c>
      <c r="R10843">
        <v>1.7112610186847317</v>
      </c>
      <c r="S10843">
        <v>2</v>
      </c>
    </row>
    <row r="10844" spans="6:19" x14ac:dyDescent="0.25">
      <c r="F10844">
        <v>6463</v>
      </c>
      <c r="G10844">
        <v>1</v>
      </c>
      <c r="H10844">
        <v>0.2980718993441881</v>
      </c>
      <c r="I10844">
        <v>1</v>
      </c>
      <c r="K10844">
        <v>47652</v>
      </c>
      <c r="L10844">
        <v>1</v>
      </c>
      <c r="M10844">
        <v>24.73777256029728</v>
      </c>
      <c r="N10844">
        <v>6</v>
      </c>
      <c r="P10844">
        <v>14042</v>
      </c>
      <c r="Q10844">
        <v>3</v>
      </c>
      <c r="R10844">
        <v>3.1647687609728532</v>
      </c>
      <c r="S10844">
        <v>2</v>
      </c>
    </row>
    <row r="10845" spans="6:19" x14ac:dyDescent="0.25">
      <c r="F10845">
        <v>6307</v>
      </c>
      <c r="G10845">
        <v>3</v>
      </c>
      <c r="H10845">
        <v>0.35481854453027517</v>
      </c>
      <c r="I10845">
        <v>1</v>
      </c>
      <c r="K10845">
        <v>47793</v>
      </c>
      <c r="L10845">
        <v>1</v>
      </c>
      <c r="M10845">
        <v>14.532969732877151</v>
      </c>
      <c r="N10845">
        <v>6</v>
      </c>
      <c r="P10845">
        <v>14115</v>
      </c>
      <c r="Q10845">
        <v>2</v>
      </c>
      <c r="R10845">
        <v>1.6170162402060355</v>
      </c>
      <c r="S10845">
        <v>2</v>
      </c>
    </row>
    <row r="10846" spans="6:19" x14ac:dyDescent="0.25">
      <c r="F10846">
        <v>6246</v>
      </c>
      <c r="G10846">
        <v>2</v>
      </c>
      <c r="H10846">
        <v>0.17480796296634357</v>
      </c>
      <c r="I10846">
        <v>1</v>
      </c>
      <c r="K10846">
        <v>47829</v>
      </c>
      <c r="L10846">
        <v>1</v>
      </c>
      <c r="M10846">
        <v>0.24307845466509506</v>
      </c>
      <c r="N10846">
        <v>6</v>
      </c>
      <c r="P10846">
        <v>14149</v>
      </c>
      <c r="Q10846">
        <v>3</v>
      </c>
      <c r="R10846">
        <v>0.29666023060728208</v>
      </c>
      <c r="S10846">
        <v>2</v>
      </c>
    </row>
    <row r="10847" spans="6:19" x14ac:dyDescent="0.25">
      <c r="F10847">
        <v>6264</v>
      </c>
      <c r="G10847">
        <v>4</v>
      </c>
      <c r="H10847">
        <v>0.25990350723340494</v>
      </c>
      <c r="I10847">
        <v>1</v>
      </c>
      <c r="K10847">
        <v>47792</v>
      </c>
      <c r="L10847">
        <v>2</v>
      </c>
      <c r="M10847">
        <v>7.6234963813512575</v>
      </c>
      <c r="N10847">
        <v>6</v>
      </c>
      <c r="P10847">
        <v>9400</v>
      </c>
      <c r="Q10847">
        <v>2</v>
      </c>
      <c r="R10847">
        <v>0.37623234726111537</v>
      </c>
      <c r="S10847">
        <v>1</v>
      </c>
    </row>
    <row r="10848" spans="6:19" x14ac:dyDescent="0.25">
      <c r="F10848">
        <v>6158</v>
      </c>
      <c r="G10848">
        <v>1</v>
      </c>
      <c r="H10848">
        <v>0.80268727599695477</v>
      </c>
      <c r="I10848">
        <v>1</v>
      </c>
      <c r="K10848">
        <v>47774</v>
      </c>
      <c r="L10848">
        <v>2</v>
      </c>
      <c r="M10848">
        <v>0.23175530603401273</v>
      </c>
      <c r="N10848">
        <v>6</v>
      </c>
      <c r="P10848">
        <v>9659</v>
      </c>
      <c r="Q10848">
        <v>1</v>
      </c>
      <c r="R10848">
        <v>0.14889252970366651</v>
      </c>
      <c r="S10848">
        <v>1</v>
      </c>
    </row>
    <row r="10849" spans="6:19" x14ac:dyDescent="0.25">
      <c r="F10849">
        <v>6188</v>
      </c>
      <c r="G10849">
        <v>3</v>
      </c>
      <c r="H10849">
        <v>3.6959910038327934</v>
      </c>
      <c r="I10849">
        <v>1</v>
      </c>
      <c r="K10849">
        <v>47515</v>
      </c>
      <c r="L10849">
        <v>1</v>
      </c>
      <c r="M10849">
        <v>10.063102748063411</v>
      </c>
      <c r="N10849">
        <v>6</v>
      </c>
      <c r="P10849">
        <v>9744</v>
      </c>
      <c r="Q10849">
        <v>4</v>
      </c>
      <c r="R10849">
        <v>1.5441710766512706</v>
      </c>
      <c r="S10849">
        <v>1</v>
      </c>
    </row>
    <row r="10850" spans="6:19" x14ac:dyDescent="0.25">
      <c r="F10850">
        <v>5867</v>
      </c>
      <c r="G10850">
        <v>2</v>
      </c>
      <c r="H10850">
        <v>1.5337377716311467</v>
      </c>
      <c r="I10850">
        <v>1</v>
      </c>
      <c r="K10850">
        <v>47514</v>
      </c>
      <c r="L10850">
        <v>2</v>
      </c>
      <c r="M10850">
        <v>6.4248839719390318</v>
      </c>
      <c r="N10850">
        <v>6</v>
      </c>
      <c r="P10850">
        <v>9782</v>
      </c>
      <c r="Q10850">
        <v>8</v>
      </c>
      <c r="R10850">
        <v>1.2531304163616408</v>
      </c>
      <c r="S10850">
        <v>1</v>
      </c>
    </row>
    <row r="10851" spans="6:19" x14ac:dyDescent="0.25">
      <c r="F10851">
        <v>5885</v>
      </c>
      <c r="G10851">
        <v>5</v>
      </c>
      <c r="H10851">
        <v>1.8702111432474253</v>
      </c>
      <c r="I10851">
        <v>1</v>
      </c>
      <c r="K10851">
        <v>44832</v>
      </c>
      <c r="L10851">
        <v>2</v>
      </c>
      <c r="M10851">
        <v>0.63139548795080902</v>
      </c>
      <c r="N10851">
        <v>4</v>
      </c>
      <c r="P10851">
        <v>9892</v>
      </c>
      <c r="Q10851">
        <v>2</v>
      </c>
      <c r="R10851">
        <v>1.2540783805727174</v>
      </c>
      <c r="S10851">
        <v>1</v>
      </c>
    </row>
    <row r="10852" spans="6:19" x14ac:dyDescent="0.25">
      <c r="F10852">
        <v>6006</v>
      </c>
      <c r="G10852">
        <v>1</v>
      </c>
      <c r="H10852">
        <v>2.5462882889058567</v>
      </c>
      <c r="I10852">
        <v>1</v>
      </c>
      <c r="K10852">
        <v>44822</v>
      </c>
      <c r="L10852">
        <v>2</v>
      </c>
      <c r="M10852">
        <v>0.14011654469871471</v>
      </c>
      <c r="N10852">
        <v>4</v>
      </c>
      <c r="P10852">
        <v>9977</v>
      </c>
      <c r="Q10852">
        <v>2</v>
      </c>
      <c r="R10852">
        <v>10.724739529156031</v>
      </c>
      <c r="S10852">
        <v>1</v>
      </c>
    </row>
    <row r="10853" spans="6:19" x14ac:dyDescent="0.25">
      <c r="F10853">
        <v>6061</v>
      </c>
      <c r="G10853">
        <v>1</v>
      </c>
      <c r="H10853">
        <v>7.6511941573619033</v>
      </c>
      <c r="I10853">
        <v>1</v>
      </c>
      <c r="K10853">
        <v>44885</v>
      </c>
      <c r="L10853">
        <v>4</v>
      </c>
      <c r="M10853">
        <v>1.2047589066155504</v>
      </c>
      <c r="N10853">
        <v>4</v>
      </c>
      <c r="P10853">
        <v>10111</v>
      </c>
      <c r="Q10853">
        <v>7</v>
      </c>
      <c r="R10853">
        <v>0.29081366048358248</v>
      </c>
      <c r="S10853">
        <v>1</v>
      </c>
    </row>
    <row r="10854" spans="6:19" x14ac:dyDescent="0.25">
      <c r="F10854">
        <v>6068</v>
      </c>
      <c r="G10854">
        <v>2</v>
      </c>
      <c r="H10854">
        <v>6.8317700304548499</v>
      </c>
      <c r="I10854">
        <v>1</v>
      </c>
      <c r="K10854">
        <v>44882</v>
      </c>
      <c r="L10854">
        <v>4</v>
      </c>
      <c r="M10854">
        <v>1.2216892435075841</v>
      </c>
      <c r="N10854">
        <v>4</v>
      </c>
      <c r="P10854">
        <v>10164</v>
      </c>
      <c r="Q10854">
        <v>1</v>
      </c>
      <c r="R10854">
        <v>14.890871122517932</v>
      </c>
      <c r="S10854">
        <v>1</v>
      </c>
    </row>
    <row r="10855" spans="6:19" x14ac:dyDescent="0.25">
      <c r="F10855">
        <v>6096</v>
      </c>
      <c r="G10855">
        <v>1</v>
      </c>
      <c r="H10855">
        <v>2.8609861922320956</v>
      </c>
      <c r="I10855">
        <v>1</v>
      </c>
      <c r="K10855">
        <v>44859</v>
      </c>
      <c r="L10855">
        <v>2</v>
      </c>
      <c r="M10855">
        <v>3.9599761849981601</v>
      </c>
      <c r="N10855">
        <v>4</v>
      </c>
      <c r="P10855">
        <v>10199</v>
      </c>
      <c r="Q10855">
        <v>4</v>
      </c>
      <c r="R10855">
        <v>1.0365378033084487</v>
      </c>
      <c r="S10855">
        <v>1</v>
      </c>
    </row>
    <row r="10856" spans="6:19" x14ac:dyDescent="0.25">
      <c r="F10856">
        <v>6095</v>
      </c>
      <c r="G10856">
        <v>1</v>
      </c>
      <c r="H10856">
        <v>2.5688742988550799</v>
      </c>
      <c r="I10856">
        <v>1</v>
      </c>
      <c r="K10856">
        <v>44871</v>
      </c>
      <c r="L10856">
        <v>4</v>
      </c>
      <c r="M10856">
        <v>0.99133658646488376</v>
      </c>
      <c r="N10856">
        <v>4</v>
      </c>
      <c r="P10856">
        <v>10220</v>
      </c>
      <c r="Q10856">
        <v>3</v>
      </c>
      <c r="R10856">
        <v>0.1464922075851264</v>
      </c>
      <c r="S10856">
        <v>1</v>
      </c>
    </row>
    <row r="10857" spans="6:19" x14ac:dyDescent="0.25">
      <c r="F10857">
        <v>6080</v>
      </c>
      <c r="G10857">
        <v>1</v>
      </c>
      <c r="H10857">
        <v>0.25133641308564603</v>
      </c>
      <c r="I10857">
        <v>1</v>
      </c>
      <c r="K10857">
        <v>44881</v>
      </c>
      <c r="L10857">
        <v>6</v>
      </c>
      <c r="M10857">
        <v>0.69289869972416884</v>
      </c>
      <c r="N10857">
        <v>4</v>
      </c>
      <c r="P10857">
        <v>10241</v>
      </c>
      <c r="Q10857">
        <v>4</v>
      </c>
      <c r="R10857">
        <v>0.41638185692146756</v>
      </c>
      <c r="S10857">
        <v>1</v>
      </c>
    </row>
    <row r="10858" spans="6:19" x14ac:dyDescent="0.25">
      <c r="F10858">
        <v>5799</v>
      </c>
      <c r="G10858">
        <v>1</v>
      </c>
      <c r="H10858">
        <v>2.83812284958324</v>
      </c>
      <c r="I10858">
        <v>1</v>
      </c>
      <c r="K10858">
        <v>44756</v>
      </c>
      <c r="L10858">
        <v>3</v>
      </c>
      <c r="M10858">
        <v>0.90251473334033927</v>
      </c>
      <c r="N10858">
        <v>4</v>
      </c>
      <c r="P10858">
        <v>10284</v>
      </c>
      <c r="Q10858">
        <v>1</v>
      </c>
      <c r="R10858">
        <v>0.4723835905861698</v>
      </c>
      <c r="S10858">
        <v>1</v>
      </c>
    </row>
    <row r="10859" spans="6:19" x14ac:dyDescent="0.25">
      <c r="F10859">
        <v>5730</v>
      </c>
      <c r="G10859">
        <v>1</v>
      </c>
      <c r="H10859">
        <v>11.939676011574393</v>
      </c>
      <c r="I10859">
        <v>1</v>
      </c>
      <c r="K10859">
        <v>44798</v>
      </c>
      <c r="L10859">
        <v>4</v>
      </c>
      <c r="M10859">
        <v>0.27338059833923006</v>
      </c>
      <c r="N10859">
        <v>4</v>
      </c>
      <c r="P10859">
        <v>10335</v>
      </c>
      <c r="Q10859">
        <v>1</v>
      </c>
      <c r="R10859">
        <v>0.1977562896356658</v>
      </c>
      <c r="S10859">
        <v>1</v>
      </c>
    </row>
    <row r="10860" spans="6:19" x14ac:dyDescent="0.25">
      <c r="F10860">
        <v>5760</v>
      </c>
      <c r="G10860">
        <v>2</v>
      </c>
      <c r="H10860">
        <v>5.0591284221145791</v>
      </c>
      <c r="I10860">
        <v>1</v>
      </c>
      <c r="K10860">
        <v>44590</v>
      </c>
      <c r="L10860">
        <v>1</v>
      </c>
      <c r="M10860">
        <v>0.1082316896303341</v>
      </c>
      <c r="N10860">
        <v>4</v>
      </c>
      <c r="P10860">
        <v>9341</v>
      </c>
      <c r="Q10860">
        <v>2</v>
      </c>
      <c r="R10860">
        <v>1.6770567728944192</v>
      </c>
      <c r="S10860">
        <v>1</v>
      </c>
    </row>
    <row r="10861" spans="6:19" x14ac:dyDescent="0.25">
      <c r="F10861">
        <v>5700</v>
      </c>
      <c r="G10861">
        <v>2</v>
      </c>
      <c r="H10861">
        <v>0.47615169028359761</v>
      </c>
      <c r="I10861">
        <v>1</v>
      </c>
      <c r="K10861">
        <v>44562</v>
      </c>
      <c r="L10861">
        <v>1</v>
      </c>
      <c r="M10861">
        <v>1.9914136976832921</v>
      </c>
      <c r="N10861">
        <v>4</v>
      </c>
      <c r="P10861">
        <v>7838</v>
      </c>
      <c r="Q10861">
        <v>2</v>
      </c>
      <c r="R10861">
        <v>4.418061948282033E-2</v>
      </c>
      <c r="S10861">
        <v>1</v>
      </c>
    </row>
    <row r="10862" spans="6:19" x14ac:dyDescent="0.25">
      <c r="F10862">
        <v>5714</v>
      </c>
      <c r="G10862">
        <v>1</v>
      </c>
      <c r="H10862">
        <v>0.58011502386729075</v>
      </c>
      <c r="I10862">
        <v>1</v>
      </c>
      <c r="K10862">
        <v>44151</v>
      </c>
      <c r="L10862">
        <v>1</v>
      </c>
      <c r="M10862">
        <v>2.3893729410262114</v>
      </c>
      <c r="N10862">
        <v>4</v>
      </c>
      <c r="P10862">
        <v>7850</v>
      </c>
      <c r="Q10862">
        <v>5</v>
      </c>
      <c r="R10862">
        <v>0.70379529180976896</v>
      </c>
      <c r="S10862">
        <v>1</v>
      </c>
    </row>
    <row r="10863" spans="6:19" x14ac:dyDescent="0.25">
      <c r="F10863">
        <v>5541</v>
      </c>
      <c r="G10863">
        <v>4</v>
      </c>
      <c r="H10863">
        <v>1.8857529000795361</v>
      </c>
      <c r="I10863">
        <v>1</v>
      </c>
      <c r="K10863">
        <v>44139</v>
      </c>
      <c r="L10863">
        <v>1</v>
      </c>
      <c r="M10863">
        <v>16.15581833338657</v>
      </c>
      <c r="N10863">
        <v>4</v>
      </c>
      <c r="P10863">
        <v>7876</v>
      </c>
      <c r="Q10863">
        <v>1</v>
      </c>
      <c r="R10863">
        <v>26.997634358877164</v>
      </c>
      <c r="S10863">
        <v>1</v>
      </c>
    </row>
    <row r="10864" spans="6:19" x14ac:dyDescent="0.25">
      <c r="F10864">
        <v>5560</v>
      </c>
      <c r="G10864">
        <v>1</v>
      </c>
      <c r="H10864">
        <v>2.8906844440807071</v>
      </c>
      <c r="I10864">
        <v>1</v>
      </c>
      <c r="K10864">
        <v>43994</v>
      </c>
      <c r="L10864">
        <v>2</v>
      </c>
      <c r="M10864">
        <v>0.15461793413938241</v>
      </c>
      <c r="N10864">
        <v>4</v>
      </c>
      <c r="P10864">
        <v>7929</v>
      </c>
      <c r="Q10864">
        <v>1</v>
      </c>
      <c r="R10864">
        <v>14.97510250270444</v>
      </c>
      <c r="S10864">
        <v>1</v>
      </c>
    </row>
    <row r="10865" spans="6:19" x14ac:dyDescent="0.25">
      <c r="F10865">
        <v>5530</v>
      </c>
      <c r="G10865">
        <v>1</v>
      </c>
      <c r="H10865">
        <v>9.9648817608191109E-2</v>
      </c>
      <c r="I10865">
        <v>1</v>
      </c>
      <c r="K10865">
        <v>43858</v>
      </c>
      <c r="L10865">
        <v>3</v>
      </c>
      <c r="M10865">
        <v>18.630691529155108</v>
      </c>
      <c r="N10865">
        <v>4</v>
      </c>
      <c r="P10865">
        <v>7975</v>
      </c>
      <c r="Q10865">
        <v>2</v>
      </c>
      <c r="R10865">
        <v>9.1095181310486186</v>
      </c>
      <c r="S10865">
        <v>1</v>
      </c>
    </row>
    <row r="10866" spans="6:19" x14ac:dyDescent="0.25">
      <c r="F10866">
        <v>5457</v>
      </c>
      <c r="G10866">
        <v>1</v>
      </c>
      <c r="H10866">
        <v>8.1188236328135694</v>
      </c>
      <c r="I10866">
        <v>1</v>
      </c>
      <c r="K10866">
        <v>43475</v>
      </c>
      <c r="L10866">
        <v>1</v>
      </c>
      <c r="M10866">
        <v>1.3183166329603102</v>
      </c>
      <c r="N10866">
        <v>4</v>
      </c>
      <c r="P10866">
        <v>8066</v>
      </c>
      <c r="Q10866">
        <v>1</v>
      </c>
      <c r="R10866">
        <v>7.4840229052319502</v>
      </c>
      <c r="S10866">
        <v>1</v>
      </c>
    </row>
    <row r="10867" spans="6:19" x14ac:dyDescent="0.25">
      <c r="F10867">
        <v>5437</v>
      </c>
      <c r="G10867">
        <v>1</v>
      </c>
      <c r="H10867">
        <v>1.6337663606691877</v>
      </c>
      <c r="I10867">
        <v>1</v>
      </c>
      <c r="K10867">
        <v>43422</v>
      </c>
      <c r="L10867">
        <v>4</v>
      </c>
      <c r="M10867">
        <v>0.93464816375085047</v>
      </c>
      <c r="N10867">
        <v>4</v>
      </c>
      <c r="P10867">
        <v>8090</v>
      </c>
      <c r="Q10867">
        <v>2</v>
      </c>
      <c r="R10867">
        <v>1.4567831334118391</v>
      </c>
      <c r="S10867">
        <v>1</v>
      </c>
    </row>
    <row r="10868" spans="6:19" x14ac:dyDescent="0.25">
      <c r="F10868">
        <v>4887</v>
      </c>
      <c r="G10868">
        <v>2</v>
      </c>
      <c r="H10868">
        <v>0.31509425025840526</v>
      </c>
      <c r="I10868">
        <v>1</v>
      </c>
      <c r="K10868">
        <v>43383</v>
      </c>
      <c r="L10868">
        <v>6</v>
      </c>
      <c r="M10868">
        <v>8.1709375118755159E-2</v>
      </c>
      <c r="N10868">
        <v>4</v>
      </c>
      <c r="P10868">
        <v>8114</v>
      </c>
      <c r="Q10868">
        <v>1</v>
      </c>
      <c r="R10868">
        <v>14.487908514814194</v>
      </c>
      <c r="S10868">
        <v>1</v>
      </c>
    </row>
    <row r="10869" spans="6:19" x14ac:dyDescent="0.25">
      <c r="F10869">
        <v>4904</v>
      </c>
      <c r="G10869">
        <v>2</v>
      </c>
      <c r="H10869">
        <v>8.2920923493064151</v>
      </c>
      <c r="I10869">
        <v>1</v>
      </c>
      <c r="K10869">
        <v>43329</v>
      </c>
      <c r="L10869">
        <v>3</v>
      </c>
      <c r="M10869">
        <v>0.76761406479838279</v>
      </c>
      <c r="N10869">
        <v>4</v>
      </c>
      <c r="P10869">
        <v>8150</v>
      </c>
      <c r="Q10869">
        <v>1</v>
      </c>
      <c r="R10869">
        <v>0.34992623375838056</v>
      </c>
      <c r="S10869">
        <v>1</v>
      </c>
    </row>
    <row r="10870" spans="6:19" x14ac:dyDescent="0.25">
      <c r="F10870">
        <v>5254</v>
      </c>
      <c r="G10870">
        <v>1</v>
      </c>
      <c r="H10870">
        <v>1.4685447854832674</v>
      </c>
      <c r="I10870">
        <v>1</v>
      </c>
      <c r="K10870">
        <v>43270</v>
      </c>
      <c r="L10870">
        <v>3</v>
      </c>
      <c r="M10870">
        <v>0.44473555247212526</v>
      </c>
      <c r="N10870">
        <v>4</v>
      </c>
      <c r="P10870">
        <v>8169</v>
      </c>
      <c r="Q10870">
        <v>1</v>
      </c>
      <c r="R10870">
        <v>12.526876296920175</v>
      </c>
      <c r="S10870">
        <v>1</v>
      </c>
    </row>
    <row r="10871" spans="6:19" x14ac:dyDescent="0.25">
      <c r="F10871">
        <v>4878</v>
      </c>
      <c r="G10871">
        <v>1</v>
      </c>
      <c r="H10871">
        <v>7.617406359811088E-2</v>
      </c>
      <c r="I10871">
        <v>1</v>
      </c>
      <c r="K10871">
        <v>43204</v>
      </c>
      <c r="L10871">
        <v>1</v>
      </c>
      <c r="M10871">
        <v>1.1808371865838931</v>
      </c>
      <c r="N10871">
        <v>4</v>
      </c>
      <c r="P10871">
        <v>8192</v>
      </c>
      <c r="Q10871">
        <v>2</v>
      </c>
      <c r="R10871">
        <v>4.3330213758917804</v>
      </c>
      <c r="S10871">
        <v>1</v>
      </c>
    </row>
    <row r="10872" spans="6:19" x14ac:dyDescent="0.25">
      <c r="F10872">
        <v>4517</v>
      </c>
      <c r="G10872">
        <v>1</v>
      </c>
      <c r="H10872">
        <v>0.59501478703143895</v>
      </c>
      <c r="I10872">
        <v>1</v>
      </c>
      <c r="K10872">
        <v>42903</v>
      </c>
      <c r="L10872">
        <v>1</v>
      </c>
      <c r="M10872">
        <v>1.1025550300107094</v>
      </c>
      <c r="N10872">
        <v>4</v>
      </c>
      <c r="P10872">
        <v>8207</v>
      </c>
      <c r="Q10872">
        <v>2</v>
      </c>
      <c r="R10872">
        <v>4.8704236186410039</v>
      </c>
      <c r="S10872">
        <v>1</v>
      </c>
    </row>
    <row r="10873" spans="6:19" x14ac:dyDescent="0.25">
      <c r="F10873">
        <v>4534</v>
      </c>
      <c r="G10873">
        <v>1</v>
      </c>
      <c r="H10873">
        <v>10.53513439453913</v>
      </c>
      <c r="I10873">
        <v>1</v>
      </c>
      <c r="K10873">
        <v>42871</v>
      </c>
      <c r="L10873">
        <v>1</v>
      </c>
      <c r="M10873">
        <v>8.5800360896393446</v>
      </c>
      <c r="N10873">
        <v>4</v>
      </c>
      <c r="P10873">
        <v>8221</v>
      </c>
      <c r="Q10873">
        <v>1</v>
      </c>
      <c r="R10873">
        <v>2.3611120525839571</v>
      </c>
      <c r="S10873">
        <v>1</v>
      </c>
    </row>
    <row r="10874" spans="6:19" x14ac:dyDescent="0.25">
      <c r="F10874">
        <v>4581</v>
      </c>
      <c r="G10874">
        <v>2</v>
      </c>
      <c r="H10874">
        <v>4.1911670341773055</v>
      </c>
      <c r="I10874">
        <v>1</v>
      </c>
      <c r="K10874">
        <v>42840</v>
      </c>
      <c r="L10874">
        <v>1</v>
      </c>
      <c r="M10874">
        <v>2.4832113634977175</v>
      </c>
      <c r="N10874">
        <v>4</v>
      </c>
      <c r="P10874">
        <v>8232</v>
      </c>
      <c r="Q10874">
        <v>2</v>
      </c>
      <c r="R10874">
        <v>0.66493665152879466</v>
      </c>
      <c r="S10874">
        <v>1</v>
      </c>
    </row>
    <row r="10875" spans="6:19" x14ac:dyDescent="0.25">
      <c r="F10875">
        <v>4599</v>
      </c>
      <c r="G10875">
        <v>1</v>
      </c>
      <c r="H10875">
        <v>0.1983574568460893</v>
      </c>
      <c r="I10875">
        <v>1</v>
      </c>
      <c r="K10875">
        <v>42812</v>
      </c>
      <c r="L10875">
        <v>1</v>
      </c>
      <c r="M10875">
        <v>2.2935060871925632</v>
      </c>
      <c r="N10875">
        <v>4</v>
      </c>
      <c r="P10875">
        <v>8245</v>
      </c>
      <c r="Q10875">
        <v>4</v>
      </c>
      <c r="R10875">
        <v>1.0630798772662491</v>
      </c>
      <c r="S10875">
        <v>1</v>
      </c>
    </row>
    <row r="10876" spans="6:19" x14ac:dyDescent="0.25">
      <c r="F10876">
        <v>4608</v>
      </c>
      <c r="G10876">
        <v>1</v>
      </c>
      <c r="H10876">
        <v>13.988878610138826</v>
      </c>
      <c r="I10876">
        <v>1</v>
      </c>
      <c r="K10876">
        <v>42659</v>
      </c>
      <c r="L10876">
        <v>1</v>
      </c>
      <c r="M10876">
        <v>7.2917114314757656</v>
      </c>
      <c r="N10876">
        <v>4</v>
      </c>
      <c r="P10876">
        <v>8271</v>
      </c>
      <c r="Q10876">
        <v>1</v>
      </c>
      <c r="R10876">
        <v>1.395084892588806</v>
      </c>
      <c r="S10876">
        <v>1</v>
      </c>
    </row>
    <row r="10877" spans="6:19" x14ac:dyDescent="0.25">
      <c r="F10877">
        <v>4684</v>
      </c>
      <c r="G10877">
        <v>1</v>
      </c>
      <c r="H10877">
        <v>2.9011732218342643</v>
      </c>
      <c r="I10877">
        <v>1</v>
      </c>
      <c r="K10877">
        <v>42382</v>
      </c>
      <c r="L10877">
        <v>2</v>
      </c>
      <c r="M10877">
        <v>1.176298969480998</v>
      </c>
      <c r="N10877">
        <v>4</v>
      </c>
      <c r="P10877">
        <v>8281</v>
      </c>
      <c r="Q10877">
        <v>1</v>
      </c>
      <c r="R10877">
        <v>1.4794816240909661</v>
      </c>
      <c r="S10877">
        <v>1</v>
      </c>
    </row>
    <row r="10878" spans="6:19" x14ac:dyDescent="0.25">
      <c r="F10878">
        <v>4702</v>
      </c>
      <c r="G10878">
        <v>3</v>
      </c>
      <c r="H10878">
        <v>9.6676098093107345</v>
      </c>
      <c r="I10878">
        <v>1</v>
      </c>
      <c r="K10878">
        <v>42315</v>
      </c>
      <c r="L10878">
        <v>2</v>
      </c>
      <c r="M10878">
        <v>1.0063642231246874</v>
      </c>
      <c r="N10878">
        <v>4</v>
      </c>
      <c r="P10878">
        <v>8286</v>
      </c>
      <c r="Q10878">
        <v>1</v>
      </c>
      <c r="R10878">
        <v>4.5265429447731238</v>
      </c>
      <c r="S10878">
        <v>1</v>
      </c>
    </row>
    <row r="10879" spans="6:19" x14ac:dyDescent="0.25">
      <c r="F10879">
        <v>4744</v>
      </c>
      <c r="G10879">
        <v>1</v>
      </c>
      <c r="H10879">
        <v>22.120051656045902</v>
      </c>
      <c r="I10879">
        <v>1</v>
      </c>
      <c r="K10879">
        <v>42146</v>
      </c>
      <c r="L10879">
        <v>2</v>
      </c>
      <c r="M10879">
        <v>5.7741573358989644</v>
      </c>
      <c r="N10879">
        <v>4</v>
      </c>
      <c r="P10879">
        <v>8290</v>
      </c>
      <c r="Q10879">
        <v>1</v>
      </c>
      <c r="R10879">
        <v>62.860679203037691</v>
      </c>
      <c r="S10879">
        <v>1</v>
      </c>
    </row>
    <row r="10880" spans="6:19" x14ac:dyDescent="0.25">
      <c r="F10880">
        <v>4789</v>
      </c>
      <c r="G10880">
        <v>1</v>
      </c>
      <c r="H10880">
        <v>4.6495101828926568</v>
      </c>
      <c r="I10880">
        <v>1</v>
      </c>
      <c r="K10880">
        <v>44717</v>
      </c>
      <c r="L10880">
        <v>3</v>
      </c>
      <c r="M10880">
        <v>0.12885620579938026</v>
      </c>
      <c r="N10880">
        <v>4</v>
      </c>
      <c r="P10880">
        <v>8376</v>
      </c>
      <c r="Q10880">
        <v>1</v>
      </c>
      <c r="R10880">
        <v>1.0701323968687024</v>
      </c>
      <c r="S10880">
        <v>1</v>
      </c>
    </row>
    <row r="10881" spans="6:19" x14ac:dyDescent="0.25">
      <c r="F10881">
        <v>4803</v>
      </c>
      <c r="G10881">
        <v>3</v>
      </c>
      <c r="H10881">
        <v>10.621874059269455</v>
      </c>
      <c r="I10881">
        <v>1</v>
      </c>
      <c r="K10881">
        <v>44650</v>
      </c>
      <c r="L10881">
        <v>2</v>
      </c>
      <c r="M10881">
        <v>0.25155425879956061</v>
      </c>
      <c r="N10881">
        <v>4</v>
      </c>
      <c r="P10881">
        <v>8392</v>
      </c>
      <c r="Q10881">
        <v>2</v>
      </c>
      <c r="R10881">
        <v>1.441712511142655</v>
      </c>
      <c r="S10881">
        <v>1</v>
      </c>
    </row>
    <row r="10882" spans="6:19" x14ac:dyDescent="0.25">
      <c r="F10882">
        <v>4829</v>
      </c>
      <c r="G10882">
        <v>3</v>
      </c>
      <c r="H10882">
        <v>2.661551242255916</v>
      </c>
      <c r="I10882">
        <v>1</v>
      </c>
      <c r="K10882">
        <v>44671</v>
      </c>
      <c r="L10882">
        <v>10</v>
      </c>
      <c r="M10882">
        <v>0.64075136064182625</v>
      </c>
      <c r="N10882">
        <v>4</v>
      </c>
      <c r="P10882">
        <v>8421</v>
      </c>
      <c r="Q10882">
        <v>3</v>
      </c>
      <c r="R10882">
        <v>2.4000905153067413</v>
      </c>
      <c r="S10882">
        <v>1</v>
      </c>
    </row>
    <row r="10883" spans="6:19" x14ac:dyDescent="0.25">
      <c r="F10883">
        <v>4840</v>
      </c>
      <c r="G10883">
        <v>1</v>
      </c>
      <c r="H10883">
        <v>5.9503851721965377</v>
      </c>
      <c r="I10883">
        <v>1</v>
      </c>
      <c r="K10883">
        <v>44652</v>
      </c>
      <c r="L10883">
        <v>6</v>
      </c>
      <c r="M10883">
        <v>0.19765653427273558</v>
      </c>
      <c r="N10883">
        <v>4</v>
      </c>
      <c r="P10883">
        <v>8467</v>
      </c>
      <c r="Q10883">
        <v>3</v>
      </c>
      <c r="R10883">
        <v>3.1693220814981551</v>
      </c>
      <c r="S10883">
        <v>1</v>
      </c>
    </row>
    <row r="10884" spans="6:19" x14ac:dyDescent="0.25">
      <c r="F10884">
        <v>4451</v>
      </c>
      <c r="G10884">
        <v>1</v>
      </c>
      <c r="H10884">
        <v>4.0124796794616859</v>
      </c>
      <c r="I10884">
        <v>1</v>
      </c>
      <c r="K10884">
        <v>44571</v>
      </c>
      <c r="L10884">
        <v>2</v>
      </c>
      <c r="M10884">
        <v>1.7727712144209309</v>
      </c>
      <c r="N10884">
        <v>4</v>
      </c>
      <c r="P10884">
        <v>8487</v>
      </c>
      <c r="Q10884">
        <v>1</v>
      </c>
      <c r="R10884">
        <v>3.5964161015881451</v>
      </c>
      <c r="S10884">
        <v>1</v>
      </c>
    </row>
    <row r="10885" spans="6:19" x14ac:dyDescent="0.25">
      <c r="F10885">
        <v>4230</v>
      </c>
      <c r="G10885">
        <v>1</v>
      </c>
      <c r="H10885">
        <v>4.4405119553149834</v>
      </c>
      <c r="I10885">
        <v>1</v>
      </c>
      <c r="K10885">
        <v>44669</v>
      </c>
      <c r="L10885">
        <v>5</v>
      </c>
      <c r="M10885">
        <v>0.48009719069314472</v>
      </c>
      <c r="N10885">
        <v>4</v>
      </c>
      <c r="P10885">
        <v>8517</v>
      </c>
      <c r="Q10885">
        <v>12</v>
      </c>
      <c r="R10885">
        <v>0.13219623219613069</v>
      </c>
      <c r="S10885">
        <v>1</v>
      </c>
    </row>
    <row r="10886" spans="6:19" x14ac:dyDescent="0.25">
      <c r="F10886">
        <v>4247</v>
      </c>
      <c r="G10886">
        <v>2</v>
      </c>
      <c r="H10886">
        <v>0.23400901298641469</v>
      </c>
      <c r="I10886">
        <v>1</v>
      </c>
      <c r="K10886">
        <v>39906</v>
      </c>
      <c r="L10886">
        <v>1</v>
      </c>
      <c r="M10886">
        <v>15.911689883985998</v>
      </c>
      <c r="N10886">
        <v>4</v>
      </c>
      <c r="P10886">
        <v>8528</v>
      </c>
      <c r="Q10886">
        <v>3</v>
      </c>
      <c r="R10886">
        <v>1.031749048689105</v>
      </c>
      <c r="S10886">
        <v>1</v>
      </c>
    </row>
    <row r="10887" spans="6:19" x14ac:dyDescent="0.25">
      <c r="F10887">
        <v>4257</v>
      </c>
      <c r="G10887">
        <v>3</v>
      </c>
      <c r="H10887">
        <v>1.5350038825299113</v>
      </c>
      <c r="I10887">
        <v>1</v>
      </c>
      <c r="K10887">
        <v>40746</v>
      </c>
      <c r="L10887">
        <v>3</v>
      </c>
      <c r="M10887">
        <v>5.9606624651677365</v>
      </c>
      <c r="N10887">
        <v>4</v>
      </c>
      <c r="P10887">
        <v>8541</v>
      </c>
      <c r="Q10887">
        <v>1</v>
      </c>
      <c r="R10887">
        <v>6.1709129407063452</v>
      </c>
      <c r="S10887">
        <v>1</v>
      </c>
    </row>
    <row r="10888" spans="6:19" x14ac:dyDescent="0.25">
      <c r="F10888">
        <v>4318</v>
      </c>
      <c r="G10888">
        <v>1</v>
      </c>
      <c r="H10888">
        <v>5.1421451719364182</v>
      </c>
      <c r="I10888">
        <v>1</v>
      </c>
      <c r="K10888">
        <v>40930</v>
      </c>
      <c r="L10888">
        <v>5</v>
      </c>
      <c r="M10888">
        <v>0.11183366604649184</v>
      </c>
      <c r="N10888">
        <v>4</v>
      </c>
      <c r="P10888">
        <v>8575</v>
      </c>
      <c r="Q10888">
        <v>2</v>
      </c>
      <c r="R10888">
        <v>3.397709293014874</v>
      </c>
      <c r="S10888">
        <v>1</v>
      </c>
    </row>
    <row r="10889" spans="6:19" x14ac:dyDescent="0.25">
      <c r="F10889">
        <v>4347</v>
      </c>
      <c r="G10889">
        <v>1</v>
      </c>
      <c r="H10889">
        <v>1.9140509779851209</v>
      </c>
      <c r="I10889">
        <v>1</v>
      </c>
      <c r="K10889">
        <v>41090</v>
      </c>
      <c r="L10889">
        <v>4</v>
      </c>
      <c r="M10889">
        <v>0.96054924905266126</v>
      </c>
      <c r="N10889">
        <v>4</v>
      </c>
      <c r="P10889">
        <v>8578</v>
      </c>
      <c r="Q10889">
        <v>6</v>
      </c>
      <c r="R10889">
        <v>0.17732561300568614</v>
      </c>
      <c r="S10889">
        <v>1</v>
      </c>
    </row>
    <row r="10890" spans="6:19" x14ac:dyDescent="0.25">
      <c r="F10890">
        <v>4022</v>
      </c>
      <c r="G10890">
        <v>5</v>
      </c>
      <c r="H10890">
        <v>0.82565520565933959</v>
      </c>
      <c r="I10890">
        <v>1</v>
      </c>
      <c r="K10890">
        <v>41194</v>
      </c>
      <c r="L10890">
        <v>4</v>
      </c>
      <c r="M10890">
        <v>0.52506931241970323</v>
      </c>
      <c r="N10890">
        <v>4</v>
      </c>
      <c r="P10890">
        <v>8615</v>
      </c>
      <c r="Q10890">
        <v>2</v>
      </c>
      <c r="R10890">
        <v>1.0655439075232409</v>
      </c>
      <c r="S10890">
        <v>1</v>
      </c>
    </row>
    <row r="10891" spans="6:19" x14ac:dyDescent="0.25">
      <c r="F10891">
        <v>4059</v>
      </c>
      <c r="G10891">
        <v>1</v>
      </c>
      <c r="H10891">
        <v>5.8614235913360497</v>
      </c>
      <c r="I10891">
        <v>1</v>
      </c>
      <c r="K10891">
        <v>41334</v>
      </c>
      <c r="L10891">
        <v>3</v>
      </c>
      <c r="M10891">
        <v>0.19697718980632417</v>
      </c>
      <c r="N10891">
        <v>4</v>
      </c>
      <c r="P10891">
        <v>8633</v>
      </c>
      <c r="Q10891">
        <v>2</v>
      </c>
      <c r="R10891">
        <v>6.879451974433441</v>
      </c>
      <c r="S10891">
        <v>1</v>
      </c>
    </row>
    <row r="10892" spans="6:19" x14ac:dyDescent="0.25">
      <c r="F10892">
        <v>3657</v>
      </c>
      <c r="G10892">
        <v>1</v>
      </c>
      <c r="H10892">
        <v>17.456014309188113</v>
      </c>
      <c r="I10892">
        <v>1</v>
      </c>
      <c r="K10892">
        <v>41375</v>
      </c>
      <c r="L10892">
        <v>2</v>
      </c>
      <c r="M10892">
        <v>0.35839336227298146</v>
      </c>
      <c r="N10892">
        <v>4</v>
      </c>
      <c r="P10892">
        <v>8644</v>
      </c>
      <c r="Q10892">
        <v>1</v>
      </c>
      <c r="R10892">
        <v>1.9405850876950825</v>
      </c>
      <c r="S10892">
        <v>1</v>
      </c>
    </row>
    <row r="10893" spans="6:19" x14ac:dyDescent="0.25">
      <c r="F10893">
        <v>3690</v>
      </c>
      <c r="G10893">
        <v>7</v>
      </c>
      <c r="H10893">
        <v>2.1371762672889454</v>
      </c>
      <c r="I10893">
        <v>1</v>
      </c>
      <c r="K10893">
        <v>41674</v>
      </c>
      <c r="L10893">
        <v>1</v>
      </c>
      <c r="M10893">
        <v>2.7346378307692212</v>
      </c>
      <c r="N10893">
        <v>4</v>
      </c>
      <c r="P10893">
        <v>8656</v>
      </c>
      <c r="Q10893">
        <v>2</v>
      </c>
      <c r="R10893">
        <v>1.5162143646302755</v>
      </c>
      <c r="S10893">
        <v>1</v>
      </c>
    </row>
    <row r="10894" spans="6:19" x14ac:dyDescent="0.25">
      <c r="F10894">
        <v>3703</v>
      </c>
      <c r="G10894">
        <v>1</v>
      </c>
      <c r="H10894">
        <v>10.549134003331172</v>
      </c>
      <c r="I10894">
        <v>1</v>
      </c>
      <c r="K10894">
        <v>42035</v>
      </c>
      <c r="L10894">
        <v>5</v>
      </c>
      <c r="M10894">
        <v>1.5031263566562314</v>
      </c>
      <c r="N10894">
        <v>4</v>
      </c>
      <c r="P10894">
        <v>8692</v>
      </c>
      <c r="Q10894">
        <v>3</v>
      </c>
      <c r="R10894">
        <v>2.3242023109395658</v>
      </c>
      <c r="S10894">
        <v>1</v>
      </c>
    </row>
    <row r="10895" spans="6:19" x14ac:dyDescent="0.25">
      <c r="F10895">
        <v>3747</v>
      </c>
      <c r="G10895">
        <v>3</v>
      </c>
      <c r="H10895">
        <v>5.7493942709702379</v>
      </c>
      <c r="I10895">
        <v>1</v>
      </c>
      <c r="K10895">
        <v>42097</v>
      </c>
      <c r="L10895">
        <v>1</v>
      </c>
      <c r="M10895">
        <v>2.6162542681588925</v>
      </c>
      <c r="N10895">
        <v>4</v>
      </c>
      <c r="P10895">
        <v>8799</v>
      </c>
      <c r="Q10895">
        <v>2</v>
      </c>
      <c r="R10895">
        <v>2.6595998991844843</v>
      </c>
      <c r="S10895">
        <v>1</v>
      </c>
    </row>
    <row r="10896" spans="6:19" x14ac:dyDescent="0.25">
      <c r="F10896">
        <v>3786</v>
      </c>
      <c r="G10896">
        <v>2</v>
      </c>
      <c r="H10896">
        <v>20.524021559927739</v>
      </c>
      <c r="I10896">
        <v>1</v>
      </c>
      <c r="K10896">
        <v>42166</v>
      </c>
      <c r="L10896">
        <v>4</v>
      </c>
      <c r="M10896">
        <v>0.6836831809156203</v>
      </c>
      <c r="N10896">
        <v>4</v>
      </c>
      <c r="P10896">
        <v>8830</v>
      </c>
      <c r="Q10896">
        <v>6</v>
      </c>
      <c r="R10896">
        <v>0.70787653658771343</v>
      </c>
      <c r="S10896">
        <v>1</v>
      </c>
    </row>
    <row r="10897" spans="6:19" x14ac:dyDescent="0.25">
      <c r="F10897">
        <v>3825</v>
      </c>
      <c r="G10897">
        <v>1</v>
      </c>
      <c r="H10897">
        <v>20.727744803818261</v>
      </c>
      <c r="I10897">
        <v>1</v>
      </c>
      <c r="K10897">
        <v>42237</v>
      </c>
      <c r="L10897">
        <v>5</v>
      </c>
      <c r="M10897">
        <v>0.49195987467404967</v>
      </c>
      <c r="N10897">
        <v>4</v>
      </c>
      <c r="P10897">
        <v>8866</v>
      </c>
      <c r="Q10897">
        <v>10</v>
      </c>
      <c r="R10897">
        <v>0.46219575474689006</v>
      </c>
      <c r="S10897">
        <v>1</v>
      </c>
    </row>
    <row r="10898" spans="6:19" x14ac:dyDescent="0.25">
      <c r="F10898">
        <v>3925</v>
      </c>
      <c r="G10898">
        <v>3</v>
      </c>
      <c r="H10898">
        <v>0.72890024371883178</v>
      </c>
      <c r="I10898">
        <v>1</v>
      </c>
      <c r="K10898">
        <v>42426</v>
      </c>
      <c r="L10898">
        <v>1</v>
      </c>
      <c r="M10898">
        <v>5.3071056673275621</v>
      </c>
      <c r="N10898">
        <v>4</v>
      </c>
      <c r="P10898">
        <v>9053</v>
      </c>
      <c r="Q10898">
        <v>4</v>
      </c>
      <c r="R10898">
        <v>12.36731774858989</v>
      </c>
      <c r="S10898">
        <v>1</v>
      </c>
    </row>
    <row r="10899" spans="6:19" x14ac:dyDescent="0.25">
      <c r="F10899">
        <v>3457</v>
      </c>
      <c r="G10899">
        <v>4</v>
      </c>
      <c r="H10899">
        <v>1.399611922992791</v>
      </c>
      <c r="I10899">
        <v>1</v>
      </c>
      <c r="K10899">
        <v>42567</v>
      </c>
      <c r="L10899">
        <v>9</v>
      </c>
      <c r="M10899">
        <v>3.3894494063853369</v>
      </c>
      <c r="N10899">
        <v>4</v>
      </c>
      <c r="P10899">
        <v>9262</v>
      </c>
      <c r="Q10899">
        <v>1</v>
      </c>
      <c r="R10899">
        <v>16.744689663441925</v>
      </c>
      <c r="S10899">
        <v>1</v>
      </c>
    </row>
    <row r="10900" spans="6:19" x14ac:dyDescent="0.25">
      <c r="F10900">
        <v>3498</v>
      </c>
      <c r="G10900">
        <v>1</v>
      </c>
      <c r="H10900">
        <v>29.367190040696361</v>
      </c>
      <c r="I10900">
        <v>1</v>
      </c>
      <c r="K10900">
        <v>43471</v>
      </c>
      <c r="L10900">
        <v>1</v>
      </c>
      <c r="M10900">
        <v>0.18884072530109122</v>
      </c>
      <c r="N10900">
        <v>4</v>
      </c>
      <c r="P10900">
        <v>9274</v>
      </c>
      <c r="Q10900">
        <v>1</v>
      </c>
      <c r="R10900">
        <v>10.457702213612521</v>
      </c>
      <c r="S10900">
        <v>1</v>
      </c>
    </row>
    <row r="10901" spans="6:19" x14ac:dyDescent="0.25">
      <c r="F10901">
        <v>3303</v>
      </c>
      <c r="G10901">
        <v>6</v>
      </c>
      <c r="H10901">
        <v>1.0040112666604195</v>
      </c>
      <c r="I10901">
        <v>1</v>
      </c>
      <c r="K10901">
        <v>43563</v>
      </c>
      <c r="L10901">
        <v>2</v>
      </c>
      <c r="M10901">
        <v>8.7627972538227255</v>
      </c>
      <c r="N10901">
        <v>4</v>
      </c>
      <c r="P10901">
        <v>9337</v>
      </c>
      <c r="Q10901">
        <v>3</v>
      </c>
      <c r="R10901">
        <v>11.761792681600868</v>
      </c>
      <c r="S10901">
        <v>1</v>
      </c>
    </row>
    <row r="10902" spans="6:19" x14ac:dyDescent="0.25">
      <c r="F10902">
        <v>3302</v>
      </c>
      <c r="G10902">
        <v>4</v>
      </c>
      <c r="H10902">
        <v>0.24548983282707776</v>
      </c>
      <c r="I10902">
        <v>1</v>
      </c>
      <c r="K10902">
        <v>43954</v>
      </c>
      <c r="L10902">
        <v>1</v>
      </c>
      <c r="M10902">
        <v>1.1925342924294478</v>
      </c>
      <c r="N10902">
        <v>4</v>
      </c>
      <c r="P10902">
        <v>9205</v>
      </c>
      <c r="Q10902">
        <v>2</v>
      </c>
      <c r="R10902">
        <v>2.5949992676832538</v>
      </c>
      <c r="S10902">
        <v>1</v>
      </c>
    </row>
    <row r="10903" spans="6:19" x14ac:dyDescent="0.25">
      <c r="F10903">
        <v>3266</v>
      </c>
      <c r="G10903">
        <v>2</v>
      </c>
      <c r="H10903">
        <v>0.6441888079981134</v>
      </c>
      <c r="I10903">
        <v>1</v>
      </c>
      <c r="K10903">
        <v>44005</v>
      </c>
      <c r="L10903">
        <v>1</v>
      </c>
      <c r="M10903">
        <v>4.7082728297381156</v>
      </c>
      <c r="N10903">
        <v>4</v>
      </c>
      <c r="P10903">
        <v>9187</v>
      </c>
      <c r="Q10903">
        <v>3</v>
      </c>
      <c r="R10903">
        <v>2.4696587096653406</v>
      </c>
      <c r="S10903">
        <v>1</v>
      </c>
    </row>
    <row r="10904" spans="6:19" x14ac:dyDescent="0.25">
      <c r="F10904">
        <v>3130</v>
      </c>
      <c r="G10904">
        <v>1</v>
      </c>
      <c r="H10904">
        <v>12.676473539919009</v>
      </c>
      <c r="I10904">
        <v>1</v>
      </c>
      <c r="K10904">
        <v>44004</v>
      </c>
      <c r="L10904">
        <v>1</v>
      </c>
      <c r="M10904">
        <v>17.809437654387882</v>
      </c>
      <c r="N10904">
        <v>4</v>
      </c>
      <c r="P10904">
        <v>9182</v>
      </c>
      <c r="Q10904">
        <v>3</v>
      </c>
      <c r="R10904">
        <v>6.6874127114816213</v>
      </c>
      <c r="S10904">
        <v>1</v>
      </c>
    </row>
    <row r="10905" spans="6:19" x14ac:dyDescent="0.25">
      <c r="F10905">
        <v>3115</v>
      </c>
      <c r="G10905">
        <v>1</v>
      </c>
      <c r="H10905">
        <v>4.3354620542465146E-2</v>
      </c>
      <c r="I10905">
        <v>1</v>
      </c>
      <c r="K10905">
        <v>44058</v>
      </c>
      <c r="L10905">
        <v>2</v>
      </c>
      <c r="M10905">
        <v>0.86504853495714684</v>
      </c>
      <c r="N10905">
        <v>4</v>
      </c>
      <c r="P10905">
        <v>9233</v>
      </c>
      <c r="Q10905">
        <v>4</v>
      </c>
      <c r="R10905">
        <v>0.39337051181176069</v>
      </c>
      <c r="S10905">
        <v>1</v>
      </c>
    </row>
    <row r="10906" spans="6:19" x14ac:dyDescent="0.25">
      <c r="F10906">
        <v>3045</v>
      </c>
      <c r="G10906">
        <v>2</v>
      </c>
      <c r="H10906">
        <v>2.4225834922296383</v>
      </c>
      <c r="I10906">
        <v>1</v>
      </c>
      <c r="K10906">
        <v>44057</v>
      </c>
      <c r="L10906">
        <v>3</v>
      </c>
      <c r="M10906">
        <v>0.21642460149919582</v>
      </c>
      <c r="N10906">
        <v>4</v>
      </c>
      <c r="P10906">
        <v>9224</v>
      </c>
      <c r="Q10906">
        <v>4</v>
      </c>
      <c r="R10906">
        <v>0.61092640741427018</v>
      </c>
      <c r="S10906">
        <v>1</v>
      </c>
    </row>
    <row r="10907" spans="6:19" x14ac:dyDescent="0.25">
      <c r="F10907">
        <v>3054</v>
      </c>
      <c r="G10907">
        <v>2</v>
      </c>
      <c r="H10907">
        <v>1.2831428766691348</v>
      </c>
      <c r="I10907">
        <v>1</v>
      </c>
      <c r="K10907">
        <v>44201</v>
      </c>
      <c r="L10907">
        <v>1</v>
      </c>
      <c r="M10907">
        <v>5.2862421769035723</v>
      </c>
      <c r="N10907">
        <v>4</v>
      </c>
      <c r="P10907">
        <v>9239</v>
      </c>
      <c r="Q10907">
        <v>1</v>
      </c>
      <c r="R10907">
        <v>1.9779596643790842</v>
      </c>
      <c r="S10907">
        <v>1</v>
      </c>
    </row>
    <row r="10908" spans="6:19" x14ac:dyDescent="0.25">
      <c r="F10908">
        <v>2917</v>
      </c>
      <c r="G10908">
        <v>2</v>
      </c>
      <c r="H10908">
        <v>15.451849934071682</v>
      </c>
      <c r="I10908">
        <v>1</v>
      </c>
      <c r="K10908">
        <v>44262</v>
      </c>
      <c r="L10908">
        <v>1</v>
      </c>
      <c r="M10908">
        <v>5.3259221780448947</v>
      </c>
      <c r="N10908">
        <v>4</v>
      </c>
      <c r="P10908">
        <v>9253</v>
      </c>
      <c r="Q10908">
        <v>1</v>
      </c>
      <c r="R10908">
        <v>4.6193609600072714</v>
      </c>
      <c r="S10908">
        <v>1</v>
      </c>
    </row>
    <row r="10909" spans="6:19" x14ac:dyDescent="0.25">
      <c r="F10909">
        <v>2888</v>
      </c>
      <c r="G10909">
        <v>1</v>
      </c>
      <c r="H10909">
        <v>8.8357518807905558E-2</v>
      </c>
      <c r="I10909">
        <v>1</v>
      </c>
      <c r="K10909">
        <v>44306</v>
      </c>
      <c r="L10909">
        <v>1</v>
      </c>
      <c r="M10909">
        <v>21.873184012329418</v>
      </c>
      <c r="N10909">
        <v>4</v>
      </c>
      <c r="P10909">
        <v>9244</v>
      </c>
      <c r="Q10909">
        <v>4</v>
      </c>
      <c r="R10909">
        <v>0.64887835175382058</v>
      </c>
      <c r="S10909">
        <v>1</v>
      </c>
    </row>
    <row r="10910" spans="6:19" x14ac:dyDescent="0.25">
      <c r="F10910">
        <v>2863</v>
      </c>
      <c r="G10910">
        <v>4</v>
      </c>
      <c r="H10910">
        <v>0.317265872457483</v>
      </c>
      <c r="I10910">
        <v>1</v>
      </c>
      <c r="K10910">
        <v>44364</v>
      </c>
      <c r="L10910">
        <v>1</v>
      </c>
      <c r="M10910">
        <v>9.4084882487568517</v>
      </c>
      <c r="N10910">
        <v>4</v>
      </c>
      <c r="P10910">
        <v>9311</v>
      </c>
      <c r="Q10910">
        <v>3</v>
      </c>
      <c r="R10910">
        <v>1.2421220689340975</v>
      </c>
      <c r="S10910">
        <v>1</v>
      </c>
    </row>
    <row r="10911" spans="6:19" x14ac:dyDescent="0.25">
      <c r="F10911">
        <v>2877</v>
      </c>
      <c r="G10911">
        <v>3</v>
      </c>
      <c r="H10911">
        <v>0.52088575271637483</v>
      </c>
      <c r="I10911">
        <v>1</v>
      </c>
      <c r="K10911">
        <v>44449</v>
      </c>
      <c r="L10911">
        <v>2</v>
      </c>
      <c r="M10911">
        <v>1.1455787925437677</v>
      </c>
      <c r="N10911">
        <v>4</v>
      </c>
      <c r="P10911">
        <v>9312</v>
      </c>
      <c r="Q10911">
        <v>3</v>
      </c>
      <c r="R10911">
        <v>1.1268722200028274</v>
      </c>
      <c r="S10911">
        <v>1</v>
      </c>
    </row>
    <row r="10912" spans="6:19" x14ac:dyDescent="0.25">
      <c r="F10912">
        <v>2849</v>
      </c>
      <c r="G10912">
        <v>1</v>
      </c>
      <c r="H10912">
        <v>0.10633314081173363</v>
      </c>
      <c r="I10912">
        <v>1</v>
      </c>
      <c r="K10912">
        <v>44573</v>
      </c>
      <c r="L10912">
        <v>1</v>
      </c>
      <c r="M10912">
        <v>2.0283589887358731</v>
      </c>
      <c r="N10912">
        <v>4</v>
      </c>
      <c r="P10912">
        <v>9334</v>
      </c>
      <c r="Q10912">
        <v>1</v>
      </c>
      <c r="R10912">
        <v>2.8766617008889108</v>
      </c>
      <c r="S10912">
        <v>1</v>
      </c>
    </row>
    <row r="10913" spans="6:19" x14ac:dyDescent="0.25">
      <c r="F10913">
        <v>2836</v>
      </c>
      <c r="G10913">
        <v>1</v>
      </c>
      <c r="H10913">
        <v>1.3649036224669415</v>
      </c>
      <c r="I10913">
        <v>1</v>
      </c>
      <c r="K10913">
        <v>44584</v>
      </c>
      <c r="L10913">
        <v>1</v>
      </c>
      <c r="M10913">
        <v>9.7505393775170539</v>
      </c>
      <c r="N10913">
        <v>4</v>
      </c>
      <c r="P10913">
        <v>9340</v>
      </c>
      <c r="Q10913">
        <v>2</v>
      </c>
      <c r="R10913">
        <v>0.27467450409930283</v>
      </c>
      <c r="S10913">
        <v>1</v>
      </c>
    </row>
    <row r="10914" spans="6:19" x14ac:dyDescent="0.25">
      <c r="F10914">
        <v>2771</v>
      </c>
      <c r="G10914">
        <v>1</v>
      </c>
      <c r="H10914">
        <v>1.0473187079431998</v>
      </c>
      <c r="I10914">
        <v>1</v>
      </c>
      <c r="K10914">
        <v>42302</v>
      </c>
      <c r="L10914">
        <v>1</v>
      </c>
      <c r="M10914">
        <v>0.61350342678147507</v>
      </c>
      <c r="N10914">
        <v>5</v>
      </c>
      <c r="P10914">
        <v>7703</v>
      </c>
      <c r="Q10914">
        <v>1</v>
      </c>
      <c r="R10914">
        <v>3.4061220277587667</v>
      </c>
      <c r="S10914">
        <v>1</v>
      </c>
    </row>
    <row r="10915" spans="6:19" x14ac:dyDescent="0.25">
      <c r="F10915">
        <v>2782</v>
      </c>
      <c r="G10915">
        <v>1</v>
      </c>
      <c r="H10915">
        <v>2.9306274478863243</v>
      </c>
      <c r="I10915">
        <v>1</v>
      </c>
      <c r="K10915">
        <v>42331</v>
      </c>
      <c r="L10915">
        <v>1</v>
      </c>
      <c r="M10915">
        <v>1.4988644564981621</v>
      </c>
      <c r="N10915">
        <v>5</v>
      </c>
      <c r="P10915">
        <v>7711</v>
      </c>
      <c r="Q10915">
        <v>1</v>
      </c>
      <c r="R10915">
        <v>0.29947391077123903</v>
      </c>
      <c r="S10915">
        <v>1</v>
      </c>
    </row>
    <row r="10916" spans="6:19" x14ac:dyDescent="0.25">
      <c r="F10916">
        <v>2800</v>
      </c>
      <c r="G10916">
        <v>5</v>
      </c>
      <c r="H10916">
        <v>2.5055182188816625</v>
      </c>
      <c r="I10916">
        <v>1</v>
      </c>
      <c r="K10916">
        <v>42239</v>
      </c>
      <c r="L10916">
        <v>2</v>
      </c>
      <c r="M10916">
        <v>0.36390340794082143</v>
      </c>
      <c r="N10916">
        <v>5</v>
      </c>
      <c r="P10916">
        <v>7714</v>
      </c>
      <c r="Q10916">
        <v>1</v>
      </c>
      <c r="R10916">
        <v>31.162392406515494</v>
      </c>
      <c r="S10916">
        <v>1</v>
      </c>
    </row>
    <row r="10917" spans="6:19" x14ac:dyDescent="0.25">
      <c r="F10917">
        <v>2713</v>
      </c>
      <c r="G10917">
        <v>1</v>
      </c>
      <c r="H10917">
        <v>5.5874517881439774</v>
      </c>
      <c r="I10917">
        <v>1</v>
      </c>
      <c r="K10917">
        <v>42005</v>
      </c>
      <c r="L10917">
        <v>2</v>
      </c>
      <c r="M10917">
        <v>2.2923906782830099</v>
      </c>
      <c r="N10917">
        <v>5</v>
      </c>
      <c r="P10917">
        <v>7805</v>
      </c>
      <c r="Q10917">
        <v>2</v>
      </c>
      <c r="R10917">
        <v>1.1259407157707375</v>
      </c>
      <c r="S10917">
        <v>1</v>
      </c>
    </row>
    <row r="10918" spans="6:19" x14ac:dyDescent="0.25">
      <c r="F10918">
        <v>2701</v>
      </c>
      <c r="G10918">
        <v>1</v>
      </c>
      <c r="H10918">
        <v>3.9241459051723289</v>
      </c>
      <c r="I10918">
        <v>1</v>
      </c>
      <c r="K10918">
        <v>41515</v>
      </c>
      <c r="L10918">
        <v>1</v>
      </c>
      <c r="M10918">
        <v>9.1975448037875371E-2</v>
      </c>
      <c r="N10918">
        <v>5</v>
      </c>
      <c r="P10918">
        <v>7653</v>
      </c>
      <c r="Q10918">
        <v>3</v>
      </c>
      <c r="R10918">
        <v>0.70529232706602063</v>
      </c>
      <c r="S10918">
        <v>1</v>
      </c>
    </row>
    <row r="10919" spans="6:19" x14ac:dyDescent="0.25">
      <c r="F10919">
        <v>2653</v>
      </c>
      <c r="G10919">
        <v>1</v>
      </c>
      <c r="H10919">
        <v>50.59758580668332</v>
      </c>
      <c r="I10919">
        <v>1</v>
      </c>
      <c r="K10919">
        <v>41551</v>
      </c>
      <c r="L10919">
        <v>6</v>
      </c>
      <c r="M10919">
        <v>0.48244436993566758</v>
      </c>
      <c r="N10919">
        <v>5</v>
      </c>
      <c r="P10919">
        <v>7164</v>
      </c>
      <c r="Q10919">
        <v>2</v>
      </c>
      <c r="R10919">
        <v>0.32028182483787926</v>
      </c>
      <c r="S10919">
        <v>1</v>
      </c>
    </row>
    <row r="10920" spans="6:19" x14ac:dyDescent="0.25">
      <c r="F10920">
        <v>2094</v>
      </c>
      <c r="G10920">
        <v>1</v>
      </c>
      <c r="H10920">
        <v>62.977832396166392</v>
      </c>
      <c r="I10920">
        <v>1</v>
      </c>
      <c r="K10920">
        <v>41697</v>
      </c>
      <c r="L10920">
        <v>1</v>
      </c>
      <c r="M10920">
        <v>0.34883459445974629</v>
      </c>
      <c r="N10920">
        <v>5</v>
      </c>
      <c r="P10920">
        <v>7222</v>
      </c>
      <c r="Q10920">
        <v>1</v>
      </c>
      <c r="R10920">
        <v>7.707015303924643</v>
      </c>
      <c r="S10920">
        <v>1</v>
      </c>
    </row>
    <row r="10921" spans="6:19" x14ac:dyDescent="0.25">
      <c r="F10921">
        <v>2338</v>
      </c>
      <c r="G10921">
        <v>2</v>
      </c>
      <c r="H10921">
        <v>37.835053738731681</v>
      </c>
      <c r="I10921">
        <v>1</v>
      </c>
      <c r="K10921">
        <v>41599</v>
      </c>
      <c r="L10921">
        <v>2</v>
      </c>
      <c r="M10921">
        <v>0.64571264443078635</v>
      </c>
      <c r="N10921">
        <v>4</v>
      </c>
      <c r="P10921">
        <v>7244</v>
      </c>
      <c r="Q10921">
        <v>3</v>
      </c>
      <c r="R10921">
        <v>0.74447207622850353</v>
      </c>
      <c r="S10921">
        <v>1</v>
      </c>
    </row>
    <row r="10922" spans="6:19" x14ac:dyDescent="0.25">
      <c r="F10922">
        <v>705</v>
      </c>
      <c r="G10922">
        <v>1</v>
      </c>
      <c r="H10922">
        <v>11.24464140169421</v>
      </c>
      <c r="I10922">
        <v>1</v>
      </c>
      <c r="K10922">
        <v>41360</v>
      </c>
      <c r="L10922">
        <v>4</v>
      </c>
      <c r="M10922">
        <v>2.0475849755224171</v>
      </c>
      <c r="N10922">
        <v>4</v>
      </c>
      <c r="P10922">
        <v>7266</v>
      </c>
      <c r="Q10922">
        <v>1</v>
      </c>
      <c r="R10922">
        <v>10.286919729581644</v>
      </c>
      <c r="S10922">
        <v>1</v>
      </c>
    </row>
    <row r="10923" spans="6:19" x14ac:dyDescent="0.25">
      <c r="F10923">
        <v>789</v>
      </c>
      <c r="G10923">
        <v>2</v>
      </c>
      <c r="H10923">
        <v>2.0233461262129331</v>
      </c>
      <c r="I10923">
        <v>1</v>
      </c>
      <c r="K10923">
        <v>40963</v>
      </c>
      <c r="L10923">
        <v>4</v>
      </c>
      <c r="M10923">
        <v>2.7398209779689071</v>
      </c>
      <c r="N10923">
        <v>4</v>
      </c>
      <c r="P10923">
        <v>7285</v>
      </c>
      <c r="Q10923">
        <v>1</v>
      </c>
      <c r="R10923">
        <v>1.8472248332757333</v>
      </c>
      <c r="S10923">
        <v>1</v>
      </c>
    </row>
    <row r="10924" spans="6:19" x14ac:dyDescent="0.25">
      <c r="F10924">
        <v>850</v>
      </c>
      <c r="G10924">
        <v>2</v>
      </c>
      <c r="H10924">
        <v>47.964575574489317</v>
      </c>
      <c r="I10924">
        <v>1</v>
      </c>
      <c r="K10924">
        <v>40555</v>
      </c>
      <c r="L10924">
        <v>1</v>
      </c>
      <c r="M10924">
        <v>0.6938817812970367</v>
      </c>
      <c r="N10924">
        <v>4</v>
      </c>
      <c r="P10924">
        <v>7297</v>
      </c>
      <c r="Q10924">
        <v>1</v>
      </c>
      <c r="R10924">
        <v>3.8713464497404448</v>
      </c>
      <c r="S10924">
        <v>1</v>
      </c>
    </row>
    <row r="10925" spans="6:19" x14ac:dyDescent="0.25">
      <c r="F10925">
        <v>1301</v>
      </c>
      <c r="G10925">
        <v>1</v>
      </c>
      <c r="H10925">
        <v>4.8662359213234829</v>
      </c>
      <c r="I10925">
        <v>1</v>
      </c>
      <c r="K10925">
        <v>40456</v>
      </c>
      <c r="L10925">
        <v>4</v>
      </c>
      <c r="M10925">
        <v>6.2547389747649396</v>
      </c>
      <c r="N10925">
        <v>4</v>
      </c>
      <c r="P10925">
        <v>7303</v>
      </c>
      <c r="Q10925">
        <v>2</v>
      </c>
      <c r="R10925">
        <v>1.7858249097968384</v>
      </c>
      <c r="S10925">
        <v>1</v>
      </c>
    </row>
    <row r="10926" spans="6:19" x14ac:dyDescent="0.25">
      <c r="F10926">
        <v>1350</v>
      </c>
      <c r="G10926">
        <v>2</v>
      </c>
      <c r="H10926">
        <v>4.4161370351582256</v>
      </c>
      <c r="I10926">
        <v>1</v>
      </c>
      <c r="K10926">
        <v>40398</v>
      </c>
      <c r="L10926">
        <v>2</v>
      </c>
      <c r="M10926">
        <v>10.216595239964194</v>
      </c>
      <c r="N10926">
        <v>4</v>
      </c>
      <c r="P10926">
        <v>7373</v>
      </c>
      <c r="Q10926">
        <v>6</v>
      </c>
      <c r="R10926">
        <v>1.1995391313720627</v>
      </c>
      <c r="S10926">
        <v>1</v>
      </c>
    </row>
    <row r="10927" spans="6:19" x14ac:dyDescent="0.25">
      <c r="F10927">
        <v>1449</v>
      </c>
      <c r="G10927">
        <v>2</v>
      </c>
      <c r="H10927">
        <v>6.6577764652301168</v>
      </c>
      <c r="I10927">
        <v>1</v>
      </c>
      <c r="K10927">
        <v>39965</v>
      </c>
      <c r="L10927">
        <v>1</v>
      </c>
      <c r="M10927">
        <v>22.845116662861962</v>
      </c>
      <c r="N10927">
        <v>4</v>
      </c>
      <c r="P10927">
        <v>7443</v>
      </c>
      <c r="Q10927">
        <v>2</v>
      </c>
      <c r="R10927">
        <v>0.77637669590248126</v>
      </c>
      <c r="S10927">
        <v>1</v>
      </c>
    </row>
    <row r="10928" spans="6:19" x14ac:dyDescent="0.25">
      <c r="F10928">
        <v>1502</v>
      </c>
      <c r="G10928">
        <v>1</v>
      </c>
      <c r="H10928">
        <v>1.4856815629688627</v>
      </c>
      <c r="I10928">
        <v>1</v>
      </c>
      <c r="K10928">
        <v>39728</v>
      </c>
      <c r="L10928">
        <v>3</v>
      </c>
      <c r="M10928">
        <v>3.9472832014657819</v>
      </c>
      <c r="N10928">
        <v>4</v>
      </c>
      <c r="P10928">
        <v>7474</v>
      </c>
      <c r="Q10928">
        <v>3</v>
      </c>
      <c r="R10928">
        <v>0.93227750706202872</v>
      </c>
      <c r="S10928">
        <v>1</v>
      </c>
    </row>
    <row r="10929" spans="6:19" x14ac:dyDescent="0.25">
      <c r="F10929">
        <v>1512</v>
      </c>
      <c r="G10929">
        <v>1</v>
      </c>
      <c r="H10929">
        <v>3.7375091798921289</v>
      </c>
      <c r="I10929">
        <v>1</v>
      </c>
      <c r="K10929">
        <v>36950</v>
      </c>
      <c r="L10929">
        <v>6</v>
      </c>
      <c r="M10929">
        <v>1.6559914137562297</v>
      </c>
      <c r="N10929">
        <v>5</v>
      </c>
      <c r="P10929">
        <v>7496</v>
      </c>
      <c r="Q10929">
        <v>1</v>
      </c>
      <c r="R10929">
        <v>21.390151397668212</v>
      </c>
      <c r="S10929">
        <v>1</v>
      </c>
    </row>
    <row r="10930" spans="6:19" x14ac:dyDescent="0.25">
      <c r="F10930">
        <v>1519</v>
      </c>
      <c r="G10930">
        <v>1</v>
      </c>
      <c r="H10930">
        <v>62.292500405681047</v>
      </c>
      <c r="I10930">
        <v>1</v>
      </c>
      <c r="K10930">
        <v>37121</v>
      </c>
      <c r="L10930">
        <v>8</v>
      </c>
      <c r="M10930">
        <v>1.8455142241024776</v>
      </c>
      <c r="N10930">
        <v>5</v>
      </c>
      <c r="P10930">
        <v>7528</v>
      </c>
      <c r="Q10930">
        <v>1</v>
      </c>
      <c r="R10930">
        <v>0.23738782089871174</v>
      </c>
      <c r="S10930">
        <v>1</v>
      </c>
    </row>
    <row r="10931" spans="6:19" x14ac:dyDescent="0.25">
      <c r="F10931">
        <v>1643</v>
      </c>
      <c r="G10931">
        <v>1</v>
      </c>
      <c r="H10931">
        <v>24.915949379615792</v>
      </c>
      <c r="I10931">
        <v>1</v>
      </c>
      <c r="K10931">
        <v>37709</v>
      </c>
      <c r="L10931">
        <v>1</v>
      </c>
      <c r="M10931">
        <v>3.8948558160957334</v>
      </c>
      <c r="N10931">
        <v>5</v>
      </c>
      <c r="P10931">
        <v>7536</v>
      </c>
      <c r="Q10931">
        <v>1</v>
      </c>
      <c r="R10931">
        <v>3.9501804651889114</v>
      </c>
      <c r="S10931">
        <v>1</v>
      </c>
    </row>
    <row r="10932" spans="6:19" x14ac:dyDescent="0.25">
      <c r="F10932">
        <v>1749</v>
      </c>
      <c r="G10932">
        <v>1</v>
      </c>
      <c r="H10932">
        <v>39.407822253880518</v>
      </c>
      <c r="I10932">
        <v>1</v>
      </c>
      <c r="K10932">
        <v>37773</v>
      </c>
      <c r="L10932">
        <v>1</v>
      </c>
      <c r="M10932">
        <v>0.78089781524671398</v>
      </c>
      <c r="N10932">
        <v>5</v>
      </c>
      <c r="P10932">
        <v>7543</v>
      </c>
      <c r="Q10932">
        <v>1</v>
      </c>
      <c r="R10932">
        <v>12.908522234592773</v>
      </c>
      <c r="S10932">
        <v>1</v>
      </c>
    </row>
    <row r="10933" spans="6:19" x14ac:dyDescent="0.25">
      <c r="F10933">
        <v>1854</v>
      </c>
      <c r="G10933">
        <v>1</v>
      </c>
      <c r="H10933">
        <v>21.369888835036164</v>
      </c>
      <c r="I10933">
        <v>1</v>
      </c>
      <c r="K10933">
        <v>37806</v>
      </c>
      <c r="L10933">
        <v>1</v>
      </c>
      <c r="M10933">
        <v>12.090112520665734</v>
      </c>
      <c r="N10933">
        <v>5</v>
      </c>
      <c r="P10933">
        <v>7585</v>
      </c>
      <c r="Q10933">
        <v>2</v>
      </c>
      <c r="R10933">
        <v>0.99572892733184459</v>
      </c>
      <c r="S10933">
        <v>1</v>
      </c>
    </row>
    <row r="10934" spans="6:19" x14ac:dyDescent="0.25">
      <c r="F10934">
        <v>1899</v>
      </c>
      <c r="G10934">
        <v>1</v>
      </c>
      <c r="H10934">
        <v>8.9006737159943263</v>
      </c>
      <c r="I10934">
        <v>1</v>
      </c>
      <c r="K10934">
        <v>37915</v>
      </c>
      <c r="L10934">
        <v>1</v>
      </c>
      <c r="M10934">
        <v>100.86722319001657</v>
      </c>
      <c r="N10934">
        <v>5</v>
      </c>
      <c r="P10934">
        <v>7591</v>
      </c>
      <c r="Q10934">
        <v>3</v>
      </c>
      <c r="R10934">
        <v>1.9917254686967045</v>
      </c>
      <c r="S10934">
        <v>1</v>
      </c>
    </row>
    <row r="10935" spans="6:19" x14ac:dyDescent="0.25">
      <c r="F10935">
        <v>1926</v>
      </c>
      <c r="G10935">
        <v>2</v>
      </c>
      <c r="H10935">
        <v>8.0428468578397663</v>
      </c>
      <c r="I10935">
        <v>1</v>
      </c>
      <c r="K10935">
        <v>38809</v>
      </c>
      <c r="L10935">
        <v>1</v>
      </c>
      <c r="M10935">
        <v>31.082489759721014</v>
      </c>
      <c r="N10935">
        <v>5</v>
      </c>
      <c r="P10935">
        <v>7607</v>
      </c>
      <c r="Q10935">
        <v>1</v>
      </c>
      <c r="R10935">
        <v>4.4866349031271158</v>
      </c>
      <c r="S10935">
        <v>1</v>
      </c>
    </row>
    <row r="10936" spans="6:19" x14ac:dyDescent="0.25">
      <c r="F10936">
        <v>44123</v>
      </c>
      <c r="G10936">
        <v>3</v>
      </c>
      <c r="H10936">
        <v>14.53785372124613</v>
      </c>
      <c r="I10936">
        <v>5</v>
      </c>
      <c r="K10936">
        <v>38906</v>
      </c>
      <c r="L10936">
        <v>4</v>
      </c>
      <c r="M10936">
        <v>14.328891273207024</v>
      </c>
      <c r="N10936">
        <v>5</v>
      </c>
      <c r="P10936">
        <v>6814</v>
      </c>
      <c r="Q10936">
        <v>1</v>
      </c>
      <c r="R10936">
        <v>6.2255609058323902</v>
      </c>
      <c r="S10936">
        <v>1</v>
      </c>
    </row>
    <row r="10937" spans="6:19" x14ac:dyDescent="0.25">
      <c r="F10937">
        <v>45051</v>
      </c>
      <c r="G10937">
        <v>5</v>
      </c>
      <c r="H10937">
        <v>3.6828597832604961</v>
      </c>
      <c r="I10937">
        <v>5</v>
      </c>
      <c r="K10937">
        <v>39440</v>
      </c>
      <c r="L10937">
        <v>1</v>
      </c>
      <c r="M10937">
        <v>12.61315774046917</v>
      </c>
      <c r="N10937">
        <v>5</v>
      </c>
      <c r="P10937">
        <v>6841</v>
      </c>
      <c r="Q10937">
        <v>2</v>
      </c>
      <c r="R10937">
        <v>2.4073366669421796</v>
      </c>
      <c r="S10937">
        <v>1</v>
      </c>
    </row>
    <row r="10938" spans="6:19" x14ac:dyDescent="0.25">
      <c r="F10938">
        <v>45135</v>
      </c>
      <c r="G10938">
        <v>5</v>
      </c>
      <c r="H10938">
        <v>9.8226137749402973</v>
      </c>
      <c r="I10938">
        <v>5</v>
      </c>
      <c r="K10938">
        <v>39531</v>
      </c>
      <c r="L10938">
        <v>1</v>
      </c>
      <c r="M10938">
        <v>18.296682185568784</v>
      </c>
      <c r="N10938">
        <v>5</v>
      </c>
      <c r="P10938">
        <v>6849</v>
      </c>
      <c r="Q10938">
        <v>1</v>
      </c>
      <c r="R10938">
        <v>0.6754206726779467</v>
      </c>
      <c r="S10938">
        <v>1</v>
      </c>
    </row>
    <row r="10939" spans="6:19" x14ac:dyDescent="0.25">
      <c r="F10939">
        <v>45831</v>
      </c>
      <c r="G10939">
        <v>2</v>
      </c>
      <c r="H10939">
        <v>2.2468414780700012</v>
      </c>
      <c r="I10939">
        <v>6</v>
      </c>
      <c r="K10939">
        <v>39672</v>
      </c>
      <c r="L10939">
        <v>1</v>
      </c>
      <c r="M10939">
        <v>8.8250724564573986</v>
      </c>
      <c r="N10939">
        <v>5</v>
      </c>
      <c r="P10939">
        <v>6868</v>
      </c>
      <c r="Q10939">
        <v>2</v>
      </c>
      <c r="R10939">
        <v>2.8104143288351016</v>
      </c>
      <c r="S10939">
        <v>1</v>
      </c>
    </row>
    <row r="10940" spans="6:19" x14ac:dyDescent="0.25">
      <c r="F10940">
        <v>46985</v>
      </c>
      <c r="G10940">
        <v>1</v>
      </c>
      <c r="H10940">
        <v>21.876935975117377</v>
      </c>
      <c r="I10940">
        <v>6</v>
      </c>
      <c r="K10940">
        <v>39918</v>
      </c>
      <c r="L10940">
        <v>1</v>
      </c>
      <c r="M10940">
        <v>19.290787516144544</v>
      </c>
      <c r="N10940">
        <v>5</v>
      </c>
      <c r="P10940">
        <v>6907</v>
      </c>
      <c r="Q10940">
        <v>5</v>
      </c>
      <c r="R10940">
        <v>2.6356158399533864</v>
      </c>
      <c r="S10940">
        <v>1</v>
      </c>
    </row>
    <row r="10941" spans="6:19" x14ac:dyDescent="0.25">
      <c r="F10941">
        <v>47097</v>
      </c>
      <c r="G10941">
        <v>1</v>
      </c>
      <c r="H10941">
        <v>4.5966441516307022</v>
      </c>
      <c r="I10941">
        <v>6</v>
      </c>
      <c r="K10941">
        <v>40160</v>
      </c>
      <c r="L10941">
        <v>1</v>
      </c>
      <c r="M10941">
        <v>50.928198241589939</v>
      </c>
      <c r="N10941">
        <v>5</v>
      </c>
      <c r="P10941">
        <v>6932</v>
      </c>
      <c r="Q10941">
        <v>1</v>
      </c>
      <c r="R10941">
        <v>18.873147897425618</v>
      </c>
      <c r="S10941">
        <v>1</v>
      </c>
    </row>
    <row r="10942" spans="6:19" x14ac:dyDescent="0.25">
      <c r="F10942">
        <v>47076</v>
      </c>
      <c r="G10942">
        <v>1</v>
      </c>
      <c r="H10942">
        <v>8.906196040562623</v>
      </c>
      <c r="I10942">
        <v>6</v>
      </c>
      <c r="K10942">
        <v>40481</v>
      </c>
      <c r="L10942">
        <v>1</v>
      </c>
      <c r="M10942">
        <v>4.1724588868763073</v>
      </c>
      <c r="N10942">
        <v>5</v>
      </c>
      <c r="P10942">
        <v>6977</v>
      </c>
      <c r="Q10942">
        <v>1</v>
      </c>
      <c r="R10942">
        <v>3.0112702489284553</v>
      </c>
      <c r="S10942">
        <v>1</v>
      </c>
    </row>
    <row r="10943" spans="6:19" x14ac:dyDescent="0.25">
      <c r="F10943">
        <v>47004</v>
      </c>
      <c r="G10943">
        <v>1</v>
      </c>
      <c r="H10943">
        <v>5.9987215853275284</v>
      </c>
      <c r="I10943">
        <v>6</v>
      </c>
      <c r="K10943">
        <v>40517</v>
      </c>
      <c r="L10943">
        <v>1</v>
      </c>
      <c r="M10943">
        <v>11.763751741169681</v>
      </c>
      <c r="N10943">
        <v>5</v>
      </c>
      <c r="P10943">
        <v>7020</v>
      </c>
      <c r="Q10943">
        <v>1</v>
      </c>
      <c r="R10943">
        <v>10.909731994603996</v>
      </c>
      <c r="S10943">
        <v>1</v>
      </c>
    </row>
    <row r="10944" spans="6:19" x14ac:dyDescent="0.25">
      <c r="F10944">
        <v>46952</v>
      </c>
      <c r="G10944">
        <v>1</v>
      </c>
      <c r="H10944">
        <v>4.9944724107779725</v>
      </c>
      <c r="I10944">
        <v>6</v>
      </c>
      <c r="K10944">
        <v>40611</v>
      </c>
      <c r="L10944">
        <v>1</v>
      </c>
      <c r="M10944">
        <v>10.479114201566487</v>
      </c>
      <c r="N10944">
        <v>5</v>
      </c>
      <c r="P10944">
        <v>6488</v>
      </c>
      <c r="Q10944">
        <v>2</v>
      </c>
      <c r="R10944">
        <v>4.4197636175559278</v>
      </c>
      <c r="S10944">
        <v>1</v>
      </c>
    </row>
    <row r="10945" spans="6:19" x14ac:dyDescent="0.25">
      <c r="F10945">
        <v>46923</v>
      </c>
      <c r="G10945">
        <v>1</v>
      </c>
      <c r="H10945">
        <v>16.501806960385501</v>
      </c>
      <c r="I10945">
        <v>6</v>
      </c>
      <c r="K10945">
        <v>40727</v>
      </c>
      <c r="L10945">
        <v>3</v>
      </c>
      <c r="M10945">
        <v>0.16030537193436312</v>
      </c>
      <c r="N10945">
        <v>5</v>
      </c>
      <c r="P10945">
        <v>6528</v>
      </c>
      <c r="Q10945">
        <v>3</v>
      </c>
      <c r="R10945">
        <v>26.307375065519732</v>
      </c>
      <c r="S10945">
        <v>1</v>
      </c>
    </row>
    <row r="10946" spans="6:19" x14ac:dyDescent="0.25">
      <c r="F10946">
        <v>46849</v>
      </c>
      <c r="G10946">
        <v>1</v>
      </c>
      <c r="H10946">
        <v>8.6372077825029443</v>
      </c>
      <c r="I10946">
        <v>6</v>
      </c>
      <c r="K10946">
        <v>40755</v>
      </c>
      <c r="L10946">
        <v>5</v>
      </c>
      <c r="M10946">
        <v>0.80335727805034318</v>
      </c>
      <c r="N10946">
        <v>5</v>
      </c>
      <c r="P10946">
        <v>6721</v>
      </c>
      <c r="Q10946">
        <v>4</v>
      </c>
      <c r="R10946">
        <v>0.18887339817180954</v>
      </c>
      <c r="S10946">
        <v>1</v>
      </c>
    </row>
    <row r="10947" spans="6:19" x14ac:dyDescent="0.25">
      <c r="F10947">
        <v>46783</v>
      </c>
      <c r="G10947">
        <v>1</v>
      </c>
      <c r="H10947">
        <v>12.160397040565119</v>
      </c>
      <c r="I10947">
        <v>6</v>
      </c>
      <c r="K10947">
        <v>40802</v>
      </c>
      <c r="L10947">
        <v>4</v>
      </c>
      <c r="M10947">
        <v>0.17126368236453238</v>
      </c>
      <c r="N10947">
        <v>5</v>
      </c>
      <c r="P10947">
        <v>6397</v>
      </c>
      <c r="Q10947">
        <v>4</v>
      </c>
      <c r="R10947">
        <v>0.26427691024762495</v>
      </c>
      <c r="S10947">
        <v>1</v>
      </c>
    </row>
    <row r="10948" spans="6:19" x14ac:dyDescent="0.25">
      <c r="F10948">
        <v>46727</v>
      </c>
      <c r="G10948">
        <v>1</v>
      </c>
      <c r="H10948">
        <v>6.8445063220733049</v>
      </c>
      <c r="I10948">
        <v>6</v>
      </c>
      <c r="K10948">
        <v>39529</v>
      </c>
      <c r="L10948">
        <v>1</v>
      </c>
      <c r="M10948">
        <v>0.18738548738128893</v>
      </c>
      <c r="N10948">
        <v>4</v>
      </c>
      <c r="P10948">
        <v>6276</v>
      </c>
      <c r="Q10948">
        <v>2</v>
      </c>
      <c r="R10948">
        <v>1.3201772801194427</v>
      </c>
      <c r="S10948">
        <v>1</v>
      </c>
    </row>
    <row r="10949" spans="6:19" x14ac:dyDescent="0.25">
      <c r="F10949">
        <v>46712</v>
      </c>
      <c r="G10949">
        <v>1</v>
      </c>
      <c r="H10949">
        <v>14.050845881626296</v>
      </c>
      <c r="I10949">
        <v>6</v>
      </c>
      <c r="K10949">
        <v>39589</v>
      </c>
      <c r="L10949">
        <v>1</v>
      </c>
      <c r="M10949">
        <v>0.85067350951131981</v>
      </c>
      <c r="N10949">
        <v>4</v>
      </c>
      <c r="P10949">
        <v>6244</v>
      </c>
      <c r="Q10949">
        <v>2</v>
      </c>
      <c r="R10949">
        <v>1.4301298522564974</v>
      </c>
      <c r="S10949">
        <v>1</v>
      </c>
    </row>
    <row r="10950" spans="6:19" x14ac:dyDescent="0.25">
      <c r="F10950">
        <v>46695</v>
      </c>
      <c r="G10950">
        <v>1</v>
      </c>
      <c r="H10950">
        <v>0.21026310607801565</v>
      </c>
      <c r="I10950">
        <v>6</v>
      </c>
      <c r="K10950">
        <v>39620</v>
      </c>
      <c r="L10950">
        <v>1</v>
      </c>
      <c r="M10950">
        <v>7.1410377716593698E-2</v>
      </c>
      <c r="N10950">
        <v>4</v>
      </c>
      <c r="P10950">
        <v>5944</v>
      </c>
      <c r="Q10950">
        <v>3</v>
      </c>
      <c r="R10950">
        <v>2.7522394691576655</v>
      </c>
      <c r="S10950">
        <v>1</v>
      </c>
    </row>
    <row r="10951" spans="6:19" x14ac:dyDescent="0.25">
      <c r="F10951">
        <v>46581</v>
      </c>
      <c r="G10951">
        <v>2</v>
      </c>
      <c r="H10951">
        <v>2.3480681426860661</v>
      </c>
      <c r="I10951">
        <v>6</v>
      </c>
      <c r="K10951">
        <v>39668</v>
      </c>
      <c r="L10951">
        <v>1</v>
      </c>
      <c r="M10951">
        <v>0.26317953590586896</v>
      </c>
      <c r="N10951">
        <v>4</v>
      </c>
      <c r="P10951">
        <v>5995</v>
      </c>
      <c r="Q10951">
        <v>1</v>
      </c>
      <c r="R10951">
        <v>0.39508971486065553</v>
      </c>
      <c r="S10951">
        <v>1</v>
      </c>
    </row>
    <row r="10952" spans="6:19" x14ac:dyDescent="0.25">
      <c r="F10952">
        <v>46599</v>
      </c>
      <c r="G10952">
        <v>1</v>
      </c>
      <c r="H10952">
        <v>15.298688299480855</v>
      </c>
      <c r="I10952">
        <v>6</v>
      </c>
      <c r="K10952">
        <v>24719</v>
      </c>
      <c r="L10952">
        <v>1</v>
      </c>
      <c r="M10952">
        <v>0.17549645237078582</v>
      </c>
      <c r="N10952">
        <v>3</v>
      </c>
      <c r="P10952">
        <v>6077</v>
      </c>
      <c r="Q10952">
        <v>1</v>
      </c>
      <c r="R10952">
        <v>1.2702440413141622</v>
      </c>
      <c r="S10952">
        <v>1</v>
      </c>
    </row>
    <row r="10953" spans="6:19" x14ac:dyDescent="0.25">
      <c r="F10953">
        <v>46564</v>
      </c>
      <c r="G10953">
        <v>1</v>
      </c>
      <c r="H10953">
        <v>57.643202163886691</v>
      </c>
      <c r="I10953">
        <v>6</v>
      </c>
      <c r="K10953">
        <v>24744</v>
      </c>
      <c r="L10953">
        <v>1</v>
      </c>
      <c r="M10953">
        <v>1.8078544245236863</v>
      </c>
      <c r="N10953">
        <v>3</v>
      </c>
      <c r="P10953">
        <v>6079</v>
      </c>
      <c r="Q10953">
        <v>2</v>
      </c>
      <c r="R10953">
        <v>3.8550964457623693</v>
      </c>
      <c r="S10953">
        <v>1</v>
      </c>
    </row>
    <row r="10954" spans="6:19" x14ac:dyDescent="0.25">
      <c r="F10954">
        <v>46562</v>
      </c>
      <c r="G10954">
        <v>1</v>
      </c>
      <c r="H10954">
        <v>9.5081638944047295</v>
      </c>
      <c r="I10954">
        <v>6</v>
      </c>
      <c r="K10954">
        <v>24750</v>
      </c>
      <c r="L10954">
        <v>1</v>
      </c>
      <c r="M10954">
        <v>10.172186837492861</v>
      </c>
      <c r="N10954">
        <v>3</v>
      </c>
      <c r="P10954">
        <v>6144</v>
      </c>
      <c r="Q10954">
        <v>3</v>
      </c>
      <c r="R10954">
        <v>0.91648665946254637</v>
      </c>
      <c r="S10954">
        <v>1</v>
      </c>
    </row>
    <row r="10955" spans="6:19" x14ac:dyDescent="0.25">
      <c r="F10955">
        <v>46561</v>
      </c>
      <c r="G10955">
        <v>3</v>
      </c>
      <c r="H10955">
        <v>2.4936846164816475</v>
      </c>
      <c r="I10955">
        <v>6</v>
      </c>
      <c r="K10955">
        <v>24780</v>
      </c>
      <c r="L10955">
        <v>1</v>
      </c>
      <c r="M10955">
        <v>1.7257467631188865</v>
      </c>
      <c r="N10955">
        <v>3</v>
      </c>
      <c r="P10955">
        <v>6149</v>
      </c>
      <c r="Q10955">
        <v>2</v>
      </c>
      <c r="R10955">
        <v>0.31271498211338211</v>
      </c>
      <c r="S10955">
        <v>1</v>
      </c>
    </row>
    <row r="10956" spans="6:19" x14ac:dyDescent="0.25">
      <c r="F10956">
        <v>46624</v>
      </c>
      <c r="G10956">
        <v>1</v>
      </c>
      <c r="H10956">
        <v>6.4635017839971933</v>
      </c>
      <c r="I10956">
        <v>6</v>
      </c>
      <c r="K10956">
        <v>24791</v>
      </c>
      <c r="L10956">
        <v>1</v>
      </c>
      <c r="M10956">
        <v>2.9479986113175674</v>
      </c>
      <c r="N10956">
        <v>3</v>
      </c>
      <c r="P10956">
        <v>5835</v>
      </c>
      <c r="Q10956">
        <v>4</v>
      </c>
      <c r="R10956">
        <v>7.4435211332210802E-2</v>
      </c>
      <c r="S10956">
        <v>1</v>
      </c>
    </row>
    <row r="10957" spans="6:19" x14ac:dyDescent="0.25">
      <c r="F10957">
        <v>46560</v>
      </c>
      <c r="G10957">
        <v>2</v>
      </c>
      <c r="H10957">
        <v>0.33044296748251006</v>
      </c>
      <c r="I10957">
        <v>6</v>
      </c>
      <c r="K10957">
        <v>24949</v>
      </c>
      <c r="L10957">
        <v>1</v>
      </c>
      <c r="M10957">
        <v>1.3469802244796871</v>
      </c>
      <c r="N10957">
        <v>3</v>
      </c>
      <c r="P10957">
        <v>5807</v>
      </c>
      <c r="Q10957">
        <v>6</v>
      </c>
      <c r="R10957">
        <v>0.31604353228689114</v>
      </c>
      <c r="S10957">
        <v>1</v>
      </c>
    </row>
    <row r="10958" spans="6:19" x14ac:dyDescent="0.25">
      <c r="F10958">
        <v>44380</v>
      </c>
      <c r="G10958">
        <v>5</v>
      </c>
      <c r="H10958">
        <v>5.2160618440209623</v>
      </c>
      <c r="I10958">
        <v>4</v>
      </c>
      <c r="K10958">
        <v>24960</v>
      </c>
      <c r="L10958">
        <v>1</v>
      </c>
      <c r="M10958">
        <v>2.956755524833977</v>
      </c>
      <c r="N10958">
        <v>3</v>
      </c>
      <c r="P10958">
        <v>5745</v>
      </c>
      <c r="Q10958">
        <v>1</v>
      </c>
      <c r="R10958">
        <v>0.68820467752019265</v>
      </c>
      <c r="S10958">
        <v>1</v>
      </c>
    </row>
    <row r="10959" spans="6:19" x14ac:dyDescent="0.25">
      <c r="F10959">
        <v>44358</v>
      </c>
      <c r="G10959">
        <v>4</v>
      </c>
      <c r="H10959">
        <v>4.8910129964607059</v>
      </c>
      <c r="I10959">
        <v>4</v>
      </c>
      <c r="K10959">
        <v>24965</v>
      </c>
      <c r="L10959">
        <v>1</v>
      </c>
      <c r="M10959">
        <v>49.275678383518539</v>
      </c>
      <c r="N10959">
        <v>3</v>
      </c>
      <c r="P10959">
        <v>4253</v>
      </c>
      <c r="Q10959">
        <v>3</v>
      </c>
      <c r="R10959">
        <v>11.966819539869391</v>
      </c>
      <c r="S10959">
        <v>1</v>
      </c>
    </row>
    <row r="10960" spans="6:19" x14ac:dyDescent="0.25">
      <c r="F10960">
        <v>44208</v>
      </c>
      <c r="G10960">
        <v>1</v>
      </c>
      <c r="H10960">
        <v>2.1596481367070077</v>
      </c>
      <c r="I10960">
        <v>4</v>
      </c>
      <c r="K10960">
        <v>25021</v>
      </c>
      <c r="L10960">
        <v>5</v>
      </c>
      <c r="M10960">
        <v>0.46954507953516889</v>
      </c>
      <c r="N10960">
        <v>3</v>
      </c>
      <c r="P10960">
        <v>4338</v>
      </c>
      <c r="Q10960">
        <v>1</v>
      </c>
      <c r="R10960">
        <v>0.31857078577745712</v>
      </c>
      <c r="S10960">
        <v>1</v>
      </c>
    </row>
    <row r="10961" spans="6:19" x14ac:dyDescent="0.25">
      <c r="F10961">
        <v>44156</v>
      </c>
      <c r="G10961">
        <v>1</v>
      </c>
      <c r="H10961">
        <v>0.29683964223842074</v>
      </c>
      <c r="I10961">
        <v>4</v>
      </c>
      <c r="K10961">
        <v>25062</v>
      </c>
      <c r="L10961">
        <v>2</v>
      </c>
      <c r="M10961">
        <v>1.0321704580061644</v>
      </c>
      <c r="N10961">
        <v>3</v>
      </c>
      <c r="P10961">
        <v>4345</v>
      </c>
      <c r="Q10961">
        <v>1</v>
      </c>
      <c r="R10961">
        <v>1.2506878413528681</v>
      </c>
      <c r="S10961">
        <v>1</v>
      </c>
    </row>
    <row r="10962" spans="6:19" x14ac:dyDescent="0.25">
      <c r="F10962">
        <v>44152</v>
      </c>
      <c r="G10962">
        <v>2</v>
      </c>
      <c r="H10962">
        <v>6.4425854199638133</v>
      </c>
      <c r="I10962">
        <v>4</v>
      </c>
      <c r="K10962">
        <v>25093</v>
      </c>
      <c r="L10962">
        <v>2</v>
      </c>
      <c r="M10962">
        <v>0.49044636269181874</v>
      </c>
      <c r="N10962">
        <v>3</v>
      </c>
      <c r="P10962">
        <v>4419</v>
      </c>
      <c r="Q10962">
        <v>1</v>
      </c>
      <c r="R10962">
        <v>3.1751255626397308</v>
      </c>
      <c r="S10962">
        <v>1</v>
      </c>
    </row>
    <row r="10963" spans="6:19" x14ac:dyDescent="0.25">
      <c r="F10963">
        <v>44145</v>
      </c>
      <c r="G10963">
        <v>1</v>
      </c>
      <c r="H10963">
        <v>0.17215175814176514</v>
      </c>
      <c r="I10963">
        <v>4</v>
      </c>
      <c r="K10963">
        <v>25131</v>
      </c>
      <c r="L10963">
        <v>2</v>
      </c>
      <c r="M10963">
        <v>3.4591861945572373</v>
      </c>
      <c r="N10963">
        <v>3</v>
      </c>
      <c r="P10963">
        <v>4444</v>
      </c>
      <c r="Q10963">
        <v>2</v>
      </c>
      <c r="R10963">
        <v>4.1966243923982915</v>
      </c>
      <c r="S10963">
        <v>1</v>
      </c>
    </row>
    <row r="10964" spans="6:19" x14ac:dyDescent="0.25">
      <c r="F10964">
        <v>44065</v>
      </c>
      <c r="G10964">
        <v>1</v>
      </c>
      <c r="H10964">
        <v>0.28316409777208129</v>
      </c>
      <c r="I10964">
        <v>4</v>
      </c>
      <c r="K10964">
        <v>25166</v>
      </c>
      <c r="L10964">
        <v>2</v>
      </c>
      <c r="M10964">
        <v>10.357405658867744</v>
      </c>
      <c r="N10964">
        <v>3</v>
      </c>
      <c r="P10964">
        <v>4476</v>
      </c>
      <c r="Q10964">
        <v>1</v>
      </c>
      <c r="R10964">
        <v>20.356979745178236</v>
      </c>
      <c r="S10964">
        <v>1</v>
      </c>
    </row>
    <row r="10965" spans="6:19" x14ac:dyDescent="0.25">
      <c r="F10965">
        <v>44016</v>
      </c>
      <c r="G10965">
        <v>1</v>
      </c>
      <c r="H10965">
        <v>4.7567120819249773</v>
      </c>
      <c r="I10965">
        <v>4</v>
      </c>
      <c r="K10965">
        <v>25192</v>
      </c>
      <c r="L10965">
        <v>2</v>
      </c>
      <c r="M10965">
        <v>3.3053537962395043</v>
      </c>
      <c r="N10965">
        <v>3</v>
      </c>
      <c r="P10965">
        <v>4538</v>
      </c>
      <c r="Q10965">
        <v>1</v>
      </c>
      <c r="R10965">
        <v>6.390934891683818</v>
      </c>
      <c r="S10965">
        <v>1</v>
      </c>
    </row>
    <row r="10966" spans="6:19" x14ac:dyDescent="0.25">
      <c r="F10966">
        <v>44032</v>
      </c>
      <c r="G10966">
        <v>3</v>
      </c>
      <c r="H10966">
        <v>0.39960410770007776</v>
      </c>
      <c r="I10966">
        <v>4</v>
      </c>
      <c r="K10966">
        <v>25246</v>
      </c>
      <c r="L10966">
        <v>2</v>
      </c>
      <c r="M10966">
        <v>1.4570083221247847</v>
      </c>
      <c r="N10966">
        <v>3</v>
      </c>
      <c r="P10966">
        <v>4551</v>
      </c>
      <c r="Q10966">
        <v>1</v>
      </c>
      <c r="R10966">
        <v>1.9498160518694185</v>
      </c>
      <c r="S10966">
        <v>1</v>
      </c>
    </row>
    <row r="10967" spans="6:19" x14ac:dyDescent="0.25">
      <c r="F10967">
        <v>40608</v>
      </c>
      <c r="G10967">
        <v>2</v>
      </c>
      <c r="H10967">
        <v>19.538966616781924</v>
      </c>
      <c r="I10967">
        <v>4</v>
      </c>
      <c r="K10967">
        <v>25263</v>
      </c>
      <c r="L10967">
        <v>2</v>
      </c>
      <c r="M10967">
        <v>3.6985765965676989</v>
      </c>
      <c r="N10967">
        <v>3</v>
      </c>
      <c r="P10967">
        <v>4574</v>
      </c>
      <c r="Q10967">
        <v>2</v>
      </c>
      <c r="R10967">
        <v>0.33823271335558053</v>
      </c>
      <c r="S10967">
        <v>1</v>
      </c>
    </row>
    <row r="10968" spans="6:19" x14ac:dyDescent="0.25">
      <c r="F10968">
        <v>40783</v>
      </c>
      <c r="G10968">
        <v>3</v>
      </c>
      <c r="H10968">
        <v>1.2505226460006831</v>
      </c>
      <c r="I10968">
        <v>4</v>
      </c>
      <c r="K10968">
        <v>25312</v>
      </c>
      <c r="L10968">
        <v>1</v>
      </c>
      <c r="M10968">
        <v>2.4583479674529927</v>
      </c>
      <c r="N10968">
        <v>3</v>
      </c>
      <c r="P10968">
        <v>4594</v>
      </c>
      <c r="Q10968">
        <v>3</v>
      </c>
      <c r="R10968">
        <v>0.23215276757304903</v>
      </c>
      <c r="S10968">
        <v>1</v>
      </c>
    </row>
    <row r="10969" spans="6:19" x14ac:dyDescent="0.25">
      <c r="F10969">
        <v>41246</v>
      </c>
      <c r="G10969">
        <v>3</v>
      </c>
      <c r="H10969">
        <v>3.3296271429666446</v>
      </c>
      <c r="I10969">
        <v>4</v>
      </c>
      <c r="K10969">
        <v>25316</v>
      </c>
      <c r="L10969">
        <v>1</v>
      </c>
      <c r="M10969">
        <v>15.706254352795538</v>
      </c>
      <c r="N10969">
        <v>3</v>
      </c>
      <c r="P10969">
        <v>4605</v>
      </c>
      <c r="Q10969">
        <v>2</v>
      </c>
      <c r="R10969">
        <v>1.1970008188693764</v>
      </c>
      <c r="S10969">
        <v>1</v>
      </c>
    </row>
    <row r="10970" spans="6:19" x14ac:dyDescent="0.25">
      <c r="F10970">
        <v>41500</v>
      </c>
      <c r="G10970">
        <v>1</v>
      </c>
      <c r="H10970">
        <v>4.0183992998528542</v>
      </c>
      <c r="I10970">
        <v>4</v>
      </c>
      <c r="K10970">
        <v>25382</v>
      </c>
      <c r="L10970">
        <v>4</v>
      </c>
      <c r="M10970">
        <v>1.4100116444301798</v>
      </c>
      <c r="N10970">
        <v>3</v>
      </c>
      <c r="P10970">
        <v>4630</v>
      </c>
      <c r="Q10970">
        <v>2</v>
      </c>
      <c r="R10970">
        <v>0.61772866941077875</v>
      </c>
      <c r="S10970">
        <v>1</v>
      </c>
    </row>
    <row r="10971" spans="6:19" x14ac:dyDescent="0.25">
      <c r="F10971">
        <v>41547</v>
      </c>
      <c r="G10971">
        <v>1</v>
      </c>
      <c r="H10971">
        <v>14.105201358267864</v>
      </c>
      <c r="I10971">
        <v>4</v>
      </c>
      <c r="K10971">
        <v>25392</v>
      </c>
      <c r="L10971">
        <v>4</v>
      </c>
      <c r="M10971">
        <v>0.54073774379664574</v>
      </c>
      <c r="N10971">
        <v>3</v>
      </c>
      <c r="P10971">
        <v>4697</v>
      </c>
      <c r="Q10971">
        <v>1</v>
      </c>
      <c r="R10971">
        <v>6.8813376499069507</v>
      </c>
      <c r="S10971">
        <v>1</v>
      </c>
    </row>
    <row r="10972" spans="6:19" x14ac:dyDescent="0.25">
      <c r="F10972">
        <v>41713</v>
      </c>
      <c r="G10972">
        <v>1</v>
      </c>
      <c r="H10972">
        <v>1.4521027698382576</v>
      </c>
      <c r="I10972">
        <v>4</v>
      </c>
      <c r="K10972">
        <v>25417</v>
      </c>
      <c r="L10972">
        <v>7</v>
      </c>
      <c r="M10972">
        <v>2.7386155196265691</v>
      </c>
      <c r="N10972">
        <v>3</v>
      </c>
      <c r="P10972">
        <v>4713</v>
      </c>
      <c r="Q10972">
        <v>1</v>
      </c>
      <c r="R10972">
        <v>5.6663731272060582</v>
      </c>
      <c r="S10972">
        <v>1</v>
      </c>
    </row>
    <row r="10973" spans="6:19" x14ac:dyDescent="0.25">
      <c r="F10973">
        <v>41751</v>
      </c>
      <c r="G10973">
        <v>2</v>
      </c>
      <c r="H10973">
        <v>3.2272592250440795</v>
      </c>
      <c r="I10973">
        <v>4</v>
      </c>
      <c r="K10973">
        <v>25538</v>
      </c>
      <c r="L10973">
        <v>2</v>
      </c>
      <c r="M10973">
        <v>1.0966149223717749</v>
      </c>
      <c r="N10973">
        <v>3</v>
      </c>
      <c r="P10973">
        <v>4731</v>
      </c>
      <c r="Q10973">
        <v>2</v>
      </c>
      <c r="R10973">
        <v>3.2679646978807395</v>
      </c>
      <c r="S10973">
        <v>1</v>
      </c>
    </row>
    <row r="10974" spans="6:19" x14ac:dyDescent="0.25">
      <c r="F10974">
        <v>41831</v>
      </c>
      <c r="G10974">
        <v>3</v>
      </c>
      <c r="H10974">
        <v>3.5281909122624762</v>
      </c>
      <c r="I10974">
        <v>4</v>
      </c>
      <c r="K10974">
        <v>25565</v>
      </c>
      <c r="L10974">
        <v>2</v>
      </c>
      <c r="M10974">
        <v>0.87615605912716699</v>
      </c>
      <c r="N10974">
        <v>3</v>
      </c>
      <c r="P10974">
        <v>4740</v>
      </c>
      <c r="Q10974">
        <v>1</v>
      </c>
      <c r="R10974">
        <v>6.0754882793238938</v>
      </c>
      <c r="S10974">
        <v>1</v>
      </c>
    </row>
    <row r="10975" spans="6:19" x14ac:dyDescent="0.25">
      <c r="F10975">
        <v>41888</v>
      </c>
      <c r="G10975">
        <v>1</v>
      </c>
      <c r="H10975">
        <v>1.3231137977736616</v>
      </c>
      <c r="I10975">
        <v>4</v>
      </c>
      <c r="K10975">
        <v>25590</v>
      </c>
      <c r="L10975">
        <v>2</v>
      </c>
      <c r="M10975">
        <v>1.5740542994000004</v>
      </c>
      <c r="N10975">
        <v>3</v>
      </c>
      <c r="P10975">
        <v>4773</v>
      </c>
      <c r="Q10975">
        <v>1</v>
      </c>
      <c r="R10975">
        <v>0.3143688214272703</v>
      </c>
      <c r="S10975">
        <v>1</v>
      </c>
    </row>
    <row r="10976" spans="6:19" x14ac:dyDescent="0.25">
      <c r="F10976">
        <v>41955</v>
      </c>
      <c r="G10976">
        <v>1</v>
      </c>
      <c r="H10976">
        <v>4.8027311687861776</v>
      </c>
      <c r="I10976">
        <v>4</v>
      </c>
      <c r="K10976">
        <v>25593</v>
      </c>
      <c r="L10976">
        <v>1</v>
      </c>
      <c r="M10976">
        <v>0.91260867349558095</v>
      </c>
      <c r="N10976">
        <v>3</v>
      </c>
      <c r="P10976">
        <v>4777</v>
      </c>
      <c r="Q10976">
        <v>1</v>
      </c>
      <c r="R10976">
        <v>0.26972880806347188</v>
      </c>
      <c r="S10976">
        <v>1</v>
      </c>
    </row>
    <row r="10977" spans="6:19" x14ac:dyDescent="0.25">
      <c r="F10977">
        <v>42031</v>
      </c>
      <c r="G10977">
        <v>1</v>
      </c>
      <c r="H10977">
        <v>5.8564954989141702</v>
      </c>
      <c r="I10977">
        <v>4</v>
      </c>
      <c r="K10977">
        <v>25613</v>
      </c>
      <c r="L10977">
        <v>1</v>
      </c>
      <c r="M10977">
        <v>13.12109401151668</v>
      </c>
      <c r="N10977">
        <v>3</v>
      </c>
      <c r="P10977">
        <v>4785</v>
      </c>
      <c r="Q10977">
        <v>4</v>
      </c>
      <c r="R10977">
        <v>0.16709477849291521</v>
      </c>
      <c r="S10977">
        <v>1</v>
      </c>
    </row>
    <row r="10978" spans="6:19" x14ac:dyDescent="0.25">
      <c r="F10978">
        <v>42122</v>
      </c>
      <c r="G10978">
        <v>1</v>
      </c>
      <c r="H10978">
        <v>18.546795483534613</v>
      </c>
      <c r="I10978">
        <v>4</v>
      </c>
      <c r="K10978">
        <v>25774</v>
      </c>
      <c r="L10978">
        <v>4</v>
      </c>
      <c r="M10978">
        <v>3.927067360887659</v>
      </c>
      <c r="N10978">
        <v>4</v>
      </c>
      <c r="P10978">
        <v>4911</v>
      </c>
      <c r="Q10978">
        <v>1</v>
      </c>
      <c r="R10978">
        <v>51.357760365039354</v>
      </c>
      <c r="S10978">
        <v>1</v>
      </c>
    </row>
    <row r="10979" spans="6:19" x14ac:dyDescent="0.25">
      <c r="F10979">
        <v>42264</v>
      </c>
      <c r="G10979">
        <v>2</v>
      </c>
      <c r="H10979">
        <v>1.0987326601022784</v>
      </c>
      <c r="I10979">
        <v>4</v>
      </c>
      <c r="K10979">
        <v>25829</v>
      </c>
      <c r="L10979">
        <v>5</v>
      </c>
      <c r="M10979">
        <v>0.49882578560641128</v>
      </c>
      <c r="N10979">
        <v>4</v>
      </c>
      <c r="P10979">
        <v>5020</v>
      </c>
      <c r="Q10979">
        <v>1</v>
      </c>
      <c r="R10979">
        <v>62.77854453795959</v>
      </c>
      <c r="S10979">
        <v>1</v>
      </c>
    </row>
    <row r="10980" spans="6:19" x14ac:dyDescent="0.25">
      <c r="F10980">
        <v>42263</v>
      </c>
      <c r="G10980">
        <v>2</v>
      </c>
      <c r="H10980">
        <v>7.3755285990121422</v>
      </c>
      <c r="I10980">
        <v>4</v>
      </c>
      <c r="K10980">
        <v>25903</v>
      </c>
      <c r="L10980">
        <v>4</v>
      </c>
      <c r="M10980">
        <v>0.61493140563197102</v>
      </c>
      <c r="N10980">
        <v>4</v>
      </c>
      <c r="P10980">
        <v>5106</v>
      </c>
      <c r="Q10980">
        <v>1</v>
      </c>
      <c r="R10980">
        <v>16.279613078176155</v>
      </c>
      <c r="S10980">
        <v>1</v>
      </c>
    </row>
    <row r="10981" spans="6:19" x14ac:dyDescent="0.25">
      <c r="F10981">
        <v>42400</v>
      </c>
      <c r="G10981">
        <v>3</v>
      </c>
      <c r="H10981">
        <v>1.0872025049217189</v>
      </c>
      <c r="I10981">
        <v>4</v>
      </c>
      <c r="K10981">
        <v>25926</v>
      </c>
      <c r="L10981">
        <v>4</v>
      </c>
      <c r="M10981">
        <v>0.74543513980370091</v>
      </c>
      <c r="N10981">
        <v>4</v>
      </c>
      <c r="P10981">
        <v>5158</v>
      </c>
      <c r="Q10981">
        <v>1</v>
      </c>
      <c r="R10981">
        <v>2.7027789203010228</v>
      </c>
      <c r="S10981">
        <v>1</v>
      </c>
    </row>
    <row r="10982" spans="6:19" x14ac:dyDescent="0.25">
      <c r="F10982">
        <v>42418</v>
      </c>
      <c r="G10982">
        <v>2</v>
      </c>
      <c r="H10982">
        <v>33.620725559342318</v>
      </c>
      <c r="I10982">
        <v>4</v>
      </c>
      <c r="K10982">
        <v>25980</v>
      </c>
      <c r="L10982">
        <v>6</v>
      </c>
      <c r="M10982">
        <v>0.68238052494724322</v>
      </c>
      <c r="N10982">
        <v>4</v>
      </c>
      <c r="P10982">
        <v>5174</v>
      </c>
      <c r="Q10982">
        <v>1</v>
      </c>
      <c r="R10982">
        <v>1.0865527981013785</v>
      </c>
      <c r="S10982">
        <v>1</v>
      </c>
    </row>
    <row r="10983" spans="6:19" x14ac:dyDescent="0.25">
      <c r="F10983">
        <v>43119</v>
      </c>
      <c r="G10983">
        <v>3</v>
      </c>
      <c r="H10983">
        <v>7.4762253423387639</v>
      </c>
      <c r="I10983">
        <v>4</v>
      </c>
      <c r="K10983">
        <v>26006</v>
      </c>
      <c r="L10983">
        <v>2</v>
      </c>
      <c r="M10983">
        <v>2.3656185746958833</v>
      </c>
      <c r="N10983">
        <v>4</v>
      </c>
      <c r="P10983">
        <v>5180</v>
      </c>
      <c r="Q10983">
        <v>1</v>
      </c>
      <c r="R10983">
        <v>9.9316623629234524</v>
      </c>
      <c r="S10983">
        <v>1</v>
      </c>
    </row>
    <row r="10984" spans="6:19" x14ac:dyDescent="0.25">
      <c r="F10984">
        <v>43345</v>
      </c>
      <c r="G10984">
        <v>2</v>
      </c>
      <c r="H10984">
        <v>3.3082312381155692</v>
      </c>
      <c r="I10984">
        <v>4</v>
      </c>
      <c r="K10984">
        <v>26032</v>
      </c>
      <c r="L10984">
        <v>2</v>
      </c>
      <c r="M10984">
        <v>3.7942982824626763</v>
      </c>
      <c r="N10984">
        <v>4</v>
      </c>
      <c r="P10984">
        <v>5239</v>
      </c>
      <c r="Q10984">
        <v>1</v>
      </c>
      <c r="R10984">
        <v>0.60689534892861641</v>
      </c>
      <c r="S10984">
        <v>1</v>
      </c>
    </row>
    <row r="10985" spans="6:19" x14ac:dyDescent="0.25">
      <c r="F10985">
        <v>43370</v>
      </c>
      <c r="G10985">
        <v>1</v>
      </c>
      <c r="H10985">
        <v>11.711675879660552</v>
      </c>
      <c r="I10985">
        <v>4</v>
      </c>
      <c r="K10985">
        <v>26174</v>
      </c>
      <c r="L10985">
        <v>4</v>
      </c>
      <c r="M10985">
        <v>0.24284247138187207</v>
      </c>
      <c r="N10985">
        <v>4</v>
      </c>
      <c r="P10985">
        <v>5246</v>
      </c>
      <c r="Q10985">
        <v>1</v>
      </c>
      <c r="R10985">
        <v>6.7526814133571254</v>
      </c>
      <c r="S10985">
        <v>1</v>
      </c>
    </row>
    <row r="10986" spans="6:19" x14ac:dyDescent="0.25">
      <c r="F10986">
        <v>43402</v>
      </c>
      <c r="G10986">
        <v>2</v>
      </c>
      <c r="H10986">
        <v>3.3262663665931722</v>
      </c>
      <c r="I10986">
        <v>4</v>
      </c>
      <c r="K10986">
        <v>26222</v>
      </c>
      <c r="L10986">
        <v>3</v>
      </c>
      <c r="M10986">
        <v>0.79506838394336443</v>
      </c>
      <c r="N10986">
        <v>4</v>
      </c>
      <c r="P10986">
        <v>5275</v>
      </c>
      <c r="Q10986">
        <v>3</v>
      </c>
      <c r="R10986">
        <v>13.701520399297175</v>
      </c>
      <c r="S10986">
        <v>1</v>
      </c>
    </row>
    <row r="10987" spans="6:19" x14ac:dyDescent="0.25">
      <c r="F10987">
        <v>43481</v>
      </c>
      <c r="G10987">
        <v>1</v>
      </c>
      <c r="H10987">
        <v>15.655977837844469</v>
      </c>
      <c r="I10987">
        <v>4</v>
      </c>
      <c r="K10987">
        <v>26243</v>
      </c>
      <c r="L10987">
        <v>2</v>
      </c>
      <c r="M10987">
        <v>3.2887457101060988</v>
      </c>
      <c r="N10987">
        <v>4</v>
      </c>
      <c r="P10987">
        <v>5436</v>
      </c>
      <c r="Q10987">
        <v>1</v>
      </c>
      <c r="R10987">
        <v>6.8510448433969966</v>
      </c>
      <c r="S10987">
        <v>1</v>
      </c>
    </row>
    <row r="10988" spans="6:19" x14ac:dyDescent="0.25">
      <c r="F10988">
        <v>43510</v>
      </c>
      <c r="G10988">
        <v>1</v>
      </c>
      <c r="H10988">
        <v>3.4655921191723653</v>
      </c>
      <c r="I10988">
        <v>4</v>
      </c>
      <c r="K10988">
        <v>26301</v>
      </c>
      <c r="L10988">
        <v>1</v>
      </c>
      <c r="M10988">
        <v>2.6185271167386839</v>
      </c>
      <c r="N10988">
        <v>4</v>
      </c>
      <c r="P10988">
        <v>5688</v>
      </c>
      <c r="Q10988">
        <v>3</v>
      </c>
      <c r="R10988">
        <v>1.2195234387310903</v>
      </c>
      <c r="S10988">
        <v>1</v>
      </c>
    </row>
    <row r="10989" spans="6:19" x14ac:dyDescent="0.25">
      <c r="F10989">
        <v>43543</v>
      </c>
      <c r="G10989">
        <v>1</v>
      </c>
      <c r="H10989">
        <v>3.2553475155747589</v>
      </c>
      <c r="I10989">
        <v>4</v>
      </c>
      <c r="K10989">
        <v>26309</v>
      </c>
      <c r="L10989">
        <v>1</v>
      </c>
      <c r="M10989">
        <v>21.034787769377573</v>
      </c>
      <c r="N10989">
        <v>4</v>
      </c>
      <c r="P10989">
        <v>5694</v>
      </c>
      <c r="Q10989">
        <v>5</v>
      </c>
      <c r="R10989">
        <v>0.91235674057621718</v>
      </c>
      <c r="S10989">
        <v>1</v>
      </c>
    </row>
    <row r="10990" spans="6:19" x14ac:dyDescent="0.25">
      <c r="F10990">
        <v>43571</v>
      </c>
      <c r="G10990">
        <v>1</v>
      </c>
      <c r="H10990">
        <v>14.936605193924127</v>
      </c>
      <c r="I10990">
        <v>4</v>
      </c>
      <c r="K10990">
        <v>26412</v>
      </c>
      <c r="L10990">
        <v>2</v>
      </c>
      <c r="M10990">
        <v>0.46053525737514683</v>
      </c>
      <c r="N10990">
        <v>4</v>
      </c>
      <c r="P10990">
        <v>5715</v>
      </c>
      <c r="Q10990">
        <v>2</v>
      </c>
      <c r="R10990">
        <v>0.13510152226209932</v>
      </c>
      <c r="S10990">
        <v>1</v>
      </c>
    </row>
    <row r="10991" spans="6:19" x14ac:dyDescent="0.25">
      <c r="F10991">
        <v>43729</v>
      </c>
      <c r="G10991">
        <v>2</v>
      </c>
      <c r="H10991">
        <v>15.54297643872289</v>
      </c>
      <c r="I10991">
        <v>4</v>
      </c>
      <c r="K10991">
        <v>26419</v>
      </c>
      <c r="L10991">
        <v>2</v>
      </c>
      <c r="M10991">
        <v>0.6404281852855942</v>
      </c>
      <c r="N10991">
        <v>4</v>
      </c>
      <c r="P10991">
        <v>3446</v>
      </c>
      <c r="Q10991">
        <v>2</v>
      </c>
      <c r="R10991">
        <v>21.083345481859805</v>
      </c>
      <c r="S10991">
        <v>1</v>
      </c>
    </row>
    <row r="10992" spans="6:19" x14ac:dyDescent="0.25">
      <c r="F10992">
        <v>43793</v>
      </c>
      <c r="G10992">
        <v>2</v>
      </c>
      <c r="H10992">
        <v>5.4042716142590752</v>
      </c>
      <c r="I10992">
        <v>4</v>
      </c>
      <c r="K10992">
        <v>26425</v>
      </c>
      <c r="L10992">
        <v>2</v>
      </c>
      <c r="M10992">
        <v>12.218466515654585</v>
      </c>
      <c r="N10992">
        <v>4</v>
      </c>
      <c r="P10992">
        <v>3454</v>
      </c>
      <c r="Q10992">
        <v>1</v>
      </c>
      <c r="R10992">
        <v>1.9871775212323208</v>
      </c>
      <c r="S10992">
        <v>1</v>
      </c>
    </row>
    <row r="10993" spans="6:19" x14ac:dyDescent="0.25">
      <c r="F10993">
        <v>43851</v>
      </c>
      <c r="G10993">
        <v>2</v>
      </c>
      <c r="H10993">
        <v>3.3221389606595007</v>
      </c>
      <c r="I10993">
        <v>4</v>
      </c>
      <c r="K10993">
        <v>26445</v>
      </c>
      <c r="L10993">
        <v>2</v>
      </c>
      <c r="M10993">
        <v>17.091193846168608</v>
      </c>
      <c r="N10993">
        <v>4</v>
      </c>
      <c r="P10993">
        <v>3463</v>
      </c>
      <c r="Q10993">
        <v>1</v>
      </c>
      <c r="R10993">
        <v>3.7385644892718148</v>
      </c>
      <c r="S10993">
        <v>1</v>
      </c>
    </row>
    <row r="10994" spans="6:19" x14ac:dyDescent="0.25">
      <c r="F10994">
        <v>43959</v>
      </c>
      <c r="G10994">
        <v>1</v>
      </c>
      <c r="H10994">
        <v>3.228240661618432</v>
      </c>
      <c r="I10994">
        <v>4</v>
      </c>
      <c r="K10994">
        <v>26541</v>
      </c>
      <c r="L10994">
        <v>6</v>
      </c>
      <c r="M10994">
        <v>0.30380725497412991</v>
      </c>
      <c r="N10994">
        <v>4</v>
      </c>
      <c r="P10994">
        <v>3544</v>
      </c>
      <c r="Q10994">
        <v>1</v>
      </c>
      <c r="R10994">
        <v>6.8478463972661503</v>
      </c>
      <c r="S10994">
        <v>1</v>
      </c>
    </row>
    <row r="10995" spans="6:19" x14ac:dyDescent="0.25">
      <c r="F10995">
        <v>43748</v>
      </c>
      <c r="G10995">
        <v>4</v>
      </c>
      <c r="H10995">
        <v>0.37047641990214814</v>
      </c>
      <c r="I10995">
        <v>5</v>
      </c>
      <c r="K10995">
        <v>26770</v>
      </c>
      <c r="L10995">
        <v>3</v>
      </c>
      <c r="M10995">
        <v>1.5400321278947136</v>
      </c>
      <c r="N10995">
        <v>4</v>
      </c>
      <c r="P10995">
        <v>3574</v>
      </c>
      <c r="Q10995">
        <v>1</v>
      </c>
      <c r="R10995">
        <v>8.3558830681181693</v>
      </c>
      <c r="S10995">
        <v>1</v>
      </c>
    </row>
    <row r="10996" spans="6:19" x14ac:dyDescent="0.25">
      <c r="F10996">
        <v>42611</v>
      </c>
      <c r="G10996">
        <v>1</v>
      </c>
      <c r="H10996">
        <v>3.5392464979667784</v>
      </c>
      <c r="I10996">
        <v>5</v>
      </c>
      <c r="K10996">
        <v>26814</v>
      </c>
      <c r="L10996">
        <v>1</v>
      </c>
      <c r="M10996">
        <v>4.4274556464175303</v>
      </c>
      <c r="N10996">
        <v>4</v>
      </c>
      <c r="P10996">
        <v>3625</v>
      </c>
      <c r="Q10996">
        <v>3</v>
      </c>
      <c r="R10996">
        <v>7.3075446506539938</v>
      </c>
      <c r="S10996">
        <v>1</v>
      </c>
    </row>
    <row r="10997" spans="6:19" x14ac:dyDescent="0.25">
      <c r="F10997">
        <v>42684</v>
      </c>
      <c r="G10997">
        <v>2</v>
      </c>
      <c r="H10997">
        <v>6.4174849783775034</v>
      </c>
      <c r="I10997">
        <v>5</v>
      </c>
      <c r="K10997">
        <v>26890</v>
      </c>
      <c r="L10997">
        <v>2</v>
      </c>
      <c r="M10997">
        <v>1.7547980091487625</v>
      </c>
      <c r="N10997">
        <v>4</v>
      </c>
      <c r="P10997">
        <v>3680</v>
      </c>
      <c r="Q10997">
        <v>2</v>
      </c>
      <c r="R10997">
        <v>2.3017177754398803</v>
      </c>
      <c r="S10997">
        <v>1</v>
      </c>
    </row>
    <row r="10998" spans="6:19" x14ac:dyDescent="0.25">
      <c r="F10998">
        <v>42979</v>
      </c>
      <c r="G10998">
        <v>2</v>
      </c>
      <c r="H10998">
        <v>1.4335549193928563</v>
      </c>
      <c r="I10998">
        <v>5</v>
      </c>
      <c r="K10998">
        <v>26936</v>
      </c>
      <c r="L10998">
        <v>2</v>
      </c>
      <c r="M10998">
        <v>10.049396874009989</v>
      </c>
      <c r="N10998">
        <v>4</v>
      </c>
      <c r="P10998">
        <v>3832</v>
      </c>
      <c r="Q10998">
        <v>1</v>
      </c>
      <c r="R10998">
        <v>3.0621003852402926</v>
      </c>
      <c r="S10998">
        <v>1</v>
      </c>
    </row>
    <row r="10999" spans="6:19" x14ac:dyDescent="0.25">
      <c r="F10999">
        <v>43290</v>
      </c>
      <c r="G10999">
        <v>3</v>
      </c>
      <c r="H10999">
        <v>1.5940926748476738</v>
      </c>
      <c r="I10999">
        <v>5</v>
      </c>
      <c r="K10999">
        <v>26964</v>
      </c>
      <c r="L10999">
        <v>1</v>
      </c>
      <c r="M10999">
        <v>1.2190442505155106</v>
      </c>
      <c r="N10999">
        <v>4</v>
      </c>
      <c r="P10999">
        <v>3838</v>
      </c>
      <c r="Q10999">
        <v>2</v>
      </c>
      <c r="R10999">
        <v>0.19769115399077575</v>
      </c>
      <c r="S10999">
        <v>1</v>
      </c>
    </row>
    <row r="11000" spans="6:19" x14ac:dyDescent="0.25">
      <c r="F11000">
        <v>43550</v>
      </c>
      <c r="G11000">
        <v>2</v>
      </c>
      <c r="H11000">
        <v>2.60372881212054</v>
      </c>
      <c r="I11000">
        <v>5</v>
      </c>
      <c r="K11000">
        <v>26977</v>
      </c>
      <c r="L11000">
        <v>1</v>
      </c>
      <c r="M11000">
        <v>9.5613559880175707</v>
      </c>
      <c r="N11000">
        <v>4</v>
      </c>
      <c r="P11000">
        <v>3841</v>
      </c>
      <c r="Q11000">
        <v>2</v>
      </c>
      <c r="R11000">
        <v>2.4297342472855847</v>
      </c>
      <c r="S11000">
        <v>1</v>
      </c>
    </row>
    <row r="11001" spans="6:19" x14ac:dyDescent="0.25">
      <c r="F11001">
        <v>43525</v>
      </c>
      <c r="G11001">
        <v>1</v>
      </c>
      <c r="H11001">
        <v>4.5005892771928853</v>
      </c>
      <c r="I11001">
        <v>4</v>
      </c>
      <c r="K11001">
        <v>27003</v>
      </c>
      <c r="L11001">
        <v>2</v>
      </c>
      <c r="M11001">
        <v>0.45117215932079491</v>
      </c>
      <c r="N11001">
        <v>4</v>
      </c>
      <c r="P11001">
        <v>3852</v>
      </c>
      <c r="Q11001">
        <v>2</v>
      </c>
      <c r="R11001">
        <v>6.3177653898021751</v>
      </c>
      <c r="S11001">
        <v>1</v>
      </c>
    </row>
    <row r="11002" spans="6:19" x14ac:dyDescent="0.25">
      <c r="F11002">
        <v>43408</v>
      </c>
      <c r="G11002">
        <v>2</v>
      </c>
      <c r="H11002">
        <v>3.0330268272974874</v>
      </c>
      <c r="I11002">
        <v>4</v>
      </c>
      <c r="K11002">
        <v>27132</v>
      </c>
      <c r="L11002">
        <v>2</v>
      </c>
      <c r="M11002">
        <v>1.3019693563811983</v>
      </c>
      <c r="N11002">
        <v>4</v>
      </c>
      <c r="P11002">
        <v>3930</v>
      </c>
      <c r="Q11002">
        <v>1</v>
      </c>
      <c r="R11002">
        <v>11.349612586364486</v>
      </c>
      <c r="S11002">
        <v>1</v>
      </c>
    </row>
    <row r="11003" spans="6:19" x14ac:dyDescent="0.25">
      <c r="F11003">
        <v>43353</v>
      </c>
      <c r="G11003">
        <v>1</v>
      </c>
      <c r="H11003">
        <v>1.8513630823246228</v>
      </c>
      <c r="I11003">
        <v>4</v>
      </c>
      <c r="K11003">
        <v>27142</v>
      </c>
      <c r="L11003">
        <v>3</v>
      </c>
      <c r="M11003">
        <v>9.5291874824918779</v>
      </c>
      <c r="N11003">
        <v>4</v>
      </c>
      <c r="P11003">
        <v>4000</v>
      </c>
      <c r="Q11003">
        <v>2</v>
      </c>
      <c r="R11003">
        <v>19.232488038579177</v>
      </c>
      <c r="S11003">
        <v>1</v>
      </c>
    </row>
    <row r="11004" spans="6:19" x14ac:dyDescent="0.25">
      <c r="F11004">
        <v>43135</v>
      </c>
      <c r="G11004">
        <v>2</v>
      </c>
      <c r="H11004">
        <v>1.39863153388689</v>
      </c>
      <c r="I11004">
        <v>4</v>
      </c>
      <c r="K11004">
        <v>27286</v>
      </c>
      <c r="L11004">
        <v>1</v>
      </c>
      <c r="M11004">
        <v>1.3279222997412339</v>
      </c>
      <c r="N11004">
        <v>4</v>
      </c>
      <c r="P11004">
        <v>4175</v>
      </c>
      <c r="Q11004">
        <v>4</v>
      </c>
      <c r="R11004">
        <v>0.58175550790575359</v>
      </c>
      <c r="S11004">
        <v>1</v>
      </c>
    </row>
    <row r="11005" spans="6:19" x14ac:dyDescent="0.25">
      <c r="F11005">
        <v>43041</v>
      </c>
      <c r="G11005">
        <v>1</v>
      </c>
      <c r="H11005">
        <v>1.7608659315507742</v>
      </c>
      <c r="I11005">
        <v>4</v>
      </c>
      <c r="K11005">
        <v>27297</v>
      </c>
      <c r="L11005">
        <v>3</v>
      </c>
      <c r="M11005">
        <v>0.26327857807862076</v>
      </c>
      <c r="N11005">
        <v>4</v>
      </c>
      <c r="P11005">
        <v>3224</v>
      </c>
      <c r="Q11005">
        <v>3</v>
      </c>
      <c r="R11005">
        <v>0.10238851881512512</v>
      </c>
      <c r="S11005">
        <v>1</v>
      </c>
    </row>
    <row r="11006" spans="6:19" x14ac:dyDescent="0.25">
      <c r="F11006">
        <v>42983</v>
      </c>
      <c r="G11006">
        <v>4</v>
      </c>
      <c r="H11006">
        <v>2.459093935085229</v>
      </c>
      <c r="I11006">
        <v>4</v>
      </c>
      <c r="K11006">
        <v>27423</v>
      </c>
      <c r="L11006">
        <v>1</v>
      </c>
      <c r="M11006">
        <v>0.51385631667940268</v>
      </c>
      <c r="N11006">
        <v>4</v>
      </c>
      <c r="P11006">
        <v>3227</v>
      </c>
      <c r="Q11006">
        <v>2</v>
      </c>
      <c r="R11006">
        <v>0.14901524419684753</v>
      </c>
      <c r="S11006">
        <v>1</v>
      </c>
    </row>
    <row r="11007" spans="6:19" x14ac:dyDescent="0.25">
      <c r="F11007">
        <v>42688</v>
      </c>
      <c r="G11007">
        <v>2</v>
      </c>
      <c r="H11007">
        <v>0.14498351736412846</v>
      </c>
      <c r="I11007">
        <v>4</v>
      </c>
      <c r="K11007">
        <v>27426</v>
      </c>
      <c r="L11007">
        <v>2</v>
      </c>
      <c r="M11007">
        <v>0.9157266663307928</v>
      </c>
      <c r="N11007">
        <v>4</v>
      </c>
      <c r="P11007">
        <v>3282</v>
      </c>
      <c r="Q11007">
        <v>1</v>
      </c>
      <c r="R11007">
        <v>3.0253444667985039</v>
      </c>
      <c r="S11007">
        <v>1</v>
      </c>
    </row>
    <row r="11008" spans="6:19" x14ac:dyDescent="0.25">
      <c r="F11008">
        <v>42421</v>
      </c>
      <c r="G11008">
        <v>1</v>
      </c>
      <c r="H11008">
        <v>3.0926240545360372E-2</v>
      </c>
      <c r="I11008">
        <v>5</v>
      </c>
      <c r="K11008">
        <v>27455</v>
      </c>
      <c r="L11008">
        <v>11</v>
      </c>
      <c r="M11008">
        <v>0.88195186292629224</v>
      </c>
      <c r="N11008">
        <v>4</v>
      </c>
      <c r="P11008">
        <v>3288</v>
      </c>
      <c r="Q11008">
        <v>1</v>
      </c>
      <c r="R11008">
        <v>0.34080400192670063</v>
      </c>
      <c r="S11008">
        <v>1</v>
      </c>
    </row>
    <row r="11009" spans="6:19" x14ac:dyDescent="0.25">
      <c r="F11009">
        <v>41561</v>
      </c>
      <c r="G11009">
        <v>4</v>
      </c>
      <c r="H11009">
        <v>2.0404899580040055</v>
      </c>
      <c r="I11009">
        <v>5</v>
      </c>
      <c r="K11009">
        <v>27567</v>
      </c>
      <c r="L11009">
        <v>1</v>
      </c>
      <c r="M11009">
        <v>38.945548478867309</v>
      </c>
      <c r="N11009">
        <v>4</v>
      </c>
      <c r="P11009">
        <v>3293</v>
      </c>
      <c r="Q11009">
        <v>1</v>
      </c>
      <c r="R11009">
        <v>6.8494880401084881</v>
      </c>
      <c r="S11009">
        <v>1</v>
      </c>
    </row>
    <row r="11010" spans="6:19" x14ac:dyDescent="0.25">
      <c r="F11010">
        <v>41731</v>
      </c>
      <c r="G11010">
        <v>1</v>
      </c>
      <c r="H11010">
        <v>7.0560658306030941</v>
      </c>
      <c r="I11010">
        <v>5</v>
      </c>
      <c r="K11010">
        <v>27613</v>
      </c>
      <c r="L11010">
        <v>1</v>
      </c>
      <c r="M11010">
        <v>20.489889421590348</v>
      </c>
      <c r="N11010">
        <v>4</v>
      </c>
      <c r="P11010">
        <v>3106</v>
      </c>
      <c r="Q11010">
        <v>2</v>
      </c>
      <c r="R11010">
        <v>0.34969685464649869</v>
      </c>
      <c r="S11010">
        <v>1</v>
      </c>
    </row>
    <row r="11011" spans="6:19" x14ac:dyDescent="0.25">
      <c r="F11011">
        <v>41223</v>
      </c>
      <c r="G11011">
        <v>1</v>
      </c>
      <c r="H11011">
        <v>0.25199145728752259</v>
      </c>
      <c r="I11011">
        <v>5</v>
      </c>
      <c r="K11011">
        <v>27825</v>
      </c>
      <c r="L11011">
        <v>1</v>
      </c>
      <c r="M11011">
        <v>1.3580837686691976</v>
      </c>
      <c r="N11011">
        <v>4</v>
      </c>
      <c r="P11011">
        <v>2722</v>
      </c>
      <c r="Q11011">
        <v>4</v>
      </c>
      <c r="R11011">
        <v>1.1004393360583611</v>
      </c>
      <c r="S11011">
        <v>1</v>
      </c>
    </row>
    <row r="11012" spans="6:19" x14ac:dyDescent="0.25">
      <c r="F11012">
        <v>41251</v>
      </c>
      <c r="G11012">
        <v>1</v>
      </c>
      <c r="H11012">
        <v>2.3812666339827837</v>
      </c>
      <c r="I11012">
        <v>5</v>
      </c>
      <c r="K11012">
        <v>28037</v>
      </c>
      <c r="L11012">
        <v>1</v>
      </c>
      <c r="M11012">
        <v>11.66032370157733</v>
      </c>
      <c r="N11012">
        <v>4</v>
      </c>
      <c r="P11012">
        <v>2754</v>
      </c>
      <c r="Q11012">
        <v>3</v>
      </c>
      <c r="R11012">
        <v>3.095665132737377</v>
      </c>
      <c r="S11012">
        <v>1</v>
      </c>
    </row>
    <row r="11013" spans="6:19" x14ac:dyDescent="0.25">
      <c r="F11013">
        <v>41283</v>
      </c>
      <c r="G11013">
        <v>2</v>
      </c>
      <c r="H11013">
        <v>1.1102762155051613</v>
      </c>
      <c r="I11013">
        <v>5</v>
      </c>
      <c r="K11013">
        <v>28246</v>
      </c>
      <c r="L11013">
        <v>2</v>
      </c>
      <c r="M11013">
        <v>2.8515098292025653</v>
      </c>
      <c r="N11013">
        <v>4</v>
      </c>
      <c r="P11013">
        <v>2789</v>
      </c>
      <c r="Q11013">
        <v>2</v>
      </c>
      <c r="R11013">
        <v>0.98518834047059689</v>
      </c>
      <c r="S11013">
        <v>1</v>
      </c>
    </row>
    <row r="11014" spans="6:19" x14ac:dyDescent="0.25">
      <c r="F11014">
        <v>41383</v>
      </c>
      <c r="G11014">
        <v>1</v>
      </c>
      <c r="H11014">
        <v>4.0948741943156701</v>
      </c>
      <c r="I11014">
        <v>4</v>
      </c>
      <c r="K11014">
        <v>28582</v>
      </c>
      <c r="L11014">
        <v>3</v>
      </c>
      <c r="M11014">
        <v>1.154471861561106</v>
      </c>
      <c r="N11014">
        <v>4</v>
      </c>
      <c r="P11014">
        <v>2898</v>
      </c>
      <c r="Q11014">
        <v>2</v>
      </c>
      <c r="R11014">
        <v>3.2352731469809379</v>
      </c>
      <c r="S11014">
        <v>1</v>
      </c>
    </row>
    <row r="11015" spans="6:19" x14ac:dyDescent="0.25">
      <c r="F11015">
        <v>40892</v>
      </c>
      <c r="G11015">
        <v>1</v>
      </c>
      <c r="H11015">
        <v>7.0196616909869345</v>
      </c>
      <c r="I11015">
        <v>4</v>
      </c>
      <c r="K11015">
        <v>29224</v>
      </c>
      <c r="L11015">
        <v>2</v>
      </c>
      <c r="M11015">
        <v>9.839112120128485</v>
      </c>
      <c r="N11015">
        <v>4</v>
      </c>
      <c r="P11015">
        <v>2968</v>
      </c>
      <c r="Q11015">
        <v>1</v>
      </c>
      <c r="R11015">
        <v>139.95635361094216</v>
      </c>
      <c r="S11015">
        <v>1</v>
      </c>
    </row>
    <row r="11016" spans="6:19" x14ac:dyDescent="0.25">
      <c r="F11016">
        <v>40832</v>
      </c>
      <c r="G11016">
        <v>3</v>
      </c>
      <c r="H11016">
        <v>18.552229020056171</v>
      </c>
      <c r="I11016">
        <v>4</v>
      </c>
      <c r="K11016">
        <v>29845</v>
      </c>
      <c r="L11016">
        <v>1</v>
      </c>
      <c r="M11016">
        <v>0.18390460087204824</v>
      </c>
      <c r="N11016">
        <v>4</v>
      </c>
      <c r="P11016">
        <v>3087</v>
      </c>
      <c r="Q11016">
        <v>2</v>
      </c>
      <c r="R11016">
        <v>0.33895482243333697</v>
      </c>
      <c r="S11016">
        <v>1</v>
      </c>
    </row>
    <row r="11017" spans="6:19" x14ac:dyDescent="0.25">
      <c r="F11017">
        <v>40512</v>
      </c>
      <c r="G11017">
        <v>1</v>
      </c>
      <c r="H11017">
        <v>13.348566013007204</v>
      </c>
      <c r="I11017">
        <v>4</v>
      </c>
      <c r="K11017">
        <v>29880</v>
      </c>
      <c r="L11017">
        <v>2</v>
      </c>
      <c r="M11017">
        <v>4.7450651392106513</v>
      </c>
      <c r="N11017">
        <v>4</v>
      </c>
      <c r="P11017">
        <v>3098</v>
      </c>
      <c r="Q11017">
        <v>1</v>
      </c>
      <c r="R11017">
        <v>4.8946789940586504</v>
      </c>
      <c r="S11017">
        <v>1</v>
      </c>
    </row>
    <row r="11018" spans="6:19" x14ac:dyDescent="0.25">
      <c r="F11018">
        <v>40244</v>
      </c>
      <c r="G11018">
        <v>1</v>
      </c>
      <c r="H11018">
        <v>5.2196754344489653</v>
      </c>
      <c r="I11018">
        <v>4</v>
      </c>
      <c r="K11018">
        <v>30757</v>
      </c>
      <c r="L11018">
        <v>2</v>
      </c>
      <c r="M11018">
        <v>0.44400909055422105</v>
      </c>
      <c r="N11018">
        <v>4</v>
      </c>
      <c r="P11018">
        <v>697</v>
      </c>
      <c r="Q11018">
        <v>2</v>
      </c>
      <c r="R11018">
        <v>0.71027711374324443</v>
      </c>
      <c r="S11018">
        <v>1</v>
      </c>
    </row>
    <row r="11019" spans="6:19" x14ac:dyDescent="0.25">
      <c r="F11019">
        <v>40188</v>
      </c>
      <c r="G11019">
        <v>1</v>
      </c>
      <c r="H11019">
        <v>8.619343077948793</v>
      </c>
      <c r="I11019">
        <v>4</v>
      </c>
      <c r="K11019">
        <v>31395</v>
      </c>
      <c r="L11019">
        <v>3</v>
      </c>
      <c r="M11019">
        <v>0.37795597684791421</v>
      </c>
      <c r="N11019">
        <v>4</v>
      </c>
      <c r="P11019">
        <v>702</v>
      </c>
      <c r="Q11019">
        <v>5</v>
      </c>
      <c r="R11019">
        <v>1.2878519324389086</v>
      </c>
      <c r="S11019">
        <v>1</v>
      </c>
    </row>
    <row r="11020" spans="6:19" x14ac:dyDescent="0.25">
      <c r="F11020">
        <v>40088</v>
      </c>
      <c r="G11020">
        <v>2</v>
      </c>
      <c r="H11020">
        <v>9.4193587242120991</v>
      </c>
      <c r="I11020">
        <v>4</v>
      </c>
      <c r="K11020">
        <v>31913</v>
      </c>
      <c r="L11020">
        <v>3</v>
      </c>
      <c r="M11020">
        <v>1.6449586128750742</v>
      </c>
      <c r="N11020">
        <v>4</v>
      </c>
      <c r="P11020">
        <v>1195</v>
      </c>
      <c r="Q11020">
        <v>1</v>
      </c>
      <c r="R11020">
        <v>4.0722306521879759</v>
      </c>
      <c r="S11020">
        <v>1</v>
      </c>
    </row>
    <row r="11021" spans="6:19" x14ac:dyDescent="0.25">
      <c r="F11021">
        <v>39861</v>
      </c>
      <c r="G11021">
        <v>1</v>
      </c>
      <c r="H11021">
        <v>11.025055395212647</v>
      </c>
      <c r="I11021">
        <v>4</v>
      </c>
      <c r="K11021">
        <v>32174</v>
      </c>
      <c r="L11021">
        <v>3</v>
      </c>
      <c r="M11021">
        <v>1.3417506715079679</v>
      </c>
      <c r="N11021">
        <v>4</v>
      </c>
      <c r="P11021">
        <v>1227</v>
      </c>
      <c r="Q11021">
        <v>2</v>
      </c>
      <c r="R11021">
        <v>4.9647026712537148</v>
      </c>
      <c r="S11021">
        <v>1</v>
      </c>
    </row>
    <row r="11022" spans="6:19" x14ac:dyDescent="0.25">
      <c r="F11022">
        <v>39784</v>
      </c>
      <c r="G11022">
        <v>1</v>
      </c>
      <c r="H11022">
        <v>0.39328375982250302</v>
      </c>
      <c r="I11022">
        <v>4</v>
      </c>
      <c r="K11022">
        <v>32340</v>
      </c>
      <c r="L11022">
        <v>1</v>
      </c>
      <c r="M11022">
        <v>3.0632494305757438</v>
      </c>
      <c r="N11022">
        <v>4</v>
      </c>
      <c r="P11022">
        <v>1340</v>
      </c>
      <c r="Q11022">
        <v>1</v>
      </c>
      <c r="R11022">
        <v>2.1397030984108034</v>
      </c>
      <c r="S11022">
        <v>1</v>
      </c>
    </row>
    <row r="11023" spans="6:19" x14ac:dyDescent="0.25">
      <c r="F11023">
        <v>40798</v>
      </c>
      <c r="G11023">
        <v>1</v>
      </c>
      <c r="H11023">
        <v>1.8446804174414499</v>
      </c>
      <c r="I11023">
        <v>5</v>
      </c>
      <c r="K11023">
        <v>32467</v>
      </c>
      <c r="L11023">
        <v>1</v>
      </c>
      <c r="M11023">
        <v>0.21309607218605786</v>
      </c>
      <c r="N11023">
        <v>4</v>
      </c>
      <c r="P11023">
        <v>1348</v>
      </c>
      <c r="Q11023">
        <v>1</v>
      </c>
      <c r="R11023">
        <v>88.351248820672723</v>
      </c>
      <c r="S11023">
        <v>1</v>
      </c>
    </row>
    <row r="11024" spans="6:19" x14ac:dyDescent="0.25">
      <c r="F11024">
        <v>40253</v>
      </c>
      <c r="G11024">
        <v>1</v>
      </c>
      <c r="H11024">
        <v>19.249583662320781</v>
      </c>
      <c r="I11024">
        <v>5</v>
      </c>
      <c r="K11024">
        <v>32664</v>
      </c>
      <c r="L11024">
        <v>3</v>
      </c>
      <c r="M11024">
        <v>0.9923255091808928</v>
      </c>
      <c r="N11024">
        <v>4</v>
      </c>
      <c r="P11024">
        <v>1470</v>
      </c>
      <c r="Q11024">
        <v>1</v>
      </c>
      <c r="R11024">
        <v>18.418304008965187</v>
      </c>
      <c r="S11024">
        <v>1</v>
      </c>
    </row>
    <row r="11025" spans="6:19" x14ac:dyDescent="0.25">
      <c r="F11025">
        <v>40447</v>
      </c>
      <c r="G11025">
        <v>1</v>
      </c>
      <c r="H11025">
        <v>3.2149877792795052</v>
      </c>
      <c r="I11025">
        <v>5</v>
      </c>
      <c r="K11025">
        <v>33026</v>
      </c>
      <c r="L11025">
        <v>3</v>
      </c>
      <c r="M11025">
        <v>1.4417694840945201</v>
      </c>
      <c r="N11025">
        <v>4</v>
      </c>
      <c r="P11025">
        <v>1513</v>
      </c>
      <c r="Q11025">
        <v>2</v>
      </c>
      <c r="R11025">
        <v>12.097319858833584</v>
      </c>
      <c r="S11025">
        <v>1</v>
      </c>
    </row>
    <row r="11026" spans="6:19" x14ac:dyDescent="0.25">
      <c r="F11026">
        <v>40570</v>
      </c>
      <c r="G11026">
        <v>1</v>
      </c>
      <c r="H11026">
        <v>14.989531030082425</v>
      </c>
      <c r="I11026">
        <v>5</v>
      </c>
      <c r="K11026">
        <v>33246</v>
      </c>
      <c r="L11026">
        <v>3</v>
      </c>
      <c r="M11026">
        <v>2.5962416482242694</v>
      </c>
      <c r="N11026">
        <v>4</v>
      </c>
      <c r="P11026">
        <v>1632</v>
      </c>
      <c r="Q11026">
        <v>1</v>
      </c>
      <c r="R11026">
        <v>6.4362312338347616</v>
      </c>
      <c r="S11026">
        <v>1</v>
      </c>
    </row>
    <row r="11027" spans="6:19" x14ac:dyDescent="0.25">
      <c r="F11027">
        <v>40257</v>
      </c>
      <c r="G11027">
        <v>1</v>
      </c>
      <c r="H11027">
        <v>2.4768631220935067</v>
      </c>
      <c r="I11027">
        <v>4</v>
      </c>
      <c r="K11027">
        <v>34437</v>
      </c>
      <c r="L11027">
        <v>2</v>
      </c>
      <c r="M11027">
        <v>2.164662842032353</v>
      </c>
      <c r="N11027">
        <v>4</v>
      </c>
      <c r="P11027">
        <v>1645</v>
      </c>
      <c r="Q11027">
        <v>1</v>
      </c>
      <c r="R11027">
        <v>15.830888930096096</v>
      </c>
      <c r="S11027">
        <v>1</v>
      </c>
    </row>
    <row r="11028" spans="6:19" x14ac:dyDescent="0.25">
      <c r="F11028">
        <v>40102</v>
      </c>
      <c r="G11028">
        <v>1</v>
      </c>
      <c r="H11028">
        <v>3.1655526401402705</v>
      </c>
      <c r="I11028">
        <v>4</v>
      </c>
      <c r="K11028">
        <v>34503</v>
      </c>
      <c r="L11028">
        <v>1</v>
      </c>
      <c r="M11028">
        <v>2.7397652813046998</v>
      </c>
      <c r="N11028">
        <v>4</v>
      </c>
      <c r="P11028">
        <v>1685</v>
      </c>
      <c r="Q11028">
        <v>2</v>
      </c>
      <c r="R11028">
        <v>5.0691784456801336</v>
      </c>
      <c r="S11028">
        <v>1</v>
      </c>
    </row>
    <row r="11029" spans="6:19" x14ac:dyDescent="0.25">
      <c r="F11029">
        <v>40163</v>
      </c>
      <c r="G11029">
        <v>2</v>
      </c>
      <c r="H11029">
        <v>2.9927624587151396</v>
      </c>
      <c r="I11029">
        <v>4</v>
      </c>
      <c r="K11029">
        <v>34673</v>
      </c>
      <c r="L11029">
        <v>5</v>
      </c>
      <c r="M11029">
        <v>0.21168066217518086</v>
      </c>
      <c r="N11029">
        <v>4</v>
      </c>
      <c r="P11029">
        <v>1732</v>
      </c>
      <c r="Q11029">
        <v>2</v>
      </c>
      <c r="R11029">
        <v>11.372011953420001</v>
      </c>
      <c r="S11029">
        <v>1</v>
      </c>
    </row>
    <row r="11030" spans="6:19" x14ac:dyDescent="0.25">
      <c r="F11030">
        <v>40189</v>
      </c>
      <c r="G11030">
        <v>2</v>
      </c>
      <c r="H11030">
        <v>3.6532372157549102</v>
      </c>
      <c r="I11030">
        <v>4</v>
      </c>
      <c r="K11030">
        <v>34718</v>
      </c>
      <c r="L11030">
        <v>2</v>
      </c>
      <c r="M11030">
        <v>1.0128833752235626</v>
      </c>
      <c r="N11030">
        <v>4</v>
      </c>
      <c r="P11030">
        <v>1910</v>
      </c>
      <c r="Q11030">
        <v>1</v>
      </c>
      <c r="R11030">
        <v>4.9780489634201217</v>
      </c>
      <c r="S11030">
        <v>1</v>
      </c>
    </row>
    <row r="11031" spans="6:19" x14ac:dyDescent="0.25">
      <c r="F11031">
        <v>40020</v>
      </c>
      <c r="G11031">
        <v>3</v>
      </c>
      <c r="H11031">
        <v>0.50365152993704632</v>
      </c>
      <c r="I11031">
        <v>5</v>
      </c>
      <c r="K11031">
        <v>34777</v>
      </c>
      <c r="L11031">
        <v>6</v>
      </c>
      <c r="M11031">
        <v>0.23934513026823767</v>
      </c>
      <c r="N11031">
        <v>4</v>
      </c>
      <c r="P11031">
        <v>1925</v>
      </c>
      <c r="Q11031">
        <v>1</v>
      </c>
      <c r="R11031">
        <v>17.62767680564901</v>
      </c>
      <c r="S11031">
        <v>1</v>
      </c>
    </row>
    <row r="11032" spans="6:19" x14ac:dyDescent="0.25">
      <c r="F11032">
        <v>38921</v>
      </c>
      <c r="G11032">
        <v>5</v>
      </c>
      <c r="H11032">
        <v>1.9269339498472919</v>
      </c>
      <c r="I11032">
        <v>5</v>
      </c>
      <c r="K11032">
        <v>35406</v>
      </c>
      <c r="L11032">
        <v>3</v>
      </c>
      <c r="M11032">
        <v>2.8585380759740775</v>
      </c>
      <c r="N11032">
        <v>4</v>
      </c>
      <c r="P11032">
        <v>1959</v>
      </c>
      <c r="Q11032">
        <v>2</v>
      </c>
      <c r="R11032">
        <v>17.144633709286396</v>
      </c>
      <c r="S11032">
        <v>1</v>
      </c>
    </row>
    <row r="11033" spans="6:19" x14ac:dyDescent="0.25">
      <c r="F11033">
        <v>38899</v>
      </c>
      <c r="G11033">
        <v>1</v>
      </c>
      <c r="H11033">
        <v>5.8852887000731808</v>
      </c>
      <c r="I11033">
        <v>5</v>
      </c>
      <c r="K11033">
        <v>35588</v>
      </c>
      <c r="L11033">
        <v>4</v>
      </c>
      <c r="M11033">
        <v>0.85356615306367167</v>
      </c>
      <c r="N11033">
        <v>4</v>
      </c>
      <c r="P11033">
        <v>2086</v>
      </c>
      <c r="Q11033">
        <v>1</v>
      </c>
      <c r="R11033">
        <v>3.4003003591721974</v>
      </c>
      <c r="S11033">
        <v>1</v>
      </c>
    </row>
    <row r="11034" spans="6:19" x14ac:dyDescent="0.25">
      <c r="F11034">
        <v>39083</v>
      </c>
      <c r="G11034">
        <v>1</v>
      </c>
      <c r="H11034">
        <v>2.1148074106283166</v>
      </c>
      <c r="I11034">
        <v>5</v>
      </c>
      <c r="K11034">
        <v>35809</v>
      </c>
      <c r="L11034">
        <v>2</v>
      </c>
      <c r="M11034">
        <v>2.3948555399909548</v>
      </c>
      <c r="N11034">
        <v>4</v>
      </c>
      <c r="P11034">
        <v>2092</v>
      </c>
      <c r="Q11034">
        <v>1</v>
      </c>
      <c r="R11034">
        <v>60.677897616531304</v>
      </c>
      <c r="S11034">
        <v>1</v>
      </c>
    </row>
    <row r="11035" spans="6:19" x14ac:dyDescent="0.25">
      <c r="F11035">
        <v>39125</v>
      </c>
      <c r="G11035">
        <v>3</v>
      </c>
      <c r="H11035">
        <v>0.42445952328429115</v>
      </c>
      <c r="I11035">
        <v>5</v>
      </c>
      <c r="K11035">
        <v>35947</v>
      </c>
      <c r="L11035">
        <v>3</v>
      </c>
      <c r="M11035">
        <v>2.2021601454237953</v>
      </c>
      <c r="N11035">
        <v>4</v>
      </c>
      <c r="P11035">
        <v>2169</v>
      </c>
      <c r="Q11035">
        <v>2</v>
      </c>
      <c r="R11035">
        <v>2.3026815083482117</v>
      </c>
      <c r="S11035">
        <v>1</v>
      </c>
    </row>
    <row r="11036" spans="6:19" x14ac:dyDescent="0.25">
      <c r="F11036">
        <v>39158</v>
      </c>
      <c r="G11036">
        <v>1</v>
      </c>
      <c r="H11036">
        <v>6.0487491904295316</v>
      </c>
      <c r="I11036">
        <v>5</v>
      </c>
      <c r="K11036">
        <v>36004</v>
      </c>
      <c r="L11036">
        <v>1</v>
      </c>
      <c r="M11036">
        <v>1.6517974974957901</v>
      </c>
      <c r="N11036">
        <v>4</v>
      </c>
      <c r="P11036">
        <v>2236</v>
      </c>
      <c r="Q11036">
        <v>4</v>
      </c>
      <c r="R11036">
        <v>0.12066874538479652</v>
      </c>
      <c r="S11036">
        <v>1</v>
      </c>
    </row>
    <row r="11037" spans="6:19" x14ac:dyDescent="0.25">
      <c r="F11037">
        <v>39258</v>
      </c>
      <c r="G11037">
        <v>1</v>
      </c>
      <c r="H11037">
        <v>0.45852874038535579</v>
      </c>
      <c r="I11037">
        <v>5</v>
      </c>
      <c r="K11037">
        <v>36045</v>
      </c>
      <c r="L11037">
        <v>2</v>
      </c>
      <c r="M11037">
        <v>7.2410406960501295</v>
      </c>
      <c r="N11037">
        <v>4</v>
      </c>
      <c r="P11037">
        <v>2268</v>
      </c>
      <c r="Q11037">
        <v>1</v>
      </c>
      <c r="R11037">
        <v>4.3145244034514887</v>
      </c>
      <c r="S11037">
        <v>1</v>
      </c>
    </row>
    <row r="11038" spans="6:19" x14ac:dyDescent="0.25">
      <c r="F11038">
        <v>39294</v>
      </c>
      <c r="G11038">
        <v>2</v>
      </c>
      <c r="H11038">
        <v>0.92468700975763984</v>
      </c>
      <c r="I11038">
        <v>5</v>
      </c>
      <c r="K11038">
        <v>36333</v>
      </c>
      <c r="L11038">
        <v>2</v>
      </c>
      <c r="M11038">
        <v>1.192141198842529</v>
      </c>
      <c r="N11038">
        <v>4</v>
      </c>
      <c r="P11038">
        <v>2287</v>
      </c>
      <c r="Q11038">
        <v>1</v>
      </c>
      <c r="R11038">
        <v>53.489239155797335</v>
      </c>
      <c r="S11038">
        <v>1</v>
      </c>
    </row>
    <row r="11039" spans="6:19" x14ac:dyDescent="0.25">
      <c r="F11039">
        <v>39338</v>
      </c>
      <c r="G11039">
        <v>6</v>
      </c>
      <c r="H11039">
        <v>1.1754553776040539</v>
      </c>
      <c r="I11039">
        <v>5</v>
      </c>
      <c r="K11039">
        <v>36449</v>
      </c>
      <c r="L11039">
        <v>2</v>
      </c>
      <c r="M11039">
        <v>5.2408974277477887</v>
      </c>
      <c r="N11039">
        <v>4</v>
      </c>
      <c r="P11039">
        <v>2373</v>
      </c>
      <c r="Q11039">
        <v>1</v>
      </c>
      <c r="R11039">
        <v>0.52009143827714732</v>
      </c>
      <c r="S11039">
        <v>1</v>
      </c>
    </row>
    <row r="11040" spans="6:19" x14ac:dyDescent="0.25">
      <c r="F11040">
        <v>39396</v>
      </c>
      <c r="G11040">
        <v>3</v>
      </c>
      <c r="H11040">
        <v>1.9191151968737152</v>
      </c>
      <c r="I11040">
        <v>5</v>
      </c>
      <c r="K11040">
        <v>36727</v>
      </c>
      <c r="L11040">
        <v>1</v>
      </c>
      <c r="M11040">
        <v>7.1302303699736624</v>
      </c>
      <c r="N11040">
        <v>4</v>
      </c>
      <c r="P11040">
        <v>2379</v>
      </c>
      <c r="Q11040">
        <v>1</v>
      </c>
      <c r="R11040">
        <v>6.3010043466539125</v>
      </c>
      <c r="S11040">
        <v>1</v>
      </c>
    </row>
    <row r="11041" spans="6:19" x14ac:dyDescent="0.25">
      <c r="F11041">
        <v>39791</v>
      </c>
      <c r="G11041">
        <v>1</v>
      </c>
      <c r="H11041">
        <v>0.11253131919081569</v>
      </c>
      <c r="I11041">
        <v>4</v>
      </c>
      <c r="K11041">
        <v>36815</v>
      </c>
      <c r="L11041">
        <v>2</v>
      </c>
      <c r="M11041">
        <v>17.138428968684309</v>
      </c>
      <c r="N11041">
        <v>4</v>
      </c>
      <c r="P11041">
        <v>2392</v>
      </c>
      <c r="Q11041">
        <v>1</v>
      </c>
      <c r="R11041">
        <v>14.641576802354384</v>
      </c>
      <c r="S11041">
        <v>1</v>
      </c>
    </row>
    <row r="11042" spans="6:19" x14ac:dyDescent="0.25">
      <c r="F11042">
        <v>39490</v>
      </c>
      <c r="G11042">
        <v>1</v>
      </c>
      <c r="H11042">
        <v>0.82443251612956359</v>
      </c>
      <c r="I11042">
        <v>4</v>
      </c>
      <c r="K11042">
        <v>37118</v>
      </c>
      <c r="L11042">
        <v>3</v>
      </c>
      <c r="M11042">
        <v>5.5538163573563546</v>
      </c>
      <c r="N11042">
        <v>4</v>
      </c>
      <c r="P11042">
        <v>2418</v>
      </c>
      <c r="Q11042">
        <v>1</v>
      </c>
      <c r="R11042">
        <v>2.6929777418954943</v>
      </c>
      <c r="S11042">
        <v>1</v>
      </c>
    </row>
    <row r="11043" spans="6:19" x14ac:dyDescent="0.25">
      <c r="F11043">
        <v>39178</v>
      </c>
      <c r="G11043">
        <v>1</v>
      </c>
      <c r="H11043">
        <v>9.2571563834135517</v>
      </c>
      <c r="I11043">
        <v>4</v>
      </c>
      <c r="K11043">
        <v>37274</v>
      </c>
      <c r="L11043">
        <v>1</v>
      </c>
      <c r="M11043">
        <v>1.5478649937267799</v>
      </c>
      <c r="N11043">
        <v>4</v>
      </c>
      <c r="P11043">
        <v>2430</v>
      </c>
      <c r="Q11043">
        <v>3</v>
      </c>
      <c r="R11043">
        <v>0.95265109049086416</v>
      </c>
      <c r="S11043">
        <v>1</v>
      </c>
    </row>
    <row r="11044" spans="6:19" x14ac:dyDescent="0.25">
      <c r="F11044">
        <v>39120</v>
      </c>
      <c r="G11044">
        <v>3</v>
      </c>
      <c r="H11044">
        <v>0.60745321889934256</v>
      </c>
      <c r="I11044">
        <v>4</v>
      </c>
      <c r="K11044">
        <v>37508</v>
      </c>
      <c r="L11044">
        <v>1</v>
      </c>
      <c r="M11044">
        <v>15.01821375313736</v>
      </c>
      <c r="N11044">
        <v>4</v>
      </c>
      <c r="P11044">
        <v>2448</v>
      </c>
      <c r="Q11044">
        <v>2</v>
      </c>
      <c r="R11044">
        <v>2.208730252105946</v>
      </c>
      <c r="S11044">
        <v>1</v>
      </c>
    </row>
    <row r="11045" spans="6:19" x14ac:dyDescent="0.25">
      <c r="F11045">
        <v>39052</v>
      </c>
      <c r="G11045">
        <v>4</v>
      </c>
      <c r="H11045">
        <v>2.2410711853499787</v>
      </c>
      <c r="I11045">
        <v>4</v>
      </c>
      <c r="K11045">
        <v>37653</v>
      </c>
      <c r="L11045">
        <v>2</v>
      </c>
      <c r="M11045">
        <v>7.9538355008180872</v>
      </c>
      <c r="N11045">
        <v>4</v>
      </c>
      <c r="P11045">
        <v>2467</v>
      </c>
      <c r="Q11045">
        <v>5</v>
      </c>
      <c r="R11045">
        <v>12.666150653498224</v>
      </c>
      <c r="S11045">
        <v>1</v>
      </c>
    </row>
    <row r="11046" spans="6:19" x14ac:dyDescent="0.25">
      <c r="F11046">
        <v>38970</v>
      </c>
      <c r="G11046">
        <v>1</v>
      </c>
      <c r="H11046">
        <v>13.835554763244545</v>
      </c>
      <c r="I11046">
        <v>4</v>
      </c>
      <c r="K11046">
        <v>37813</v>
      </c>
      <c r="L11046">
        <v>2</v>
      </c>
      <c r="M11046">
        <v>3.8860146769327533</v>
      </c>
      <c r="N11046">
        <v>4</v>
      </c>
      <c r="P11046">
        <v>2590</v>
      </c>
      <c r="Q11046">
        <v>1</v>
      </c>
      <c r="R11046">
        <v>0.89687789823638309</v>
      </c>
      <c r="S11046">
        <v>1</v>
      </c>
    </row>
    <row r="11047" spans="6:19" x14ac:dyDescent="0.25">
      <c r="F11047">
        <v>38831</v>
      </c>
      <c r="G11047">
        <v>5</v>
      </c>
      <c r="H11047">
        <v>1.6557196140949444</v>
      </c>
      <c r="I11047">
        <v>4</v>
      </c>
      <c r="K11047">
        <v>37925</v>
      </c>
      <c r="L11047">
        <v>1</v>
      </c>
      <c r="M11047">
        <v>0.21378190770054414</v>
      </c>
      <c r="N11047">
        <v>4</v>
      </c>
      <c r="P11047">
        <v>2597</v>
      </c>
      <c r="Q11047">
        <v>1</v>
      </c>
      <c r="R11047">
        <v>12.484241605061872</v>
      </c>
      <c r="S11047">
        <v>1</v>
      </c>
    </row>
    <row r="11048" spans="6:19" x14ac:dyDescent="0.25">
      <c r="F11048">
        <v>38556</v>
      </c>
      <c r="G11048">
        <v>4</v>
      </c>
      <c r="H11048">
        <v>0.76779321291175218</v>
      </c>
      <c r="I11048">
        <v>4</v>
      </c>
      <c r="K11048">
        <v>37957</v>
      </c>
      <c r="L11048">
        <v>1</v>
      </c>
      <c r="M11048">
        <v>2.1424099563971524</v>
      </c>
      <c r="N11048">
        <v>4</v>
      </c>
      <c r="P11048">
        <v>2643</v>
      </c>
      <c r="Q11048">
        <v>1</v>
      </c>
      <c r="R11048">
        <v>1.4518776946728349</v>
      </c>
      <c r="S11048">
        <v>1</v>
      </c>
    </row>
    <row r="11049" spans="6:19" x14ac:dyDescent="0.25">
      <c r="F11049">
        <v>38464</v>
      </c>
      <c r="G11049">
        <v>1</v>
      </c>
      <c r="H11049">
        <v>2.3768875963853366</v>
      </c>
      <c r="I11049">
        <v>4</v>
      </c>
      <c r="K11049">
        <v>38026</v>
      </c>
      <c r="L11049">
        <v>2</v>
      </c>
      <c r="M11049">
        <v>0.47877286839906391</v>
      </c>
      <c r="N11049">
        <v>4</v>
      </c>
      <c r="P11049">
        <v>2670</v>
      </c>
      <c r="Q11049">
        <v>6</v>
      </c>
      <c r="R11049">
        <v>0.51401898689132575</v>
      </c>
      <c r="S11049">
        <v>1</v>
      </c>
    </row>
    <row r="11050" spans="6:19" x14ac:dyDescent="0.25">
      <c r="F11050">
        <v>38422</v>
      </c>
      <c r="G11050">
        <v>1</v>
      </c>
      <c r="H11050">
        <v>7.4801797373271715</v>
      </c>
      <c r="I11050">
        <v>4</v>
      </c>
      <c r="K11050">
        <v>38062</v>
      </c>
      <c r="L11050">
        <v>2</v>
      </c>
      <c r="M11050">
        <v>12.465375452645967</v>
      </c>
      <c r="N11050">
        <v>4</v>
      </c>
      <c r="P11050">
        <v>2669</v>
      </c>
      <c r="Q11050">
        <v>1</v>
      </c>
      <c r="R11050">
        <v>9.8022107266619821E-2</v>
      </c>
      <c r="S11050">
        <v>1</v>
      </c>
    </row>
    <row r="11051" spans="6:19" x14ac:dyDescent="0.25">
      <c r="F11051">
        <v>38295</v>
      </c>
      <c r="G11051">
        <v>2</v>
      </c>
      <c r="H11051">
        <v>0.8452089264726248</v>
      </c>
      <c r="I11051">
        <v>4</v>
      </c>
      <c r="K11051">
        <v>38880</v>
      </c>
      <c r="L11051">
        <v>1</v>
      </c>
      <c r="M11051">
        <v>7.7453031992238612</v>
      </c>
      <c r="N11051">
        <v>4</v>
      </c>
      <c r="P11051">
        <v>2680</v>
      </c>
      <c r="Q11051">
        <v>2</v>
      </c>
      <c r="R11051">
        <v>1.3894282979425201</v>
      </c>
      <c r="S11051">
        <v>1</v>
      </c>
    </row>
    <row r="11052" spans="6:19" x14ac:dyDescent="0.25">
      <c r="F11052">
        <v>38279</v>
      </c>
      <c r="G11052">
        <v>1</v>
      </c>
      <c r="H11052">
        <v>4.3427350443901185</v>
      </c>
      <c r="I11052">
        <v>4</v>
      </c>
      <c r="K11052">
        <v>38920</v>
      </c>
      <c r="L11052">
        <v>2</v>
      </c>
      <c r="M11052">
        <v>2.4873369011249671</v>
      </c>
      <c r="N11052">
        <v>4</v>
      </c>
      <c r="P11052">
        <v>42545</v>
      </c>
      <c r="Q11052">
        <v>3</v>
      </c>
      <c r="R11052">
        <v>0.61374044916456005</v>
      </c>
      <c r="S11052">
        <v>5</v>
      </c>
    </row>
    <row r="11053" spans="6:19" x14ac:dyDescent="0.25">
      <c r="F11053">
        <v>38239</v>
      </c>
      <c r="G11053">
        <v>2</v>
      </c>
      <c r="H11053">
        <v>0.21061614004015178</v>
      </c>
      <c r="I11053">
        <v>4</v>
      </c>
      <c r="K11053">
        <v>39031</v>
      </c>
      <c r="L11053">
        <v>5</v>
      </c>
      <c r="M11053">
        <v>0.30935235377717019</v>
      </c>
      <c r="N11053">
        <v>4</v>
      </c>
      <c r="P11053">
        <v>42645</v>
      </c>
      <c r="Q11053">
        <v>3</v>
      </c>
      <c r="R11053">
        <v>3.9775974129269827</v>
      </c>
      <c r="S11053">
        <v>5</v>
      </c>
    </row>
    <row r="11054" spans="6:19" x14ac:dyDescent="0.25">
      <c r="F11054">
        <v>37011</v>
      </c>
      <c r="G11054">
        <v>2</v>
      </c>
      <c r="H11054">
        <v>1.0859153346672352</v>
      </c>
      <c r="I11054">
        <v>4</v>
      </c>
      <c r="K11054">
        <v>39070</v>
      </c>
      <c r="L11054">
        <v>1</v>
      </c>
      <c r="M11054">
        <v>0.28495213860155072</v>
      </c>
      <c r="N11054">
        <v>4</v>
      </c>
      <c r="P11054">
        <v>42687</v>
      </c>
      <c r="Q11054">
        <v>1</v>
      </c>
      <c r="R11054">
        <v>6.0804121887230371</v>
      </c>
      <c r="S11054">
        <v>5</v>
      </c>
    </row>
    <row r="11055" spans="6:19" x14ac:dyDescent="0.25">
      <c r="F11055">
        <v>37038</v>
      </c>
      <c r="G11055">
        <v>2</v>
      </c>
      <c r="H11055">
        <v>0.81948033132170173</v>
      </c>
      <c r="I11055">
        <v>4</v>
      </c>
      <c r="K11055">
        <v>39372</v>
      </c>
      <c r="L11055">
        <v>1</v>
      </c>
      <c r="M11055">
        <v>1.1003566858777587</v>
      </c>
      <c r="N11055">
        <v>4</v>
      </c>
      <c r="P11055">
        <v>42800</v>
      </c>
      <c r="Q11055">
        <v>3</v>
      </c>
      <c r="R11055">
        <v>3.4449932282006106</v>
      </c>
      <c r="S11055">
        <v>5</v>
      </c>
    </row>
    <row r="11056" spans="6:19" x14ac:dyDescent="0.25">
      <c r="F11056">
        <v>37099</v>
      </c>
      <c r="G11056">
        <v>2</v>
      </c>
      <c r="H11056">
        <v>0.39597416209564512</v>
      </c>
      <c r="I11056">
        <v>4</v>
      </c>
      <c r="K11056">
        <v>39394</v>
      </c>
      <c r="L11056">
        <v>1</v>
      </c>
      <c r="M11056">
        <v>0.58744110032365482</v>
      </c>
      <c r="N11056">
        <v>4</v>
      </c>
      <c r="P11056">
        <v>43051</v>
      </c>
      <c r="Q11056">
        <v>1</v>
      </c>
      <c r="R11056">
        <v>11.068026263304835</v>
      </c>
      <c r="S11056">
        <v>5</v>
      </c>
    </row>
    <row r="11057" spans="6:19" x14ac:dyDescent="0.25">
      <c r="F11057">
        <v>37133</v>
      </c>
      <c r="G11057">
        <v>3</v>
      </c>
      <c r="H11057">
        <v>1.5115199962108183</v>
      </c>
      <c r="I11057">
        <v>4</v>
      </c>
      <c r="K11057">
        <v>39281</v>
      </c>
      <c r="L11057">
        <v>2</v>
      </c>
      <c r="M11057">
        <v>0.61264861758243006</v>
      </c>
      <c r="N11057">
        <v>4</v>
      </c>
      <c r="P11057">
        <v>43454</v>
      </c>
      <c r="Q11057">
        <v>1</v>
      </c>
      <c r="R11057">
        <v>6.283445667503921</v>
      </c>
      <c r="S11057">
        <v>5</v>
      </c>
    </row>
    <row r="11058" spans="6:19" x14ac:dyDescent="0.25">
      <c r="F11058">
        <v>37247</v>
      </c>
      <c r="G11058">
        <v>1</v>
      </c>
      <c r="H11058">
        <v>5.9853960975037825</v>
      </c>
      <c r="I11058">
        <v>4</v>
      </c>
      <c r="K11058">
        <v>39154</v>
      </c>
      <c r="L11058">
        <v>2</v>
      </c>
      <c r="M11058">
        <v>0.81505603223254341</v>
      </c>
      <c r="N11058">
        <v>4</v>
      </c>
      <c r="P11058">
        <v>43551</v>
      </c>
      <c r="Q11058">
        <v>1</v>
      </c>
      <c r="R11058">
        <v>2.6090592187609465</v>
      </c>
      <c r="S11058">
        <v>5</v>
      </c>
    </row>
    <row r="11059" spans="6:19" x14ac:dyDescent="0.25">
      <c r="F11059">
        <v>37531</v>
      </c>
      <c r="G11059">
        <v>1</v>
      </c>
      <c r="H11059">
        <v>7.3353370092244292</v>
      </c>
      <c r="I11059">
        <v>4</v>
      </c>
      <c r="K11059">
        <v>39057</v>
      </c>
      <c r="L11059">
        <v>3</v>
      </c>
      <c r="M11059">
        <v>2.515488135251994</v>
      </c>
      <c r="N11059">
        <v>4</v>
      </c>
      <c r="P11059">
        <v>43703</v>
      </c>
      <c r="Q11059">
        <v>2</v>
      </c>
      <c r="R11059">
        <v>0.76352917070533421</v>
      </c>
      <c r="S11059">
        <v>5</v>
      </c>
    </row>
    <row r="11060" spans="6:19" x14ac:dyDescent="0.25">
      <c r="F11060">
        <v>37668</v>
      </c>
      <c r="G11060">
        <v>2</v>
      </c>
      <c r="H11060">
        <v>0.43250590827066421</v>
      </c>
      <c r="I11060">
        <v>4</v>
      </c>
      <c r="K11060">
        <v>38907</v>
      </c>
      <c r="L11060">
        <v>4</v>
      </c>
      <c r="M11060">
        <v>0.61334217313659023</v>
      </c>
      <c r="N11060">
        <v>4</v>
      </c>
      <c r="P11060">
        <v>43735</v>
      </c>
      <c r="Q11060">
        <v>1</v>
      </c>
      <c r="R11060">
        <v>3.4197307725549715</v>
      </c>
      <c r="S11060">
        <v>5</v>
      </c>
    </row>
    <row r="11061" spans="6:19" x14ac:dyDescent="0.25">
      <c r="F11061">
        <v>37791</v>
      </c>
      <c r="G11061">
        <v>1</v>
      </c>
      <c r="H11061">
        <v>2.45557380312097</v>
      </c>
      <c r="I11061">
        <v>4</v>
      </c>
      <c r="K11061">
        <v>38614</v>
      </c>
      <c r="L11061">
        <v>1</v>
      </c>
      <c r="M11061">
        <v>2.5467260679685633</v>
      </c>
      <c r="N11061">
        <v>4</v>
      </c>
      <c r="P11061">
        <v>44221</v>
      </c>
      <c r="Q11061">
        <v>2</v>
      </c>
      <c r="R11061">
        <v>6.2317534871872997</v>
      </c>
      <c r="S11061">
        <v>5</v>
      </c>
    </row>
    <row r="11062" spans="6:19" x14ac:dyDescent="0.25">
      <c r="F11062">
        <v>37968</v>
      </c>
      <c r="G11062">
        <v>2</v>
      </c>
      <c r="H11062">
        <v>0.62058712113413472</v>
      </c>
      <c r="I11062">
        <v>4</v>
      </c>
      <c r="K11062">
        <v>38565</v>
      </c>
      <c r="L11062">
        <v>1</v>
      </c>
      <c r="M11062">
        <v>1.7038975243528596</v>
      </c>
      <c r="N11062">
        <v>4</v>
      </c>
      <c r="P11062">
        <v>44250</v>
      </c>
      <c r="Q11062">
        <v>1</v>
      </c>
      <c r="R11062">
        <v>19.041410982894458</v>
      </c>
      <c r="S11062">
        <v>5</v>
      </c>
    </row>
    <row r="11063" spans="6:19" x14ac:dyDescent="0.25">
      <c r="F11063">
        <v>38096</v>
      </c>
      <c r="G11063">
        <v>1</v>
      </c>
      <c r="H11063">
        <v>0.51747523063533174</v>
      </c>
      <c r="I11063">
        <v>4</v>
      </c>
      <c r="K11063">
        <v>38472</v>
      </c>
      <c r="L11063">
        <v>4</v>
      </c>
      <c r="M11063">
        <v>1.6940456834163635</v>
      </c>
      <c r="N11063">
        <v>4</v>
      </c>
      <c r="P11063">
        <v>45074</v>
      </c>
      <c r="Q11063">
        <v>2</v>
      </c>
      <c r="R11063">
        <v>6.2470137012174956</v>
      </c>
      <c r="S11063">
        <v>5</v>
      </c>
    </row>
    <row r="11064" spans="6:19" x14ac:dyDescent="0.25">
      <c r="F11064">
        <v>38194</v>
      </c>
      <c r="G11064">
        <v>2</v>
      </c>
      <c r="H11064">
        <v>1.3674612576028298</v>
      </c>
      <c r="I11064">
        <v>4</v>
      </c>
      <c r="K11064">
        <v>38355</v>
      </c>
      <c r="L11064">
        <v>1</v>
      </c>
      <c r="M11064">
        <v>0.13132305110824574</v>
      </c>
      <c r="N11064">
        <v>4</v>
      </c>
      <c r="P11064">
        <v>45124</v>
      </c>
      <c r="Q11064">
        <v>2</v>
      </c>
      <c r="R11064">
        <v>1.700803244991107</v>
      </c>
      <c r="S11064">
        <v>5</v>
      </c>
    </row>
    <row r="11065" spans="6:19" x14ac:dyDescent="0.25">
      <c r="F11065">
        <v>38235</v>
      </c>
      <c r="G11065">
        <v>2</v>
      </c>
      <c r="H11065">
        <v>2.9832606154790193</v>
      </c>
      <c r="I11065">
        <v>4</v>
      </c>
      <c r="K11065">
        <v>37864</v>
      </c>
      <c r="L11065">
        <v>1</v>
      </c>
      <c r="M11065">
        <v>2.1281395476754299</v>
      </c>
      <c r="N11065">
        <v>4</v>
      </c>
      <c r="P11065">
        <v>45138</v>
      </c>
      <c r="Q11065">
        <v>1</v>
      </c>
      <c r="R11065">
        <v>14.305457657805917</v>
      </c>
      <c r="S11065">
        <v>5</v>
      </c>
    </row>
    <row r="11066" spans="6:19" x14ac:dyDescent="0.25">
      <c r="F11066">
        <v>38321</v>
      </c>
      <c r="G11066">
        <v>2</v>
      </c>
      <c r="H11066">
        <v>1.4517270856223368</v>
      </c>
      <c r="I11066">
        <v>4</v>
      </c>
      <c r="K11066">
        <v>37839</v>
      </c>
      <c r="L11066">
        <v>5</v>
      </c>
      <c r="M11066">
        <v>0.62325477625395853</v>
      </c>
      <c r="N11066">
        <v>4</v>
      </c>
      <c r="P11066">
        <v>45178</v>
      </c>
      <c r="Q11066">
        <v>4</v>
      </c>
      <c r="R11066">
        <v>0.5556952985739263</v>
      </c>
      <c r="S11066">
        <v>5</v>
      </c>
    </row>
    <row r="11067" spans="6:19" x14ac:dyDescent="0.25">
      <c r="F11067">
        <v>38806</v>
      </c>
      <c r="G11067">
        <v>1</v>
      </c>
      <c r="H11067">
        <v>13.622095578082572</v>
      </c>
      <c r="I11067">
        <v>4</v>
      </c>
      <c r="K11067">
        <v>37762</v>
      </c>
      <c r="L11067">
        <v>1</v>
      </c>
      <c r="M11067">
        <v>1.3089824015819209</v>
      </c>
      <c r="N11067">
        <v>4</v>
      </c>
      <c r="P11067">
        <v>45180</v>
      </c>
      <c r="Q11067">
        <v>2</v>
      </c>
      <c r="R11067">
        <v>4.6448018764477803</v>
      </c>
      <c r="S11067">
        <v>5</v>
      </c>
    </row>
    <row r="11068" spans="6:19" x14ac:dyDescent="0.25">
      <c r="F11068">
        <v>38689</v>
      </c>
      <c r="G11068">
        <v>1</v>
      </c>
      <c r="H11068">
        <v>7.1241023458583963E-2</v>
      </c>
      <c r="I11068">
        <v>5</v>
      </c>
      <c r="K11068">
        <v>37703</v>
      </c>
      <c r="L11068">
        <v>2</v>
      </c>
      <c r="M11068">
        <v>3.6904968199408152</v>
      </c>
      <c r="N11068">
        <v>4</v>
      </c>
      <c r="P11068">
        <v>45203</v>
      </c>
      <c r="Q11068">
        <v>2</v>
      </c>
      <c r="R11068">
        <v>4.1388847730594094</v>
      </c>
      <c r="S11068">
        <v>5</v>
      </c>
    </row>
    <row r="11069" spans="6:19" x14ac:dyDescent="0.25">
      <c r="F11069">
        <v>36460</v>
      </c>
      <c r="G11069">
        <v>1</v>
      </c>
      <c r="H11069">
        <v>0.54275708519458032</v>
      </c>
      <c r="I11069">
        <v>5</v>
      </c>
      <c r="K11069">
        <v>37537</v>
      </c>
      <c r="L11069">
        <v>2</v>
      </c>
      <c r="M11069">
        <v>1.4609932496667581</v>
      </c>
      <c r="N11069">
        <v>4</v>
      </c>
      <c r="P11069">
        <v>45260</v>
      </c>
      <c r="Q11069">
        <v>2</v>
      </c>
      <c r="R11069">
        <v>2.1545186456814149</v>
      </c>
      <c r="S11069">
        <v>5</v>
      </c>
    </row>
    <row r="11070" spans="6:19" x14ac:dyDescent="0.25">
      <c r="F11070">
        <v>36616</v>
      </c>
      <c r="G11070">
        <v>1</v>
      </c>
      <c r="H11070">
        <v>13.348835125467019</v>
      </c>
      <c r="I11070">
        <v>5</v>
      </c>
      <c r="K11070">
        <v>37479</v>
      </c>
      <c r="L11070">
        <v>3</v>
      </c>
      <c r="M11070">
        <v>0.69104830689374308</v>
      </c>
      <c r="N11070">
        <v>4</v>
      </c>
      <c r="P11070">
        <v>45365</v>
      </c>
      <c r="Q11070">
        <v>7</v>
      </c>
      <c r="R11070">
        <v>3.9177545171308834</v>
      </c>
      <c r="S11070">
        <v>5</v>
      </c>
    </row>
    <row r="11071" spans="6:19" x14ac:dyDescent="0.25">
      <c r="F11071">
        <v>36869</v>
      </c>
      <c r="G11071">
        <v>2</v>
      </c>
      <c r="H11071">
        <v>14.889039894318493</v>
      </c>
      <c r="I11071">
        <v>5</v>
      </c>
      <c r="K11071">
        <v>37123</v>
      </c>
      <c r="L11071">
        <v>1</v>
      </c>
      <c r="M11071">
        <v>6.5323882212097741</v>
      </c>
      <c r="N11071">
        <v>4</v>
      </c>
      <c r="P11071">
        <v>45636</v>
      </c>
      <c r="Q11071">
        <v>1</v>
      </c>
      <c r="R11071">
        <v>11.887425298537572</v>
      </c>
      <c r="S11071">
        <v>6</v>
      </c>
    </row>
    <row r="11072" spans="6:19" x14ac:dyDescent="0.25">
      <c r="F11072">
        <v>37302</v>
      </c>
      <c r="G11072">
        <v>1</v>
      </c>
      <c r="H11072">
        <v>0.42925981053967915</v>
      </c>
      <c r="I11072">
        <v>5</v>
      </c>
      <c r="K11072">
        <v>37026</v>
      </c>
      <c r="L11072">
        <v>2</v>
      </c>
      <c r="M11072">
        <v>0.241224560417693</v>
      </c>
      <c r="N11072">
        <v>4</v>
      </c>
      <c r="P11072">
        <v>45933</v>
      </c>
      <c r="Q11072">
        <v>4</v>
      </c>
      <c r="R11072">
        <v>20.005647943516244</v>
      </c>
      <c r="S11072">
        <v>6</v>
      </c>
    </row>
    <row r="11073" spans="6:19" x14ac:dyDescent="0.25">
      <c r="F11073">
        <v>37345</v>
      </c>
      <c r="G11073">
        <v>1</v>
      </c>
      <c r="H11073">
        <v>2.2342502005031037</v>
      </c>
      <c r="I11073">
        <v>5</v>
      </c>
      <c r="K11073">
        <v>36802</v>
      </c>
      <c r="L11073">
        <v>2</v>
      </c>
      <c r="M11073">
        <v>16.982988314221952</v>
      </c>
      <c r="N11073">
        <v>4</v>
      </c>
      <c r="P11073">
        <v>47483</v>
      </c>
      <c r="Q11073">
        <v>3</v>
      </c>
      <c r="R11073">
        <v>8.5327510664127733</v>
      </c>
      <c r="S11073">
        <v>6</v>
      </c>
    </row>
    <row r="11074" spans="6:19" x14ac:dyDescent="0.25">
      <c r="F11074">
        <v>37381</v>
      </c>
      <c r="G11074">
        <v>2</v>
      </c>
      <c r="H11074">
        <v>3.9731105104079694</v>
      </c>
      <c r="I11074">
        <v>5</v>
      </c>
      <c r="K11074">
        <v>36359</v>
      </c>
      <c r="L11074">
        <v>2</v>
      </c>
      <c r="M11074">
        <v>2.0397828504683821</v>
      </c>
      <c r="N11074">
        <v>4</v>
      </c>
      <c r="P11074">
        <v>47618</v>
      </c>
      <c r="Q11074">
        <v>1</v>
      </c>
      <c r="R11074">
        <v>34.492282806075067</v>
      </c>
      <c r="S11074">
        <v>6</v>
      </c>
    </row>
    <row r="11075" spans="6:19" x14ac:dyDescent="0.25">
      <c r="F11075">
        <v>37462</v>
      </c>
      <c r="G11075">
        <v>4</v>
      </c>
      <c r="H11075">
        <v>2.7073106612865336</v>
      </c>
      <c r="I11075">
        <v>5</v>
      </c>
      <c r="K11075">
        <v>36294</v>
      </c>
      <c r="L11075">
        <v>1</v>
      </c>
      <c r="M11075">
        <v>12.311168693687106</v>
      </c>
      <c r="N11075">
        <v>4</v>
      </c>
      <c r="P11075">
        <v>47867</v>
      </c>
      <c r="Q11075">
        <v>2</v>
      </c>
      <c r="R11075">
        <v>4.8904442907222148</v>
      </c>
      <c r="S11075">
        <v>6</v>
      </c>
    </row>
    <row r="11076" spans="6:19" x14ac:dyDescent="0.25">
      <c r="F11076">
        <v>37575</v>
      </c>
      <c r="G11076">
        <v>2</v>
      </c>
      <c r="H11076">
        <v>4.6501551519115782</v>
      </c>
      <c r="I11076">
        <v>5</v>
      </c>
      <c r="K11076">
        <v>36238</v>
      </c>
      <c r="L11076">
        <v>1</v>
      </c>
      <c r="M11076">
        <v>2.1576696082506257</v>
      </c>
      <c r="N11076">
        <v>4</v>
      </c>
      <c r="P11076">
        <v>47952</v>
      </c>
      <c r="Q11076">
        <v>3</v>
      </c>
      <c r="R11076">
        <v>5.4961533948653916</v>
      </c>
      <c r="S11076">
        <v>6</v>
      </c>
    </row>
    <row r="11077" spans="6:19" x14ac:dyDescent="0.25">
      <c r="F11077">
        <v>37752</v>
      </c>
      <c r="G11077">
        <v>6</v>
      </c>
      <c r="H11077">
        <v>1.2853257335552164</v>
      </c>
      <c r="I11077">
        <v>5</v>
      </c>
      <c r="K11077">
        <v>36189</v>
      </c>
      <c r="L11077">
        <v>1</v>
      </c>
      <c r="M11077">
        <v>13.166698519944989</v>
      </c>
      <c r="N11077">
        <v>4</v>
      </c>
      <c r="P11077">
        <v>47969</v>
      </c>
      <c r="Q11077">
        <v>3</v>
      </c>
      <c r="R11077">
        <v>7.0492865548170114</v>
      </c>
      <c r="S11077">
        <v>6</v>
      </c>
    </row>
    <row r="11078" spans="6:19" x14ac:dyDescent="0.25">
      <c r="F11078">
        <v>37880</v>
      </c>
      <c r="G11078">
        <v>4</v>
      </c>
      <c r="H11078">
        <v>2.4996294363083855</v>
      </c>
      <c r="I11078">
        <v>5</v>
      </c>
      <c r="K11078">
        <v>35935</v>
      </c>
      <c r="L11078">
        <v>1</v>
      </c>
      <c r="M11078">
        <v>6.3246512507621846</v>
      </c>
      <c r="N11078">
        <v>5</v>
      </c>
      <c r="P11078">
        <v>47951</v>
      </c>
      <c r="Q11078">
        <v>1</v>
      </c>
      <c r="R11078">
        <v>1.1759197819350358</v>
      </c>
      <c r="S11078">
        <v>6</v>
      </c>
    </row>
    <row r="11079" spans="6:19" x14ac:dyDescent="0.25">
      <c r="F11079">
        <v>38067</v>
      </c>
      <c r="G11079">
        <v>1</v>
      </c>
      <c r="H11079">
        <v>20.69375571886269</v>
      </c>
      <c r="I11079">
        <v>5</v>
      </c>
      <c r="K11079">
        <v>35857</v>
      </c>
      <c r="L11079">
        <v>1</v>
      </c>
      <c r="M11079">
        <v>8.3295103206616314</v>
      </c>
      <c r="N11079">
        <v>5</v>
      </c>
      <c r="P11079">
        <v>47992</v>
      </c>
      <c r="Q11079">
        <v>1</v>
      </c>
      <c r="R11079">
        <v>9.5107477199400154</v>
      </c>
      <c r="S11079">
        <v>6</v>
      </c>
    </row>
    <row r="11080" spans="6:19" x14ac:dyDescent="0.25">
      <c r="F11080">
        <v>38328</v>
      </c>
      <c r="G11080">
        <v>3</v>
      </c>
      <c r="H11080">
        <v>1.5626676525243575</v>
      </c>
      <c r="I11080">
        <v>5</v>
      </c>
      <c r="K11080">
        <v>35713</v>
      </c>
      <c r="L11080">
        <v>1</v>
      </c>
      <c r="M11080">
        <v>6.874450661720517</v>
      </c>
      <c r="N11080">
        <v>5</v>
      </c>
      <c r="P11080">
        <v>47809</v>
      </c>
      <c r="Q11080">
        <v>2</v>
      </c>
      <c r="R11080">
        <v>3.5325261175141209</v>
      </c>
      <c r="S11080">
        <v>6</v>
      </c>
    </row>
    <row r="11081" spans="6:19" x14ac:dyDescent="0.25">
      <c r="F11081">
        <v>37756</v>
      </c>
      <c r="G11081">
        <v>2</v>
      </c>
      <c r="H11081">
        <v>0.21049575122030589</v>
      </c>
      <c r="I11081">
        <v>4</v>
      </c>
      <c r="K11081">
        <v>35631</v>
      </c>
      <c r="L11081">
        <v>1</v>
      </c>
      <c r="M11081">
        <v>0.38762573084969748</v>
      </c>
      <c r="N11081">
        <v>5</v>
      </c>
      <c r="P11081">
        <v>47790</v>
      </c>
      <c r="Q11081">
        <v>1</v>
      </c>
      <c r="R11081">
        <v>43.890727752840725</v>
      </c>
      <c r="S11081">
        <v>6</v>
      </c>
    </row>
    <row r="11082" spans="6:19" x14ac:dyDescent="0.25">
      <c r="F11082">
        <v>37728</v>
      </c>
      <c r="G11082">
        <v>2</v>
      </c>
      <c r="H11082">
        <v>2.2834198999801987</v>
      </c>
      <c r="I11082">
        <v>4</v>
      </c>
      <c r="K11082">
        <v>35618</v>
      </c>
      <c r="L11082">
        <v>1</v>
      </c>
      <c r="M11082">
        <v>1.9862062199130091</v>
      </c>
      <c r="N11082">
        <v>5</v>
      </c>
      <c r="P11082">
        <v>47650</v>
      </c>
      <c r="Q11082">
        <v>1</v>
      </c>
      <c r="R11082">
        <v>17.352920070186698</v>
      </c>
      <c r="S11082">
        <v>6</v>
      </c>
    </row>
    <row r="11083" spans="6:19" x14ac:dyDescent="0.25">
      <c r="F11083">
        <v>37069</v>
      </c>
      <c r="G11083">
        <v>1</v>
      </c>
      <c r="H11083">
        <v>12.524802489254586</v>
      </c>
      <c r="I11083">
        <v>4</v>
      </c>
      <c r="K11083">
        <v>35574</v>
      </c>
      <c r="L11083">
        <v>1</v>
      </c>
      <c r="M11083">
        <v>18.511816331879661</v>
      </c>
      <c r="N11083">
        <v>5</v>
      </c>
      <c r="P11083">
        <v>47494</v>
      </c>
      <c r="Q11083">
        <v>1</v>
      </c>
      <c r="R11083">
        <v>9.5324109958674548</v>
      </c>
      <c r="S11083">
        <v>6</v>
      </c>
    </row>
    <row r="11084" spans="6:19" x14ac:dyDescent="0.25">
      <c r="F11084">
        <v>36623</v>
      </c>
      <c r="G11084">
        <v>1</v>
      </c>
      <c r="H11084">
        <v>0.14002141560053388</v>
      </c>
      <c r="I11084">
        <v>4</v>
      </c>
      <c r="K11084">
        <v>35201</v>
      </c>
      <c r="L11084">
        <v>1</v>
      </c>
      <c r="M11084">
        <v>36.5307931276025</v>
      </c>
      <c r="N11084">
        <v>5</v>
      </c>
      <c r="P11084">
        <v>47493</v>
      </c>
      <c r="Q11084">
        <v>1</v>
      </c>
      <c r="R11084">
        <v>4.6160760022974268</v>
      </c>
      <c r="S11084">
        <v>6</v>
      </c>
    </row>
    <row r="11085" spans="6:19" x14ac:dyDescent="0.25">
      <c r="F11085">
        <v>36589</v>
      </c>
      <c r="G11085">
        <v>4</v>
      </c>
      <c r="H11085">
        <v>11.214961897972874</v>
      </c>
      <c r="I11085">
        <v>4</v>
      </c>
      <c r="K11085">
        <v>34853</v>
      </c>
      <c r="L11085">
        <v>1</v>
      </c>
      <c r="M11085">
        <v>36.848494998259973</v>
      </c>
      <c r="N11085">
        <v>5</v>
      </c>
      <c r="P11085">
        <v>44892</v>
      </c>
      <c r="Q11085">
        <v>3</v>
      </c>
      <c r="R11085">
        <v>5.8351536094819412E-2</v>
      </c>
      <c r="S11085">
        <v>4</v>
      </c>
    </row>
    <row r="11086" spans="6:19" x14ac:dyDescent="0.25">
      <c r="F11086">
        <v>34377</v>
      </c>
      <c r="G11086">
        <v>3</v>
      </c>
      <c r="H11086">
        <v>2.3311347932940358</v>
      </c>
      <c r="I11086">
        <v>5</v>
      </c>
      <c r="K11086">
        <v>34540</v>
      </c>
      <c r="L11086">
        <v>1</v>
      </c>
      <c r="M11086">
        <v>12.350829474322321</v>
      </c>
      <c r="N11086">
        <v>5</v>
      </c>
      <c r="P11086">
        <v>44866</v>
      </c>
      <c r="Q11086">
        <v>1</v>
      </c>
      <c r="R11086">
        <v>5.2580218721741116E-2</v>
      </c>
      <c r="S11086">
        <v>4</v>
      </c>
    </row>
    <row r="11087" spans="6:19" x14ac:dyDescent="0.25">
      <c r="F11087">
        <v>34248</v>
      </c>
      <c r="G11087">
        <v>1</v>
      </c>
      <c r="H11087">
        <v>2.0027614201753017</v>
      </c>
      <c r="I11087">
        <v>5</v>
      </c>
      <c r="K11087">
        <v>34415</v>
      </c>
      <c r="L11087">
        <v>1</v>
      </c>
      <c r="M11087">
        <v>4.1296636740475954</v>
      </c>
      <c r="N11087">
        <v>5</v>
      </c>
      <c r="P11087">
        <v>44883</v>
      </c>
      <c r="Q11087">
        <v>3</v>
      </c>
      <c r="R11087">
        <v>1.0249880797220008</v>
      </c>
      <c r="S11087">
        <v>4</v>
      </c>
    </row>
    <row r="11088" spans="6:19" x14ac:dyDescent="0.25">
      <c r="F11088">
        <v>34179</v>
      </c>
      <c r="G11088">
        <v>1</v>
      </c>
      <c r="H11088">
        <v>3.8620807435442481</v>
      </c>
      <c r="I11088">
        <v>5</v>
      </c>
      <c r="K11088">
        <v>34043</v>
      </c>
      <c r="L11088">
        <v>1</v>
      </c>
      <c r="M11088">
        <v>22.597303594342041</v>
      </c>
      <c r="N11088">
        <v>5</v>
      </c>
      <c r="P11088">
        <v>44911</v>
      </c>
      <c r="Q11088">
        <v>4</v>
      </c>
      <c r="R11088">
        <v>1.1544084763037219</v>
      </c>
      <c r="S11088">
        <v>4</v>
      </c>
    </row>
    <row r="11089" spans="6:19" x14ac:dyDescent="0.25">
      <c r="F11089">
        <v>34002</v>
      </c>
      <c r="G11089">
        <v>1</v>
      </c>
      <c r="H11089">
        <v>5.1701405836531773</v>
      </c>
      <c r="I11089">
        <v>5</v>
      </c>
      <c r="K11089">
        <v>33872</v>
      </c>
      <c r="L11089">
        <v>1</v>
      </c>
      <c r="M11089">
        <v>9.8177833907816794</v>
      </c>
      <c r="N11089">
        <v>5</v>
      </c>
      <c r="P11089">
        <v>44880</v>
      </c>
      <c r="Q11089">
        <v>4</v>
      </c>
      <c r="R11089">
        <v>0.48370411530591961</v>
      </c>
      <c r="S11089">
        <v>4</v>
      </c>
    </row>
    <row r="11090" spans="6:19" x14ac:dyDescent="0.25">
      <c r="F11090">
        <v>33903</v>
      </c>
      <c r="G11090">
        <v>1</v>
      </c>
      <c r="H11090">
        <v>7.1403741723359202</v>
      </c>
      <c r="I11090">
        <v>5</v>
      </c>
      <c r="K11090">
        <v>33805</v>
      </c>
      <c r="L11090">
        <v>1</v>
      </c>
      <c r="M11090">
        <v>24.262254824771539</v>
      </c>
      <c r="N11090">
        <v>5</v>
      </c>
      <c r="P11090">
        <v>44831</v>
      </c>
      <c r="Q11090">
        <v>1</v>
      </c>
      <c r="R11090">
        <v>0.66882240290747952</v>
      </c>
      <c r="S11090">
        <v>4</v>
      </c>
    </row>
    <row r="11091" spans="6:19" x14ac:dyDescent="0.25">
      <c r="F11091">
        <v>33807</v>
      </c>
      <c r="G11091">
        <v>1</v>
      </c>
      <c r="H11091">
        <v>18.904391730110273</v>
      </c>
      <c r="I11091">
        <v>5</v>
      </c>
      <c r="K11091">
        <v>33429</v>
      </c>
      <c r="L11091">
        <v>1</v>
      </c>
      <c r="M11091">
        <v>0.33009869334742659</v>
      </c>
      <c r="N11091">
        <v>5</v>
      </c>
      <c r="P11091">
        <v>44830</v>
      </c>
      <c r="Q11091">
        <v>2</v>
      </c>
      <c r="R11091">
        <v>1.075948382403735</v>
      </c>
      <c r="S11091">
        <v>4</v>
      </c>
    </row>
    <row r="11092" spans="6:19" x14ac:dyDescent="0.25">
      <c r="F11092">
        <v>33490</v>
      </c>
      <c r="G11092">
        <v>3</v>
      </c>
      <c r="H11092">
        <v>1.2842718713168926</v>
      </c>
      <c r="I11092">
        <v>5</v>
      </c>
      <c r="K11092">
        <v>33379</v>
      </c>
      <c r="L11092">
        <v>1</v>
      </c>
      <c r="M11092">
        <v>9.7177131474169265</v>
      </c>
      <c r="N11092">
        <v>5</v>
      </c>
      <c r="P11092">
        <v>44769</v>
      </c>
      <c r="Q11092">
        <v>2</v>
      </c>
      <c r="R11092">
        <v>0.26446661419553441</v>
      </c>
      <c r="S11092">
        <v>4</v>
      </c>
    </row>
    <row r="11093" spans="6:19" x14ac:dyDescent="0.25">
      <c r="F11093">
        <v>33339</v>
      </c>
      <c r="G11093">
        <v>1</v>
      </c>
      <c r="H11093">
        <v>3.8847872714400267</v>
      </c>
      <c r="I11093">
        <v>5</v>
      </c>
      <c r="K11093">
        <v>33222</v>
      </c>
      <c r="L11093">
        <v>1</v>
      </c>
      <c r="M11093">
        <v>12.487017242403228</v>
      </c>
      <c r="N11093">
        <v>5</v>
      </c>
      <c r="P11093">
        <v>44820</v>
      </c>
      <c r="Q11093">
        <v>3</v>
      </c>
      <c r="R11093">
        <v>2.8866237156931862</v>
      </c>
      <c r="S11093">
        <v>4</v>
      </c>
    </row>
    <row r="11094" spans="6:19" x14ac:dyDescent="0.25">
      <c r="F11094">
        <v>33112</v>
      </c>
      <c r="G11094">
        <v>4</v>
      </c>
      <c r="H11094">
        <v>0.32703319467146591</v>
      </c>
      <c r="I11094">
        <v>5</v>
      </c>
      <c r="K11094">
        <v>36655</v>
      </c>
      <c r="L11094">
        <v>2</v>
      </c>
      <c r="M11094">
        <v>0.16265056760302032</v>
      </c>
      <c r="N11094">
        <v>5</v>
      </c>
      <c r="P11094">
        <v>44755</v>
      </c>
      <c r="Q11094">
        <v>1</v>
      </c>
      <c r="R11094">
        <v>9.9608125541738399</v>
      </c>
      <c r="S11094">
        <v>4</v>
      </c>
    </row>
    <row r="11095" spans="6:19" x14ac:dyDescent="0.25">
      <c r="F11095">
        <v>32956</v>
      </c>
      <c r="G11095">
        <v>1</v>
      </c>
      <c r="H11095">
        <v>9.7269221683307521</v>
      </c>
      <c r="I11095">
        <v>5</v>
      </c>
      <c r="K11095">
        <v>36001</v>
      </c>
      <c r="L11095">
        <v>2</v>
      </c>
      <c r="M11095">
        <v>4.1883810846776388</v>
      </c>
      <c r="N11095">
        <v>5</v>
      </c>
      <c r="P11095">
        <v>44728</v>
      </c>
      <c r="Q11095">
        <v>1</v>
      </c>
      <c r="R11095">
        <v>22.618250005174612</v>
      </c>
      <c r="S11095">
        <v>4</v>
      </c>
    </row>
    <row r="11096" spans="6:19" x14ac:dyDescent="0.25">
      <c r="F11096">
        <v>30084</v>
      </c>
      <c r="G11096">
        <v>1</v>
      </c>
      <c r="H11096">
        <v>11.994588400562417</v>
      </c>
      <c r="I11096">
        <v>4</v>
      </c>
      <c r="K11096">
        <v>36037</v>
      </c>
      <c r="L11096">
        <v>2</v>
      </c>
      <c r="M11096">
        <v>1.4108187176538109</v>
      </c>
      <c r="N11096">
        <v>5</v>
      </c>
      <c r="P11096">
        <v>44695</v>
      </c>
      <c r="Q11096">
        <v>7</v>
      </c>
      <c r="R11096">
        <v>0.17315242713807286</v>
      </c>
      <c r="S11096">
        <v>4</v>
      </c>
    </row>
    <row r="11097" spans="6:19" x14ac:dyDescent="0.25">
      <c r="F11097">
        <v>30935</v>
      </c>
      <c r="G11097">
        <v>2</v>
      </c>
      <c r="H11097">
        <v>0.31806031334066964</v>
      </c>
      <c r="I11097">
        <v>4</v>
      </c>
      <c r="K11097">
        <v>36193</v>
      </c>
      <c r="L11097">
        <v>5</v>
      </c>
      <c r="M11097">
        <v>0.42998756338943506</v>
      </c>
      <c r="N11097">
        <v>5</v>
      </c>
      <c r="P11097">
        <v>44623</v>
      </c>
      <c r="Q11097">
        <v>5</v>
      </c>
      <c r="R11097">
        <v>0.90948258021989226</v>
      </c>
      <c r="S11097">
        <v>4</v>
      </c>
    </row>
    <row r="11098" spans="6:19" x14ac:dyDescent="0.25">
      <c r="F11098">
        <v>31059</v>
      </c>
      <c r="G11098">
        <v>2</v>
      </c>
      <c r="H11098">
        <v>1.8569865907189635</v>
      </c>
      <c r="I11098">
        <v>4</v>
      </c>
      <c r="K11098">
        <v>36213</v>
      </c>
      <c r="L11098">
        <v>3</v>
      </c>
      <c r="M11098">
        <v>0.24978079864062078</v>
      </c>
      <c r="N11098">
        <v>5</v>
      </c>
      <c r="P11098">
        <v>44526</v>
      </c>
      <c r="Q11098">
        <v>3</v>
      </c>
      <c r="R11098">
        <v>5.2985006689332161</v>
      </c>
      <c r="S11098">
        <v>4</v>
      </c>
    </row>
    <row r="11099" spans="6:19" x14ac:dyDescent="0.25">
      <c r="F11099">
        <v>32492</v>
      </c>
      <c r="G11099">
        <v>1</v>
      </c>
      <c r="H11099">
        <v>0.45953211119581033</v>
      </c>
      <c r="I11099">
        <v>4</v>
      </c>
      <c r="K11099">
        <v>36236</v>
      </c>
      <c r="L11099">
        <v>2</v>
      </c>
      <c r="M11099">
        <v>2.3904403997733068</v>
      </c>
      <c r="N11099">
        <v>5</v>
      </c>
      <c r="P11099">
        <v>44138</v>
      </c>
      <c r="Q11099">
        <v>1</v>
      </c>
      <c r="R11099">
        <v>0.72843915771674517</v>
      </c>
      <c r="S11099">
        <v>4</v>
      </c>
    </row>
    <row r="11100" spans="6:19" x14ac:dyDescent="0.25">
      <c r="F11100">
        <v>32713</v>
      </c>
      <c r="G11100">
        <v>3</v>
      </c>
      <c r="H11100">
        <v>0.54822999504208525</v>
      </c>
      <c r="I11100">
        <v>4</v>
      </c>
      <c r="K11100">
        <v>36364</v>
      </c>
      <c r="L11100">
        <v>5</v>
      </c>
      <c r="M11100">
        <v>1.0867352291001975</v>
      </c>
      <c r="N11100">
        <v>5</v>
      </c>
      <c r="P11100">
        <v>44093</v>
      </c>
      <c r="Q11100">
        <v>1</v>
      </c>
      <c r="R11100">
        <v>5.3475686640233295</v>
      </c>
      <c r="S11100">
        <v>4</v>
      </c>
    </row>
    <row r="11101" spans="6:19" x14ac:dyDescent="0.25">
      <c r="F11101">
        <v>32809</v>
      </c>
      <c r="G11101">
        <v>1</v>
      </c>
      <c r="H11101">
        <v>0.62200677049687247</v>
      </c>
      <c r="I11101">
        <v>4</v>
      </c>
      <c r="K11101">
        <v>35759</v>
      </c>
      <c r="L11101">
        <v>2</v>
      </c>
      <c r="M11101">
        <v>0.84984277796478391</v>
      </c>
      <c r="N11101">
        <v>5</v>
      </c>
      <c r="P11101">
        <v>44779</v>
      </c>
      <c r="Q11101">
        <v>1</v>
      </c>
      <c r="R11101">
        <v>2.9485091648895321E-2</v>
      </c>
      <c r="S11101">
        <v>4</v>
      </c>
    </row>
    <row r="11102" spans="6:19" x14ac:dyDescent="0.25">
      <c r="F11102">
        <v>33054</v>
      </c>
      <c r="G11102">
        <v>1</v>
      </c>
      <c r="H11102">
        <v>0.88683987576509804</v>
      </c>
      <c r="I11102">
        <v>4</v>
      </c>
      <c r="K11102">
        <v>32210</v>
      </c>
      <c r="L11102">
        <v>2</v>
      </c>
      <c r="M11102">
        <v>0.18074194345492706</v>
      </c>
      <c r="N11102">
        <v>5</v>
      </c>
      <c r="P11102">
        <v>44670</v>
      </c>
      <c r="Q11102">
        <v>1</v>
      </c>
      <c r="R11102">
        <v>2.2234704793103628</v>
      </c>
      <c r="S11102">
        <v>4</v>
      </c>
    </row>
    <row r="11103" spans="6:19" x14ac:dyDescent="0.25">
      <c r="F11103">
        <v>33132</v>
      </c>
      <c r="G11103">
        <v>2</v>
      </c>
      <c r="H11103">
        <v>17.033090047828956</v>
      </c>
      <c r="I11103">
        <v>4</v>
      </c>
      <c r="K11103">
        <v>32247</v>
      </c>
      <c r="L11103">
        <v>5</v>
      </c>
      <c r="M11103">
        <v>0.32808310796474427</v>
      </c>
      <c r="N11103">
        <v>5</v>
      </c>
      <c r="P11103">
        <v>39924</v>
      </c>
      <c r="Q11103">
        <v>1</v>
      </c>
      <c r="R11103">
        <v>5.8817971356850673</v>
      </c>
      <c r="S11103">
        <v>4</v>
      </c>
    </row>
    <row r="11104" spans="6:19" x14ac:dyDescent="0.25">
      <c r="F11104">
        <v>33915</v>
      </c>
      <c r="G11104">
        <v>2</v>
      </c>
      <c r="H11104">
        <v>1.0076596283336468</v>
      </c>
      <c r="I11104">
        <v>4</v>
      </c>
      <c r="K11104">
        <v>32156</v>
      </c>
      <c r="L11104">
        <v>2</v>
      </c>
      <c r="M11104">
        <v>1.170516330562237</v>
      </c>
      <c r="N11104">
        <v>5</v>
      </c>
      <c r="P11104">
        <v>40075</v>
      </c>
      <c r="Q11104">
        <v>5</v>
      </c>
      <c r="R11104">
        <v>0.78556000182529462</v>
      </c>
      <c r="S11104">
        <v>4</v>
      </c>
    </row>
    <row r="11105" spans="6:19" x14ac:dyDescent="0.25">
      <c r="F11105">
        <v>34123</v>
      </c>
      <c r="G11105">
        <v>3</v>
      </c>
      <c r="H11105">
        <v>5.9075372725958717</v>
      </c>
      <c r="I11105">
        <v>4</v>
      </c>
      <c r="K11105">
        <v>32328</v>
      </c>
      <c r="L11105">
        <v>2</v>
      </c>
      <c r="M11105">
        <v>2.4330960290692722</v>
      </c>
      <c r="N11105">
        <v>5</v>
      </c>
      <c r="P11105">
        <v>40147</v>
      </c>
      <c r="Q11105">
        <v>3</v>
      </c>
      <c r="R11105">
        <v>2.061715092574818</v>
      </c>
      <c r="S11105">
        <v>4</v>
      </c>
    </row>
    <row r="11106" spans="6:19" x14ac:dyDescent="0.25">
      <c r="F11106">
        <v>34428</v>
      </c>
      <c r="G11106">
        <v>1</v>
      </c>
      <c r="H11106">
        <v>40.428673741273656</v>
      </c>
      <c r="I11106">
        <v>4</v>
      </c>
      <c r="K11106">
        <v>33011</v>
      </c>
      <c r="L11106">
        <v>3</v>
      </c>
      <c r="M11106">
        <v>28.686331525851774</v>
      </c>
      <c r="N11106">
        <v>5</v>
      </c>
      <c r="P11106">
        <v>40393</v>
      </c>
      <c r="Q11106">
        <v>2</v>
      </c>
      <c r="R11106">
        <v>0.31279556112846862</v>
      </c>
      <c r="S11106">
        <v>4</v>
      </c>
    </row>
    <row r="11107" spans="6:19" x14ac:dyDescent="0.25">
      <c r="F11107">
        <v>34918</v>
      </c>
      <c r="G11107">
        <v>3</v>
      </c>
      <c r="H11107">
        <v>1.1337757784178482</v>
      </c>
      <c r="I11107">
        <v>4</v>
      </c>
      <c r="K11107">
        <v>33754</v>
      </c>
      <c r="L11107">
        <v>2</v>
      </c>
      <c r="M11107">
        <v>2.9331309646036359</v>
      </c>
      <c r="N11107">
        <v>5</v>
      </c>
      <c r="P11107">
        <v>40567</v>
      </c>
      <c r="Q11107">
        <v>1</v>
      </c>
      <c r="R11107">
        <v>1.8327111516412435</v>
      </c>
      <c r="S11107">
        <v>4</v>
      </c>
    </row>
    <row r="11108" spans="6:19" x14ac:dyDescent="0.25">
      <c r="F11108">
        <v>34991</v>
      </c>
      <c r="G11108">
        <v>2</v>
      </c>
      <c r="H11108">
        <v>1.3227221788247328</v>
      </c>
      <c r="I11108">
        <v>4</v>
      </c>
      <c r="K11108">
        <v>33868</v>
      </c>
      <c r="L11108">
        <v>3</v>
      </c>
      <c r="M11108">
        <v>11.981330591049712</v>
      </c>
      <c r="N11108">
        <v>5</v>
      </c>
      <c r="P11108">
        <v>40674</v>
      </c>
      <c r="Q11108">
        <v>1</v>
      </c>
      <c r="R11108">
        <v>11.764878789022994</v>
      </c>
      <c r="S11108">
        <v>4</v>
      </c>
    </row>
    <row r="11109" spans="6:19" x14ac:dyDescent="0.25">
      <c r="F11109">
        <v>35031</v>
      </c>
      <c r="G11109">
        <v>1</v>
      </c>
      <c r="H11109">
        <v>3.9148735638382992</v>
      </c>
      <c r="I11109">
        <v>4</v>
      </c>
      <c r="K11109">
        <v>34051</v>
      </c>
      <c r="L11109">
        <v>1</v>
      </c>
      <c r="M11109">
        <v>16.769817886790992</v>
      </c>
      <c r="N11109">
        <v>5</v>
      </c>
      <c r="P11109">
        <v>41075</v>
      </c>
      <c r="Q11109">
        <v>1</v>
      </c>
      <c r="R11109">
        <v>6.0180359015523761</v>
      </c>
      <c r="S11109">
        <v>4</v>
      </c>
    </row>
    <row r="11110" spans="6:19" x14ac:dyDescent="0.25">
      <c r="F11110">
        <v>35104</v>
      </c>
      <c r="G11110">
        <v>2</v>
      </c>
      <c r="H11110">
        <v>1.7183758641969575</v>
      </c>
      <c r="I11110">
        <v>4</v>
      </c>
      <c r="K11110">
        <v>34140</v>
      </c>
      <c r="L11110">
        <v>1</v>
      </c>
      <c r="M11110">
        <v>32.812007887940752</v>
      </c>
      <c r="N11110">
        <v>5</v>
      </c>
      <c r="P11110">
        <v>41319</v>
      </c>
      <c r="Q11110">
        <v>5</v>
      </c>
      <c r="R11110">
        <v>1.227566771884304</v>
      </c>
      <c r="S11110">
        <v>4</v>
      </c>
    </row>
    <row r="11111" spans="6:19" x14ac:dyDescent="0.25">
      <c r="F11111">
        <v>35151</v>
      </c>
      <c r="G11111">
        <v>1</v>
      </c>
      <c r="H11111">
        <v>20.987812821945031</v>
      </c>
      <c r="I11111">
        <v>4</v>
      </c>
      <c r="K11111">
        <v>34358</v>
      </c>
      <c r="L11111">
        <v>1</v>
      </c>
      <c r="M11111">
        <v>15.558191879822516</v>
      </c>
      <c r="N11111">
        <v>5</v>
      </c>
      <c r="P11111">
        <v>41497</v>
      </c>
      <c r="Q11111">
        <v>1</v>
      </c>
      <c r="R11111">
        <v>5.1711871264360685</v>
      </c>
      <c r="S11111">
        <v>4</v>
      </c>
    </row>
    <row r="11112" spans="6:19" x14ac:dyDescent="0.25">
      <c r="F11112">
        <v>35511</v>
      </c>
      <c r="G11112">
        <v>1</v>
      </c>
      <c r="H11112">
        <v>3.1909701945617721</v>
      </c>
      <c r="I11112">
        <v>4</v>
      </c>
      <c r="K11112">
        <v>34498</v>
      </c>
      <c r="L11112">
        <v>1</v>
      </c>
      <c r="M11112">
        <v>11.35945278193083</v>
      </c>
      <c r="N11112">
        <v>5</v>
      </c>
      <c r="P11112">
        <v>41618</v>
      </c>
      <c r="Q11112">
        <v>3</v>
      </c>
      <c r="R11112">
        <v>0.16169460659875798</v>
      </c>
      <c r="S11112">
        <v>4</v>
      </c>
    </row>
    <row r="11113" spans="6:19" x14ac:dyDescent="0.25">
      <c r="F11113">
        <v>35622</v>
      </c>
      <c r="G11113">
        <v>2</v>
      </c>
      <c r="H11113">
        <v>11.71446788745839</v>
      </c>
      <c r="I11113">
        <v>4</v>
      </c>
      <c r="K11113">
        <v>34997</v>
      </c>
      <c r="L11113">
        <v>1</v>
      </c>
      <c r="M11113">
        <v>22.884587690254495</v>
      </c>
      <c r="N11113">
        <v>5</v>
      </c>
      <c r="P11113">
        <v>41738</v>
      </c>
      <c r="Q11113">
        <v>4</v>
      </c>
      <c r="R11113">
        <v>1.4631334368248725</v>
      </c>
      <c r="S11113">
        <v>4</v>
      </c>
    </row>
    <row r="11114" spans="6:19" x14ac:dyDescent="0.25">
      <c r="F11114">
        <v>36428</v>
      </c>
      <c r="G11114">
        <v>3</v>
      </c>
      <c r="H11114">
        <v>1.6014078974007855</v>
      </c>
      <c r="I11114">
        <v>4</v>
      </c>
      <c r="K11114">
        <v>35199</v>
      </c>
      <c r="L11114">
        <v>1</v>
      </c>
      <c r="M11114">
        <v>63.478310628190854</v>
      </c>
      <c r="N11114">
        <v>5</v>
      </c>
      <c r="P11114">
        <v>41833</v>
      </c>
      <c r="Q11114">
        <v>1</v>
      </c>
      <c r="R11114">
        <v>4.6103885821916357</v>
      </c>
      <c r="S11114">
        <v>4</v>
      </c>
    </row>
    <row r="11115" spans="6:19" x14ac:dyDescent="0.25">
      <c r="F11115">
        <v>36491</v>
      </c>
      <c r="G11115">
        <v>2</v>
      </c>
      <c r="H11115">
        <v>1.7779870099990289</v>
      </c>
      <c r="I11115">
        <v>4</v>
      </c>
      <c r="K11115">
        <v>32199</v>
      </c>
      <c r="L11115">
        <v>1</v>
      </c>
      <c r="M11115">
        <v>14.11211493909861</v>
      </c>
      <c r="N11115">
        <v>5</v>
      </c>
      <c r="P11115">
        <v>41911</v>
      </c>
      <c r="Q11115">
        <v>1</v>
      </c>
      <c r="R11115">
        <v>3.6124630827818933</v>
      </c>
      <c r="S11115">
        <v>4</v>
      </c>
    </row>
    <row r="11116" spans="6:19" x14ac:dyDescent="0.25">
      <c r="F11116">
        <v>35650</v>
      </c>
      <c r="G11116">
        <v>6</v>
      </c>
      <c r="H11116">
        <v>0.76961672984065155</v>
      </c>
      <c r="I11116">
        <v>5</v>
      </c>
      <c r="K11116">
        <v>32317</v>
      </c>
      <c r="L11116">
        <v>1</v>
      </c>
      <c r="M11116">
        <v>0.30555372026032002</v>
      </c>
      <c r="N11116">
        <v>5</v>
      </c>
      <c r="P11116">
        <v>42214</v>
      </c>
      <c r="Q11116">
        <v>2</v>
      </c>
      <c r="R11116">
        <v>0.14010521541979304</v>
      </c>
      <c r="S11116">
        <v>4</v>
      </c>
    </row>
    <row r="11117" spans="6:19" x14ac:dyDescent="0.25">
      <c r="F11117">
        <v>35972</v>
      </c>
      <c r="G11117">
        <v>1</v>
      </c>
      <c r="H11117">
        <v>2.4928091411034292</v>
      </c>
      <c r="I11117">
        <v>5</v>
      </c>
      <c r="K11117">
        <v>32229</v>
      </c>
      <c r="L11117">
        <v>1</v>
      </c>
      <c r="M11117">
        <v>2.133631726147363</v>
      </c>
      <c r="N11117">
        <v>5</v>
      </c>
      <c r="P11117">
        <v>42256</v>
      </c>
      <c r="Q11117">
        <v>2</v>
      </c>
      <c r="R11117">
        <v>0.68081026288591762</v>
      </c>
      <c r="S11117">
        <v>4</v>
      </c>
    </row>
    <row r="11118" spans="6:19" x14ac:dyDescent="0.25">
      <c r="F11118">
        <v>36000</v>
      </c>
      <c r="G11118">
        <v>2</v>
      </c>
      <c r="H11118">
        <v>0.96401973112700368</v>
      </c>
      <c r="I11118">
        <v>5</v>
      </c>
      <c r="K11118">
        <v>32258</v>
      </c>
      <c r="L11118">
        <v>2</v>
      </c>
      <c r="M11118">
        <v>4.2555441162376368</v>
      </c>
      <c r="N11118">
        <v>5</v>
      </c>
      <c r="P11118">
        <v>42299</v>
      </c>
      <c r="Q11118">
        <v>4</v>
      </c>
      <c r="R11118">
        <v>1.1430656021468821</v>
      </c>
      <c r="S11118">
        <v>4</v>
      </c>
    </row>
    <row r="11119" spans="6:19" x14ac:dyDescent="0.25">
      <c r="F11119">
        <v>36300</v>
      </c>
      <c r="G11119">
        <v>3</v>
      </c>
      <c r="H11119">
        <v>0.503786379677444</v>
      </c>
      <c r="I11119">
        <v>5</v>
      </c>
      <c r="K11119">
        <v>32228</v>
      </c>
      <c r="L11119">
        <v>4</v>
      </c>
      <c r="M11119">
        <v>0.12966454755656834</v>
      </c>
      <c r="N11119">
        <v>5</v>
      </c>
      <c r="P11119">
        <v>42427</v>
      </c>
      <c r="Q11119">
        <v>2</v>
      </c>
      <c r="R11119">
        <v>0.81787218565063557</v>
      </c>
      <c r="S11119">
        <v>4</v>
      </c>
    </row>
    <row r="11120" spans="6:19" x14ac:dyDescent="0.25">
      <c r="F11120">
        <v>36320</v>
      </c>
      <c r="G11120">
        <v>2</v>
      </c>
      <c r="H11120">
        <v>0.79245822346256078</v>
      </c>
      <c r="I11120">
        <v>5</v>
      </c>
      <c r="K11120">
        <v>32193</v>
      </c>
      <c r="L11120">
        <v>1</v>
      </c>
      <c r="M11120">
        <v>26.528582508704204</v>
      </c>
      <c r="N11120">
        <v>5</v>
      </c>
      <c r="P11120">
        <v>42738</v>
      </c>
      <c r="Q11120">
        <v>1</v>
      </c>
      <c r="R11120">
        <v>13.359814212883013</v>
      </c>
      <c r="S11120">
        <v>4</v>
      </c>
    </row>
    <row r="11121" spans="6:19" x14ac:dyDescent="0.25">
      <c r="F11121">
        <v>34688</v>
      </c>
      <c r="G11121">
        <v>1</v>
      </c>
      <c r="H11121">
        <v>3.3395623281299756</v>
      </c>
      <c r="I11121">
        <v>5</v>
      </c>
      <c r="K11121">
        <v>32349</v>
      </c>
      <c r="L11121">
        <v>3</v>
      </c>
      <c r="M11121">
        <v>5.9430650112663832</v>
      </c>
      <c r="N11121">
        <v>5</v>
      </c>
      <c r="P11121">
        <v>42833</v>
      </c>
      <c r="Q11121">
        <v>1</v>
      </c>
      <c r="R11121">
        <v>6.4127689991345482</v>
      </c>
      <c r="S11121">
        <v>4</v>
      </c>
    </row>
    <row r="11122" spans="6:19" x14ac:dyDescent="0.25">
      <c r="F11122">
        <v>34805</v>
      </c>
      <c r="G11122">
        <v>1</v>
      </c>
      <c r="H11122">
        <v>1.4476687462240667</v>
      </c>
      <c r="I11122">
        <v>5</v>
      </c>
      <c r="K11122">
        <v>32433</v>
      </c>
      <c r="L11122">
        <v>3</v>
      </c>
      <c r="M11122">
        <v>0.78992719965186797</v>
      </c>
      <c r="N11122">
        <v>5</v>
      </c>
      <c r="P11122">
        <v>42904</v>
      </c>
      <c r="Q11122">
        <v>3</v>
      </c>
      <c r="R11122">
        <v>14.144931538354101</v>
      </c>
      <c r="S11122">
        <v>4</v>
      </c>
    </row>
    <row r="11123" spans="6:19" x14ac:dyDescent="0.25">
      <c r="F11123">
        <v>34928</v>
      </c>
      <c r="G11123">
        <v>1</v>
      </c>
      <c r="H11123">
        <v>0.61229388343721525</v>
      </c>
      <c r="I11123">
        <v>5</v>
      </c>
      <c r="K11123">
        <v>32456</v>
      </c>
      <c r="L11123">
        <v>5</v>
      </c>
      <c r="M11123">
        <v>2.603600219475823</v>
      </c>
      <c r="N11123">
        <v>5</v>
      </c>
      <c r="P11123">
        <v>43827</v>
      </c>
      <c r="Q11123">
        <v>1</v>
      </c>
      <c r="R11123">
        <v>0.88205498330482501</v>
      </c>
      <c r="S11123">
        <v>4</v>
      </c>
    </row>
    <row r="11124" spans="6:19" x14ac:dyDescent="0.25">
      <c r="F11124">
        <v>34985</v>
      </c>
      <c r="G11124">
        <v>1</v>
      </c>
      <c r="H11124">
        <v>1.9821740964874319</v>
      </c>
      <c r="I11124">
        <v>5</v>
      </c>
      <c r="K11124">
        <v>32413</v>
      </c>
      <c r="L11124">
        <v>1</v>
      </c>
      <c r="M11124">
        <v>8.2117469674191454</v>
      </c>
      <c r="N11124">
        <v>5</v>
      </c>
      <c r="P11124">
        <v>43900</v>
      </c>
      <c r="Q11124">
        <v>1</v>
      </c>
      <c r="R11124">
        <v>3.3428338614455511</v>
      </c>
      <c r="S11124">
        <v>4</v>
      </c>
    </row>
    <row r="11125" spans="6:19" x14ac:dyDescent="0.25">
      <c r="F11125">
        <v>31664</v>
      </c>
      <c r="G11125">
        <v>2</v>
      </c>
      <c r="H11125">
        <v>4.7451487377735999</v>
      </c>
      <c r="I11125">
        <v>5</v>
      </c>
      <c r="K11125">
        <v>32895</v>
      </c>
      <c r="L11125">
        <v>3</v>
      </c>
      <c r="M11125">
        <v>0.90143960731766493</v>
      </c>
      <c r="N11125">
        <v>5</v>
      </c>
      <c r="P11125">
        <v>43990</v>
      </c>
      <c r="Q11125">
        <v>1</v>
      </c>
      <c r="R11125">
        <v>2.875014383099328</v>
      </c>
      <c r="S11125">
        <v>4</v>
      </c>
    </row>
    <row r="11126" spans="6:19" x14ac:dyDescent="0.25">
      <c r="F11126">
        <v>31866</v>
      </c>
      <c r="G11126">
        <v>3</v>
      </c>
      <c r="H11126">
        <v>39.435690419174911</v>
      </c>
      <c r="I11126">
        <v>5</v>
      </c>
      <c r="K11126">
        <v>32852</v>
      </c>
      <c r="L11126">
        <v>1</v>
      </c>
      <c r="M11126">
        <v>12.54691191654995</v>
      </c>
      <c r="N11126">
        <v>5</v>
      </c>
      <c r="P11126">
        <v>44072</v>
      </c>
      <c r="Q11126">
        <v>1</v>
      </c>
      <c r="R11126">
        <v>9.1726343809704236</v>
      </c>
      <c r="S11126">
        <v>4</v>
      </c>
    </row>
    <row r="11127" spans="6:19" x14ac:dyDescent="0.25">
      <c r="F11127">
        <v>31918</v>
      </c>
      <c r="G11127">
        <v>1</v>
      </c>
      <c r="H11127">
        <v>36.370249137363054</v>
      </c>
      <c r="I11127">
        <v>5</v>
      </c>
      <c r="K11127">
        <v>32851</v>
      </c>
      <c r="L11127">
        <v>2</v>
      </c>
      <c r="M11127">
        <v>13.68345505608001</v>
      </c>
      <c r="N11127">
        <v>5</v>
      </c>
      <c r="P11127">
        <v>44190</v>
      </c>
      <c r="Q11127">
        <v>4</v>
      </c>
      <c r="R11127">
        <v>1.8622361857371437</v>
      </c>
      <c r="S11127">
        <v>4</v>
      </c>
    </row>
    <row r="11128" spans="6:19" x14ac:dyDescent="0.25">
      <c r="F11128">
        <v>33341</v>
      </c>
      <c r="G11128">
        <v>2</v>
      </c>
      <c r="H11128">
        <v>3.9507449040451879</v>
      </c>
      <c r="I11128">
        <v>5</v>
      </c>
      <c r="K11128">
        <v>32831</v>
      </c>
      <c r="L11128">
        <v>2</v>
      </c>
      <c r="M11128">
        <v>5.0232756966762562</v>
      </c>
      <c r="N11128">
        <v>5</v>
      </c>
      <c r="P11128">
        <v>44189</v>
      </c>
      <c r="Q11128">
        <v>1</v>
      </c>
      <c r="R11128">
        <v>2.8177544124150162</v>
      </c>
      <c r="S11128">
        <v>4</v>
      </c>
    </row>
    <row r="11129" spans="6:19" x14ac:dyDescent="0.25">
      <c r="F11129">
        <v>33620</v>
      </c>
      <c r="G11129">
        <v>3</v>
      </c>
      <c r="H11129">
        <v>3.0951132894641264</v>
      </c>
      <c r="I11129">
        <v>5</v>
      </c>
      <c r="K11129">
        <v>32700</v>
      </c>
      <c r="L11129">
        <v>2</v>
      </c>
      <c r="M11129">
        <v>18.157377878656778</v>
      </c>
      <c r="N11129">
        <v>5</v>
      </c>
      <c r="P11129">
        <v>44248</v>
      </c>
      <c r="Q11129">
        <v>1</v>
      </c>
      <c r="R11129">
        <v>4.1485422459328438</v>
      </c>
      <c r="S11129">
        <v>4</v>
      </c>
    </row>
    <row r="11130" spans="6:19" x14ac:dyDescent="0.25">
      <c r="F11130">
        <v>33688</v>
      </c>
      <c r="G11130">
        <v>1</v>
      </c>
      <c r="H11130">
        <v>8.1455388526695778</v>
      </c>
      <c r="I11130">
        <v>5</v>
      </c>
      <c r="K11130">
        <v>32678</v>
      </c>
      <c r="L11130">
        <v>3</v>
      </c>
      <c r="M11130">
        <v>3.70432340378099</v>
      </c>
      <c r="N11130">
        <v>5</v>
      </c>
      <c r="P11130">
        <v>44247</v>
      </c>
      <c r="Q11130">
        <v>1</v>
      </c>
      <c r="R11130">
        <v>8.2293133639888172</v>
      </c>
      <c r="S11130">
        <v>4</v>
      </c>
    </row>
    <row r="11131" spans="6:19" x14ac:dyDescent="0.25">
      <c r="F11131">
        <v>33762</v>
      </c>
      <c r="G11131">
        <v>3</v>
      </c>
      <c r="H11131">
        <v>5.1191591613032559</v>
      </c>
      <c r="I11131">
        <v>5</v>
      </c>
      <c r="K11131">
        <v>32611</v>
      </c>
      <c r="L11131">
        <v>2</v>
      </c>
      <c r="M11131">
        <v>1.9187558588830855</v>
      </c>
      <c r="N11131">
        <v>5</v>
      </c>
      <c r="P11131">
        <v>44336</v>
      </c>
      <c r="Q11131">
        <v>1</v>
      </c>
      <c r="R11131">
        <v>1.4498165093861834</v>
      </c>
      <c r="S11131">
        <v>4</v>
      </c>
    </row>
    <row r="11132" spans="6:19" x14ac:dyDescent="0.25">
      <c r="F11132">
        <v>33834</v>
      </c>
      <c r="G11132">
        <v>2</v>
      </c>
      <c r="H11132">
        <v>2.0243890491975485</v>
      </c>
      <c r="I11132">
        <v>5</v>
      </c>
      <c r="K11132">
        <v>32569</v>
      </c>
      <c r="L11132">
        <v>1</v>
      </c>
      <c r="M11132">
        <v>28.565959583351027</v>
      </c>
      <c r="N11132">
        <v>5</v>
      </c>
      <c r="P11132">
        <v>44419</v>
      </c>
      <c r="Q11132">
        <v>1</v>
      </c>
      <c r="R11132">
        <v>6.2578472622638834</v>
      </c>
      <c r="S11132">
        <v>4</v>
      </c>
    </row>
    <row r="11133" spans="6:19" x14ac:dyDescent="0.25">
      <c r="F11133">
        <v>33886</v>
      </c>
      <c r="G11133">
        <v>1</v>
      </c>
      <c r="H11133">
        <v>1.3467042995801943</v>
      </c>
      <c r="I11133">
        <v>5</v>
      </c>
      <c r="K11133">
        <v>32254</v>
      </c>
      <c r="L11133">
        <v>3</v>
      </c>
      <c r="M11133">
        <v>9.4878753410945746E-2</v>
      </c>
      <c r="N11133">
        <v>5</v>
      </c>
      <c r="P11133">
        <v>44439</v>
      </c>
      <c r="Q11133">
        <v>1</v>
      </c>
      <c r="R11133">
        <v>18.670758186011803</v>
      </c>
      <c r="S11133">
        <v>4</v>
      </c>
    </row>
    <row r="11134" spans="6:19" x14ac:dyDescent="0.25">
      <c r="F11134">
        <v>33885</v>
      </c>
      <c r="G11134">
        <v>3</v>
      </c>
      <c r="H11134">
        <v>1.8759368194632022</v>
      </c>
      <c r="I11134">
        <v>5</v>
      </c>
      <c r="K11134">
        <v>32110</v>
      </c>
      <c r="L11134">
        <v>1</v>
      </c>
      <c r="M11134">
        <v>1.5199432737322036</v>
      </c>
      <c r="N11134">
        <v>5</v>
      </c>
      <c r="P11134">
        <v>44489</v>
      </c>
      <c r="Q11134">
        <v>1</v>
      </c>
      <c r="R11134">
        <v>9.2861383424381767</v>
      </c>
      <c r="S11134">
        <v>4</v>
      </c>
    </row>
    <row r="11135" spans="6:19" x14ac:dyDescent="0.25">
      <c r="F11135">
        <v>34025</v>
      </c>
      <c r="G11135">
        <v>1</v>
      </c>
      <c r="H11135">
        <v>2.2498249647976238</v>
      </c>
      <c r="I11135">
        <v>5</v>
      </c>
      <c r="K11135">
        <v>32137</v>
      </c>
      <c r="L11135">
        <v>3</v>
      </c>
      <c r="M11135">
        <v>3.9661328694828661</v>
      </c>
      <c r="N11135">
        <v>5</v>
      </c>
      <c r="P11135">
        <v>44108</v>
      </c>
      <c r="Q11135">
        <v>2</v>
      </c>
      <c r="R11135">
        <v>0.22029658528419024</v>
      </c>
      <c r="S11135">
        <v>4</v>
      </c>
    </row>
    <row r="11136" spans="6:19" x14ac:dyDescent="0.25">
      <c r="F11136">
        <v>34087</v>
      </c>
      <c r="G11136">
        <v>3</v>
      </c>
      <c r="H11136">
        <v>0.81252087154832608</v>
      </c>
      <c r="I11136">
        <v>5</v>
      </c>
      <c r="K11136">
        <v>32085</v>
      </c>
      <c r="L11136">
        <v>1</v>
      </c>
      <c r="M11136">
        <v>14.551573973333147</v>
      </c>
      <c r="N11136">
        <v>5</v>
      </c>
      <c r="P11136">
        <v>43992</v>
      </c>
      <c r="Q11136">
        <v>3</v>
      </c>
      <c r="R11136">
        <v>0.13916795518817685</v>
      </c>
      <c r="S11136">
        <v>4</v>
      </c>
    </row>
    <row r="11137" spans="6:19" x14ac:dyDescent="0.25">
      <c r="F11137">
        <v>34174</v>
      </c>
      <c r="G11137">
        <v>4</v>
      </c>
      <c r="H11137">
        <v>1.6825882803282386</v>
      </c>
      <c r="I11137">
        <v>5</v>
      </c>
      <c r="K11137">
        <v>32042</v>
      </c>
      <c r="L11137">
        <v>3</v>
      </c>
      <c r="M11137">
        <v>1.3957165552885273</v>
      </c>
      <c r="N11137">
        <v>5</v>
      </c>
      <c r="P11137">
        <v>43903</v>
      </c>
      <c r="Q11137">
        <v>1</v>
      </c>
      <c r="R11137">
        <v>2.2531221502942085</v>
      </c>
      <c r="S11137">
        <v>4</v>
      </c>
    </row>
    <row r="11138" spans="6:19" x14ac:dyDescent="0.25">
      <c r="F11138">
        <v>34296</v>
      </c>
      <c r="G11138">
        <v>1</v>
      </c>
      <c r="H11138">
        <v>6.2487391015901572</v>
      </c>
      <c r="I11138">
        <v>5</v>
      </c>
      <c r="K11138">
        <v>31912</v>
      </c>
      <c r="L11138">
        <v>2</v>
      </c>
      <c r="M11138">
        <v>11.862386979822659</v>
      </c>
      <c r="N11138">
        <v>5</v>
      </c>
      <c r="P11138">
        <v>43874</v>
      </c>
      <c r="Q11138">
        <v>1</v>
      </c>
      <c r="R11138">
        <v>22.627327719173465</v>
      </c>
      <c r="S11138">
        <v>4</v>
      </c>
    </row>
    <row r="11139" spans="6:19" x14ac:dyDescent="0.25">
      <c r="F11139">
        <v>34348</v>
      </c>
      <c r="G11139">
        <v>2</v>
      </c>
      <c r="H11139">
        <v>8.0527932337972157</v>
      </c>
      <c r="I11139">
        <v>5</v>
      </c>
      <c r="K11139">
        <v>30366</v>
      </c>
      <c r="L11139">
        <v>1</v>
      </c>
      <c r="M11139">
        <v>13.032073024403559</v>
      </c>
      <c r="N11139">
        <v>5</v>
      </c>
      <c r="P11139">
        <v>43642</v>
      </c>
      <c r="Q11139">
        <v>3</v>
      </c>
      <c r="R11139">
        <v>2.7197606323069325</v>
      </c>
      <c r="S11139">
        <v>4</v>
      </c>
    </row>
    <row r="11140" spans="6:19" x14ac:dyDescent="0.25">
      <c r="F11140">
        <v>34528</v>
      </c>
      <c r="G11140">
        <v>2</v>
      </c>
      <c r="H11140">
        <v>9.0336655850767649</v>
      </c>
      <c r="I11140">
        <v>5</v>
      </c>
      <c r="K11140">
        <v>29732</v>
      </c>
      <c r="L11140">
        <v>1</v>
      </c>
      <c r="M11140">
        <v>72.246955692649649</v>
      </c>
      <c r="N11140">
        <v>5</v>
      </c>
      <c r="P11140">
        <v>43535</v>
      </c>
      <c r="Q11140">
        <v>1</v>
      </c>
      <c r="R11140">
        <v>16.778459880403542</v>
      </c>
      <c r="S11140">
        <v>4</v>
      </c>
    </row>
    <row r="11141" spans="6:19" x14ac:dyDescent="0.25">
      <c r="F11141">
        <v>34644</v>
      </c>
      <c r="G11141">
        <v>1</v>
      </c>
      <c r="H11141">
        <v>0.13318689696543271</v>
      </c>
      <c r="I11141">
        <v>5</v>
      </c>
      <c r="K11141">
        <v>29171</v>
      </c>
      <c r="L11141">
        <v>2</v>
      </c>
      <c r="M11141">
        <v>2.3112894287113939</v>
      </c>
      <c r="N11141">
        <v>5</v>
      </c>
      <c r="P11141">
        <v>43337</v>
      </c>
      <c r="Q11141">
        <v>2</v>
      </c>
      <c r="R11141">
        <v>19.584197592750151</v>
      </c>
      <c r="S11141">
        <v>4</v>
      </c>
    </row>
    <row r="11142" spans="6:19" x14ac:dyDescent="0.25">
      <c r="F11142">
        <v>31877</v>
      </c>
      <c r="G11142">
        <v>5</v>
      </c>
      <c r="H11142">
        <v>1.5912293464932099</v>
      </c>
      <c r="I11142">
        <v>5</v>
      </c>
      <c r="K11142">
        <v>29195</v>
      </c>
      <c r="L11142">
        <v>2</v>
      </c>
      <c r="M11142">
        <v>39.353697385700762</v>
      </c>
      <c r="N11142">
        <v>5</v>
      </c>
      <c r="P11142">
        <v>43225</v>
      </c>
      <c r="Q11142">
        <v>1</v>
      </c>
      <c r="R11142">
        <v>12.445967815863025</v>
      </c>
      <c r="S11142">
        <v>4</v>
      </c>
    </row>
    <row r="11143" spans="6:19" x14ac:dyDescent="0.25">
      <c r="F11143">
        <v>31703</v>
      </c>
      <c r="G11143">
        <v>1</v>
      </c>
      <c r="H11143">
        <v>5.7879302857823722</v>
      </c>
      <c r="I11143">
        <v>5</v>
      </c>
      <c r="K11143">
        <v>29124</v>
      </c>
      <c r="L11143">
        <v>1</v>
      </c>
      <c r="M11143">
        <v>35.847589145149897</v>
      </c>
      <c r="N11143">
        <v>5</v>
      </c>
      <c r="P11143">
        <v>43100</v>
      </c>
      <c r="Q11143">
        <v>1</v>
      </c>
      <c r="R11143">
        <v>0.20311366502852168</v>
      </c>
      <c r="S11143">
        <v>4</v>
      </c>
    </row>
    <row r="11144" spans="6:19" x14ac:dyDescent="0.25">
      <c r="F11144">
        <v>31792</v>
      </c>
      <c r="G11144">
        <v>1</v>
      </c>
      <c r="H11144">
        <v>22.502486398557799</v>
      </c>
      <c r="I11144">
        <v>5</v>
      </c>
      <c r="K11144">
        <v>29486</v>
      </c>
      <c r="L11144">
        <v>1</v>
      </c>
      <c r="M11144">
        <v>1.479171638114875</v>
      </c>
      <c r="N11144">
        <v>5</v>
      </c>
      <c r="P11144">
        <v>43034</v>
      </c>
      <c r="Q11144">
        <v>2</v>
      </c>
      <c r="R11144">
        <v>3.3715957490551318</v>
      </c>
      <c r="S11144">
        <v>4</v>
      </c>
    </row>
    <row r="11145" spans="6:19" x14ac:dyDescent="0.25">
      <c r="F11145">
        <v>31453</v>
      </c>
      <c r="G11145">
        <v>1</v>
      </c>
      <c r="H11145">
        <v>9.7587167641547516</v>
      </c>
      <c r="I11145">
        <v>5</v>
      </c>
      <c r="K11145">
        <v>29587</v>
      </c>
      <c r="L11145">
        <v>2</v>
      </c>
      <c r="M11145">
        <v>1.6801573562636136</v>
      </c>
      <c r="N11145">
        <v>5</v>
      </c>
      <c r="P11145">
        <v>42975</v>
      </c>
      <c r="Q11145">
        <v>1</v>
      </c>
      <c r="R11145">
        <v>16.658773910309947</v>
      </c>
      <c r="S11145">
        <v>4</v>
      </c>
    </row>
    <row r="11146" spans="6:19" x14ac:dyDescent="0.25">
      <c r="F11146">
        <v>31612</v>
      </c>
      <c r="G11146">
        <v>1</v>
      </c>
      <c r="H11146">
        <v>12.222195259292825</v>
      </c>
      <c r="I11146">
        <v>5</v>
      </c>
      <c r="K11146">
        <v>29755</v>
      </c>
      <c r="L11146">
        <v>1</v>
      </c>
      <c r="M11146">
        <v>0.10473037598514784</v>
      </c>
      <c r="N11146">
        <v>5</v>
      </c>
      <c r="P11146">
        <v>42888</v>
      </c>
      <c r="Q11146">
        <v>3</v>
      </c>
      <c r="R11146">
        <v>9.4195220640834467</v>
      </c>
      <c r="S11146">
        <v>4</v>
      </c>
    </row>
    <row r="11147" spans="6:19" x14ac:dyDescent="0.25">
      <c r="F11147">
        <v>31611</v>
      </c>
      <c r="G11147">
        <v>2</v>
      </c>
      <c r="H11147">
        <v>12.325650173089675</v>
      </c>
      <c r="I11147">
        <v>5</v>
      </c>
      <c r="K11147">
        <v>29726</v>
      </c>
      <c r="L11147">
        <v>1</v>
      </c>
      <c r="M11147">
        <v>0.87919781393764518</v>
      </c>
      <c r="N11147">
        <v>5</v>
      </c>
      <c r="P11147">
        <v>42658</v>
      </c>
      <c r="Q11147">
        <v>4</v>
      </c>
      <c r="R11147">
        <v>2.0012359595435512</v>
      </c>
      <c r="S11147">
        <v>4</v>
      </c>
    </row>
    <row r="11148" spans="6:19" x14ac:dyDescent="0.25">
      <c r="F11148">
        <v>31824</v>
      </c>
      <c r="G11148">
        <v>1</v>
      </c>
      <c r="H11148">
        <v>35.036459522937747</v>
      </c>
      <c r="I11148">
        <v>5</v>
      </c>
      <c r="K11148">
        <v>32025</v>
      </c>
      <c r="L11148">
        <v>1</v>
      </c>
      <c r="M11148">
        <v>7.8634751147378914</v>
      </c>
      <c r="N11148">
        <v>5</v>
      </c>
      <c r="P11148">
        <v>42404</v>
      </c>
      <c r="Q11148">
        <v>1</v>
      </c>
      <c r="R11148">
        <v>6.6163428909795545</v>
      </c>
      <c r="S11148">
        <v>4</v>
      </c>
    </row>
    <row r="11149" spans="6:19" x14ac:dyDescent="0.25">
      <c r="F11149">
        <v>31796</v>
      </c>
      <c r="G11149">
        <v>1</v>
      </c>
      <c r="H11149">
        <v>8.6136137920353502</v>
      </c>
      <c r="I11149">
        <v>5</v>
      </c>
      <c r="K11149">
        <v>32170</v>
      </c>
      <c r="L11149">
        <v>1</v>
      </c>
      <c r="M11149">
        <v>1.541272140332419</v>
      </c>
      <c r="N11149">
        <v>5</v>
      </c>
      <c r="P11149">
        <v>41885</v>
      </c>
      <c r="Q11149">
        <v>6</v>
      </c>
      <c r="R11149">
        <v>0.89308402175591795</v>
      </c>
      <c r="S11149">
        <v>4</v>
      </c>
    </row>
    <row r="11150" spans="6:19" x14ac:dyDescent="0.25">
      <c r="F11150">
        <v>31795</v>
      </c>
      <c r="G11150">
        <v>2</v>
      </c>
      <c r="H11150">
        <v>1.4740898204107813</v>
      </c>
      <c r="I11150">
        <v>5</v>
      </c>
      <c r="K11150">
        <v>30972</v>
      </c>
      <c r="L11150">
        <v>2</v>
      </c>
      <c r="M11150">
        <v>0.87698963026417054</v>
      </c>
      <c r="N11150">
        <v>5</v>
      </c>
      <c r="P11150">
        <v>41700</v>
      </c>
      <c r="Q11150">
        <v>2</v>
      </c>
      <c r="R11150">
        <v>4.7502935921105056</v>
      </c>
      <c r="S11150">
        <v>4</v>
      </c>
    </row>
    <row r="11151" spans="6:19" x14ac:dyDescent="0.25">
      <c r="F11151">
        <v>31823</v>
      </c>
      <c r="G11151">
        <v>1</v>
      </c>
      <c r="H11151">
        <v>3.445161373392728</v>
      </c>
      <c r="I11151">
        <v>5</v>
      </c>
      <c r="K11151">
        <v>31136</v>
      </c>
      <c r="L11151">
        <v>2</v>
      </c>
      <c r="M11151">
        <v>9.3508416002671702</v>
      </c>
      <c r="N11151">
        <v>5</v>
      </c>
      <c r="P11151">
        <v>41493</v>
      </c>
      <c r="Q11151">
        <v>1</v>
      </c>
      <c r="R11151">
        <v>0.5562909086949398</v>
      </c>
      <c r="S11151">
        <v>4</v>
      </c>
    </row>
    <row r="11152" spans="6:19" x14ac:dyDescent="0.25">
      <c r="F11152">
        <v>31879</v>
      </c>
      <c r="G11152">
        <v>1</v>
      </c>
      <c r="H11152">
        <v>1.2880162014107503</v>
      </c>
      <c r="I11152">
        <v>5</v>
      </c>
      <c r="K11152">
        <v>31870</v>
      </c>
      <c r="L11152">
        <v>1</v>
      </c>
      <c r="M11152">
        <v>9.6539967261321831</v>
      </c>
      <c r="N11152">
        <v>5</v>
      </c>
      <c r="P11152">
        <v>41464</v>
      </c>
      <c r="Q11152">
        <v>4</v>
      </c>
      <c r="R11152">
        <v>1.4970051768799861</v>
      </c>
      <c r="S11152">
        <v>4</v>
      </c>
    </row>
    <row r="11153" spans="6:19" x14ac:dyDescent="0.25">
      <c r="F11153">
        <v>31223</v>
      </c>
      <c r="G11153">
        <v>1</v>
      </c>
      <c r="H11153">
        <v>3.0025765851066395</v>
      </c>
      <c r="I11153">
        <v>5</v>
      </c>
      <c r="K11153">
        <v>31895</v>
      </c>
      <c r="L11153">
        <v>1</v>
      </c>
      <c r="M11153">
        <v>3.5269271288160833</v>
      </c>
      <c r="N11153">
        <v>5</v>
      </c>
      <c r="P11153">
        <v>41360</v>
      </c>
      <c r="Q11153">
        <v>6</v>
      </c>
      <c r="R11153">
        <v>0.36601307741372646</v>
      </c>
      <c r="S11153">
        <v>4</v>
      </c>
    </row>
    <row r="11154" spans="6:19" x14ac:dyDescent="0.25">
      <c r="F11154">
        <v>31125</v>
      </c>
      <c r="G11154">
        <v>3</v>
      </c>
      <c r="H11154">
        <v>1.3286834490105264</v>
      </c>
      <c r="I11154">
        <v>5</v>
      </c>
      <c r="K11154">
        <v>31983</v>
      </c>
      <c r="L11154">
        <v>2</v>
      </c>
      <c r="M11154">
        <v>0.57961543481634636</v>
      </c>
      <c r="N11154">
        <v>5</v>
      </c>
      <c r="P11154">
        <v>41285</v>
      </c>
      <c r="Q11154">
        <v>6</v>
      </c>
      <c r="R11154">
        <v>0.2031210555104335</v>
      </c>
      <c r="S11154">
        <v>4</v>
      </c>
    </row>
    <row r="11155" spans="6:19" x14ac:dyDescent="0.25">
      <c r="F11155">
        <v>31501</v>
      </c>
      <c r="G11155">
        <v>1</v>
      </c>
      <c r="H11155">
        <v>8.3402391969082981</v>
      </c>
      <c r="I11155">
        <v>5</v>
      </c>
      <c r="K11155">
        <v>31965</v>
      </c>
      <c r="L11155">
        <v>4</v>
      </c>
      <c r="M11155">
        <v>5.41192425922757</v>
      </c>
      <c r="N11155">
        <v>5</v>
      </c>
      <c r="P11155">
        <v>40970</v>
      </c>
      <c r="Q11155">
        <v>1</v>
      </c>
      <c r="R11155">
        <v>12.41054137751574</v>
      </c>
      <c r="S11155">
        <v>4</v>
      </c>
    </row>
    <row r="11156" spans="6:19" x14ac:dyDescent="0.25">
      <c r="F11156">
        <v>31502</v>
      </c>
      <c r="G11156">
        <v>1</v>
      </c>
      <c r="H11156">
        <v>1.2088812193901122</v>
      </c>
      <c r="I11156">
        <v>5</v>
      </c>
      <c r="K11156">
        <v>31475</v>
      </c>
      <c r="L11156">
        <v>4</v>
      </c>
      <c r="M11156">
        <v>2.6204530727485862</v>
      </c>
      <c r="N11156">
        <v>5</v>
      </c>
      <c r="P11156">
        <v>40733</v>
      </c>
      <c r="Q11156">
        <v>1</v>
      </c>
      <c r="R11156">
        <v>5.1415661089395499</v>
      </c>
      <c r="S11156">
        <v>4</v>
      </c>
    </row>
    <row r="11157" spans="6:19" x14ac:dyDescent="0.25">
      <c r="F11157">
        <v>30635</v>
      </c>
      <c r="G11157">
        <v>2</v>
      </c>
      <c r="H11157">
        <v>0.23503217778458368</v>
      </c>
      <c r="I11157">
        <v>5</v>
      </c>
      <c r="K11157">
        <v>31406</v>
      </c>
      <c r="L11157">
        <v>1</v>
      </c>
      <c r="M11157">
        <v>0.98635102905121053</v>
      </c>
      <c r="N11157">
        <v>5</v>
      </c>
      <c r="P11157">
        <v>40678</v>
      </c>
      <c r="Q11157">
        <v>1</v>
      </c>
      <c r="R11157">
        <v>26.329771693740732</v>
      </c>
      <c r="S11157">
        <v>4</v>
      </c>
    </row>
    <row r="11158" spans="6:19" x14ac:dyDescent="0.25">
      <c r="F11158">
        <v>30650</v>
      </c>
      <c r="G11158">
        <v>2</v>
      </c>
      <c r="H11158">
        <v>25.719188166022406</v>
      </c>
      <c r="I11158">
        <v>5</v>
      </c>
      <c r="K11158">
        <v>31443</v>
      </c>
      <c r="L11158">
        <v>1</v>
      </c>
      <c r="M11158">
        <v>81.490769165935248</v>
      </c>
      <c r="N11158">
        <v>5</v>
      </c>
      <c r="P11158">
        <v>40518</v>
      </c>
      <c r="Q11158">
        <v>3</v>
      </c>
      <c r="R11158">
        <v>0.88833615240972208</v>
      </c>
      <c r="S11158">
        <v>4</v>
      </c>
    </row>
    <row r="11159" spans="6:19" x14ac:dyDescent="0.25">
      <c r="F11159">
        <v>30711</v>
      </c>
      <c r="G11159">
        <v>3</v>
      </c>
      <c r="H11159">
        <v>1.2178597856124622</v>
      </c>
      <c r="I11159">
        <v>5</v>
      </c>
      <c r="K11159">
        <v>31073</v>
      </c>
      <c r="L11159">
        <v>1</v>
      </c>
      <c r="M11159">
        <v>27.43069005461329</v>
      </c>
      <c r="N11159">
        <v>5</v>
      </c>
      <c r="P11159">
        <v>40454</v>
      </c>
      <c r="Q11159">
        <v>5</v>
      </c>
      <c r="R11159">
        <v>1.5942107874680704</v>
      </c>
      <c r="S11159">
        <v>4</v>
      </c>
    </row>
    <row r="11160" spans="6:19" x14ac:dyDescent="0.25">
      <c r="F11160">
        <v>30725</v>
      </c>
      <c r="G11160">
        <v>1</v>
      </c>
      <c r="H11160">
        <v>2.0664740713274847</v>
      </c>
      <c r="I11160">
        <v>5</v>
      </c>
      <c r="K11160">
        <v>30874</v>
      </c>
      <c r="L11160">
        <v>2</v>
      </c>
      <c r="M11160">
        <v>14.956781546115746</v>
      </c>
      <c r="N11160">
        <v>5</v>
      </c>
      <c r="P11160">
        <v>40341</v>
      </c>
      <c r="Q11160">
        <v>2</v>
      </c>
      <c r="R11160">
        <v>2.2728953716283709</v>
      </c>
      <c r="S11160">
        <v>4</v>
      </c>
    </row>
    <row r="11161" spans="6:19" x14ac:dyDescent="0.25">
      <c r="F11161">
        <v>30523</v>
      </c>
      <c r="G11161">
        <v>1</v>
      </c>
      <c r="H11161">
        <v>33.599594180430451</v>
      </c>
      <c r="I11161">
        <v>5</v>
      </c>
      <c r="K11161">
        <v>31830</v>
      </c>
      <c r="L11161">
        <v>1</v>
      </c>
      <c r="M11161">
        <v>0.97267560698598943</v>
      </c>
      <c r="N11161">
        <v>5</v>
      </c>
      <c r="P11161">
        <v>40137</v>
      </c>
      <c r="Q11161">
        <v>3</v>
      </c>
      <c r="R11161">
        <v>2.1262598217032966</v>
      </c>
      <c r="S11161">
        <v>4</v>
      </c>
    </row>
    <row r="11162" spans="6:19" x14ac:dyDescent="0.25">
      <c r="F11162">
        <v>30689</v>
      </c>
      <c r="G11162">
        <v>4</v>
      </c>
      <c r="H11162">
        <v>1.6370436172628424</v>
      </c>
      <c r="I11162">
        <v>5</v>
      </c>
      <c r="K11162">
        <v>32026</v>
      </c>
      <c r="L11162">
        <v>1</v>
      </c>
      <c r="M11162">
        <v>9.3914746531856025E-2</v>
      </c>
      <c r="N11162">
        <v>5</v>
      </c>
      <c r="P11162">
        <v>39972</v>
      </c>
      <c r="Q11162">
        <v>6</v>
      </c>
      <c r="R11162">
        <v>0.37569861655736392</v>
      </c>
      <c r="S11162">
        <v>4</v>
      </c>
    </row>
    <row r="11163" spans="6:19" x14ac:dyDescent="0.25">
      <c r="F11163">
        <v>29054</v>
      </c>
      <c r="G11163">
        <v>2</v>
      </c>
      <c r="H11163">
        <v>2.9919249062260578</v>
      </c>
      <c r="I11163">
        <v>5</v>
      </c>
      <c r="K11163">
        <v>30517</v>
      </c>
      <c r="L11163">
        <v>2</v>
      </c>
      <c r="M11163">
        <v>0.33289398706055057</v>
      </c>
      <c r="N11163">
        <v>5</v>
      </c>
      <c r="P11163">
        <v>39728</v>
      </c>
      <c r="Q11163">
        <v>1</v>
      </c>
      <c r="R11163">
        <v>3.874793814485741</v>
      </c>
      <c r="S11163">
        <v>4</v>
      </c>
    </row>
    <row r="11164" spans="6:19" x14ac:dyDescent="0.25">
      <c r="F11164">
        <v>28505</v>
      </c>
      <c r="G11164">
        <v>3</v>
      </c>
      <c r="H11164">
        <v>3.3835560766091528</v>
      </c>
      <c r="I11164">
        <v>5</v>
      </c>
      <c r="K11164">
        <v>30654</v>
      </c>
      <c r="L11164">
        <v>2</v>
      </c>
      <c r="M11164">
        <v>2.6220693345300927</v>
      </c>
      <c r="N11164">
        <v>5</v>
      </c>
      <c r="P11164">
        <v>39639</v>
      </c>
      <c r="Q11164">
        <v>1</v>
      </c>
      <c r="R11164">
        <v>6.6800961390351956</v>
      </c>
      <c r="S11164">
        <v>4</v>
      </c>
    </row>
    <row r="11165" spans="6:19" x14ac:dyDescent="0.25">
      <c r="F11165">
        <v>28490</v>
      </c>
      <c r="G11165">
        <v>1</v>
      </c>
      <c r="H11165">
        <v>16.093167220797458</v>
      </c>
      <c r="I11165">
        <v>5</v>
      </c>
      <c r="K11165">
        <v>30854</v>
      </c>
      <c r="L11165">
        <v>1</v>
      </c>
      <c r="M11165">
        <v>5.9734038593479637</v>
      </c>
      <c r="N11165">
        <v>5</v>
      </c>
      <c r="P11165">
        <v>39332</v>
      </c>
      <c r="Q11165">
        <v>3</v>
      </c>
      <c r="R11165">
        <v>0.31059552997016587</v>
      </c>
      <c r="S11165">
        <v>4</v>
      </c>
    </row>
    <row r="11166" spans="6:19" x14ac:dyDescent="0.25">
      <c r="F11166">
        <v>28428</v>
      </c>
      <c r="G11166">
        <v>2</v>
      </c>
      <c r="H11166">
        <v>10.613679739871717</v>
      </c>
      <c r="I11166">
        <v>5</v>
      </c>
      <c r="K11166">
        <v>30928</v>
      </c>
      <c r="L11166">
        <v>2</v>
      </c>
      <c r="M11166">
        <v>0.5378582210680386</v>
      </c>
      <c r="N11166">
        <v>5</v>
      </c>
      <c r="P11166">
        <v>39166</v>
      </c>
      <c r="Q11166">
        <v>2</v>
      </c>
      <c r="R11166">
        <v>5.5215726803719551</v>
      </c>
      <c r="S11166">
        <v>4</v>
      </c>
    </row>
    <row r="11167" spans="6:19" x14ac:dyDescent="0.25">
      <c r="F11167">
        <v>28046</v>
      </c>
      <c r="G11167">
        <v>2</v>
      </c>
      <c r="H11167">
        <v>3.051964678576204</v>
      </c>
      <c r="I11167">
        <v>5</v>
      </c>
      <c r="K11167">
        <v>30311</v>
      </c>
      <c r="L11167">
        <v>1</v>
      </c>
      <c r="M11167">
        <v>26.48505917176448</v>
      </c>
      <c r="N11167">
        <v>5</v>
      </c>
      <c r="P11167">
        <v>39001</v>
      </c>
      <c r="Q11167">
        <v>2</v>
      </c>
      <c r="R11167">
        <v>0.83649083328862384</v>
      </c>
      <c r="S11167">
        <v>4</v>
      </c>
    </row>
    <row r="11168" spans="6:19" x14ac:dyDescent="0.25">
      <c r="F11168">
        <v>28194</v>
      </c>
      <c r="G11168">
        <v>2</v>
      </c>
      <c r="H11168">
        <v>0.62643693249969001</v>
      </c>
      <c r="I11168">
        <v>5</v>
      </c>
      <c r="K11168">
        <v>30872</v>
      </c>
      <c r="L11168">
        <v>3</v>
      </c>
      <c r="M11168">
        <v>1.0789880565205892</v>
      </c>
      <c r="N11168">
        <v>5</v>
      </c>
      <c r="P11168">
        <v>38967</v>
      </c>
      <c r="Q11168">
        <v>3</v>
      </c>
      <c r="R11168">
        <v>0.23754296651983475</v>
      </c>
      <c r="S11168">
        <v>4</v>
      </c>
    </row>
    <row r="11169" spans="6:19" x14ac:dyDescent="0.25">
      <c r="F11169">
        <v>28254</v>
      </c>
      <c r="G11169">
        <v>4</v>
      </c>
      <c r="H11169">
        <v>2.2411334538841952</v>
      </c>
      <c r="I11169">
        <v>5</v>
      </c>
      <c r="K11169">
        <v>30527</v>
      </c>
      <c r="L11169">
        <v>2</v>
      </c>
      <c r="M11169">
        <v>0.52455624753079655</v>
      </c>
      <c r="N11169">
        <v>5</v>
      </c>
      <c r="P11169">
        <v>38870</v>
      </c>
      <c r="Q11169">
        <v>4</v>
      </c>
      <c r="R11169">
        <v>3.1805408504179384</v>
      </c>
      <c r="S11169">
        <v>4</v>
      </c>
    </row>
    <row r="11170" spans="6:19" x14ac:dyDescent="0.25">
      <c r="F11170">
        <v>28265</v>
      </c>
      <c r="G11170">
        <v>1</v>
      </c>
      <c r="H11170">
        <v>24.477563628395671</v>
      </c>
      <c r="I11170">
        <v>5</v>
      </c>
      <c r="K11170">
        <v>30560</v>
      </c>
      <c r="L11170">
        <v>2</v>
      </c>
      <c r="M11170">
        <v>0.23602491507429096</v>
      </c>
      <c r="N11170">
        <v>5</v>
      </c>
      <c r="P11170">
        <v>38830</v>
      </c>
      <c r="Q11170">
        <v>1</v>
      </c>
      <c r="R11170">
        <v>12.203665044973716</v>
      </c>
      <c r="S11170">
        <v>4</v>
      </c>
    </row>
    <row r="11171" spans="6:19" x14ac:dyDescent="0.25">
      <c r="F11171">
        <v>28278</v>
      </c>
      <c r="G11171">
        <v>2</v>
      </c>
      <c r="H11171">
        <v>4.4076922782910675</v>
      </c>
      <c r="I11171">
        <v>5</v>
      </c>
      <c r="K11171">
        <v>30764</v>
      </c>
      <c r="L11171">
        <v>1</v>
      </c>
      <c r="M11171">
        <v>3.2196160853052538</v>
      </c>
      <c r="N11171">
        <v>5</v>
      </c>
      <c r="P11171">
        <v>38679</v>
      </c>
      <c r="Q11171">
        <v>1</v>
      </c>
      <c r="R11171">
        <v>6.4045994205599923</v>
      </c>
      <c r="S11171">
        <v>4</v>
      </c>
    </row>
    <row r="11172" spans="6:19" x14ac:dyDescent="0.25">
      <c r="F11172">
        <v>28277</v>
      </c>
      <c r="G11172">
        <v>1</v>
      </c>
      <c r="H11172">
        <v>4.6016651791052183</v>
      </c>
      <c r="I11172">
        <v>5</v>
      </c>
      <c r="K11172">
        <v>30731</v>
      </c>
      <c r="L11172">
        <v>3</v>
      </c>
      <c r="M11172">
        <v>0.50728227374832757</v>
      </c>
      <c r="N11172">
        <v>5</v>
      </c>
      <c r="P11172">
        <v>38632</v>
      </c>
      <c r="Q11172">
        <v>1</v>
      </c>
      <c r="R11172">
        <v>7.8428220864673079</v>
      </c>
      <c r="S11172">
        <v>4</v>
      </c>
    </row>
    <row r="11173" spans="6:19" x14ac:dyDescent="0.25">
      <c r="F11173">
        <v>28235</v>
      </c>
      <c r="G11173">
        <v>2</v>
      </c>
      <c r="H11173">
        <v>0.61458323895296463</v>
      </c>
      <c r="I11173">
        <v>5</v>
      </c>
      <c r="K11173">
        <v>30426</v>
      </c>
      <c r="L11173">
        <v>3</v>
      </c>
      <c r="M11173">
        <v>0.74398065899080434</v>
      </c>
      <c r="N11173">
        <v>5</v>
      </c>
      <c r="P11173">
        <v>38445</v>
      </c>
      <c r="Q11173">
        <v>4</v>
      </c>
      <c r="R11173">
        <v>0.93428449083969389</v>
      </c>
      <c r="S11173">
        <v>4</v>
      </c>
    </row>
    <row r="11174" spans="6:19" x14ac:dyDescent="0.25">
      <c r="F11174">
        <v>28234</v>
      </c>
      <c r="G11174">
        <v>3</v>
      </c>
      <c r="H11174">
        <v>3.5982038965495762</v>
      </c>
      <c r="I11174">
        <v>5</v>
      </c>
      <c r="K11174">
        <v>30166</v>
      </c>
      <c r="L11174">
        <v>1</v>
      </c>
      <c r="M11174">
        <v>4.1553335339474504</v>
      </c>
      <c r="N11174">
        <v>5</v>
      </c>
      <c r="P11174">
        <v>38362</v>
      </c>
      <c r="Q11174">
        <v>3</v>
      </c>
      <c r="R11174">
        <v>1.1725120012500907</v>
      </c>
      <c r="S11174">
        <v>4</v>
      </c>
    </row>
    <row r="11175" spans="6:19" x14ac:dyDescent="0.25">
      <c r="F11175">
        <v>28276</v>
      </c>
      <c r="G11175">
        <v>2</v>
      </c>
      <c r="H11175">
        <v>10.91604203491892</v>
      </c>
      <c r="I11175">
        <v>5</v>
      </c>
      <c r="K11175">
        <v>30202</v>
      </c>
      <c r="L11175">
        <v>4</v>
      </c>
      <c r="M11175">
        <v>1.9796190439468566</v>
      </c>
      <c r="N11175">
        <v>5</v>
      </c>
      <c r="P11175">
        <v>36931</v>
      </c>
      <c r="Q11175">
        <v>1</v>
      </c>
      <c r="R11175">
        <v>1.5563288701215703</v>
      </c>
      <c r="S11175">
        <v>5</v>
      </c>
    </row>
    <row r="11176" spans="6:19" x14ac:dyDescent="0.25">
      <c r="F11176">
        <v>28275</v>
      </c>
      <c r="G11176">
        <v>5</v>
      </c>
      <c r="H11176">
        <v>0.28871959580394069</v>
      </c>
      <c r="I11176">
        <v>5</v>
      </c>
      <c r="K11176">
        <v>30078</v>
      </c>
      <c r="L11176">
        <v>1</v>
      </c>
      <c r="M11176">
        <v>3.0502370916088328E-2</v>
      </c>
      <c r="N11176">
        <v>5</v>
      </c>
      <c r="P11176">
        <v>36959</v>
      </c>
      <c r="Q11176">
        <v>1</v>
      </c>
      <c r="R11176">
        <v>1.3143624071783926</v>
      </c>
      <c r="S11176">
        <v>5</v>
      </c>
    </row>
    <row r="11177" spans="6:19" x14ac:dyDescent="0.25">
      <c r="F11177">
        <v>28414</v>
      </c>
      <c r="G11177">
        <v>2</v>
      </c>
      <c r="H11177">
        <v>0.75142910871581658</v>
      </c>
      <c r="I11177">
        <v>5</v>
      </c>
      <c r="K11177">
        <v>30043</v>
      </c>
      <c r="L11177">
        <v>1</v>
      </c>
      <c r="M11177">
        <v>2.1707656503046464E-2</v>
      </c>
      <c r="N11177">
        <v>5</v>
      </c>
      <c r="P11177">
        <v>37427</v>
      </c>
      <c r="Q11177">
        <v>2</v>
      </c>
      <c r="R11177">
        <v>8.1193518944318885</v>
      </c>
      <c r="S11177">
        <v>5</v>
      </c>
    </row>
    <row r="11178" spans="6:19" x14ac:dyDescent="0.25">
      <c r="F11178">
        <v>28413</v>
      </c>
      <c r="G11178">
        <v>1</v>
      </c>
      <c r="H11178">
        <v>2.1551927728065516</v>
      </c>
      <c r="I11178">
        <v>5</v>
      </c>
      <c r="K11178">
        <v>24603</v>
      </c>
      <c r="L11178">
        <v>5</v>
      </c>
      <c r="M11178">
        <v>0.56890219907535644</v>
      </c>
      <c r="N11178">
        <v>3</v>
      </c>
      <c r="P11178">
        <v>37600</v>
      </c>
      <c r="Q11178">
        <v>1</v>
      </c>
      <c r="R11178">
        <v>5.4456549904958091</v>
      </c>
      <c r="S11178">
        <v>5</v>
      </c>
    </row>
    <row r="11179" spans="6:19" x14ac:dyDescent="0.25">
      <c r="F11179">
        <v>30544</v>
      </c>
      <c r="G11179">
        <v>1</v>
      </c>
      <c r="H11179">
        <v>6.5403574013215167</v>
      </c>
      <c r="I11179">
        <v>5</v>
      </c>
      <c r="K11179">
        <v>24525</v>
      </c>
      <c r="L11179">
        <v>1</v>
      </c>
      <c r="M11179">
        <v>0.54838300399548967</v>
      </c>
      <c r="N11179">
        <v>3</v>
      </c>
      <c r="P11179">
        <v>37807</v>
      </c>
      <c r="Q11179">
        <v>2</v>
      </c>
      <c r="R11179">
        <v>43.749230899799613</v>
      </c>
      <c r="S11179">
        <v>5</v>
      </c>
    </row>
    <row r="11180" spans="6:19" x14ac:dyDescent="0.25">
      <c r="F11180">
        <v>30571</v>
      </c>
      <c r="G11180">
        <v>1</v>
      </c>
      <c r="H11180">
        <v>2.2913933155895423</v>
      </c>
      <c r="I11180">
        <v>5</v>
      </c>
      <c r="K11180">
        <v>24212</v>
      </c>
      <c r="L11180">
        <v>1</v>
      </c>
      <c r="M11180">
        <v>2.3621296778926748</v>
      </c>
      <c r="N11180">
        <v>3</v>
      </c>
      <c r="P11180">
        <v>38479</v>
      </c>
      <c r="Q11180">
        <v>1</v>
      </c>
      <c r="R11180">
        <v>35.443916307128063</v>
      </c>
      <c r="S11180">
        <v>5</v>
      </c>
    </row>
    <row r="11181" spans="6:19" x14ac:dyDescent="0.25">
      <c r="F11181">
        <v>29869</v>
      </c>
      <c r="G11181">
        <v>3</v>
      </c>
      <c r="H11181">
        <v>2.2396605751662717</v>
      </c>
      <c r="I11181">
        <v>5</v>
      </c>
      <c r="K11181">
        <v>24240</v>
      </c>
      <c r="L11181">
        <v>1</v>
      </c>
      <c r="M11181">
        <v>1.5368427947155643</v>
      </c>
      <c r="N11181">
        <v>3</v>
      </c>
      <c r="P11181">
        <v>38844</v>
      </c>
      <c r="Q11181">
        <v>1</v>
      </c>
      <c r="R11181">
        <v>121.56010482075486</v>
      </c>
      <c r="S11181">
        <v>5</v>
      </c>
    </row>
    <row r="11182" spans="6:19" x14ac:dyDescent="0.25">
      <c r="F11182">
        <v>30330</v>
      </c>
      <c r="G11182">
        <v>2</v>
      </c>
      <c r="H11182">
        <v>0.3456003124238331</v>
      </c>
      <c r="I11182">
        <v>5</v>
      </c>
      <c r="K11182">
        <v>24257</v>
      </c>
      <c r="L11182">
        <v>5</v>
      </c>
      <c r="M11182">
        <v>3.3105257353656015</v>
      </c>
      <c r="N11182">
        <v>3</v>
      </c>
      <c r="P11182">
        <v>39440</v>
      </c>
      <c r="Q11182">
        <v>1</v>
      </c>
      <c r="R11182">
        <v>6.1573095305282219</v>
      </c>
      <c r="S11182">
        <v>5</v>
      </c>
    </row>
    <row r="11183" spans="6:19" x14ac:dyDescent="0.25">
      <c r="F11183">
        <v>30535</v>
      </c>
      <c r="G11183">
        <v>2</v>
      </c>
      <c r="H11183">
        <v>6.4324585341647911</v>
      </c>
      <c r="I11183">
        <v>5</v>
      </c>
      <c r="K11183">
        <v>24455</v>
      </c>
      <c r="L11183">
        <v>1</v>
      </c>
      <c r="M11183">
        <v>5.5015386237030084</v>
      </c>
      <c r="N11183">
        <v>3</v>
      </c>
      <c r="P11183">
        <v>39488</v>
      </c>
      <c r="Q11183">
        <v>1</v>
      </c>
      <c r="R11183">
        <v>3.7982365957262911</v>
      </c>
      <c r="S11183">
        <v>5</v>
      </c>
    </row>
    <row r="11184" spans="6:19" x14ac:dyDescent="0.25">
      <c r="F11184">
        <v>29928</v>
      </c>
      <c r="G11184">
        <v>2</v>
      </c>
      <c r="H11184">
        <v>0.9825013193833152</v>
      </c>
      <c r="I11184">
        <v>5</v>
      </c>
      <c r="K11184">
        <v>24481</v>
      </c>
      <c r="L11184">
        <v>1</v>
      </c>
      <c r="M11184">
        <v>6.5946922667285355</v>
      </c>
      <c r="N11184">
        <v>3</v>
      </c>
      <c r="P11184">
        <v>39532</v>
      </c>
      <c r="Q11184">
        <v>1</v>
      </c>
      <c r="R11184">
        <v>4.4131490688142527</v>
      </c>
      <c r="S11184">
        <v>5</v>
      </c>
    </row>
    <row r="11185" spans="6:19" x14ac:dyDescent="0.25">
      <c r="F11185">
        <v>29747</v>
      </c>
      <c r="G11185">
        <v>1</v>
      </c>
      <c r="H11185">
        <v>1.8210098017775016</v>
      </c>
      <c r="I11185">
        <v>5</v>
      </c>
      <c r="K11185">
        <v>23906</v>
      </c>
      <c r="L11185">
        <v>1</v>
      </c>
      <c r="M11185">
        <v>16.39870621289808</v>
      </c>
      <c r="N11185">
        <v>3</v>
      </c>
      <c r="P11185">
        <v>39610</v>
      </c>
      <c r="Q11185">
        <v>2</v>
      </c>
      <c r="R11185">
        <v>1.2778465508590813</v>
      </c>
      <c r="S11185">
        <v>5</v>
      </c>
    </row>
    <row r="11186" spans="6:19" x14ac:dyDescent="0.25">
      <c r="F11186">
        <v>29818</v>
      </c>
      <c r="G11186">
        <v>3</v>
      </c>
      <c r="H11186">
        <v>2.4972171999249944</v>
      </c>
      <c r="I11186">
        <v>5</v>
      </c>
      <c r="K11186">
        <v>23946</v>
      </c>
      <c r="L11186">
        <v>1</v>
      </c>
      <c r="M11186">
        <v>4.5577333237898765</v>
      </c>
      <c r="N11186">
        <v>3</v>
      </c>
      <c r="P11186">
        <v>39746</v>
      </c>
      <c r="Q11186">
        <v>5</v>
      </c>
      <c r="R11186">
        <v>0.72784576075467733</v>
      </c>
      <c r="S11186">
        <v>5</v>
      </c>
    </row>
    <row r="11187" spans="6:19" x14ac:dyDescent="0.25">
      <c r="F11187">
        <v>29718</v>
      </c>
      <c r="G11187">
        <v>1</v>
      </c>
      <c r="H11187">
        <v>6.9492954246863663</v>
      </c>
      <c r="I11187">
        <v>5</v>
      </c>
      <c r="K11187">
        <v>23970</v>
      </c>
      <c r="L11187">
        <v>1</v>
      </c>
      <c r="M11187">
        <v>4.0741809760109033</v>
      </c>
      <c r="N11187">
        <v>3</v>
      </c>
      <c r="P11187">
        <v>40013</v>
      </c>
      <c r="Q11187">
        <v>1</v>
      </c>
      <c r="R11187">
        <v>4.1467725674119098</v>
      </c>
      <c r="S11187">
        <v>5</v>
      </c>
    </row>
    <row r="11188" spans="6:19" x14ac:dyDescent="0.25">
      <c r="F11188">
        <v>29689</v>
      </c>
      <c r="G11188">
        <v>1</v>
      </c>
      <c r="H11188">
        <v>3.6586113512213934</v>
      </c>
      <c r="I11188">
        <v>5</v>
      </c>
      <c r="K11188">
        <v>23997</v>
      </c>
      <c r="L11188">
        <v>2</v>
      </c>
      <c r="M11188">
        <v>1.371887871926617</v>
      </c>
      <c r="N11188">
        <v>3</v>
      </c>
      <c r="P11188">
        <v>40080</v>
      </c>
      <c r="Q11188">
        <v>1</v>
      </c>
      <c r="R11188">
        <v>3.029420707674745</v>
      </c>
      <c r="S11188">
        <v>5</v>
      </c>
    </row>
    <row r="11189" spans="6:19" x14ac:dyDescent="0.25">
      <c r="F11189">
        <v>29505</v>
      </c>
      <c r="G11189">
        <v>1</v>
      </c>
      <c r="H11189">
        <v>0.80675749436342148</v>
      </c>
      <c r="I11189">
        <v>5</v>
      </c>
      <c r="K11189">
        <v>24022</v>
      </c>
      <c r="L11189">
        <v>2</v>
      </c>
      <c r="M11189">
        <v>1.7982505266812892</v>
      </c>
      <c r="N11189">
        <v>3</v>
      </c>
      <c r="P11189">
        <v>40225</v>
      </c>
      <c r="Q11189">
        <v>1</v>
      </c>
      <c r="R11189">
        <v>7.4634926366412575</v>
      </c>
      <c r="S11189">
        <v>5</v>
      </c>
    </row>
    <row r="11190" spans="6:19" x14ac:dyDescent="0.25">
      <c r="F11190">
        <v>29454</v>
      </c>
      <c r="G11190">
        <v>1</v>
      </c>
      <c r="H11190">
        <v>0.64217220760508475</v>
      </c>
      <c r="I11190">
        <v>5</v>
      </c>
      <c r="K11190">
        <v>21580</v>
      </c>
      <c r="L11190">
        <v>7</v>
      </c>
      <c r="M11190">
        <v>0.27586429996457162</v>
      </c>
      <c r="N11190">
        <v>3</v>
      </c>
      <c r="P11190">
        <v>40316</v>
      </c>
      <c r="Q11190">
        <v>2</v>
      </c>
      <c r="R11190">
        <v>0.87149722923937722</v>
      </c>
      <c r="S11190">
        <v>5</v>
      </c>
    </row>
    <row r="11191" spans="6:19" x14ac:dyDescent="0.25">
      <c r="F11191">
        <v>29437</v>
      </c>
      <c r="G11191">
        <v>1</v>
      </c>
      <c r="H11191">
        <v>1.1876048541273385</v>
      </c>
      <c r="I11191">
        <v>5</v>
      </c>
      <c r="K11191">
        <v>21497</v>
      </c>
      <c r="L11191">
        <v>1</v>
      </c>
      <c r="M11191">
        <v>13.836968035751269</v>
      </c>
      <c r="N11191">
        <v>3</v>
      </c>
      <c r="P11191">
        <v>40339</v>
      </c>
      <c r="Q11191">
        <v>2</v>
      </c>
      <c r="R11191">
        <v>1.5023341109610713</v>
      </c>
      <c r="S11191">
        <v>5</v>
      </c>
    </row>
    <row r="11192" spans="6:19" x14ac:dyDescent="0.25">
      <c r="F11192">
        <v>29565</v>
      </c>
      <c r="G11192">
        <v>2</v>
      </c>
      <c r="H11192">
        <v>2.4823106329732849</v>
      </c>
      <c r="I11192">
        <v>5</v>
      </c>
      <c r="K11192">
        <v>21496</v>
      </c>
      <c r="L11192">
        <v>1</v>
      </c>
      <c r="M11192">
        <v>4.3698429467119855</v>
      </c>
      <c r="N11192">
        <v>3</v>
      </c>
      <c r="P11192">
        <v>40367</v>
      </c>
      <c r="Q11192">
        <v>1</v>
      </c>
      <c r="R11192">
        <v>8.570454128232905</v>
      </c>
      <c r="S11192">
        <v>5</v>
      </c>
    </row>
    <row r="11193" spans="6:19" x14ac:dyDescent="0.25">
      <c r="F11193">
        <v>26296</v>
      </c>
      <c r="G11193">
        <v>1</v>
      </c>
      <c r="H11193">
        <v>2.0686589670572992</v>
      </c>
      <c r="I11193">
        <v>4</v>
      </c>
      <c r="K11193">
        <v>21750</v>
      </c>
      <c r="L11193">
        <v>1</v>
      </c>
      <c r="M11193">
        <v>1.3702208925751398</v>
      </c>
      <c r="N11193">
        <v>3</v>
      </c>
      <c r="P11193">
        <v>40431</v>
      </c>
      <c r="Q11193">
        <v>3</v>
      </c>
      <c r="R11193">
        <v>9.1080623480273211</v>
      </c>
      <c r="S11193">
        <v>5</v>
      </c>
    </row>
    <row r="11194" spans="6:19" x14ac:dyDescent="0.25">
      <c r="F11194">
        <v>26313</v>
      </c>
      <c r="G11194">
        <v>1</v>
      </c>
      <c r="H11194">
        <v>3.1311762708342568</v>
      </c>
      <c r="I11194">
        <v>4</v>
      </c>
      <c r="K11194">
        <v>21787</v>
      </c>
      <c r="L11194">
        <v>1</v>
      </c>
      <c r="M11194">
        <v>10.437501549290266</v>
      </c>
      <c r="N11194">
        <v>3</v>
      </c>
      <c r="P11194">
        <v>40802</v>
      </c>
      <c r="Q11194">
        <v>5</v>
      </c>
      <c r="R11194">
        <v>9.7163357813036755E-2</v>
      </c>
      <c r="S11194">
        <v>5</v>
      </c>
    </row>
    <row r="11195" spans="6:19" x14ac:dyDescent="0.25">
      <c r="F11195">
        <v>26338</v>
      </c>
      <c r="G11195">
        <v>5</v>
      </c>
      <c r="H11195">
        <v>0.79007685655179105</v>
      </c>
      <c r="I11195">
        <v>4</v>
      </c>
      <c r="K11195">
        <v>21909</v>
      </c>
      <c r="L11195">
        <v>2</v>
      </c>
      <c r="M11195">
        <v>22.420421038218549</v>
      </c>
      <c r="N11195">
        <v>3</v>
      </c>
      <c r="P11195">
        <v>40904</v>
      </c>
      <c r="Q11195">
        <v>1</v>
      </c>
      <c r="R11195">
        <v>5.0366314502739901E-2</v>
      </c>
      <c r="S11195">
        <v>5</v>
      </c>
    </row>
    <row r="11196" spans="6:19" x14ac:dyDescent="0.25">
      <c r="F11196">
        <v>26370</v>
      </c>
      <c r="G11196">
        <v>7</v>
      </c>
      <c r="H11196">
        <v>1.3476676889700223</v>
      </c>
      <c r="I11196">
        <v>4</v>
      </c>
      <c r="K11196">
        <v>22375</v>
      </c>
      <c r="L11196">
        <v>1</v>
      </c>
      <c r="M11196">
        <v>0.26302460348105328</v>
      </c>
      <c r="N11196">
        <v>3</v>
      </c>
      <c r="P11196">
        <v>41131</v>
      </c>
      <c r="Q11196">
        <v>1</v>
      </c>
      <c r="R11196">
        <v>5.0898877515301253</v>
      </c>
      <c r="S11196">
        <v>5</v>
      </c>
    </row>
    <row r="11197" spans="6:19" x14ac:dyDescent="0.25">
      <c r="F11197">
        <v>26453</v>
      </c>
      <c r="G11197">
        <v>2</v>
      </c>
      <c r="H11197">
        <v>8.403642017127293</v>
      </c>
      <c r="I11197">
        <v>4</v>
      </c>
      <c r="K11197">
        <v>22428</v>
      </c>
      <c r="L11197">
        <v>1</v>
      </c>
      <c r="M11197">
        <v>2.1345426889232972</v>
      </c>
      <c r="N11197">
        <v>3</v>
      </c>
      <c r="P11197">
        <v>41279</v>
      </c>
      <c r="Q11197">
        <v>5</v>
      </c>
      <c r="R11197">
        <v>0.21880740316795477</v>
      </c>
      <c r="S11197">
        <v>5</v>
      </c>
    </row>
    <row r="11198" spans="6:19" x14ac:dyDescent="0.25">
      <c r="F11198">
        <v>26586</v>
      </c>
      <c r="G11198">
        <v>3</v>
      </c>
      <c r="H11198">
        <v>0.65550643574431489</v>
      </c>
      <c r="I11198">
        <v>4</v>
      </c>
      <c r="K11198">
        <v>22534</v>
      </c>
      <c r="L11198">
        <v>1</v>
      </c>
      <c r="M11198">
        <v>6.9924827383633907</v>
      </c>
      <c r="N11198">
        <v>3</v>
      </c>
      <c r="P11198">
        <v>41372</v>
      </c>
      <c r="Q11198">
        <v>3</v>
      </c>
      <c r="R11198">
        <v>1.6162116528270598</v>
      </c>
      <c r="S11198">
        <v>5</v>
      </c>
    </row>
    <row r="11199" spans="6:19" x14ac:dyDescent="0.25">
      <c r="F11199">
        <v>26619</v>
      </c>
      <c r="G11199">
        <v>3</v>
      </c>
      <c r="H11199">
        <v>0.73825135035068012</v>
      </c>
      <c r="I11199">
        <v>4</v>
      </c>
      <c r="K11199">
        <v>22654</v>
      </c>
      <c r="L11199">
        <v>6</v>
      </c>
      <c r="M11199">
        <v>0.14873252059361822</v>
      </c>
      <c r="N11199">
        <v>3</v>
      </c>
      <c r="P11199">
        <v>41580</v>
      </c>
      <c r="Q11199">
        <v>1</v>
      </c>
      <c r="R11199">
        <v>1.1542437257575939</v>
      </c>
      <c r="S11199">
        <v>5</v>
      </c>
    </row>
    <row r="11200" spans="6:19" x14ac:dyDescent="0.25">
      <c r="F11200">
        <v>26635</v>
      </c>
      <c r="G11200">
        <v>3</v>
      </c>
      <c r="H11200">
        <v>0.96923934087513619</v>
      </c>
      <c r="I11200">
        <v>4</v>
      </c>
      <c r="K11200">
        <v>22718</v>
      </c>
      <c r="L11200">
        <v>7</v>
      </c>
      <c r="M11200">
        <v>2.3363122099186522</v>
      </c>
      <c r="N11200">
        <v>3</v>
      </c>
      <c r="P11200">
        <v>41609</v>
      </c>
      <c r="Q11200">
        <v>2</v>
      </c>
      <c r="R11200">
        <v>5.6671493856303332</v>
      </c>
      <c r="S11200">
        <v>5</v>
      </c>
    </row>
    <row r="11201" spans="6:19" x14ac:dyDescent="0.25">
      <c r="F11201">
        <v>26651</v>
      </c>
      <c r="G11201">
        <v>1</v>
      </c>
      <c r="H11201">
        <v>8.6279495528643135</v>
      </c>
      <c r="I11201">
        <v>4</v>
      </c>
      <c r="K11201">
        <v>22907</v>
      </c>
      <c r="L11201">
        <v>3</v>
      </c>
      <c r="M11201">
        <v>2.7563462070870153</v>
      </c>
      <c r="N11201">
        <v>3</v>
      </c>
      <c r="P11201">
        <v>26412</v>
      </c>
      <c r="Q11201">
        <v>2</v>
      </c>
      <c r="R11201">
        <v>0.52599418255577879</v>
      </c>
      <c r="S11201">
        <v>4</v>
      </c>
    </row>
    <row r="11202" spans="6:19" x14ac:dyDescent="0.25">
      <c r="F11202">
        <v>26692</v>
      </c>
      <c r="G11202">
        <v>4</v>
      </c>
      <c r="H11202">
        <v>0.5013052170062009</v>
      </c>
      <c r="I11202">
        <v>4</v>
      </c>
      <c r="K11202">
        <v>22955</v>
      </c>
      <c r="L11202">
        <v>1</v>
      </c>
      <c r="M11202">
        <v>67.589204388862413</v>
      </c>
      <c r="N11202">
        <v>3</v>
      </c>
      <c r="P11202">
        <v>26419</v>
      </c>
      <c r="Q11202">
        <v>2</v>
      </c>
      <c r="R11202">
        <v>0.86776482736129101</v>
      </c>
      <c r="S11202">
        <v>4</v>
      </c>
    </row>
    <row r="11203" spans="6:19" x14ac:dyDescent="0.25">
      <c r="F11203">
        <v>26751</v>
      </c>
      <c r="G11203">
        <v>1</v>
      </c>
      <c r="H11203">
        <v>8.4040843728524646</v>
      </c>
      <c r="I11203">
        <v>4</v>
      </c>
      <c r="K11203">
        <v>23131</v>
      </c>
      <c r="L11203">
        <v>1</v>
      </c>
      <c r="M11203">
        <v>11.478280143962209</v>
      </c>
      <c r="N11203">
        <v>3</v>
      </c>
      <c r="P11203">
        <v>26425</v>
      </c>
      <c r="Q11203">
        <v>3</v>
      </c>
      <c r="R11203">
        <v>10.040465552854251</v>
      </c>
      <c r="S11203">
        <v>4</v>
      </c>
    </row>
    <row r="11204" spans="6:19" x14ac:dyDescent="0.25">
      <c r="F11204">
        <v>26891</v>
      </c>
      <c r="G11204">
        <v>5</v>
      </c>
      <c r="H11204">
        <v>0.32469764740620838</v>
      </c>
      <c r="I11204">
        <v>4</v>
      </c>
      <c r="K11204">
        <v>23174</v>
      </c>
      <c r="L11204">
        <v>1</v>
      </c>
      <c r="M11204">
        <v>6.5449508793780007</v>
      </c>
      <c r="N11204">
        <v>3</v>
      </c>
      <c r="P11204">
        <v>26580</v>
      </c>
      <c r="Q11204">
        <v>7</v>
      </c>
      <c r="R11204">
        <v>0.7251093247983561</v>
      </c>
      <c r="S11204">
        <v>4</v>
      </c>
    </row>
    <row r="11205" spans="6:19" x14ac:dyDescent="0.25">
      <c r="F11205">
        <v>26989</v>
      </c>
      <c r="G11205">
        <v>1</v>
      </c>
      <c r="H11205">
        <v>3.65643264611011</v>
      </c>
      <c r="I11205">
        <v>4</v>
      </c>
      <c r="K11205">
        <v>23342</v>
      </c>
      <c r="L11205">
        <v>1</v>
      </c>
      <c r="M11205">
        <v>9.5957373634502474</v>
      </c>
      <c r="N11205">
        <v>3</v>
      </c>
      <c r="P11205">
        <v>26595</v>
      </c>
      <c r="Q11205">
        <v>1</v>
      </c>
      <c r="R11205">
        <v>2.847758346592256</v>
      </c>
      <c r="S11205">
        <v>4</v>
      </c>
    </row>
    <row r="11206" spans="6:19" x14ac:dyDescent="0.25">
      <c r="F11206">
        <v>27233</v>
      </c>
      <c r="G11206">
        <v>5</v>
      </c>
      <c r="H11206">
        <v>0.89067390644655853</v>
      </c>
      <c r="I11206">
        <v>4</v>
      </c>
      <c r="K11206">
        <v>23365</v>
      </c>
      <c r="L11206">
        <v>3</v>
      </c>
      <c r="M11206">
        <v>5.2987284227474696</v>
      </c>
      <c r="N11206">
        <v>3</v>
      </c>
      <c r="P11206">
        <v>26609</v>
      </c>
      <c r="Q11206">
        <v>2</v>
      </c>
      <c r="R11206">
        <v>12.201792404465539</v>
      </c>
      <c r="S11206">
        <v>4</v>
      </c>
    </row>
    <row r="11207" spans="6:19" x14ac:dyDescent="0.25">
      <c r="F11207">
        <v>27322</v>
      </c>
      <c r="G11207">
        <v>3</v>
      </c>
      <c r="H11207">
        <v>2.9338201129756509</v>
      </c>
      <c r="I11207">
        <v>4</v>
      </c>
      <c r="K11207">
        <v>23439</v>
      </c>
      <c r="L11207">
        <v>1</v>
      </c>
      <c r="M11207">
        <v>31.269647630206549</v>
      </c>
      <c r="N11207">
        <v>3</v>
      </c>
      <c r="P11207">
        <v>26714</v>
      </c>
      <c r="Q11207">
        <v>4</v>
      </c>
      <c r="R11207">
        <v>0.53151865506479601</v>
      </c>
      <c r="S11207">
        <v>4</v>
      </c>
    </row>
    <row r="11208" spans="6:19" x14ac:dyDescent="0.25">
      <c r="F11208">
        <v>27333</v>
      </c>
      <c r="G11208">
        <v>1</v>
      </c>
      <c r="H11208">
        <v>6.2054705178133238</v>
      </c>
      <c r="I11208">
        <v>4</v>
      </c>
      <c r="K11208">
        <v>23529</v>
      </c>
      <c r="L11208">
        <v>1</v>
      </c>
      <c r="M11208">
        <v>1.284836905178067</v>
      </c>
      <c r="N11208">
        <v>3</v>
      </c>
      <c r="P11208">
        <v>26790</v>
      </c>
      <c r="Q11208">
        <v>4</v>
      </c>
      <c r="R11208">
        <v>0.31573369016227426</v>
      </c>
      <c r="S11208">
        <v>4</v>
      </c>
    </row>
    <row r="11209" spans="6:19" x14ac:dyDescent="0.25">
      <c r="F11209">
        <v>27462</v>
      </c>
      <c r="G11209">
        <v>6</v>
      </c>
      <c r="H11209">
        <v>2.8101401742429126</v>
      </c>
      <c r="I11209">
        <v>4</v>
      </c>
      <c r="K11209">
        <v>23589</v>
      </c>
      <c r="L11209">
        <v>1</v>
      </c>
      <c r="M11209">
        <v>1.0228041742509666</v>
      </c>
      <c r="N11209">
        <v>3</v>
      </c>
      <c r="P11209">
        <v>26838</v>
      </c>
      <c r="Q11209">
        <v>1</v>
      </c>
      <c r="R11209">
        <v>9.2221860837647274</v>
      </c>
      <c r="S11209">
        <v>4</v>
      </c>
    </row>
    <row r="11210" spans="6:19" x14ac:dyDescent="0.25">
      <c r="F11210">
        <v>27526</v>
      </c>
      <c r="G11210">
        <v>3</v>
      </c>
      <c r="H11210">
        <v>17.678096350379054</v>
      </c>
      <c r="I11210">
        <v>4</v>
      </c>
      <c r="K11210">
        <v>23629</v>
      </c>
      <c r="L11210">
        <v>1</v>
      </c>
      <c r="M11210">
        <v>0.22284736089464632</v>
      </c>
      <c r="N11210">
        <v>3</v>
      </c>
      <c r="P11210">
        <v>26905</v>
      </c>
      <c r="Q11210">
        <v>5</v>
      </c>
      <c r="R11210">
        <v>2.9405194394562235</v>
      </c>
      <c r="S11210">
        <v>4</v>
      </c>
    </row>
    <row r="11211" spans="6:19" x14ac:dyDescent="0.25">
      <c r="F11211">
        <v>27593</v>
      </c>
      <c r="G11211">
        <v>4</v>
      </c>
      <c r="H11211">
        <v>1.3836301973874521</v>
      </c>
      <c r="I11211">
        <v>4</v>
      </c>
      <c r="K11211">
        <v>23639</v>
      </c>
      <c r="L11211">
        <v>1</v>
      </c>
      <c r="M11211">
        <v>0.18664926392779674</v>
      </c>
      <c r="N11211">
        <v>3</v>
      </c>
      <c r="P11211">
        <v>26922</v>
      </c>
      <c r="Q11211">
        <v>1</v>
      </c>
      <c r="R11211">
        <v>6.5355617510501167</v>
      </c>
      <c r="S11211">
        <v>4</v>
      </c>
    </row>
    <row r="11212" spans="6:19" x14ac:dyDescent="0.25">
      <c r="F11212">
        <v>27601</v>
      </c>
      <c r="G11212">
        <v>2</v>
      </c>
      <c r="H11212">
        <v>0.10141735826667964</v>
      </c>
      <c r="I11212">
        <v>4</v>
      </c>
      <c r="K11212">
        <v>23652</v>
      </c>
      <c r="L11212">
        <v>2</v>
      </c>
      <c r="M11212">
        <v>3.2908321317165226</v>
      </c>
      <c r="N11212">
        <v>3</v>
      </c>
      <c r="P11212">
        <v>26945</v>
      </c>
      <c r="Q11212">
        <v>3</v>
      </c>
      <c r="R11212">
        <v>1.1115648863259366</v>
      </c>
      <c r="S11212">
        <v>4</v>
      </c>
    </row>
    <row r="11213" spans="6:19" x14ac:dyDescent="0.25">
      <c r="F11213">
        <v>27635</v>
      </c>
      <c r="G11213">
        <v>4</v>
      </c>
      <c r="H11213">
        <v>1.4970726670686541</v>
      </c>
      <c r="I11213">
        <v>4</v>
      </c>
      <c r="K11213">
        <v>23775</v>
      </c>
      <c r="L11213">
        <v>3</v>
      </c>
      <c r="M11213">
        <v>0.84137927704597992</v>
      </c>
      <c r="N11213">
        <v>3</v>
      </c>
      <c r="P11213">
        <v>26950</v>
      </c>
      <c r="Q11213">
        <v>1</v>
      </c>
      <c r="R11213">
        <v>1.3773086815354247</v>
      </c>
      <c r="S11213">
        <v>4</v>
      </c>
    </row>
    <row r="11214" spans="6:19" x14ac:dyDescent="0.25">
      <c r="F11214">
        <v>27641</v>
      </c>
      <c r="G11214">
        <v>1</v>
      </c>
      <c r="H11214">
        <v>4.1527413579060823</v>
      </c>
      <c r="I11214">
        <v>4</v>
      </c>
      <c r="K11214">
        <v>23810</v>
      </c>
      <c r="L11214">
        <v>1</v>
      </c>
      <c r="M11214">
        <v>6.9512240079848953</v>
      </c>
      <c r="N11214">
        <v>3</v>
      </c>
      <c r="P11214">
        <v>26955</v>
      </c>
      <c r="Q11214">
        <v>1</v>
      </c>
      <c r="R11214">
        <v>5.6968896544367373</v>
      </c>
      <c r="S11214">
        <v>4</v>
      </c>
    </row>
    <row r="11215" spans="6:19" x14ac:dyDescent="0.25">
      <c r="F11215">
        <v>27661</v>
      </c>
      <c r="G11215">
        <v>2</v>
      </c>
      <c r="H11215">
        <v>3.7298118721583529</v>
      </c>
      <c r="I11215">
        <v>4</v>
      </c>
      <c r="K11215">
        <v>23842</v>
      </c>
      <c r="L11215">
        <v>2</v>
      </c>
      <c r="M11215">
        <v>0.18265692945162879</v>
      </c>
      <c r="N11215">
        <v>3</v>
      </c>
      <c r="P11215">
        <v>26964</v>
      </c>
      <c r="Q11215">
        <v>1</v>
      </c>
      <c r="R11215">
        <v>1.0003272061203097</v>
      </c>
      <c r="S11215">
        <v>4</v>
      </c>
    </row>
    <row r="11216" spans="6:19" x14ac:dyDescent="0.25">
      <c r="F11216">
        <v>27705</v>
      </c>
      <c r="G11216">
        <v>1</v>
      </c>
      <c r="H11216">
        <v>1.6640589640080139</v>
      </c>
      <c r="I11216">
        <v>4</v>
      </c>
      <c r="K11216">
        <v>22713</v>
      </c>
      <c r="L11216">
        <v>5</v>
      </c>
      <c r="M11216">
        <v>0.4584506123973015</v>
      </c>
      <c r="N11216">
        <v>3</v>
      </c>
      <c r="P11216">
        <v>27003</v>
      </c>
      <c r="Q11216">
        <v>2</v>
      </c>
      <c r="R11216">
        <v>1.348683610449269</v>
      </c>
      <c r="S11216">
        <v>4</v>
      </c>
    </row>
    <row r="11217" spans="6:19" x14ac:dyDescent="0.25">
      <c r="F11217">
        <v>27804</v>
      </c>
      <c r="G11217">
        <v>2</v>
      </c>
      <c r="H11217">
        <v>4.678094038343958</v>
      </c>
      <c r="I11217">
        <v>4</v>
      </c>
      <c r="K11217">
        <v>22681</v>
      </c>
      <c r="L11217">
        <v>1</v>
      </c>
      <c r="M11217">
        <v>3.3548740427969421</v>
      </c>
      <c r="N11217">
        <v>3</v>
      </c>
      <c r="P11217">
        <v>27052</v>
      </c>
      <c r="Q11217">
        <v>1</v>
      </c>
      <c r="R11217">
        <v>14.834710010949868</v>
      </c>
      <c r="S11217">
        <v>4</v>
      </c>
    </row>
    <row r="11218" spans="6:19" x14ac:dyDescent="0.25">
      <c r="F11218">
        <v>28540</v>
      </c>
      <c r="G11218">
        <v>5</v>
      </c>
      <c r="H11218">
        <v>0.72666732532582556</v>
      </c>
      <c r="I11218">
        <v>4</v>
      </c>
      <c r="K11218">
        <v>22621</v>
      </c>
      <c r="L11218">
        <v>3</v>
      </c>
      <c r="M11218">
        <v>6.7443256784067762E-2</v>
      </c>
      <c r="N11218">
        <v>3</v>
      </c>
      <c r="P11218">
        <v>27102</v>
      </c>
      <c r="Q11218">
        <v>2</v>
      </c>
      <c r="R11218">
        <v>1.5184943232187076</v>
      </c>
      <c r="S11218">
        <v>4</v>
      </c>
    </row>
    <row r="11219" spans="6:19" x14ac:dyDescent="0.25">
      <c r="F11219">
        <v>28671</v>
      </c>
      <c r="G11219">
        <v>1</v>
      </c>
      <c r="H11219">
        <v>5.7838083603938379</v>
      </c>
      <c r="I11219">
        <v>4</v>
      </c>
      <c r="K11219">
        <v>22591</v>
      </c>
      <c r="L11219">
        <v>2</v>
      </c>
      <c r="M11219">
        <v>2.7800804611653516</v>
      </c>
      <c r="N11219">
        <v>3</v>
      </c>
      <c r="P11219">
        <v>27118</v>
      </c>
      <c r="Q11219">
        <v>3</v>
      </c>
      <c r="R11219">
        <v>7.6023965178325145E-2</v>
      </c>
      <c r="S11219">
        <v>4</v>
      </c>
    </row>
    <row r="11220" spans="6:19" x14ac:dyDescent="0.25">
      <c r="F11220">
        <v>28719</v>
      </c>
      <c r="G11220">
        <v>1</v>
      </c>
      <c r="H11220">
        <v>3.6780550062500108</v>
      </c>
      <c r="I11220">
        <v>4</v>
      </c>
      <c r="K11220">
        <v>22494</v>
      </c>
      <c r="L11220">
        <v>3</v>
      </c>
      <c r="M11220">
        <v>1.1792090875518086</v>
      </c>
      <c r="N11220">
        <v>3</v>
      </c>
      <c r="P11220">
        <v>27141</v>
      </c>
      <c r="Q11220">
        <v>4</v>
      </c>
      <c r="R11220">
        <v>12.795970421905706</v>
      </c>
      <c r="S11220">
        <v>4</v>
      </c>
    </row>
    <row r="11221" spans="6:19" x14ac:dyDescent="0.25">
      <c r="F11221">
        <v>29482</v>
      </c>
      <c r="G11221">
        <v>1</v>
      </c>
      <c r="H11221">
        <v>8.0328390806143126</v>
      </c>
      <c r="I11221">
        <v>5</v>
      </c>
      <c r="K11221">
        <v>22528</v>
      </c>
      <c r="L11221">
        <v>2</v>
      </c>
      <c r="M11221">
        <v>0.26891617399492684</v>
      </c>
      <c r="N11221">
        <v>3</v>
      </c>
      <c r="P11221">
        <v>27252</v>
      </c>
      <c r="Q11221">
        <v>2</v>
      </c>
      <c r="R11221">
        <v>2.0141473451015273</v>
      </c>
      <c r="S11221">
        <v>4</v>
      </c>
    </row>
    <row r="11222" spans="6:19" x14ac:dyDescent="0.25">
      <c r="F11222">
        <v>29350</v>
      </c>
      <c r="G11222">
        <v>2</v>
      </c>
      <c r="H11222">
        <v>2.4054480356018377</v>
      </c>
      <c r="I11222">
        <v>5</v>
      </c>
      <c r="K11222">
        <v>22602</v>
      </c>
      <c r="L11222">
        <v>3</v>
      </c>
      <c r="M11222">
        <v>0.12416197924654121</v>
      </c>
      <c r="N11222">
        <v>3</v>
      </c>
      <c r="P11222">
        <v>27273</v>
      </c>
      <c r="Q11222">
        <v>1</v>
      </c>
      <c r="R11222">
        <v>8.5494752208062703</v>
      </c>
      <c r="S11222">
        <v>4</v>
      </c>
    </row>
    <row r="11223" spans="6:19" x14ac:dyDescent="0.25">
      <c r="F11223">
        <v>29400</v>
      </c>
      <c r="G11223">
        <v>2</v>
      </c>
      <c r="H11223">
        <v>1.2783019952489834</v>
      </c>
      <c r="I11223">
        <v>5</v>
      </c>
      <c r="K11223">
        <v>22650</v>
      </c>
      <c r="L11223">
        <v>3</v>
      </c>
      <c r="M11223">
        <v>0.13886326056646439</v>
      </c>
      <c r="N11223">
        <v>3</v>
      </c>
      <c r="P11223">
        <v>27298</v>
      </c>
      <c r="Q11223">
        <v>2</v>
      </c>
      <c r="R11223">
        <v>0.49344023064422476</v>
      </c>
      <c r="S11223">
        <v>4</v>
      </c>
    </row>
    <row r="11224" spans="6:19" x14ac:dyDescent="0.25">
      <c r="F11224">
        <v>29346</v>
      </c>
      <c r="G11224">
        <v>2</v>
      </c>
      <c r="H11224">
        <v>0.39863503124774435</v>
      </c>
      <c r="I11224">
        <v>5</v>
      </c>
      <c r="K11224">
        <v>22622</v>
      </c>
      <c r="L11224">
        <v>1</v>
      </c>
      <c r="M11224">
        <v>1.5457895188255601</v>
      </c>
      <c r="N11224">
        <v>3</v>
      </c>
      <c r="P11224">
        <v>27345</v>
      </c>
      <c r="Q11224">
        <v>2</v>
      </c>
      <c r="R11224">
        <v>6.6051528864580957</v>
      </c>
      <c r="S11224">
        <v>4</v>
      </c>
    </row>
    <row r="11225" spans="6:19" x14ac:dyDescent="0.25">
      <c r="F11225">
        <v>29345</v>
      </c>
      <c r="G11225">
        <v>1</v>
      </c>
      <c r="H11225">
        <v>0.10132818044643577</v>
      </c>
      <c r="I11225">
        <v>5</v>
      </c>
      <c r="K11225">
        <v>22135</v>
      </c>
      <c r="L11225">
        <v>1</v>
      </c>
      <c r="M11225">
        <v>4.9862761173186536</v>
      </c>
      <c r="N11225">
        <v>3</v>
      </c>
      <c r="P11225">
        <v>27380</v>
      </c>
      <c r="Q11225">
        <v>1</v>
      </c>
      <c r="R11225">
        <v>13.627024520161676</v>
      </c>
      <c r="S11225">
        <v>4</v>
      </c>
    </row>
    <row r="11226" spans="6:19" x14ac:dyDescent="0.25">
      <c r="F11226">
        <v>29276</v>
      </c>
      <c r="G11226">
        <v>1</v>
      </c>
      <c r="H11226">
        <v>21.740494175657467</v>
      </c>
      <c r="I11226">
        <v>5</v>
      </c>
      <c r="K11226">
        <v>22134</v>
      </c>
      <c r="L11226">
        <v>1</v>
      </c>
      <c r="M11226">
        <v>2.9992896214043401</v>
      </c>
      <c r="N11226">
        <v>3</v>
      </c>
      <c r="P11226">
        <v>27416</v>
      </c>
      <c r="Q11226">
        <v>1</v>
      </c>
      <c r="R11226">
        <v>7.4217043780209444</v>
      </c>
      <c r="S11226">
        <v>4</v>
      </c>
    </row>
    <row r="11227" spans="6:19" x14ac:dyDescent="0.25">
      <c r="F11227">
        <v>29344</v>
      </c>
      <c r="G11227">
        <v>1</v>
      </c>
      <c r="H11227">
        <v>3.5845316286039397</v>
      </c>
      <c r="I11227">
        <v>5</v>
      </c>
      <c r="K11227">
        <v>22114</v>
      </c>
      <c r="L11227">
        <v>1</v>
      </c>
      <c r="M11227">
        <v>0.65040183883277147</v>
      </c>
      <c r="N11227">
        <v>3</v>
      </c>
      <c r="P11227">
        <v>27568</v>
      </c>
      <c r="Q11227">
        <v>1</v>
      </c>
      <c r="R11227">
        <v>2.5640768362485216</v>
      </c>
      <c r="S11227">
        <v>4</v>
      </c>
    </row>
    <row r="11228" spans="6:19" x14ac:dyDescent="0.25">
      <c r="F11228">
        <v>29367</v>
      </c>
      <c r="G11228">
        <v>1</v>
      </c>
      <c r="H11228">
        <v>9.0774609781694604</v>
      </c>
      <c r="I11228">
        <v>5</v>
      </c>
      <c r="K11228">
        <v>22189</v>
      </c>
      <c r="L11228">
        <v>1</v>
      </c>
      <c r="M11228">
        <v>4.4053353175739129</v>
      </c>
      <c r="N11228">
        <v>3</v>
      </c>
      <c r="P11228">
        <v>27578</v>
      </c>
      <c r="Q11228">
        <v>1</v>
      </c>
      <c r="R11228">
        <v>12.764538745208222</v>
      </c>
      <c r="S11228">
        <v>4</v>
      </c>
    </row>
    <row r="11229" spans="6:19" x14ac:dyDescent="0.25">
      <c r="F11229">
        <v>29043</v>
      </c>
      <c r="G11229">
        <v>2</v>
      </c>
      <c r="H11229">
        <v>0.19783918817234347</v>
      </c>
      <c r="I11229">
        <v>5</v>
      </c>
      <c r="K11229">
        <v>22232</v>
      </c>
      <c r="L11229">
        <v>1</v>
      </c>
      <c r="M11229">
        <v>13.117998858519952</v>
      </c>
      <c r="N11229">
        <v>3</v>
      </c>
      <c r="P11229">
        <v>27604</v>
      </c>
      <c r="Q11229">
        <v>1</v>
      </c>
      <c r="R11229">
        <v>2.7067927894233565</v>
      </c>
      <c r="S11229">
        <v>4</v>
      </c>
    </row>
    <row r="11230" spans="6:19" x14ac:dyDescent="0.25">
      <c r="F11230">
        <v>29141</v>
      </c>
      <c r="G11230">
        <v>3</v>
      </c>
      <c r="H11230">
        <v>0.1570901495860326</v>
      </c>
      <c r="I11230">
        <v>5</v>
      </c>
      <c r="K11230">
        <v>22387</v>
      </c>
      <c r="L11230">
        <v>4</v>
      </c>
      <c r="M11230">
        <v>0.46666913017000877</v>
      </c>
      <c r="N11230">
        <v>3</v>
      </c>
      <c r="P11230">
        <v>27616</v>
      </c>
      <c r="Q11230">
        <v>1</v>
      </c>
      <c r="R11230">
        <v>22.12281189701535</v>
      </c>
      <c r="S11230">
        <v>4</v>
      </c>
    </row>
    <row r="11231" spans="6:19" x14ac:dyDescent="0.25">
      <c r="F11231">
        <v>29185</v>
      </c>
      <c r="G11231">
        <v>1</v>
      </c>
      <c r="H11231">
        <v>0.20985691503888934</v>
      </c>
      <c r="I11231">
        <v>5</v>
      </c>
      <c r="K11231">
        <v>22352</v>
      </c>
      <c r="L11231">
        <v>2</v>
      </c>
      <c r="M11231">
        <v>0.13387713034772508</v>
      </c>
      <c r="N11231">
        <v>3</v>
      </c>
      <c r="P11231">
        <v>27788</v>
      </c>
      <c r="Q11231">
        <v>2</v>
      </c>
      <c r="R11231">
        <v>1.8741142077782915</v>
      </c>
      <c r="S11231">
        <v>4</v>
      </c>
    </row>
    <row r="11232" spans="6:19" x14ac:dyDescent="0.25">
      <c r="F11232">
        <v>29137</v>
      </c>
      <c r="G11232">
        <v>1</v>
      </c>
      <c r="H11232">
        <v>0.33370482230528886</v>
      </c>
      <c r="I11232">
        <v>5</v>
      </c>
      <c r="K11232">
        <v>22310</v>
      </c>
      <c r="L11232">
        <v>1</v>
      </c>
      <c r="M11232">
        <v>68.115236221584695</v>
      </c>
      <c r="N11232">
        <v>3</v>
      </c>
      <c r="P11232">
        <v>27860</v>
      </c>
      <c r="Q11232">
        <v>3</v>
      </c>
      <c r="R11232">
        <v>2.3276115870681857</v>
      </c>
      <c r="S11232">
        <v>4</v>
      </c>
    </row>
    <row r="11233" spans="6:19" x14ac:dyDescent="0.25">
      <c r="F11233">
        <v>29135</v>
      </c>
      <c r="G11233">
        <v>1</v>
      </c>
      <c r="H11233">
        <v>1.034754000467091</v>
      </c>
      <c r="I11233">
        <v>5</v>
      </c>
      <c r="K11233">
        <v>22226</v>
      </c>
      <c r="L11233">
        <v>1</v>
      </c>
      <c r="M11233">
        <v>7.2323452397668436E-2</v>
      </c>
      <c r="N11233">
        <v>3</v>
      </c>
      <c r="P11233">
        <v>28015</v>
      </c>
      <c r="Q11233">
        <v>1</v>
      </c>
      <c r="R11233">
        <v>14.954667352867213</v>
      </c>
      <c r="S11233">
        <v>4</v>
      </c>
    </row>
    <row r="11234" spans="6:19" x14ac:dyDescent="0.25">
      <c r="F11234">
        <v>28941</v>
      </c>
      <c r="G11234">
        <v>1</v>
      </c>
      <c r="H11234">
        <v>0.14957727359389048</v>
      </c>
      <c r="I11234">
        <v>5</v>
      </c>
      <c r="K11234">
        <v>22088</v>
      </c>
      <c r="L11234">
        <v>5</v>
      </c>
      <c r="M11234">
        <v>0.27490208553336298</v>
      </c>
      <c r="N11234">
        <v>3</v>
      </c>
      <c r="P11234">
        <v>28246</v>
      </c>
      <c r="Q11234">
        <v>2</v>
      </c>
      <c r="R11234">
        <v>1.4711654515496377</v>
      </c>
      <c r="S11234">
        <v>4</v>
      </c>
    </row>
    <row r="11235" spans="6:19" x14ac:dyDescent="0.25">
      <c r="F11235">
        <v>28892</v>
      </c>
      <c r="G11235">
        <v>1</v>
      </c>
      <c r="H11235">
        <v>1.3499905360201561</v>
      </c>
      <c r="I11235">
        <v>5</v>
      </c>
      <c r="K11235">
        <v>21813</v>
      </c>
      <c r="L11235">
        <v>3</v>
      </c>
      <c r="M11235">
        <v>0.59182526024577642</v>
      </c>
      <c r="N11235">
        <v>3</v>
      </c>
      <c r="P11235">
        <v>28420</v>
      </c>
      <c r="Q11235">
        <v>3</v>
      </c>
      <c r="R11235">
        <v>1.5040719572966008</v>
      </c>
      <c r="S11235">
        <v>4</v>
      </c>
    </row>
    <row r="11236" spans="6:19" x14ac:dyDescent="0.25">
      <c r="F11236">
        <v>29010</v>
      </c>
      <c r="G11236">
        <v>1</v>
      </c>
      <c r="H11236">
        <v>1.3090614293700571</v>
      </c>
      <c r="I11236">
        <v>5</v>
      </c>
      <c r="K11236">
        <v>21714</v>
      </c>
      <c r="L11236">
        <v>3</v>
      </c>
      <c r="M11236">
        <v>4.2904774011601718</v>
      </c>
      <c r="N11236">
        <v>3</v>
      </c>
      <c r="P11236">
        <v>28583</v>
      </c>
      <c r="Q11236">
        <v>1</v>
      </c>
      <c r="R11236">
        <v>2.7242773514490755</v>
      </c>
      <c r="S11236">
        <v>4</v>
      </c>
    </row>
    <row r="11237" spans="6:19" x14ac:dyDescent="0.25">
      <c r="F11237">
        <v>26290</v>
      </c>
      <c r="G11237">
        <v>1</v>
      </c>
      <c r="H11237">
        <v>1.5287677370045436</v>
      </c>
      <c r="I11237">
        <v>4</v>
      </c>
      <c r="K11237">
        <v>21713</v>
      </c>
      <c r="L11237">
        <v>2</v>
      </c>
      <c r="M11237">
        <v>1.8041533146969475</v>
      </c>
      <c r="N11237">
        <v>3</v>
      </c>
      <c r="P11237">
        <v>28690</v>
      </c>
      <c r="Q11237">
        <v>1</v>
      </c>
      <c r="R11237">
        <v>0.24268632127489007</v>
      </c>
      <c r="S11237">
        <v>4</v>
      </c>
    </row>
    <row r="11238" spans="6:19" x14ac:dyDescent="0.25">
      <c r="F11238">
        <v>25466</v>
      </c>
      <c r="G11238">
        <v>2</v>
      </c>
      <c r="H11238">
        <v>0.38771423090038759</v>
      </c>
      <c r="I11238">
        <v>3</v>
      </c>
      <c r="K11238">
        <v>21812</v>
      </c>
      <c r="L11238">
        <v>4</v>
      </c>
      <c r="M11238">
        <v>0.86014134943258591</v>
      </c>
      <c r="N11238">
        <v>3</v>
      </c>
      <c r="P11238">
        <v>28720</v>
      </c>
      <c r="Q11238">
        <v>3</v>
      </c>
      <c r="R11238">
        <v>1.6033593736452889</v>
      </c>
      <c r="S11238">
        <v>4</v>
      </c>
    </row>
    <row r="11239" spans="6:19" x14ac:dyDescent="0.25">
      <c r="F11239">
        <v>25491</v>
      </c>
      <c r="G11239">
        <v>3</v>
      </c>
      <c r="H11239">
        <v>3.821568673986341</v>
      </c>
      <c r="I11239">
        <v>3</v>
      </c>
      <c r="K11239">
        <v>22163</v>
      </c>
      <c r="L11239">
        <v>2</v>
      </c>
      <c r="M11239">
        <v>4.676371432943542</v>
      </c>
      <c r="N11239">
        <v>3</v>
      </c>
      <c r="P11239">
        <v>28976</v>
      </c>
      <c r="Q11239">
        <v>7</v>
      </c>
      <c r="R11239">
        <v>0.43099253823638101</v>
      </c>
      <c r="S11239">
        <v>4</v>
      </c>
    </row>
    <row r="11240" spans="6:19" x14ac:dyDescent="0.25">
      <c r="F11240">
        <v>25501</v>
      </c>
      <c r="G11240">
        <v>3</v>
      </c>
      <c r="H11240">
        <v>0.83856815851019162</v>
      </c>
      <c r="I11240">
        <v>3</v>
      </c>
      <c r="K11240">
        <v>22125</v>
      </c>
      <c r="L11240">
        <v>3</v>
      </c>
      <c r="M11240">
        <v>2.1523857014661703</v>
      </c>
      <c r="N11240">
        <v>3</v>
      </c>
      <c r="P11240">
        <v>29384</v>
      </c>
      <c r="Q11240">
        <v>2</v>
      </c>
      <c r="R11240">
        <v>0.60481018793216479</v>
      </c>
      <c r="S11240">
        <v>4</v>
      </c>
    </row>
    <row r="11241" spans="6:19" x14ac:dyDescent="0.25">
      <c r="F11241">
        <v>25522</v>
      </c>
      <c r="G11241">
        <v>3</v>
      </c>
      <c r="H11241">
        <v>2.9227260564014723</v>
      </c>
      <c r="I11241">
        <v>3</v>
      </c>
      <c r="K11241">
        <v>22076</v>
      </c>
      <c r="L11241">
        <v>1</v>
      </c>
      <c r="M11241">
        <v>1.2407030445004703</v>
      </c>
      <c r="N11241">
        <v>3</v>
      </c>
      <c r="P11241">
        <v>29527</v>
      </c>
      <c r="Q11241">
        <v>2</v>
      </c>
      <c r="R11241">
        <v>4.2706595785438539</v>
      </c>
      <c r="S11241">
        <v>4</v>
      </c>
    </row>
    <row r="11242" spans="6:19" x14ac:dyDescent="0.25">
      <c r="F11242">
        <v>25580</v>
      </c>
      <c r="G11242">
        <v>1</v>
      </c>
      <c r="H11242">
        <v>0.65629085029232126</v>
      </c>
      <c r="I11242">
        <v>3</v>
      </c>
      <c r="K11242">
        <v>22037</v>
      </c>
      <c r="L11242">
        <v>2</v>
      </c>
      <c r="M11242">
        <v>4.0822211728493327</v>
      </c>
      <c r="N11242">
        <v>3</v>
      </c>
      <c r="P11242">
        <v>30757</v>
      </c>
      <c r="Q11242">
        <v>2</v>
      </c>
      <c r="R11242">
        <v>0.40477433635388038</v>
      </c>
      <c r="S11242">
        <v>4</v>
      </c>
    </row>
    <row r="11243" spans="6:19" x14ac:dyDescent="0.25">
      <c r="F11243">
        <v>25586</v>
      </c>
      <c r="G11243">
        <v>2</v>
      </c>
      <c r="H11243">
        <v>3.206013325321404</v>
      </c>
      <c r="I11243">
        <v>3</v>
      </c>
      <c r="K11243">
        <v>21958</v>
      </c>
      <c r="L11243">
        <v>3</v>
      </c>
      <c r="M11243">
        <v>9.2419262198453342</v>
      </c>
      <c r="N11243">
        <v>3</v>
      </c>
      <c r="P11243">
        <v>31913</v>
      </c>
      <c r="Q11243">
        <v>2</v>
      </c>
      <c r="R11243">
        <v>5.2017732843012014</v>
      </c>
      <c r="S11243">
        <v>4</v>
      </c>
    </row>
    <row r="11244" spans="6:19" x14ac:dyDescent="0.25">
      <c r="F11244">
        <v>25636</v>
      </c>
      <c r="G11244">
        <v>3</v>
      </c>
      <c r="H11244">
        <v>0.36146659220757832</v>
      </c>
      <c r="I11244">
        <v>3</v>
      </c>
      <c r="K11244">
        <v>22144</v>
      </c>
      <c r="L11244">
        <v>1</v>
      </c>
      <c r="M11244">
        <v>4.2309664046276083</v>
      </c>
      <c r="N11244">
        <v>3</v>
      </c>
      <c r="P11244">
        <v>32277</v>
      </c>
      <c r="Q11244">
        <v>3</v>
      </c>
      <c r="R11244">
        <v>2.0563575010058428</v>
      </c>
      <c r="S11244">
        <v>4</v>
      </c>
    </row>
    <row r="11245" spans="6:19" x14ac:dyDescent="0.25">
      <c r="F11245">
        <v>25732</v>
      </c>
      <c r="G11245">
        <v>2</v>
      </c>
      <c r="H11245">
        <v>3.4186798512772101</v>
      </c>
      <c r="I11245">
        <v>4</v>
      </c>
      <c r="K11245">
        <v>22182</v>
      </c>
      <c r="L11245">
        <v>1</v>
      </c>
      <c r="M11245">
        <v>4.9606065344610313</v>
      </c>
      <c r="N11245">
        <v>3</v>
      </c>
      <c r="P11245">
        <v>32402</v>
      </c>
      <c r="Q11245">
        <v>1</v>
      </c>
      <c r="R11245">
        <v>7.4780607583366949</v>
      </c>
      <c r="S11245">
        <v>4</v>
      </c>
    </row>
    <row r="11246" spans="6:19" x14ac:dyDescent="0.25">
      <c r="F11246">
        <v>25808</v>
      </c>
      <c r="G11246">
        <v>3</v>
      </c>
      <c r="H11246">
        <v>0.87821477071401377</v>
      </c>
      <c r="I11246">
        <v>4</v>
      </c>
      <c r="K11246">
        <v>22223</v>
      </c>
      <c r="L11246">
        <v>1</v>
      </c>
      <c r="M11246">
        <v>7.6220643152237662</v>
      </c>
      <c r="N11246">
        <v>3</v>
      </c>
      <c r="P11246">
        <v>33084</v>
      </c>
      <c r="Q11246">
        <v>3</v>
      </c>
      <c r="R11246">
        <v>0.65536285745947831</v>
      </c>
      <c r="S11246">
        <v>4</v>
      </c>
    </row>
    <row r="11247" spans="6:19" x14ac:dyDescent="0.25">
      <c r="F11247">
        <v>25984</v>
      </c>
      <c r="G11247">
        <v>3</v>
      </c>
      <c r="H11247">
        <v>0.12910584604576683</v>
      </c>
      <c r="I11247">
        <v>4</v>
      </c>
      <c r="K11247">
        <v>22267</v>
      </c>
      <c r="L11247">
        <v>3</v>
      </c>
      <c r="M11247">
        <v>5.1842734972074274</v>
      </c>
      <c r="N11247">
        <v>3</v>
      </c>
      <c r="P11247">
        <v>33176</v>
      </c>
      <c r="Q11247">
        <v>2</v>
      </c>
      <c r="R11247">
        <v>0.91591272506932508</v>
      </c>
      <c r="S11247">
        <v>4</v>
      </c>
    </row>
    <row r="11248" spans="6:19" x14ac:dyDescent="0.25">
      <c r="F11248">
        <v>26027</v>
      </c>
      <c r="G11248">
        <v>1</v>
      </c>
      <c r="H11248">
        <v>0.19102774934715847</v>
      </c>
      <c r="I11248">
        <v>4</v>
      </c>
      <c r="K11248">
        <v>22280</v>
      </c>
      <c r="L11248">
        <v>2</v>
      </c>
      <c r="M11248">
        <v>0.49797486951453451</v>
      </c>
      <c r="N11248">
        <v>3</v>
      </c>
      <c r="P11248">
        <v>33318</v>
      </c>
      <c r="Q11248">
        <v>4</v>
      </c>
      <c r="R11248">
        <v>1.4172889286560668</v>
      </c>
      <c r="S11248">
        <v>4</v>
      </c>
    </row>
    <row r="11249" spans="6:19" x14ac:dyDescent="0.25">
      <c r="F11249">
        <v>26041</v>
      </c>
      <c r="G11249">
        <v>2</v>
      </c>
      <c r="H11249">
        <v>5.188755623358249</v>
      </c>
      <c r="I11249">
        <v>4</v>
      </c>
      <c r="K11249">
        <v>22115</v>
      </c>
      <c r="L11249">
        <v>1</v>
      </c>
      <c r="M11249">
        <v>0.23686926259707841</v>
      </c>
      <c r="N11249">
        <v>3</v>
      </c>
      <c r="P11249">
        <v>34400</v>
      </c>
      <c r="Q11249">
        <v>3</v>
      </c>
      <c r="R11249">
        <v>1.271649633582224</v>
      </c>
      <c r="S11249">
        <v>4</v>
      </c>
    </row>
    <row r="11250" spans="6:19" x14ac:dyDescent="0.25">
      <c r="F11250">
        <v>26148</v>
      </c>
      <c r="G11250">
        <v>2</v>
      </c>
      <c r="H11250">
        <v>1.2782247384955232</v>
      </c>
      <c r="I11250">
        <v>4</v>
      </c>
      <c r="K11250">
        <v>21898</v>
      </c>
      <c r="L11250">
        <v>3</v>
      </c>
      <c r="M11250">
        <v>1.1669000419274276</v>
      </c>
      <c r="N11250">
        <v>3</v>
      </c>
      <c r="P11250">
        <v>34926</v>
      </c>
      <c r="Q11250">
        <v>3</v>
      </c>
      <c r="R11250">
        <v>1.8511725931706555</v>
      </c>
      <c r="S11250">
        <v>4</v>
      </c>
    </row>
    <row r="11251" spans="6:19" x14ac:dyDescent="0.25">
      <c r="F11251">
        <v>26247</v>
      </c>
      <c r="G11251">
        <v>1</v>
      </c>
      <c r="H11251">
        <v>3.4388244568156336</v>
      </c>
      <c r="I11251">
        <v>4</v>
      </c>
      <c r="K11251">
        <v>21686</v>
      </c>
      <c r="L11251">
        <v>3</v>
      </c>
      <c r="M11251">
        <v>0.24885375301581966</v>
      </c>
      <c r="N11251">
        <v>3</v>
      </c>
      <c r="P11251">
        <v>35647</v>
      </c>
      <c r="Q11251">
        <v>6</v>
      </c>
      <c r="R11251">
        <v>1.0776034312186489</v>
      </c>
      <c r="S11251">
        <v>4</v>
      </c>
    </row>
    <row r="11252" spans="6:19" x14ac:dyDescent="0.25">
      <c r="F11252">
        <v>26256</v>
      </c>
      <c r="G11252">
        <v>1</v>
      </c>
      <c r="H11252">
        <v>13.275586841072803</v>
      </c>
      <c r="I11252">
        <v>4</v>
      </c>
      <c r="K11252">
        <v>21463</v>
      </c>
      <c r="L11252">
        <v>2</v>
      </c>
      <c r="M11252">
        <v>5.0372098270257277</v>
      </c>
      <c r="N11252">
        <v>3</v>
      </c>
      <c r="P11252">
        <v>35706</v>
      </c>
      <c r="Q11252">
        <v>3</v>
      </c>
      <c r="R11252">
        <v>2.6027669828657025</v>
      </c>
      <c r="S11252">
        <v>4</v>
      </c>
    </row>
    <row r="11253" spans="6:19" x14ac:dyDescent="0.25">
      <c r="F11253">
        <v>25294</v>
      </c>
      <c r="G11253">
        <v>1</v>
      </c>
      <c r="H11253">
        <v>1.1869226107678161</v>
      </c>
      <c r="I11253">
        <v>3</v>
      </c>
      <c r="K11253">
        <v>21392</v>
      </c>
      <c r="L11253">
        <v>4</v>
      </c>
      <c r="M11253">
        <v>0.22284833236920976</v>
      </c>
      <c r="N11253">
        <v>3</v>
      </c>
      <c r="P11253">
        <v>35860</v>
      </c>
      <c r="Q11253">
        <v>2</v>
      </c>
      <c r="R11253">
        <v>1.2139325667312599</v>
      </c>
      <c r="S11253">
        <v>4</v>
      </c>
    </row>
    <row r="11254" spans="6:19" x14ac:dyDescent="0.25">
      <c r="F11254">
        <v>25308</v>
      </c>
      <c r="G11254">
        <v>2</v>
      </c>
      <c r="H11254">
        <v>2.4535188415128504</v>
      </c>
      <c r="I11254">
        <v>3</v>
      </c>
      <c r="K11254">
        <v>21253</v>
      </c>
      <c r="L11254">
        <v>1</v>
      </c>
      <c r="M11254">
        <v>4.0830233356575443</v>
      </c>
      <c r="N11254">
        <v>3</v>
      </c>
      <c r="P11254">
        <v>35907</v>
      </c>
      <c r="Q11254">
        <v>2</v>
      </c>
      <c r="R11254">
        <v>3.9425466123204869</v>
      </c>
      <c r="S11254">
        <v>4</v>
      </c>
    </row>
    <row r="11255" spans="6:19" x14ac:dyDescent="0.25">
      <c r="F11255">
        <v>25326</v>
      </c>
      <c r="G11255">
        <v>2</v>
      </c>
      <c r="H11255">
        <v>0.37950887720898874</v>
      </c>
      <c r="I11255">
        <v>3</v>
      </c>
      <c r="K11255">
        <v>21296</v>
      </c>
      <c r="L11255">
        <v>4</v>
      </c>
      <c r="M11255">
        <v>1.169940605658536</v>
      </c>
      <c r="N11255">
        <v>3</v>
      </c>
      <c r="P11255">
        <v>35948</v>
      </c>
      <c r="Q11255">
        <v>1</v>
      </c>
      <c r="R11255">
        <v>6.9594805611473944</v>
      </c>
      <c r="S11255">
        <v>4</v>
      </c>
    </row>
    <row r="11256" spans="6:19" x14ac:dyDescent="0.25">
      <c r="F11256">
        <v>25374</v>
      </c>
      <c r="G11256">
        <v>1</v>
      </c>
      <c r="H11256">
        <v>7.6511066580627203</v>
      </c>
      <c r="I11256">
        <v>3</v>
      </c>
      <c r="K11256">
        <v>21295</v>
      </c>
      <c r="L11256">
        <v>1</v>
      </c>
      <c r="M11256">
        <v>39.081374459647826</v>
      </c>
      <c r="N11256">
        <v>3</v>
      </c>
      <c r="P11256">
        <v>36051</v>
      </c>
      <c r="Q11256">
        <v>2</v>
      </c>
      <c r="R11256">
        <v>22.073415288869167</v>
      </c>
      <c r="S11256">
        <v>4</v>
      </c>
    </row>
    <row r="11257" spans="6:19" x14ac:dyDescent="0.25">
      <c r="F11257">
        <v>25391</v>
      </c>
      <c r="G11257">
        <v>3</v>
      </c>
      <c r="H11257">
        <v>8.978672938685456</v>
      </c>
      <c r="I11257">
        <v>3</v>
      </c>
      <c r="K11257">
        <v>21389</v>
      </c>
      <c r="L11257">
        <v>1</v>
      </c>
      <c r="M11257">
        <v>33.071517141619523</v>
      </c>
      <c r="N11257">
        <v>3</v>
      </c>
      <c r="P11257">
        <v>36575</v>
      </c>
      <c r="Q11257">
        <v>1</v>
      </c>
      <c r="R11257">
        <v>9.4934719170852144</v>
      </c>
      <c r="S11257">
        <v>4</v>
      </c>
    </row>
    <row r="11258" spans="6:19" x14ac:dyDescent="0.25">
      <c r="F11258">
        <v>25458</v>
      </c>
      <c r="G11258">
        <v>1</v>
      </c>
      <c r="H11258">
        <v>8.2166683027834003E-2</v>
      </c>
      <c r="I11258">
        <v>3</v>
      </c>
      <c r="K11258">
        <v>21091</v>
      </c>
      <c r="L11258">
        <v>1</v>
      </c>
      <c r="M11258">
        <v>0.12772134165450741</v>
      </c>
      <c r="N11258">
        <v>3</v>
      </c>
      <c r="P11258">
        <v>36769</v>
      </c>
      <c r="Q11258">
        <v>1</v>
      </c>
      <c r="R11258">
        <v>6.0587074418955273</v>
      </c>
      <c r="S11258">
        <v>4</v>
      </c>
    </row>
    <row r="11259" spans="6:19" x14ac:dyDescent="0.25">
      <c r="F11259">
        <v>25202</v>
      </c>
      <c r="G11259">
        <v>3</v>
      </c>
      <c r="H11259">
        <v>1.5233110478507286</v>
      </c>
      <c r="I11259">
        <v>3</v>
      </c>
      <c r="K11259">
        <v>20978</v>
      </c>
      <c r="L11259">
        <v>4</v>
      </c>
      <c r="M11259">
        <v>0.44866437685549293</v>
      </c>
      <c r="N11259">
        <v>3</v>
      </c>
      <c r="P11259">
        <v>36919</v>
      </c>
      <c r="Q11259">
        <v>1</v>
      </c>
      <c r="R11259">
        <v>13.174216391074674</v>
      </c>
      <c r="S11259">
        <v>4</v>
      </c>
    </row>
    <row r="11260" spans="6:19" x14ac:dyDescent="0.25">
      <c r="F11260">
        <v>25004</v>
      </c>
      <c r="G11260">
        <v>2</v>
      </c>
      <c r="H11260">
        <v>3.0438993012292932</v>
      </c>
      <c r="I11260">
        <v>3</v>
      </c>
      <c r="K11260">
        <v>20863</v>
      </c>
      <c r="L11260">
        <v>2</v>
      </c>
      <c r="M11260">
        <v>2.7957365938482992</v>
      </c>
      <c r="N11260">
        <v>3</v>
      </c>
      <c r="P11260">
        <v>37072</v>
      </c>
      <c r="Q11260">
        <v>1</v>
      </c>
      <c r="R11260">
        <v>4.4196720448429838</v>
      </c>
      <c r="S11260">
        <v>4</v>
      </c>
    </row>
    <row r="11261" spans="6:19" x14ac:dyDescent="0.25">
      <c r="F11261">
        <v>25040</v>
      </c>
      <c r="G11261">
        <v>1</v>
      </c>
      <c r="H11261">
        <v>2.7974489095951292</v>
      </c>
      <c r="I11261">
        <v>3</v>
      </c>
      <c r="K11261">
        <v>20920</v>
      </c>
      <c r="L11261">
        <v>2</v>
      </c>
      <c r="M11261">
        <v>1.1240954283315865</v>
      </c>
      <c r="N11261">
        <v>3</v>
      </c>
      <c r="P11261">
        <v>37865</v>
      </c>
      <c r="Q11261">
        <v>2</v>
      </c>
      <c r="R11261">
        <v>1.0827373546282562</v>
      </c>
      <c r="S11261">
        <v>4</v>
      </c>
    </row>
    <row r="11262" spans="6:19" x14ac:dyDescent="0.25">
      <c r="F11262">
        <v>24943</v>
      </c>
      <c r="G11262">
        <v>1</v>
      </c>
      <c r="H11262">
        <v>2.4419057080248971</v>
      </c>
      <c r="I11262">
        <v>3</v>
      </c>
      <c r="K11262">
        <v>20905</v>
      </c>
      <c r="L11262">
        <v>2</v>
      </c>
      <c r="M11262">
        <v>0.462553877713763</v>
      </c>
      <c r="N11262">
        <v>3</v>
      </c>
      <c r="P11262">
        <v>37934</v>
      </c>
      <c r="Q11262">
        <v>2</v>
      </c>
      <c r="R11262">
        <v>35.230686219391295</v>
      </c>
      <c r="S11262">
        <v>4</v>
      </c>
    </row>
    <row r="11263" spans="6:19" x14ac:dyDescent="0.25">
      <c r="F11263">
        <v>24878</v>
      </c>
      <c r="G11263">
        <v>1</v>
      </c>
      <c r="H11263">
        <v>0.15503237467172387</v>
      </c>
      <c r="I11263">
        <v>3</v>
      </c>
      <c r="K11263">
        <v>20166</v>
      </c>
      <c r="L11263">
        <v>1</v>
      </c>
      <c r="M11263">
        <v>8.8921270997321347E-2</v>
      </c>
      <c r="N11263">
        <v>2</v>
      </c>
      <c r="P11263">
        <v>38791</v>
      </c>
      <c r="Q11263">
        <v>1</v>
      </c>
      <c r="R11263">
        <v>11.880738281530034</v>
      </c>
      <c r="S11263">
        <v>4</v>
      </c>
    </row>
    <row r="11264" spans="6:19" x14ac:dyDescent="0.25">
      <c r="F11264">
        <v>24885</v>
      </c>
      <c r="G11264">
        <v>3</v>
      </c>
      <c r="H11264">
        <v>4.0237720125995304</v>
      </c>
      <c r="I11264">
        <v>3</v>
      </c>
      <c r="K11264">
        <v>19620</v>
      </c>
      <c r="L11264">
        <v>1</v>
      </c>
      <c r="M11264">
        <v>6.2984103268230012</v>
      </c>
      <c r="N11264">
        <v>2</v>
      </c>
      <c r="P11264">
        <v>38920</v>
      </c>
      <c r="Q11264">
        <v>1</v>
      </c>
      <c r="R11264">
        <v>0.33593701983768037</v>
      </c>
      <c r="S11264">
        <v>4</v>
      </c>
    </row>
    <row r="11265" spans="6:19" x14ac:dyDescent="0.25">
      <c r="F11265">
        <v>24925</v>
      </c>
      <c r="G11265">
        <v>2</v>
      </c>
      <c r="H11265">
        <v>2.28711277773637</v>
      </c>
      <c r="I11265">
        <v>3</v>
      </c>
      <c r="K11265">
        <v>19634</v>
      </c>
      <c r="L11265">
        <v>4</v>
      </c>
      <c r="M11265">
        <v>2.8928171059490162</v>
      </c>
      <c r="N11265">
        <v>2</v>
      </c>
      <c r="P11265">
        <v>39031</v>
      </c>
      <c r="Q11265">
        <v>4</v>
      </c>
      <c r="R11265">
        <v>0.13950484941244681</v>
      </c>
      <c r="S11265">
        <v>4</v>
      </c>
    </row>
    <row r="11266" spans="6:19" x14ac:dyDescent="0.25">
      <c r="F11266">
        <v>24710</v>
      </c>
      <c r="G11266">
        <v>1</v>
      </c>
      <c r="H11266">
        <v>2.5386659188070504</v>
      </c>
      <c r="I11266">
        <v>3</v>
      </c>
      <c r="K11266">
        <v>19694</v>
      </c>
      <c r="L11266">
        <v>1</v>
      </c>
      <c r="M11266">
        <v>32.344169775773288</v>
      </c>
      <c r="N11266">
        <v>2</v>
      </c>
      <c r="P11266">
        <v>39070</v>
      </c>
      <c r="Q11266">
        <v>3</v>
      </c>
      <c r="R11266">
        <v>0.1481934168212205</v>
      </c>
      <c r="S11266">
        <v>4</v>
      </c>
    </row>
    <row r="11267" spans="6:19" x14ac:dyDescent="0.25">
      <c r="F11267">
        <v>24722</v>
      </c>
      <c r="G11267">
        <v>3</v>
      </c>
      <c r="H11267">
        <v>0.66050410229406509</v>
      </c>
      <c r="I11267">
        <v>3</v>
      </c>
      <c r="K11267">
        <v>20018</v>
      </c>
      <c r="L11267">
        <v>3</v>
      </c>
      <c r="M11267">
        <v>0.59365299357284407</v>
      </c>
      <c r="N11267">
        <v>2</v>
      </c>
      <c r="P11267">
        <v>39215</v>
      </c>
      <c r="Q11267">
        <v>3</v>
      </c>
      <c r="R11267">
        <v>0.39501243084343018</v>
      </c>
      <c r="S11267">
        <v>4</v>
      </c>
    </row>
    <row r="11268" spans="6:19" x14ac:dyDescent="0.25">
      <c r="F11268">
        <v>24773</v>
      </c>
      <c r="G11268">
        <v>1</v>
      </c>
      <c r="H11268">
        <v>7.4177703812923879</v>
      </c>
      <c r="I11268">
        <v>3</v>
      </c>
      <c r="K11268">
        <v>19130</v>
      </c>
      <c r="L11268">
        <v>1</v>
      </c>
      <c r="M11268">
        <v>0.42960604187399593</v>
      </c>
      <c r="N11268">
        <v>2</v>
      </c>
      <c r="P11268">
        <v>39271</v>
      </c>
      <c r="Q11268">
        <v>3</v>
      </c>
      <c r="R11268">
        <v>0.36887111825425795</v>
      </c>
      <c r="S11268">
        <v>4</v>
      </c>
    </row>
    <row r="11269" spans="6:19" x14ac:dyDescent="0.25">
      <c r="F11269">
        <v>24797</v>
      </c>
      <c r="G11269">
        <v>2</v>
      </c>
      <c r="H11269">
        <v>0.61510407977479453</v>
      </c>
      <c r="I11269">
        <v>3</v>
      </c>
      <c r="K11269">
        <v>19137</v>
      </c>
      <c r="L11269">
        <v>1</v>
      </c>
      <c r="M11269">
        <v>0.7243596212929132</v>
      </c>
      <c r="N11269">
        <v>2</v>
      </c>
      <c r="P11269">
        <v>39244</v>
      </c>
      <c r="Q11269">
        <v>5</v>
      </c>
      <c r="R11269">
        <v>0.75845997737769255</v>
      </c>
      <c r="S11269">
        <v>4</v>
      </c>
    </row>
    <row r="11270" spans="6:19" x14ac:dyDescent="0.25">
      <c r="F11270">
        <v>24804</v>
      </c>
      <c r="G11270">
        <v>1</v>
      </c>
      <c r="H11270">
        <v>10.725037765792491</v>
      </c>
      <c r="I11270">
        <v>3</v>
      </c>
      <c r="K11270">
        <v>19150</v>
      </c>
      <c r="L11270">
        <v>1</v>
      </c>
      <c r="M11270">
        <v>1.9259457360102243</v>
      </c>
      <c r="N11270">
        <v>2</v>
      </c>
      <c r="P11270">
        <v>39373</v>
      </c>
      <c r="Q11270">
        <v>1</v>
      </c>
      <c r="R11270">
        <v>1.1862504749768374</v>
      </c>
      <c r="S11270">
        <v>4</v>
      </c>
    </row>
    <row r="11271" spans="6:19" x14ac:dyDescent="0.25">
      <c r="F11271">
        <v>24649</v>
      </c>
      <c r="G11271">
        <v>2</v>
      </c>
      <c r="H11271">
        <v>0.83264544141115593</v>
      </c>
      <c r="I11271">
        <v>3</v>
      </c>
      <c r="K11271">
        <v>19154</v>
      </c>
      <c r="L11271">
        <v>1</v>
      </c>
      <c r="M11271">
        <v>13.865965063244097</v>
      </c>
      <c r="N11271">
        <v>2</v>
      </c>
      <c r="P11271">
        <v>39424</v>
      </c>
      <c r="Q11271">
        <v>2</v>
      </c>
      <c r="R11271">
        <v>1.9714116474337373</v>
      </c>
      <c r="S11271">
        <v>4</v>
      </c>
    </row>
    <row r="11272" spans="6:19" x14ac:dyDescent="0.25">
      <c r="F11272">
        <v>24659</v>
      </c>
      <c r="G11272">
        <v>1</v>
      </c>
      <c r="H11272">
        <v>9.2944114031782307E-2</v>
      </c>
      <c r="I11272">
        <v>3</v>
      </c>
      <c r="K11272">
        <v>19177</v>
      </c>
      <c r="L11272">
        <v>1</v>
      </c>
      <c r="M11272">
        <v>1.8763328802371249</v>
      </c>
      <c r="N11272">
        <v>2</v>
      </c>
      <c r="P11272">
        <v>39589</v>
      </c>
      <c r="Q11272">
        <v>1</v>
      </c>
      <c r="R11272">
        <v>6.1295123640864681E-2</v>
      </c>
      <c r="S11272">
        <v>4</v>
      </c>
    </row>
    <row r="11273" spans="6:19" x14ac:dyDescent="0.25">
      <c r="F11273">
        <v>24640</v>
      </c>
      <c r="G11273">
        <v>1</v>
      </c>
      <c r="H11273">
        <v>1.9662962154977877</v>
      </c>
      <c r="I11273">
        <v>3</v>
      </c>
      <c r="K11273">
        <v>19180</v>
      </c>
      <c r="L11273">
        <v>2</v>
      </c>
      <c r="M11273">
        <v>6.8397369628774083</v>
      </c>
      <c r="N11273">
        <v>2</v>
      </c>
      <c r="P11273">
        <v>39620</v>
      </c>
      <c r="Q11273">
        <v>1</v>
      </c>
      <c r="R11273">
        <v>0.46477315602902181</v>
      </c>
      <c r="S11273">
        <v>4</v>
      </c>
    </row>
    <row r="11274" spans="6:19" x14ac:dyDescent="0.25">
      <c r="F11274">
        <v>24634</v>
      </c>
      <c r="G11274">
        <v>1</v>
      </c>
      <c r="H11274">
        <v>9.5348312631250707</v>
      </c>
      <c r="I11274">
        <v>3</v>
      </c>
      <c r="K11274">
        <v>19222</v>
      </c>
      <c r="L11274">
        <v>2</v>
      </c>
      <c r="M11274">
        <v>2.1775987135627952</v>
      </c>
      <c r="N11274">
        <v>2</v>
      </c>
      <c r="P11274">
        <v>37838</v>
      </c>
      <c r="Q11274">
        <v>1</v>
      </c>
      <c r="R11274">
        <v>0.11203096825664807</v>
      </c>
      <c r="S11274">
        <v>4</v>
      </c>
    </row>
    <row r="11275" spans="6:19" x14ac:dyDescent="0.25">
      <c r="F11275">
        <v>24460</v>
      </c>
      <c r="G11275">
        <v>1</v>
      </c>
      <c r="H11275">
        <v>3.348959551123873</v>
      </c>
      <c r="I11275">
        <v>3</v>
      </c>
      <c r="K11275">
        <v>19233</v>
      </c>
      <c r="L11275">
        <v>1</v>
      </c>
      <c r="M11275">
        <v>0.23581709367530082</v>
      </c>
      <c r="N11275">
        <v>2</v>
      </c>
      <c r="P11275">
        <v>37675</v>
      </c>
      <c r="Q11275">
        <v>1</v>
      </c>
      <c r="R11275">
        <v>9.0109406751467329</v>
      </c>
      <c r="S11275">
        <v>4</v>
      </c>
    </row>
    <row r="11276" spans="6:19" x14ac:dyDescent="0.25">
      <c r="F11276">
        <v>24225</v>
      </c>
      <c r="G11276">
        <v>1</v>
      </c>
      <c r="H11276">
        <v>16.528511729930266</v>
      </c>
      <c r="I11276">
        <v>3</v>
      </c>
      <c r="K11276">
        <v>19289</v>
      </c>
      <c r="L11276">
        <v>3</v>
      </c>
      <c r="M11276">
        <v>1.406979772722422</v>
      </c>
      <c r="N11276">
        <v>2</v>
      </c>
      <c r="P11276">
        <v>37626</v>
      </c>
      <c r="Q11276">
        <v>4</v>
      </c>
      <c r="R11276">
        <v>2.4431173514656805</v>
      </c>
      <c r="S11276">
        <v>4</v>
      </c>
    </row>
    <row r="11277" spans="6:19" x14ac:dyDescent="0.25">
      <c r="F11277">
        <v>24267</v>
      </c>
      <c r="G11277">
        <v>1</v>
      </c>
      <c r="H11277">
        <v>21.342130770047191</v>
      </c>
      <c r="I11277">
        <v>3</v>
      </c>
      <c r="K11277">
        <v>19303</v>
      </c>
      <c r="L11277">
        <v>1</v>
      </c>
      <c r="M11277">
        <v>6.6989246728048304</v>
      </c>
      <c r="N11277">
        <v>2</v>
      </c>
      <c r="P11277">
        <v>37242</v>
      </c>
      <c r="Q11277">
        <v>2</v>
      </c>
      <c r="R11277">
        <v>3.7353088555319358</v>
      </c>
      <c r="S11277">
        <v>4</v>
      </c>
    </row>
    <row r="11278" spans="6:19" x14ac:dyDescent="0.25">
      <c r="F11278">
        <v>24080</v>
      </c>
      <c r="G11278">
        <v>2</v>
      </c>
      <c r="H11278">
        <v>3.7595025292332358</v>
      </c>
      <c r="I11278">
        <v>3</v>
      </c>
      <c r="K11278">
        <v>19419</v>
      </c>
      <c r="L11278">
        <v>3</v>
      </c>
      <c r="M11278">
        <v>5.5351162431169092</v>
      </c>
      <c r="N11278">
        <v>2</v>
      </c>
      <c r="P11278">
        <v>37213</v>
      </c>
      <c r="Q11278">
        <v>1</v>
      </c>
      <c r="R11278">
        <v>1.5248547334506874</v>
      </c>
      <c r="S11278">
        <v>4</v>
      </c>
    </row>
    <row r="11279" spans="6:19" x14ac:dyDescent="0.25">
      <c r="F11279">
        <v>23717</v>
      </c>
      <c r="G11279">
        <v>1</v>
      </c>
      <c r="H11279">
        <v>2.7196884252755567</v>
      </c>
      <c r="I11279">
        <v>3</v>
      </c>
      <c r="K11279">
        <v>19468</v>
      </c>
      <c r="L11279">
        <v>4</v>
      </c>
      <c r="M11279">
        <v>0.69099880048555773</v>
      </c>
      <c r="N11279">
        <v>2</v>
      </c>
      <c r="P11279">
        <v>36899</v>
      </c>
      <c r="Q11279">
        <v>1</v>
      </c>
      <c r="R11279">
        <v>6.2131206664370913</v>
      </c>
      <c r="S11279">
        <v>4</v>
      </c>
    </row>
    <row r="11280" spans="6:19" x14ac:dyDescent="0.25">
      <c r="F11280">
        <v>23484</v>
      </c>
      <c r="G11280">
        <v>2</v>
      </c>
      <c r="H11280">
        <v>0.97914143178790292</v>
      </c>
      <c r="I11280">
        <v>3</v>
      </c>
      <c r="K11280">
        <v>19505</v>
      </c>
      <c r="L11280">
        <v>1</v>
      </c>
      <c r="M11280">
        <v>2.1351476655815964</v>
      </c>
      <c r="N11280">
        <v>2</v>
      </c>
      <c r="P11280">
        <v>36762</v>
      </c>
      <c r="Q11280">
        <v>1</v>
      </c>
      <c r="R11280">
        <v>1.8877434188823985</v>
      </c>
      <c r="S11280">
        <v>4</v>
      </c>
    </row>
    <row r="11281" spans="6:19" x14ac:dyDescent="0.25">
      <c r="F11281">
        <v>23400</v>
      </c>
      <c r="G11281">
        <v>1</v>
      </c>
      <c r="H11281">
        <v>7.0312875265754302</v>
      </c>
      <c r="I11281">
        <v>3</v>
      </c>
      <c r="K11281">
        <v>19520</v>
      </c>
      <c r="L11281">
        <v>2</v>
      </c>
      <c r="M11281">
        <v>0.84358968004441126</v>
      </c>
      <c r="N11281">
        <v>2</v>
      </c>
      <c r="P11281">
        <v>36722</v>
      </c>
      <c r="Q11281">
        <v>3</v>
      </c>
      <c r="R11281">
        <v>0.47867058836263765</v>
      </c>
      <c r="S11281">
        <v>4</v>
      </c>
    </row>
    <row r="11282" spans="6:19" x14ac:dyDescent="0.25">
      <c r="F11282">
        <v>23368</v>
      </c>
      <c r="G11282">
        <v>1</v>
      </c>
      <c r="H11282">
        <v>2.2625121070105818</v>
      </c>
      <c r="I11282">
        <v>3</v>
      </c>
      <c r="K11282">
        <v>19546</v>
      </c>
      <c r="L11282">
        <v>5</v>
      </c>
      <c r="M11282">
        <v>0.19392618596533423</v>
      </c>
      <c r="N11282">
        <v>2</v>
      </c>
      <c r="P11282">
        <v>36709</v>
      </c>
      <c r="Q11282">
        <v>2</v>
      </c>
      <c r="R11282">
        <v>4.1547994390847078</v>
      </c>
      <c r="S11282">
        <v>4</v>
      </c>
    </row>
    <row r="11283" spans="6:19" x14ac:dyDescent="0.25">
      <c r="F11283">
        <v>23252</v>
      </c>
      <c r="G11283">
        <v>1</v>
      </c>
      <c r="H11283">
        <v>0.82377427971738992</v>
      </c>
      <c r="I11283">
        <v>3</v>
      </c>
      <c r="K11283">
        <v>19110</v>
      </c>
      <c r="L11283">
        <v>1</v>
      </c>
      <c r="M11283">
        <v>0.33389765084899492</v>
      </c>
      <c r="N11283">
        <v>2</v>
      </c>
      <c r="P11283">
        <v>36642</v>
      </c>
      <c r="Q11283">
        <v>2</v>
      </c>
      <c r="R11283">
        <v>3.5663323458855998</v>
      </c>
      <c r="S11283">
        <v>4</v>
      </c>
    </row>
    <row r="11284" spans="6:19" x14ac:dyDescent="0.25">
      <c r="F11284">
        <v>23278</v>
      </c>
      <c r="G11284">
        <v>2</v>
      </c>
      <c r="H11284">
        <v>0.86476203401966778</v>
      </c>
      <c r="I11284">
        <v>3</v>
      </c>
      <c r="K11284">
        <v>19118</v>
      </c>
      <c r="L11284">
        <v>2</v>
      </c>
      <c r="M11284">
        <v>1.5752396063261778</v>
      </c>
      <c r="N11284">
        <v>2</v>
      </c>
      <c r="P11284">
        <v>36389</v>
      </c>
      <c r="Q11284">
        <v>1</v>
      </c>
      <c r="R11284">
        <v>8.3967575909833716</v>
      </c>
      <c r="S11284">
        <v>4</v>
      </c>
    </row>
    <row r="11285" spans="6:19" x14ac:dyDescent="0.25">
      <c r="F11285">
        <v>23148</v>
      </c>
      <c r="G11285">
        <v>1</v>
      </c>
      <c r="H11285">
        <v>5.9075198066809602E-2</v>
      </c>
      <c r="I11285">
        <v>3</v>
      </c>
      <c r="K11285">
        <v>19026</v>
      </c>
      <c r="L11285">
        <v>1</v>
      </c>
      <c r="M11285">
        <v>1.0048572438674506</v>
      </c>
      <c r="N11285">
        <v>2</v>
      </c>
      <c r="P11285">
        <v>36365</v>
      </c>
      <c r="Q11285">
        <v>2</v>
      </c>
      <c r="R11285">
        <v>3.1243441459297943</v>
      </c>
      <c r="S11285">
        <v>4</v>
      </c>
    </row>
    <row r="11286" spans="6:19" x14ac:dyDescent="0.25">
      <c r="F11286">
        <v>23032</v>
      </c>
      <c r="G11286">
        <v>2</v>
      </c>
      <c r="H11286">
        <v>4.8517843338146198</v>
      </c>
      <c r="I11286">
        <v>3</v>
      </c>
      <c r="K11286">
        <v>19033</v>
      </c>
      <c r="L11286">
        <v>1</v>
      </c>
      <c r="M11286">
        <v>1.974003443160927</v>
      </c>
      <c r="N11286">
        <v>2</v>
      </c>
      <c r="P11286">
        <v>36323</v>
      </c>
      <c r="Q11286">
        <v>1</v>
      </c>
      <c r="R11286">
        <v>0.42693007864981997</v>
      </c>
      <c r="S11286">
        <v>4</v>
      </c>
    </row>
    <row r="11287" spans="6:19" x14ac:dyDescent="0.25">
      <c r="F11287">
        <v>23074</v>
      </c>
      <c r="G11287">
        <v>1</v>
      </c>
      <c r="H11287">
        <v>7.1585069416720559</v>
      </c>
      <c r="I11287">
        <v>3</v>
      </c>
      <c r="K11287">
        <v>19051</v>
      </c>
      <c r="L11287">
        <v>1</v>
      </c>
      <c r="M11287">
        <v>0.10176168623606012</v>
      </c>
      <c r="N11287">
        <v>2</v>
      </c>
      <c r="P11287">
        <v>36331</v>
      </c>
      <c r="Q11287">
        <v>2</v>
      </c>
      <c r="R11287">
        <v>0.1636644296682826</v>
      </c>
      <c r="S11287">
        <v>4</v>
      </c>
    </row>
    <row r="11288" spans="6:19" x14ac:dyDescent="0.25">
      <c r="F11288">
        <v>22963</v>
      </c>
      <c r="G11288">
        <v>2</v>
      </c>
      <c r="H11288">
        <v>0.90381384861226033</v>
      </c>
      <c r="I11288">
        <v>3</v>
      </c>
      <c r="K11288">
        <v>18848</v>
      </c>
      <c r="L11288">
        <v>1</v>
      </c>
      <c r="M11288">
        <v>0.13599652579171082</v>
      </c>
      <c r="N11288">
        <v>2</v>
      </c>
      <c r="P11288">
        <v>36310</v>
      </c>
      <c r="Q11288">
        <v>3</v>
      </c>
      <c r="R11288">
        <v>2.4999688160701496</v>
      </c>
      <c r="S11288">
        <v>4</v>
      </c>
    </row>
    <row r="11289" spans="6:19" x14ac:dyDescent="0.25">
      <c r="F11289">
        <v>22984</v>
      </c>
      <c r="G11289">
        <v>1</v>
      </c>
      <c r="H11289">
        <v>0.13735585498603162</v>
      </c>
      <c r="I11289">
        <v>3</v>
      </c>
      <c r="K11289">
        <v>18851</v>
      </c>
      <c r="L11289">
        <v>1</v>
      </c>
      <c r="M11289">
        <v>0.50969537794872644</v>
      </c>
      <c r="N11289">
        <v>2</v>
      </c>
      <c r="P11289">
        <v>36137</v>
      </c>
      <c r="Q11289">
        <v>1</v>
      </c>
      <c r="R11289">
        <v>4.1381867863037112</v>
      </c>
      <c r="S11289">
        <v>4</v>
      </c>
    </row>
    <row r="11290" spans="6:19" x14ac:dyDescent="0.25">
      <c r="F11290">
        <v>20815</v>
      </c>
      <c r="G11290">
        <v>1</v>
      </c>
      <c r="H11290">
        <v>0.49859127967647859</v>
      </c>
      <c r="I11290">
        <v>3</v>
      </c>
      <c r="K11290">
        <v>18856</v>
      </c>
      <c r="L11290">
        <v>1</v>
      </c>
      <c r="M11290">
        <v>3.3793563722567765</v>
      </c>
      <c r="N11290">
        <v>2</v>
      </c>
      <c r="P11290">
        <v>36059</v>
      </c>
      <c r="Q11290">
        <v>1</v>
      </c>
      <c r="R11290">
        <v>0.70820487276116673</v>
      </c>
      <c r="S11290">
        <v>4</v>
      </c>
    </row>
    <row r="11291" spans="6:19" x14ac:dyDescent="0.25">
      <c r="F11291">
        <v>20866</v>
      </c>
      <c r="G11291">
        <v>1</v>
      </c>
      <c r="H11291">
        <v>0.64263069168397424</v>
      </c>
      <c r="I11291">
        <v>3</v>
      </c>
      <c r="K11291">
        <v>18893</v>
      </c>
      <c r="L11291">
        <v>5</v>
      </c>
      <c r="M11291">
        <v>0.37970845372688017</v>
      </c>
      <c r="N11291">
        <v>2</v>
      </c>
      <c r="P11291">
        <v>36863</v>
      </c>
      <c r="Q11291">
        <v>1</v>
      </c>
      <c r="R11291">
        <v>7.2089974986911498E-2</v>
      </c>
      <c r="S11291">
        <v>5</v>
      </c>
    </row>
    <row r="11292" spans="6:19" x14ac:dyDescent="0.25">
      <c r="F11292">
        <v>20909</v>
      </c>
      <c r="G11292">
        <v>1</v>
      </c>
      <c r="H11292">
        <v>10.101893929377894</v>
      </c>
      <c r="I11292">
        <v>3</v>
      </c>
      <c r="K11292">
        <v>18948</v>
      </c>
      <c r="L11292">
        <v>1</v>
      </c>
      <c r="M11292">
        <v>0.73800278986955459</v>
      </c>
      <c r="N11292">
        <v>2</v>
      </c>
      <c r="P11292">
        <v>36435</v>
      </c>
      <c r="Q11292">
        <v>1</v>
      </c>
      <c r="R11292">
        <v>3.372022701799152</v>
      </c>
      <c r="S11292">
        <v>5</v>
      </c>
    </row>
    <row r="11293" spans="6:19" x14ac:dyDescent="0.25">
      <c r="F11293">
        <v>20986</v>
      </c>
      <c r="G11293">
        <v>3</v>
      </c>
      <c r="H11293">
        <v>0.14638402936945119</v>
      </c>
      <c r="I11293">
        <v>3</v>
      </c>
      <c r="K11293">
        <v>18966</v>
      </c>
      <c r="L11293">
        <v>3</v>
      </c>
      <c r="M11293">
        <v>1.0766629619050552</v>
      </c>
      <c r="N11293">
        <v>2</v>
      </c>
      <c r="P11293">
        <v>36022</v>
      </c>
      <c r="Q11293">
        <v>3</v>
      </c>
      <c r="R11293">
        <v>0.23616731162175839</v>
      </c>
      <c r="S11293">
        <v>5</v>
      </c>
    </row>
    <row r="11294" spans="6:19" x14ac:dyDescent="0.25">
      <c r="F11294">
        <v>21117</v>
      </c>
      <c r="G11294">
        <v>2</v>
      </c>
      <c r="H11294">
        <v>0.79330437009801291</v>
      </c>
      <c r="I11294">
        <v>3</v>
      </c>
      <c r="K11294">
        <v>18972</v>
      </c>
      <c r="L11294">
        <v>1</v>
      </c>
      <c r="M11294">
        <v>1.4152766851644123</v>
      </c>
      <c r="N11294">
        <v>2</v>
      </c>
      <c r="P11294">
        <v>35966</v>
      </c>
      <c r="Q11294">
        <v>1</v>
      </c>
      <c r="R11294">
        <v>1.0331889975594413</v>
      </c>
      <c r="S11294">
        <v>5</v>
      </c>
    </row>
    <row r="11295" spans="6:19" x14ac:dyDescent="0.25">
      <c r="F11295">
        <v>21230</v>
      </c>
      <c r="G11295">
        <v>4</v>
      </c>
      <c r="H11295">
        <v>4.1243659318184784</v>
      </c>
      <c r="I11295">
        <v>3</v>
      </c>
      <c r="K11295">
        <v>18981</v>
      </c>
      <c r="L11295">
        <v>3</v>
      </c>
      <c r="M11295">
        <v>0.54421969639636159</v>
      </c>
      <c r="N11295">
        <v>2</v>
      </c>
      <c r="P11295">
        <v>35962</v>
      </c>
      <c r="Q11295">
        <v>1</v>
      </c>
      <c r="R11295">
        <v>2.1459494342887675</v>
      </c>
      <c r="S11295">
        <v>5</v>
      </c>
    </row>
    <row r="11296" spans="6:19" x14ac:dyDescent="0.25">
      <c r="F11296">
        <v>21640</v>
      </c>
      <c r="G11296">
        <v>2</v>
      </c>
      <c r="H11296">
        <v>2.7467976636992337</v>
      </c>
      <c r="I11296">
        <v>3</v>
      </c>
      <c r="K11296">
        <v>17623</v>
      </c>
      <c r="L11296">
        <v>6</v>
      </c>
      <c r="M11296">
        <v>0.65648408966595306</v>
      </c>
      <c r="N11296">
        <v>2</v>
      </c>
      <c r="P11296">
        <v>35831</v>
      </c>
      <c r="Q11296">
        <v>1</v>
      </c>
      <c r="R11296">
        <v>1.3429534491972055</v>
      </c>
      <c r="S11296">
        <v>5</v>
      </c>
    </row>
    <row r="11297" spans="6:19" x14ac:dyDescent="0.25">
      <c r="F11297">
        <v>21767</v>
      </c>
      <c r="G11297">
        <v>2</v>
      </c>
      <c r="H11297">
        <v>1.1689902103245917</v>
      </c>
      <c r="I11297">
        <v>3</v>
      </c>
      <c r="K11297">
        <v>17701</v>
      </c>
      <c r="L11297">
        <v>2</v>
      </c>
      <c r="M11297">
        <v>1.0354692895439173</v>
      </c>
      <c r="N11297">
        <v>2</v>
      </c>
      <c r="P11297">
        <v>35704</v>
      </c>
      <c r="Q11297">
        <v>1</v>
      </c>
      <c r="R11297">
        <v>0.91851444717972208</v>
      </c>
      <c r="S11297">
        <v>5</v>
      </c>
    </row>
    <row r="11298" spans="6:19" x14ac:dyDescent="0.25">
      <c r="F11298">
        <v>21832</v>
      </c>
      <c r="G11298">
        <v>2</v>
      </c>
      <c r="H11298">
        <v>2.5699778276416332</v>
      </c>
      <c r="I11298">
        <v>3</v>
      </c>
      <c r="K11298">
        <v>17729</v>
      </c>
      <c r="L11298">
        <v>5</v>
      </c>
      <c r="M11298">
        <v>9.2562906203226145E-2</v>
      </c>
      <c r="N11298">
        <v>2</v>
      </c>
      <c r="P11298">
        <v>35848</v>
      </c>
      <c r="Q11298">
        <v>2</v>
      </c>
      <c r="R11298">
        <v>5.9412276466905967</v>
      </c>
      <c r="S11298">
        <v>5</v>
      </c>
    </row>
    <row r="11299" spans="6:19" x14ac:dyDescent="0.25">
      <c r="F11299">
        <v>22754</v>
      </c>
      <c r="G11299">
        <v>2</v>
      </c>
      <c r="H11299">
        <v>1.8050520254140199</v>
      </c>
      <c r="I11299">
        <v>3</v>
      </c>
      <c r="K11299">
        <v>18034</v>
      </c>
      <c r="L11299">
        <v>3</v>
      </c>
      <c r="M11299">
        <v>0.66648578166739958</v>
      </c>
      <c r="N11299">
        <v>2</v>
      </c>
      <c r="P11299">
        <v>35878</v>
      </c>
      <c r="Q11299">
        <v>1</v>
      </c>
      <c r="R11299">
        <v>1.4348835878870618</v>
      </c>
      <c r="S11299">
        <v>5</v>
      </c>
    </row>
    <row r="11300" spans="6:19" x14ac:dyDescent="0.25">
      <c r="F11300">
        <v>22775</v>
      </c>
      <c r="G11300">
        <v>3</v>
      </c>
      <c r="H11300">
        <v>1.1309584051751083</v>
      </c>
      <c r="I11300">
        <v>3</v>
      </c>
      <c r="K11300">
        <v>18070</v>
      </c>
      <c r="L11300">
        <v>6</v>
      </c>
      <c r="M11300">
        <v>0.29995781662375237</v>
      </c>
      <c r="N11300">
        <v>2</v>
      </c>
      <c r="P11300">
        <v>35888</v>
      </c>
      <c r="Q11300">
        <v>2</v>
      </c>
      <c r="R11300">
        <v>3.9375750089066011</v>
      </c>
      <c r="S11300">
        <v>5</v>
      </c>
    </row>
    <row r="11301" spans="6:19" x14ac:dyDescent="0.25">
      <c r="F11301">
        <v>22770</v>
      </c>
      <c r="G11301">
        <v>3</v>
      </c>
      <c r="H11301">
        <v>9.9618752802524926E-2</v>
      </c>
      <c r="I11301">
        <v>3</v>
      </c>
      <c r="K11301">
        <v>18148</v>
      </c>
      <c r="L11301">
        <v>4</v>
      </c>
      <c r="M11301">
        <v>0.14313379415149918</v>
      </c>
      <c r="N11301">
        <v>2</v>
      </c>
      <c r="P11301">
        <v>35630</v>
      </c>
      <c r="Q11301">
        <v>1</v>
      </c>
      <c r="R11301">
        <v>9.1512530016529663</v>
      </c>
      <c r="S11301">
        <v>5</v>
      </c>
    </row>
    <row r="11302" spans="6:19" x14ac:dyDescent="0.25">
      <c r="F11302">
        <v>22837</v>
      </c>
      <c r="G11302">
        <v>2</v>
      </c>
      <c r="H11302">
        <v>0.56983696789668992</v>
      </c>
      <c r="I11302">
        <v>3</v>
      </c>
      <c r="K11302">
        <v>18265</v>
      </c>
      <c r="L11302">
        <v>1</v>
      </c>
      <c r="M11302">
        <v>20.947684441776122</v>
      </c>
      <c r="N11302">
        <v>2</v>
      </c>
      <c r="P11302">
        <v>35554</v>
      </c>
      <c r="Q11302">
        <v>1</v>
      </c>
      <c r="R11302">
        <v>16.272555072523776</v>
      </c>
      <c r="S11302">
        <v>5</v>
      </c>
    </row>
    <row r="11303" spans="6:19" x14ac:dyDescent="0.25">
      <c r="F11303">
        <v>22856</v>
      </c>
      <c r="G11303">
        <v>1</v>
      </c>
      <c r="H11303">
        <v>3.8138778072873025</v>
      </c>
      <c r="I11303">
        <v>3</v>
      </c>
      <c r="K11303">
        <v>18309</v>
      </c>
      <c r="L11303">
        <v>1</v>
      </c>
      <c r="M11303">
        <v>8.2790009279198387</v>
      </c>
      <c r="N11303">
        <v>2</v>
      </c>
      <c r="P11303">
        <v>35348</v>
      </c>
      <c r="Q11303">
        <v>1</v>
      </c>
      <c r="R11303">
        <v>101.06943566396761</v>
      </c>
      <c r="S11303">
        <v>5</v>
      </c>
    </row>
    <row r="11304" spans="6:19" x14ac:dyDescent="0.25">
      <c r="F11304">
        <v>21762</v>
      </c>
      <c r="G11304">
        <v>2</v>
      </c>
      <c r="H11304">
        <v>1.8589832095994219</v>
      </c>
      <c r="I11304">
        <v>3</v>
      </c>
      <c r="K11304">
        <v>18329</v>
      </c>
      <c r="L11304">
        <v>1</v>
      </c>
      <c r="M11304">
        <v>4.2662229266813245</v>
      </c>
      <c r="N11304">
        <v>2</v>
      </c>
      <c r="P11304">
        <v>34661</v>
      </c>
      <c r="Q11304">
        <v>1</v>
      </c>
      <c r="R11304">
        <v>63.120931353506805</v>
      </c>
      <c r="S11304">
        <v>5</v>
      </c>
    </row>
    <row r="11305" spans="6:19" x14ac:dyDescent="0.25">
      <c r="F11305">
        <v>21878</v>
      </c>
      <c r="G11305">
        <v>1</v>
      </c>
      <c r="H11305">
        <v>1.2427960779883611</v>
      </c>
      <c r="I11305">
        <v>3</v>
      </c>
      <c r="K11305">
        <v>18368</v>
      </c>
      <c r="L11305">
        <v>5</v>
      </c>
      <c r="M11305">
        <v>0.62751003685735707</v>
      </c>
      <c r="N11305">
        <v>2</v>
      </c>
      <c r="P11305">
        <v>34283</v>
      </c>
      <c r="Q11305">
        <v>1</v>
      </c>
      <c r="R11305">
        <v>2.3584177803419157</v>
      </c>
      <c r="S11305">
        <v>5</v>
      </c>
    </row>
    <row r="11306" spans="6:19" x14ac:dyDescent="0.25">
      <c r="F11306">
        <v>21902</v>
      </c>
      <c r="G11306">
        <v>1</v>
      </c>
      <c r="H11306">
        <v>0.63709535221649471</v>
      </c>
      <c r="I11306">
        <v>3</v>
      </c>
      <c r="K11306">
        <v>18459</v>
      </c>
      <c r="L11306">
        <v>2</v>
      </c>
      <c r="M11306">
        <v>1.5184105670565655</v>
      </c>
      <c r="N11306">
        <v>2</v>
      </c>
      <c r="P11306">
        <v>34247</v>
      </c>
      <c r="Q11306">
        <v>1</v>
      </c>
      <c r="R11306">
        <v>4.2785466471041689</v>
      </c>
      <c r="S11306">
        <v>5</v>
      </c>
    </row>
    <row r="11307" spans="6:19" x14ac:dyDescent="0.25">
      <c r="F11307">
        <v>21648</v>
      </c>
      <c r="G11307">
        <v>1</v>
      </c>
      <c r="H11307">
        <v>14.493372728340244</v>
      </c>
      <c r="I11307">
        <v>3</v>
      </c>
      <c r="K11307">
        <v>18467</v>
      </c>
      <c r="L11307">
        <v>3</v>
      </c>
      <c r="M11307">
        <v>2.559428491184272</v>
      </c>
      <c r="N11307">
        <v>2</v>
      </c>
      <c r="P11307">
        <v>34064</v>
      </c>
      <c r="Q11307">
        <v>1</v>
      </c>
      <c r="R11307">
        <v>0.1571433199959284</v>
      </c>
      <c r="S11307">
        <v>5</v>
      </c>
    </row>
    <row r="11308" spans="6:19" x14ac:dyDescent="0.25">
      <c r="F11308">
        <v>21508</v>
      </c>
      <c r="G11308">
        <v>2</v>
      </c>
      <c r="H11308">
        <v>0.34910299296978364</v>
      </c>
      <c r="I11308">
        <v>3</v>
      </c>
      <c r="K11308">
        <v>18566</v>
      </c>
      <c r="L11308">
        <v>3</v>
      </c>
      <c r="M11308">
        <v>1.912491952965339</v>
      </c>
      <c r="N11308">
        <v>2</v>
      </c>
      <c r="P11308">
        <v>34029</v>
      </c>
      <c r="Q11308">
        <v>1</v>
      </c>
      <c r="R11308">
        <v>2.5645047298754231</v>
      </c>
      <c r="S11308">
        <v>5</v>
      </c>
    </row>
    <row r="11309" spans="6:19" x14ac:dyDescent="0.25">
      <c r="F11309">
        <v>21507</v>
      </c>
      <c r="G11309">
        <v>1</v>
      </c>
      <c r="H11309">
        <v>13.013476738072418</v>
      </c>
      <c r="I11309">
        <v>3</v>
      </c>
      <c r="K11309">
        <v>18616</v>
      </c>
      <c r="L11309">
        <v>1</v>
      </c>
      <c r="M11309">
        <v>2.933732105566992</v>
      </c>
      <c r="N11309">
        <v>2</v>
      </c>
      <c r="P11309">
        <v>33969</v>
      </c>
      <c r="Q11309">
        <v>1</v>
      </c>
      <c r="R11309">
        <v>4.9325337371044595</v>
      </c>
      <c r="S11309">
        <v>5</v>
      </c>
    </row>
    <row r="11310" spans="6:19" x14ac:dyDescent="0.25">
      <c r="F11310">
        <v>21489</v>
      </c>
      <c r="G11310">
        <v>2</v>
      </c>
      <c r="H11310">
        <v>1.3293191664995363</v>
      </c>
      <c r="I11310">
        <v>3</v>
      </c>
      <c r="K11310">
        <v>18625</v>
      </c>
      <c r="L11310">
        <v>1</v>
      </c>
      <c r="M11310">
        <v>3.2470570975023083</v>
      </c>
      <c r="N11310">
        <v>2</v>
      </c>
      <c r="P11310">
        <v>33891</v>
      </c>
      <c r="Q11310">
        <v>1</v>
      </c>
      <c r="R11310">
        <v>8.5794299467176138</v>
      </c>
      <c r="S11310">
        <v>5</v>
      </c>
    </row>
    <row r="11311" spans="6:19" x14ac:dyDescent="0.25">
      <c r="F11311">
        <v>21155</v>
      </c>
      <c r="G11311">
        <v>4</v>
      </c>
      <c r="H11311">
        <v>5.7692855521304942</v>
      </c>
      <c r="I11311">
        <v>3</v>
      </c>
      <c r="K11311">
        <v>18660</v>
      </c>
      <c r="L11311">
        <v>3</v>
      </c>
      <c r="M11311">
        <v>4.7786431389977198</v>
      </c>
      <c r="N11311">
        <v>2</v>
      </c>
      <c r="P11311">
        <v>30525</v>
      </c>
      <c r="Q11311">
        <v>2</v>
      </c>
      <c r="R11311">
        <v>0.24370967581492237</v>
      </c>
      <c r="S11311">
        <v>5</v>
      </c>
    </row>
    <row r="11312" spans="6:19" x14ac:dyDescent="0.25">
      <c r="F11312">
        <v>21154</v>
      </c>
      <c r="G11312">
        <v>3</v>
      </c>
      <c r="H11312">
        <v>6.1398402157123115</v>
      </c>
      <c r="I11312">
        <v>3</v>
      </c>
      <c r="K11312">
        <v>16731</v>
      </c>
      <c r="L11312">
        <v>8</v>
      </c>
      <c r="M11312">
        <v>0.54773011881322842</v>
      </c>
      <c r="N11312">
        <v>2</v>
      </c>
      <c r="P11312">
        <v>30465</v>
      </c>
      <c r="Q11312">
        <v>2</v>
      </c>
      <c r="R11312">
        <v>11.22627773486172</v>
      </c>
      <c r="S11312">
        <v>5</v>
      </c>
    </row>
    <row r="11313" spans="6:19" x14ac:dyDescent="0.25">
      <c r="F11313">
        <v>20895</v>
      </c>
      <c r="G11313">
        <v>1</v>
      </c>
      <c r="H11313">
        <v>29.320008968558245</v>
      </c>
      <c r="I11313">
        <v>3</v>
      </c>
      <c r="K11313">
        <v>16808</v>
      </c>
      <c r="L11313">
        <v>2</v>
      </c>
      <c r="M11313">
        <v>1.4579569302325521</v>
      </c>
      <c r="N11313">
        <v>2</v>
      </c>
      <c r="P11313">
        <v>31232</v>
      </c>
      <c r="Q11313">
        <v>5</v>
      </c>
      <c r="R11313">
        <v>0.21814496338863623</v>
      </c>
      <c r="S11313">
        <v>5</v>
      </c>
    </row>
    <row r="11314" spans="6:19" x14ac:dyDescent="0.25">
      <c r="F11314">
        <v>21087</v>
      </c>
      <c r="G11314">
        <v>4</v>
      </c>
      <c r="H11314">
        <v>1.3214130760703686</v>
      </c>
      <c r="I11314">
        <v>3</v>
      </c>
      <c r="K11314">
        <v>16819</v>
      </c>
      <c r="L11314">
        <v>3</v>
      </c>
      <c r="M11314">
        <v>2.6309092436510797</v>
      </c>
      <c r="N11314">
        <v>2</v>
      </c>
      <c r="P11314">
        <v>31196</v>
      </c>
      <c r="Q11314">
        <v>4</v>
      </c>
      <c r="R11314">
        <v>0.21661886459698287</v>
      </c>
      <c r="S11314">
        <v>5</v>
      </c>
    </row>
    <row r="11315" spans="6:19" x14ac:dyDescent="0.25">
      <c r="F11315">
        <v>21239</v>
      </c>
      <c r="G11315">
        <v>1</v>
      </c>
      <c r="H11315">
        <v>1.563604259542849</v>
      </c>
      <c r="I11315">
        <v>3</v>
      </c>
      <c r="K11315">
        <v>16837</v>
      </c>
      <c r="L11315">
        <v>2</v>
      </c>
      <c r="M11315">
        <v>3.1040282608706575</v>
      </c>
      <c r="N11315">
        <v>2</v>
      </c>
      <c r="P11315">
        <v>31293</v>
      </c>
      <c r="Q11315">
        <v>2</v>
      </c>
      <c r="R11315">
        <v>15.532709074871002</v>
      </c>
      <c r="S11315">
        <v>5</v>
      </c>
    </row>
    <row r="11316" spans="6:19" x14ac:dyDescent="0.25">
      <c r="F11316">
        <v>21352</v>
      </c>
      <c r="G11316">
        <v>1</v>
      </c>
      <c r="H11316">
        <v>0.38673752123418575</v>
      </c>
      <c r="I11316">
        <v>3</v>
      </c>
      <c r="K11316">
        <v>16875</v>
      </c>
      <c r="L11316">
        <v>3</v>
      </c>
      <c r="M11316">
        <v>4.7216339946577285E-2</v>
      </c>
      <c r="N11316">
        <v>2</v>
      </c>
      <c r="P11316">
        <v>31754</v>
      </c>
      <c r="Q11316">
        <v>2</v>
      </c>
      <c r="R11316">
        <v>3.3393085980175976</v>
      </c>
      <c r="S11316">
        <v>5</v>
      </c>
    </row>
    <row r="11317" spans="6:19" x14ac:dyDescent="0.25">
      <c r="F11317">
        <v>21259</v>
      </c>
      <c r="G11317">
        <v>1</v>
      </c>
      <c r="H11317">
        <v>10.521515204254525</v>
      </c>
      <c r="I11317">
        <v>3</v>
      </c>
      <c r="K11317">
        <v>16902</v>
      </c>
      <c r="L11317">
        <v>1</v>
      </c>
      <c r="M11317">
        <v>19.132177770614042</v>
      </c>
      <c r="N11317">
        <v>2</v>
      </c>
      <c r="P11317">
        <v>31637</v>
      </c>
      <c r="Q11317">
        <v>1</v>
      </c>
      <c r="R11317">
        <v>17.676531454519733</v>
      </c>
      <c r="S11317">
        <v>5</v>
      </c>
    </row>
    <row r="11318" spans="6:19" x14ac:dyDescent="0.25">
      <c r="F11318">
        <v>21278</v>
      </c>
      <c r="G11318">
        <v>2</v>
      </c>
      <c r="H11318">
        <v>1.1481047616300382</v>
      </c>
      <c r="I11318">
        <v>3</v>
      </c>
      <c r="K11318">
        <v>16939</v>
      </c>
      <c r="L11318">
        <v>2</v>
      </c>
      <c r="M11318">
        <v>2.7129434893715434</v>
      </c>
      <c r="N11318">
        <v>2</v>
      </c>
      <c r="P11318">
        <v>31590</v>
      </c>
      <c r="Q11318">
        <v>1</v>
      </c>
      <c r="R11318">
        <v>1.585958908006367</v>
      </c>
      <c r="S11318">
        <v>5</v>
      </c>
    </row>
    <row r="11319" spans="6:19" x14ac:dyDescent="0.25">
      <c r="F11319">
        <v>21160</v>
      </c>
      <c r="G11319">
        <v>2</v>
      </c>
      <c r="H11319">
        <v>1.0554695693079201</v>
      </c>
      <c r="I11319">
        <v>3</v>
      </c>
      <c r="K11319">
        <v>16971</v>
      </c>
      <c r="L11319">
        <v>1</v>
      </c>
      <c r="M11319">
        <v>17.402814524071168</v>
      </c>
      <c r="N11319">
        <v>2</v>
      </c>
      <c r="P11319">
        <v>31691</v>
      </c>
      <c r="Q11319">
        <v>2</v>
      </c>
      <c r="R11319">
        <v>7.2293014952094445</v>
      </c>
      <c r="S11319">
        <v>5</v>
      </c>
    </row>
    <row r="11320" spans="6:19" x14ac:dyDescent="0.25">
      <c r="F11320">
        <v>21030</v>
      </c>
      <c r="G11320">
        <v>1</v>
      </c>
      <c r="H11320">
        <v>2.73552199515834</v>
      </c>
      <c r="I11320">
        <v>3</v>
      </c>
      <c r="K11320">
        <v>16992</v>
      </c>
      <c r="L11320">
        <v>1</v>
      </c>
      <c r="M11320">
        <v>29.465802031174832</v>
      </c>
      <c r="N11320">
        <v>2</v>
      </c>
      <c r="P11320">
        <v>31869</v>
      </c>
      <c r="Q11320">
        <v>3</v>
      </c>
      <c r="R11320">
        <v>0.46580090327935569</v>
      </c>
      <c r="S11320">
        <v>5</v>
      </c>
    </row>
    <row r="11321" spans="6:19" x14ac:dyDescent="0.25">
      <c r="F11321">
        <v>21047</v>
      </c>
      <c r="G11321">
        <v>1</v>
      </c>
      <c r="H11321">
        <v>10.764030224594224</v>
      </c>
      <c r="I11321">
        <v>3</v>
      </c>
      <c r="K11321">
        <v>17008</v>
      </c>
      <c r="L11321">
        <v>1</v>
      </c>
      <c r="M11321">
        <v>15.772218668516674</v>
      </c>
      <c r="N11321">
        <v>2</v>
      </c>
      <c r="P11321">
        <v>31783</v>
      </c>
      <c r="Q11321">
        <v>2</v>
      </c>
      <c r="R11321">
        <v>2.5409955742683499</v>
      </c>
      <c r="S11321">
        <v>5</v>
      </c>
    </row>
    <row r="11322" spans="6:19" x14ac:dyDescent="0.25">
      <c r="F11322">
        <v>21105</v>
      </c>
      <c r="G11322">
        <v>1</v>
      </c>
      <c r="H11322">
        <v>0.24526900714309652</v>
      </c>
      <c r="I11322">
        <v>3</v>
      </c>
      <c r="K11322">
        <v>17072</v>
      </c>
      <c r="L11322">
        <v>5</v>
      </c>
      <c r="M11322">
        <v>0.79558043775559362</v>
      </c>
      <c r="N11322">
        <v>2</v>
      </c>
      <c r="P11322">
        <v>31690</v>
      </c>
      <c r="Q11322">
        <v>1</v>
      </c>
      <c r="R11322">
        <v>0.2704010300532354</v>
      </c>
      <c r="S11322">
        <v>5</v>
      </c>
    </row>
    <row r="11323" spans="6:19" x14ac:dyDescent="0.25">
      <c r="F11323">
        <v>21137</v>
      </c>
      <c r="G11323">
        <v>1</v>
      </c>
      <c r="H11323">
        <v>19.747104163610093</v>
      </c>
      <c r="I11323">
        <v>3</v>
      </c>
      <c r="K11323">
        <v>17083</v>
      </c>
      <c r="L11323">
        <v>3</v>
      </c>
      <c r="M11323">
        <v>3.5383869502288658</v>
      </c>
      <c r="N11323">
        <v>2</v>
      </c>
      <c r="P11323">
        <v>31838</v>
      </c>
      <c r="Q11323">
        <v>3</v>
      </c>
      <c r="R11323">
        <v>0.60097469256297975</v>
      </c>
      <c r="S11323">
        <v>5</v>
      </c>
    </row>
    <row r="11324" spans="6:19" x14ac:dyDescent="0.25">
      <c r="F11324">
        <v>21104</v>
      </c>
      <c r="G11324">
        <v>1</v>
      </c>
      <c r="H11324">
        <v>12.933070064586312</v>
      </c>
      <c r="I11324">
        <v>3</v>
      </c>
      <c r="K11324">
        <v>17114</v>
      </c>
      <c r="L11324">
        <v>1</v>
      </c>
      <c r="M11324">
        <v>0.18024003743980291</v>
      </c>
      <c r="N11324">
        <v>2</v>
      </c>
      <c r="P11324">
        <v>31752</v>
      </c>
      <c r="Q11324">
        <v>1</v>
      </c>
      <c r="R11324">
        <v>5.606126488244878</v>
      </c>
      <c r="S11324">
        <v>5</v>
      </c>
    </row>
    <row r="11325" spans="6:19" x14ac:dyDescent="0.25">
      <c r="F11325">
        <v>21136</v>
      </c>
      <c r="G11325">
        <v>1</v>
      </c>
      <c r="H11325">
        <v>0.1955484822720398</v>
      </c>
      <c r="I11325">
        <v>3</v>
      </c>
      <c r="K11325">
        <v>17136</v>
      </c>
      <c r="L11325">
        <v>4</v>
      </c>
      <c r="M11325">
        <v>7.1760423215019409E-2</v>
      </c>
      <c r="N11325">
        <v>2</v>
      </c>
      <c r="P11325">
        <v>32328</v>
      </c>
      <c r="Q11325">
        <v>5</v>
      </c>
      <c r="R11325">
        <v>3.9506408183962458</v>
      </c>
      <c r="S11325">
        <v>5</v>
      </c>
    </row>
    <row r="11326" spans="6:19" x14ac:dyDescent="0.25">
      <c r="F11326">
        <v>21083</v>
      </c>
      <c r="G11326">
        <v>2</v>
      </c>
      <c r="H11326">
        <v>0.94555644858950294</v>
      </c>
      <c r="I11326">
        <v>3</v>
      </c>
      <c r="K11326">
        <v>17133</v>
      </c>
      <c r="L11326">
        <v>3</v>
      </c>
      <c r="M11326">
        <v>0.26413438291549646</v>
      </c>
      <c r="N11326">
        <v>2</v>
      </c>
      <c r="P11326">
        <v>33227</v>
      </c>
      <c r="Q11326">
        <v>6</v>
      </c>
      <c r="R11326">
        <v>3.8543787225778483</v>
      </c>
      <c r="S11326">
        <v>5</v>
      </c>
    </row>
    <row r="11327" spans="6:19" x14ac:dyDescent="0.25">
      <c r="F11327">
        <v>21088</v>
      </c>
      <c r="G11327">
        <v>3</v>
      </c>
      <c r="H11327">
        <v>0.45291262504297819</v>
      </c>
      <c r="I11327">
        <v>3</v>
      </c>
      <c r="K11327">
        <v>17145</v>
      </c>
      <c r="L11327">
        <v>6</v>
      </c>
      <c r="M11327">
        <v>0.59965080023366113</v>
      </c>
      <c r="N11327">
        <v>2</v>
      </c>
      <c r="P11327">
        <v>33532</v>
      </c>
      <c r="Q11327">
        <v>7</v>
      </c>
      <c r="R11327">
        <v>0.91842370962746323</v>
      </c>
      <c r="S11327">
        <v>5</v>
      </c>
    </row>
    <row r="11328" spans="6:19" x14ac:dyDescent="0.25">
      <c r="F11328">
        <v>21046</v>
      </c>
      <c r="G11328">
        <v>2</v>
      </c>
      <c r="H11328">
        <v>1.0821784514351485</v>
      </c>
      <c r="I11328">
        <v>3</v>
      </c>
      <c r="K11328">
        <v>17166</v>
      </c>
      <c r="L11328">
        <v>2</v>
      </c>
      <c r="M11328">
        <v>19.873607198903635</v>
      </c>
      <c r="N11328">
        <v>2</v>
      </c>
      <c r="P11328">
        <v>33447</v>
      </c>
      <c r="Q11328">
        <v>4</v>
      </c>
      <c r="R11328">
        <v>0.43821779391989624</v>
      </c>
      <c r="S11328">
        <v>5</v>
      </c>
    </row>
    <row r="11329" spans="6:19" x14ac:dyDescent="0.25">
      <c r="F11329">
        <v>21007</v>
      </c>
      <c r="G11329">
        <v>3</v>
      </c>
      <c r="H11329">
        <v>1.0407643001914022</v>
      </c>
      <c r="I11329">
        <v>3</v>
      </c>
      <c r="K11329">
        <v>17188</v>
      </c>
      <c r="L11329">
        <v>1</v>
      </c>
      <c r="M11329">
        <v>13.865992620105507</v>
      </c>
      <c r="N11329">
        <v>2</v>
      </c>
      <c r="P11329">
        <v>33507</v>
      </c>
      <c r="Q11329">
        <v>4</v>
      </c>
      <c r="R11329">
        <v>0.90416350952166291</v>
      </c>
      <c r="S11329">
        <v>5</v>
      </c>
    </row>
    <row r="11330" spans="6:19" x14ac:dyDescent="0.25">
      <c r="F11330">
        <v>20809</v>
      </c>
      <c r="G11330">
        <v>1</v>
      </c>
      <c r="H11330">
        <v>2.2075249349627453</v>
      </c>
      <c r="I11330">
        <v>3</v>
      </c>
      <c r="K11330">
        <v>17273</v>
      </c>
      <c r="L11330">
        <v>1</v>
      </c>
      <c r="M11330">
        <v>3.2269842771974515</v>
      </c>
      <c r="N11330">
        <v>2</v>
      </c>
      <c r="P11330">
        <v>33506</v>
      </c>
      <c r="Q11330">
        <v>2</v>
      </c>
      <c r="R11330">
        <v>1.2458474993476505</v>
      </c>
      <c r="S11330">
        <v>5</v>
      </c>
    </row>
    <row r="11331" spans="6:19" x14ac:dyDescent="0.25">
      <c r="F11331">
        <v>20714</v>
      </c>
      <c r="G11331">
        <v>2</v>
      </c>
      <c r="H11331">
        <v>0.73500455873924653</v>
      </c>
      <c r="I11331">
        <v>3</v>
      </c>
      <c r="K11331">
        <v>17285</v>
      </c>
      <c r="L11331">
        <v>1</v>
      </c>
      <c r="M11331">
        <v>2.2551751233182742</v>
      </c>
      <c r="N11331">
        <v>2</v>
      </c>
      <c r="P11331">
        <v>33813</v>
      </c>
      <c r="Q11331">
        <v>1</v>
      </c>
      <c r="R11331">
        <v>5.646567917406311</v>
      </c>
      <c r="S11331">
        <v>5</v>
      </c>
    </row>
    <row r="11332" spans="6:19" x14ac:dyDescent="0.25">
      <c r="F11332">
        <v>20629</v>
      </c>
      <c r="G11332">
        <v>1</v>
      </c>
      <c r="H11332">
        <v>0.16278644725108307</v>
      </c>
      <c r="I11332">
        <v>3</v>
      </c>
      <c r="K11332">
        <v>17326</v>
      </c>
      <c r="L11332">
        <v>5</v>
      </c>
      <c r="M11332">
        <v>2.2148518381804267</v>
      </c>
      <c r="N11332">
        <v>2</v>
      </c>
      <c r="P11332">
        <v>33911</v>
      </c>
      <c r="Q11332">
        <v>3</v>
      </c>
      <c r="R11332">
        <v>3.3805625862867501</v>
      </c>
      <c r="S11332">
        <v>5</v>
      </c>
    </row>
    <row r="11333" spans="6:19" x14ac:dyDescent="0.25">
      <c r="F11333">
        <v>20465</v>
      </c>
      <c r="G11333">
        <v>5</v>
      </c>
      <c r="H11333">
        <v>0.39446323216028178</v>
      </c>
      <c r="I11333">
        <v>3</v>
      </c>
      <c r="K11333">
        <v>17336</v>
      </c>
      <c r="L11333">
        <v>1</v>
      </c>
      <c r="M11333">
        <v>3.8699268455878046</v>
      </c>
      <c r="N11333">
        <v>2</v>
      </c>
      <c r="P11333">
        <v>34018</v>
      </c>
      <c r="Q11333">
        <v>5</v>
      </c>
      <c r="R11333">
        <v>2.7340290312722888</v>
      </c>
      <c r="S11333">
        <v>5</v>
      </c>
    </row>
    <row r="11334" spans="6:19" x14ac:dyDescent="0.25">
      <c r="F11334">
        <v>20486</v>
      </c>
      <c r="G11334">
        <v>1</v>
      </c>
      <c r="H11334">
        <v>23.512864469503342</v>
      </c>
      <c r="I11334">
        <v>3</v>
      </c>
      <c r="K11334">
        <v>17355</v>
      </c>
      <c r="L11334">
        <v>2</v>
      </c>
      <c r="M11334">
        <v>0.44649642493226127</v>
      </c>
      <c r="N11334">
        <v>2</v>
      </c>
      <c r="P11334">
        <v>34075</v>
      </c>
      <c r="Q11334">
        <v>1</v>
      </c>
      <c r="R11334">
        <v>3.9194002508171826</v>
      </c>
      <c r="S11334">
        <v>5</v>
      </c>
    </row>
    <row r="11335" spans="6:19" x14ac:dyDescent="0.25">
      <c r="F11335">
        <v>20523</v>
      </c>
      <c r="G11335">
        <v>2</v>
      </c>
      <c r="H11335">
        <v>0.29752898095147384</v>
      </c>
      <c r="I11335">
        <v>3</v>
      </c>
      <c r="K11335">
        <v>17356</v>
      </c>
      <c r="L11335">
        <v>1</v>
      </c>
      <c r="M11335">
        <v>33.631317573931582</v>
      </c>
      <c r="N11335">
        <v>2</v>
      </c>
      <c r="P11335">
        <v>34097</v>
      </c>
      <c r="Q11335">
        <v>1</v>
      </c>
      <c r="R11335">
        <v>2.3359458958741972</v>
      </c>
      <c r="S11335">
        <v>5</v>
      </c>
    </row>
    <row r="11336" spans="6:19" x14ac:dyDescent="0.25">
      <c r="F11336">
        <v>20559</v>
      </c>
      <c r="G11336">
        <v>1</v>
      </c>
      <c r="H11336">
        <v>3.518140093974174</v>
      </c>
      <c r="I11336">
        <v>3</v>
      </c>
      <c r="K11336">
        <v>17409</v>
      </c>
      <c r="L11336">
        <v>2</v>
      </c>
      <c r="M11336">
        <v>6.0391881123877003</v>
      </c>
      <c r="N11336">
        <v>2</v>
      </c>
      <c r="P11336">
        <v>34119</v>
      </c>
      <c r="Q11336">
        <v>1</v>
      </c>
      <c r="R11336">
        <v>11.984437430292211</v>
      </c>
      <c r="S11336">
        <v>5</v>
      </c>
    </row>
    <row r="11337" spans="6:19" x14ac:dyDescent="0.25">
      <c r="F11337">
        <v>20650</v>
      </c>
      <c r="G11337">
        <v>2</v>
      </c>
      <c r="H11337">
        <v>3.8374195929758148</v>
      </c>
      <c r="I11337">
        <v>3</v>
      </c>
      <c r="K11337">
        <v>17422</v>
      </c>
      <c r="L11337">
        <v>3</v>
      </c>
      <c r="M11337">
        <v>1.160257141302387</v>
      </c>
      <c r="N11337">
        <v>2</v>
      </c>
      <c r="P11337">
        <v>34341</v>
      </c>
      <c r="Q11337">
        <v>1</v>
      </c>
      <c r="R11337">
        <v>13.30577063969686</v>
      </c>
      <c r="S11337">
        <v>5</v>
      </c>
    </row>
    <row r="11338" spans="6:19" x14ac:dyDescent="0.25">
      <c r="F11338">
        <v>20422</v>
      </c>
      <c r="G11338">
        <v>3</v>
      </c>
      <c r="H11338">
        <v>0.62081362553405717</v>
      </c>
      <c r="I11338">
        <v>3</v>
      </c>
      <c r="K11338">
        <v>17465</v>
      </c>
      <c r="L11338">
        <v>2</v>
      </c>
      <c r="M11338">
        <v>10.498304763442082</v>
      </c>
      <c r="N11338">
        <v>2</v>
      </c>
      <c r="P11338">
        <v>34479</v>
      </c>
      <c r="Q11338">
        <v>1</v>
      </c>
      <c r="R11338">
        <v>29.200622317925273</v>
      </c>
      <c r="S11338">
        <v>5</v>
      </c>
    </row>
    <row r="11339" spans="6:19" x14ac:dyDescent="0.25">
      <c r="F11339">
        <v>19973</v>
      </c>
      <c r="G11339">
        <v>4</v>
      </c>
      <c r="H11339">
        <v>1.6748864595455049</v>
      </c>
      <c r="I11339">
        <v>3</v>
      </c>
      <c r="K11339">
        <v>17528</v>
      </c>
      <c r="L11339">
        <v>2</v>
      </c>
      <c r="M11339">
        <v>1.2276685867793122</v>
      </c>
      <c r="N11339">
        <v>2</v>
      </c>
      <c r="P11339">
        <v>35052</v>
      </c>
      <c r="Q11339">
        <v>1</v>
      </c>
      <c r="R11339">
        <v>34.899180942489693</v>
      </c>
      <c r="S11339">
        <v>5</v>
      </c>
    </row>
    <row r="11340" spans="6:19" x14ac:dyDescent="0.25">
      <c r="F11340">
        <v>19633</v>
      </c>
      <c r="G11340">
        <v>6</v>
      </c>
      <c r="H11340">
        <v>1.1240961845437916</v>
      </c>
      <c r="I11340">
        <v>2</v>
      </c>
      <c r="K11340">
        <v>17558</v>
      </c>
      <c r="L11340">
        <v>1</v>
      </c>
      <c r="M11340">
        <v>3.0489973137646776E-2</v>
      </c>
      <c r="N11340">
        <v>2</v>
      </c>
      <c r="P11340">
        <v>35465</v>
      </c>
      <c r="Q11340">
        <v>1</v>
      </c>
      <c r="R11340">
        <v>3.983562733732843</v>
      </c>
      <c r="S11340">
        <v>5</v>
      </c>
    </row>
    <row r="11341" spans="6:19" x14ac:dyDescent="0.25">
      <c r="F11341">
        <v>19638</v>
      </c>
      <c r="G11341">
        <v>2</v>
      </c>
      <c r="H11341">
        <v>5.4244324033744515</v>
      </c>
      <c r="I11341">
        <v>2</v>
      </c>
      <c r="K11341">
        <v>17566</v>
      </c>
      <c r="L11341">
        <v>5</v>
      </c>
      <c r="M11341">
        <v>0.22504089914577435</v>
      </c>
      <c r="N11341">
        <v>2</v>
      </c>
      <c r="P11341">
        <v>35518</v>
      </c>
      <c r="Q11341">
        <v>1</v>
      </c>
      <c r="R11341">
        <v>11.732050151099575</v>
      </c>
      <c r="S11341">
        <v>5</v>
      </c>
    </row>
    <row r="11342" spans="6:19" x14ac:dyDescent="0.25">
      <c r="F11342">
        <v>19659</v>
      </c>
      <c r="G11342">
        <v>3</v>
      </c>
      <c r="H11342">
        <v>4.4289569291195567</v>
      </c>
      <c r="I11342">
        <v>2</v>
      </c>
      <c r="K11342">
        <v>16673</v>
      </c>
      <c r="L11342">
        <v>2</v>
      </c>
      <c r="M11342">
        <v>1.1800843229274434</v>
      </c>
      <c r="N11342">
        <v>2</v>
      </c>
      <c r="P11342">
        <v>33735</v>
      </c>
      <c r="Q11342">
        <v>1</v>
      </c>
      <c r="R11342">
        <v>1.763459622717974</v>
      </c>
      <c r="S11342">
        <v>5</v>
      </c>
    </row>
    <row r="11343" spans="6:19" x14ac:dyDescent="0.25">
      <c r="F11343">
        <v>19705</v>
      </c>
      <c r="G11343">
        <v>1</v>
      </c>
      <c r="H11343">
        <v>15.671959623112988</v>
      </c>
      <c r="I11343">
        <v>2</v>
      </c>
      <c r="K11343">
        <v>14434</v>
      </c>
      <c r="L11343">
        <v>8</v>
      </c>
      <c r="M11343">
        <v>3.9872656428009807</v>
      </c>
      <c r="N11343">
        <v>2</v>
      </c>
      <c r="P11343">
        <v>33585</v>
      </c>
      <c r="Q11343">
        <v>1</v>
      </c>
      <c r="R11343">
        <v>6.7788331463623637</v>
      </c>
      <c r="S11343">
        <v>5</v>
      </c>
    </row>
    <row r="11344" spans="6:19" x14ac:dyDescent="0.25">
      <c r="F11344">
        <v>19523</v>
      </c>
      <c r="G11344">
        <v>2</v>
      </c>
      <c r="H11344">
        <v>4.3448562521913051E-2</v>
      </c>
      <c r="I11344">
        <v>2</v>
      </c>
      <c r="K11344">
        <v>14531</v>
      </c>
      <c r="L11344">
        <v>3</v>
      </c>
      <c r="M11344">
        <v>31.868975666730563</v>
      </c>
      <c r="N11344">
        <v>2</v>
      </c>
      <c r="P11344">
        <v>32657</v>
      </c>
      <c r="Q11344">
        <v>2</v>
      </c>
      <c r="R11344">
        <v>2.5069008770730239</v>
      </c>
      <c r="S11344">
        <v>5</v>
      </c>
    </row>
    <row r="11345" spans="6:19" x14ac:dyDescent="0.25">
      <c r="F11345">
        <v>19448</v>
      </c>
      <c r="G11345">
        <v>1</v>
      </c>
      <c r="H11345">
        <v>3.729343498346573</v>
      </c>
      <c r="I11345">
        <v>2</v>
      </c>
      <c r="K11345">
        <v>14654</v>
      </c>
      <c r="L11345">
        <v>5</v>
      </c>
      <c r="M11345">
        <v>8.2869911704998203E-2</v>
      </c>
      <c r="N11345">
        <v>2</v>
      </c>
      <c r="P11345">
        <v>32684</v>
      </c>
      <c r="Q11345">
        <v>3</v>
      </c>
      <c r="R11345">
        <v>3.8888498655417805</v>
      </c>
      <c r="S11345">
        <v>5</v>
      </c>
    </row>
    <row r="11346" spans="6:19" x14ac:dyDescent="0.25">
      <c r="F11346">
        <v>19485</v>
      </c>
      <c r="G11346">
        <v>1</v>
      </c>
      <c r="H11346">
        <v>1.8095407714113041</v>
      </c>
      <c r="I11346">
        <v>2</v>
      </c>
      <c r="K11346">
        <v>14800</v>
      </c>
      <c r="L11346">
        <v>2</v>
      </c>
      <c r="M11346">
        <v>2.514038124766163</v>
      </c>
      <c r="N11346">
        <v>2</v>
      </c>
      <c r="P11346">
        <v>32706</v>
      </c>
      <c r="Q11346">
        <v>1</v>
      </c>
      <c r="R11346">
        <v>10.898933554815088</v>
      </c>
      <c r="S11346">
        <v>5</v>
      </c>
    </row>
    <row r="11347" spans="6:19" x14ac:dyDescent="0.25">
      <c r="F11347">
        <v>19230</v>
      </c>
      <c r="G11347">
        <v>1</v>
      </c>
      <c r="H11347">
        <v>0.55488342373575672</v>
      </c>
      <c r="I11347">
        <v>2</v>
      </c>
      <c r="K11347">
        <v>14821</v>
      </c>
      <c r="L11347">
        <v>1</v>
      </c>
      <c r="M11347">
        <v>29.05404596002661</v>
      </c>
      <c r="N11347">
        <v>2</v>
      </c>
      <c r="P11347">
        <v>32485</v>
      </c>
      <c r="Q11347">
        <v>1</v>
      </c>
      <c r="R11347">
        <v>1.2564402903741883</v>
      </c>
      <c r="S11347">
        <v>5</v>
      </c>
    </row>
    <row r="11348" spans="6:19" x14ac:dyDescent="0.25">
      <c r="F11348">
        <v>19237</v>
      </c>
      <c r="G11348">
        <v>1</v>
      </c>
      <c r="H11348">
        <v>8.5188866921807502</v>
      </c>
      <c r="I11348">
        <v>2</v>
      </c>
      <c r="K11348">
        <v>14869</v>
      </c>
      <c r="L11348">
        <v>2</v>
      </c>
      <c r="M11348">
        <v>1.3441785617271189</v>
      </c>
      <c r="N11348">
        <v>2</v>
      </c>
      <c r="P11348">
        <v>32501</v>
      </c>
      <c r="Q11348">
        <v>1</v>
      </c>
      <c r="R11348">
        <v>6.1629824210451769</v>
      </c>
      <c r="S11348">
        <v>5</v>
      </c>
    </row>
    <row r="11349" spans="6:19" x14ac:dyDescent="0.25">
      <c r="F11349">
        <v>19294</v>
      </c>
      <c r="G11349">
        <v>1</v>
      </c>
      <c r="H11349">
        <v>2.1172994980544959</v>
      </c>
      <c r="I11349">
        <v>2</v>
      </c>
      <c r="K11349">
        <v>14932</v>
      </c>
      <c r="L11349">
        <v>7</v>
      </c>
      <c r="M11349">
        <v>1.2062401022529108</v>
      </c>
      <c r="N11349">
        <v>2</v>
      </c>
      <c r="P11349">
        <v>32499</v>
      </c>
      <c r="Q11349">
        <v>1</v>
      </c>
      <c r="R11349">
        <v>17.560520008933409</v>
      </c>
      <c r="S11349">
        <v>5</v>
      </c>
    </row>
    <row r="11350" spans="6:19" x14ac:dyDescent="0.25">
      <c r="F11350">
        <v>19176</v>
      </c>
      <c r="G11350">
        <v>2</v>
      </c>
      <c r="H11350">
        <v>0.61881205285142071</v>
      </c>
      <c r="I11350">
        <v>2</v>
      </c>
      <c r="K11350">
        <v>14978</v>
      </c>
      <c r="L11350">
        <v>2</v>
      </c>
      <c r="M11350">
        <v>1.0675538088622656</v>
      </c>
      <c r="N11350">
        <v>2</v>
      </c>
      <c r="P11350">
        <v>32556</v>
      </c>
      <c r="Q11350">
        <v>1</v>
      </c>
      <c r="R11350">
        <v>2.9700528943777482</v>
      </c>
      <c r="S11350">
        <v>5</v>
      </c>
    </row>
    <row r="11351" spans="6:19" x14ac:dyDescent="0.25">
      <c r="F11351">
        <v>19182</v>
      </c>
      <c r="G11351">
        <v>1</v>
      </c>
      <c r="H11351">
        <v>3.6929285300295005</v>
      </c>
      <c r="I11351">
        <v>2</v>
      </c>
      <c r="K11351">
        <v>15085</v>
      </c>
      <c r="L11351">
        <v>3</v>
      </c>
      <c r="M11351">
        <v>1.4510539300210159</v>
      </c>
      <c r="N11351">
        <v>2</v>
      </c>
      <c r="P11351">
        <v>32536</v>
      </c>
      <c r="Q11351">
        <v>1</v>
      </c>
      <c r="R11351">
        <v>2.94057173170303</v>
      </c>
      <c r="S11351">
        <v>5</v>
      </c>
    </row>
    <row r="11352" spans="6:19" x14ac:dyDescent="0.25">
      <c r="F11352">
        <v>19127</v>
      </c>
      <c r="G11352">
        <v>2</v>
      </c>
      <c r="H11352">
        <v>0.84237938242523558</v>
      </c>
      <c r="I11352">
        <v>2</v>
      </c>
      <c r="K11352">
        <v>15099</v>
      </c>
      <c r="L11352">
        <v>2</v>
      </c>
      <c r="M11352">
        <v>2.1878976527864524</v>
      </c>
      <c r="N11352">
        <v>2</v>
      </c>
      <c r="P11352">
        <v>32457</v>
      </c>
      <c r="Q11352">
        <v>2</v>
      </c>
      <c r="R11352">
        <v>9.2401787439584595</v>
      </c>
      <c r="S11352">
        <v>5</v>
      </c>
    </row>
    <row r="11353" spans="6:19" x14ac:dyDescent="0.25">
      <c r="F11353">
        <v>19008</v>
      </c>
      <c r="G11353">
        <v>1</v>
      </c>
      <c r="H11353">
        <v>1.7487206726143552</v>
      </c>
      <c r="I11353">
        <v>2</v>
      </c>
      <c r="K11353">
        <v>15258</v>
      </c>
      <c r="L11353">
        <v>5</v>
      </c>
      <c r="M11353">
        <v>9.188441704906497E-2</v>
      </c>
      <c r="N11353">
        <v>2</v>
      </c>
      <c r="P11353">
        <v>32573</v>
      </c>
      <c r="Q11353">
        <v>1</v>
      </c>
      <c r="R11353">
        <v>8.5837441663839993</v>
      </c>
      <c r="S11353">
        <v>5</v>
      </c>
    </row>
    <row r="11354" spans="6:19" x14ac:dyDescent="0.25">
      <c r="F11354">
        <v>18989</v>
      </c>
      <c r="G11354">
        <v>3</v>
      </c>
      <c r="H11354">
        <v>0.51669476765110367</v>
      </c>
      <c r="I11354">
        <v>2</v>
      </c>
      <c r="K11354">
        <v>15287</v>
      </c>
      <c r="L11354">
        <v>4</v>
      </c>
      <c r="M11354">
        <v>0.68298662723612202</v>
      </c>
      <c r="N11354">
        <v>2</v>
      </c>
      <c r="P11354">
        <v>32683</v>
      </c>
      <c r="Q11354">
        <v>2</v>
      </c>
      <c r="R11354">
        <v>15.888993511760647</v>
      </c>
      <c r="S11354">
        <v>5</v>
      </c>
    </row>
    <row r="11355" spans="6:19" x14ac:dyDescent="0.25">
      <c r="F11355">
        <v>18955</v>
      </c>
      <c r="G11355">
        <v>1</v>
      </c>
      <c r="H11355">
        <v>9.1696528815484708</v>
      </c>
      <c r="I11355">
        <v>2</v>
      </c>
      <c r="K11355">
        <v>15398</v>
      </c>
      <c r="L11355">
        <v>2</v>
      </c>
      <c r="M11355">
        <v>14.768184662209762</v>
      </c>
      <c r="N11355">
        <v>2</v>
      </c>
      <c r="P11355">
        <v>33006</v>
      </c>
      <c r="Q11355">
        <v>3</v>
      </c>
      <c r="R11355">
        <v>3.6895828641779396</v>
      </c>
      <c r="S11355">
        <v>5</v>
      </c>
    </row>
    <row r="11356" spans="6:19" x14ac:dyDescent="0.25">
      <c r="F11356">
        <v>18875</v>
      </c>
      <c r="G11356">
        <v>4</v>
      </c>
      <c r="H11356">
        <v>0.89910867551408713</v>
      </c>
      <c r="I11356">
        <v>2</v>
      </c>
      <c r="K11356">
        <v>15421</v>
      </c>
      <c r="L11356">
        <v>1</v>
      </c>
      <c r="M11356">
        <v>1.5385447832319243</v>
      </c>
      <c r="N11356">
        <v>2</v>
      </c>
      <c r="P11356">
        <v>32894</v>
      </c>
      <c r="Q11356">
        <v>3</v>
      </c>
      <c r="R11356">
        <v>0.15501149837088204</v>
      </c>
      <c r="S11356">
        <v>5</v>
      </c>
    </row>
    <row r="11357" spans="6:19" x14ac:dyDescent="0.25">
      <c r="F11357">
        <v>18906</v>
      </c>
      <c r="G11357">
        <v>1</v>
      </c>
      <c r="H11357">
        <v>0.2668115357349447</v>
      </c>
      <c r="I11357">
        <v>2</v>
      </c>
      <c r="K11357">
        <v>15590</v>
      </c>
      <c r="L11357">
        <v>2</v>
      </c>
      <c r="M11357">
        <v>15.345805234763981</v>
      </c>
      <c r="N11357">
        <v>2</v>
      </c>
      <c r="P11357">
        <v>33017</v>
      </c>
      <c r="Q11357">
        <v>5</v>
      </c>
      <c r="R11357">
        <v>0.16555043169529865</v>
      </c>
      <c r="S11357">
        <v>5</v>
      </c>
    </row>
    <row r="11358" spans="6:19" x14ac:dyDescent="0.25">
      <c r="F11358">
        <v>18911</v>
      </c>
      <c r="G11358">
        <v>1</v>
      </c>
      <c r="H11358">
        <v>9.9475295678674414</v>
      </c>
      <c r="I11358">
        <v>2</v>
      </c>
      <c r="K11358">
        <v>15653</v>
      </c>
      <c r="L11358">
        <v>1</v>
      </c>
      <c r="M11358">
        <v>7.4588515985800639</v>
      </c>
      <c r="N11358">
        <v>2</v>
      </c>
      <c r="P11358">
        <v>32968</v>
      </c>
      <c r="Q11358">
        <v>3</v>
      </c>
      <c r="R11358">
        <v>0.70490042620116578</v>
      </c>
      <c r="S11358">
        <v>5</v>
      </c>
    </row>
    <row r="11359" spans="6:19" x14ac:dyDescent="0.25">
      <c r="F11359">
        <v>18938</v>
      </c>
      <c r="G11359">
        <v>3</v>
      </c>
      <c r="H11359">
        <v>0.11267607584317256</v>
      </c>
      <c r="I11359">
        <v>2</v>
      </c>
      <c r="K11359">
        <v>15904</v>
      </c>
      <c r="L11359">
        <v>2</v>
      </c>
      <c r="M11359">
        <v>2.3595175513803306</v>
      </c>
      <c r="N11359">
        <v>2</v>
      </c>
      <c r="P11359">
        <v>33074</v>
      </c>
      <c r="Q11359">
        <v>2</v>
      </c>
      <c r="R11359">
        <v>3.9572419721628718</v>
      </c>
      <c r="S11359">
        <v>5</v>
      </c>
    </row>
    <row r="11360" spans="6:19" x14ac:dyDescent="0.25">
      <c r="F11360">
        <v>18849</v>
      </c>
      <c r="G11360">
        <v>1</v>
      </c>
      <c r="H11360">
        <v>8.8430391935370584E-2</v>
      </c>
      <c r="I11360">
        <v>2</v>
      </c>
      <c r="K11360">
        <v>15911</v>
      </c>
      <c r="L11360">
        <v>3</v>
      </c>
      <c r="M11360">
        <v>0.24503847625236275</v>
      </c>
      <c r="N11360">
        <v>2</v>
      </c>
      <c r="P11360">
        <v>33090</v>
      </c>
      <c r="Q11360">
        <v>2</v>
      </c>
      <c r="R11360">
        <v>1.6682747952183785</v>
      </c>
      <c r="S11360">
        <v>5</v>
      </c>
    </row>
    <row r="11361" spans="6:19" x14ac:dyDescent="0.25">
      <c r="F11361">
        <v>18813</v>
      </c>
      <c r="G11361">
        <v>3</v>
      </c>
      <c r="H11361">
        <v>1.2081063125186271</v>
      </c>
      <c r="I11361">
        <v>2</v>
      </c>
      <c r="K11361">
        <v>15974</v>
      </c>
      <c r="L11361">
        <v>3</v>
      </c>
      <c r="M11361">
        <v>1.5493465503096375</v>
      </c>
      <c r="N11361">
        <v>2</v>
      </c>
      <c r="P11361">
        <v>32944</v>
      </c>
      <c r="Q11361">
        <v>5</v>
      </c>
      <c r="R11361">
        <v>0.34062461041085756</v>
      </c>
      <c r="S11361">
        <v>5</v>
      </c>
    </row>
    <row r="11362" spans="6:19" x14ac:dyDescent="0.25">
      <c r="F11362">
        <v>18696</v>
      </c>
      <c r="G11362">
        <v>3</v>
      </c>
      <c r="H11362">
        <v>0.59531947387309336</v>
      </c>
      <c r="I11362">
        <v>2</v>
      </c>
      <c r="K11362">
        <v>15988</v>
      </c>
      <c r="L11362">
        <v>2</v>
      </c>
      <c r="M11362">
        <v>1.3538151851407449</v>
      </c>
      <c r="N11362">
        <v>2</v>
      </c>
      <c r="P11362">
        <v>32943</v>
      </c>
      <c r="Q11362">
        <v>6</v>
      </c>
      <c r="R11362">
        <v>0.61814025663732264</v>
      </c>
      <c r="S11362">
        <v>5</v>
      </c>
    </row>
    <row r="11363" spans="6:19" x14ac:dyDescent="0.25">
      <c r="F11363">
        <v>18707</v>
      </c>
      <c r="G11363">
        <v>1</v>
      </c>
      <c r="H11363">
        <v>0.90701887696733863</v>
      </c>
      <c r="I11363">
        <v>2</v>
      </c>
      <c r="K11363">
        <v>15994</v>
      </c>
      <c r="L11363">
        <v>6</v>
      </c>
      <c r="M11363">
        <v>0.80410404784133116</v>
      </c>
      <c r="N11363">
        <v>2</v>
      </c>
      <c r="P11363">
        <v>32650</v>
      </c>
      <c r="Q11363">
        <v>2</v>
      </c>
      <c r="R11363">
        <v>5.5650921009152171E-2</v>
      </c>
      <c r="S11363">
        <v>5</v>
      </c>
    </row>
    <row r="11364" spans="6:19" x14ac:dyDescent="0.25">
      <c r="F11364">
        <v>18610</v>
      </c>
      <c r="G11364">
        <v>1</v>
      </c>
      <c r="H11364">
        <v>4.480336603709989</v>
      </c>
      <c r="I11364">
        <v>2</v>
      </c>
      <c r="K11364">
        <v>15996</v>
      </c>
      <c r="L11364">
        <v>1</v>
      </c>
      <c r="M11364">
        <v>6.8585077862160766</v>
      </c>
      <c r="N11364">
        <v>2</v>
      </c>
      <c r="P11364">
        <v>32783</v>
      </c>
      <c r="Q11364">
        <v>2</v>
      </c>
      <c r="R11364">
        <v>0.44439539996830568</v>
      </c>
      <c r="S11364">
        <v>5</v>
      </c>
    </row>
    <row r="11365" spans="6:19" x14ac:dyDescent="0.25">
      <c r="F11365">
        <v>18640</v>
      </c>
      <c r="G11365">
        <v>6</v>
      </c>
      <c r="H11365">
        <v>0.46970856789707299</v>
      </c>
      <c r="I11365">
        <v>2</v>
      </c>
      <c r="K11365">
        <v>16005</v>
      </c>
      <c r="L11365">
        <v>1</v>
      </c>
      <c r="M11365">
        <v>6.0330267817873562</v>
      </c>
      <c r="N11365">
        <v>2</v>
      </c>
      <c r="P11365">
        <v>32219</v>
      </c>
      <c r="Q11365">
        <v>2</v>
      </c>
      <c r="R11365">
        <v>0.46077339212505614</v>
      </c>
      <c r="S11365">
        <v>5</v>
      </c>
    </row>
    <row r="11366" spans="6:19" x14ac:dyDescent="0.25">
      <c r="F11366">
        <v>18658</v>
      </c>
      <c r="G11366">
        <v>3</v>
      </c>
      <c r="H11366">
        <v>1.6190086818957843</v>
      </c>
      <c r="I11366">
        <v>2</v>
      </c>
      <c r="K11366">
        <v>16023</v>
      </c>
      <c r="L11366">
        <v>3</v>
      </c>
      <c r="M11366">
        <v>0.70289335691660171</v>
      </c>
      <c r="N11366">
        <v>2</v>
      </c>
      <c r="P11366">
        <v>32186</v>
      </c>
      <c r="Q11366">
        <v>1</v>
      </c>
      <c r="R11366">
        <v>4.1140668246704442</v>
      </c>
      <c r="S11366">
        <v>5</v>
      </c>
    </row>
    <row r="11367" spans="6:19" x14ac:dyDescent="0.25">
      <c r="F11367">
        <v>18454</v>
      </c>
      <c r="G11367">
        <v>1</v>
      </c>
      <c r="H11367">
        <v>6.191847495110852</v>
      </c>
      <c r="I11367">
        <v>2</v>
      </c>
      <c r="K11367">
        <v>16054</v>
      </c>
      <c r="L11367">
        <v>5</v>
      </c>
      <c r="M11367">
        <v>2.4123278612767232</v>
      </c>
      <c r="N11367">
        <v>2</v>
      </c>
      <c r="P11367">
        <v>32288</v>
      </c>
      <c r="Q11367">
        <v>2</v>
      </c>
      <c r="R11367">
        <v>0.26800720125670341</v>
      </c>
      <c r="S11367">
        <v>5</v>
      </c>
    </row>
    <row r="11368" spans="6:19" x14ac:dyDescent="0.25">
      <c r="F11368">
        <v>17750</v>
      </c>
      <c r="G11368">
        <v>3</v>
      </c>
      <c r="H11368">
        <v>6.9377890857735833</v>
      </c>
      <c r="I11368">
        <v>2</v>
      </c>
      <c r="K11368">
        <v>16081</v>
      </c>
      <c r="L11368">
        <v>1</v>
      </c>
      <c r="M11368">
        <v>12.991118349414428</v>
      </c>
      <c r="N11368">
        <v>2</v>
      </c>
      <c r="P11368">
        <v>32253</v>
      </c>
      <c r="Q11368">
        <v>2</v>
      </c>
      <c r="R11368">
        <v>0.59439945396326266</v>
      </c>
      <c r="S11368">
        <v>5</v>
      </c>
    </row>
    <row r="11369" spans="6:19" x14ac:dyDescent="0.25">
      <c r="F11369">
        <v>17845</v>
      </c>
      <c r="G11369">
        <v>1</v>
      </c>
      <c r="H11369">
        <v>2.3741859831644905</v>
      </c>
      <c r="I11369">
        <v>2</v>
      </c>
      <c r="K11369">
        <v>16170</v>
      </c>
      <c r="L11369">
        <v>2</v>
      </c>
      <c r="M11369">
        <v>5.4825843391406179</v>
      </c>
      <c r="N11369">
        <v>2</v>
      </c>
      <c r="P11369">
        <v>32218</v>
      </c>
      <c r="Q11369">
        <v>2</v>
      </c>
      <c r="R11369">
        <v>1.8280988053328895</v>
      </c>
      <c r="S11369">
        <v>5</v>
      </c>
    </row>
    <row r="11370" spans="6:19" x14ac:dyDescent="0.25">
      <c r="F11370">
        <v>17876</v>
      </c>
      <c r="G11370">
        <v>6</v>
      </c>
      <c r="H11370">
        <v>0.16430172479411434</v>
      </c>
      <c r="I11370">
        <v>2</v>
      </c>
      <c r="K11370">
        <v>16208</v>
      </c>
      <c r="L11370">
        <v>1</v>
      </c>
      <c r="M11370">
        <v>1.8466522966103143</v>
      </c>
      <c r="N11370">
        <v>2</v>
      </c>
      <c r="P11370">
        <v>32184</v>
      </c>
      <c r="Q11370">
        <v>3</v>
      </c>
      <c r="R11370">
        <v>4.0082496309337721</v>
      </c>
      <c r="S11370">
        <v>5</v>
      </c>
    </row>
    <row r="11371" spans="6:19" x14ac:dyDescent="0.25">
      <c r="F11371">
        <v>17932</v>
      </c>
      <c r="G11371">
        <v>1</v>
      </c>
      <c r="H11371">
        <v>0.69741578782890645</v>
      </c>
      <c r="I11371">
        <v>2</v>
      </c>
      <c r="K11371">
        <v>16286</v>
      </c>
      <c r="L11371">
        <v>1</v>
      </c>
      <c r="M11371">
        <v>1.9396579198549848</v>
      </c>
      <c r="N11371">
        <v>2</v>
      </c>
      <c r="P11371">
        <v>32084</v>
      </c>
      <c r="Q11371">
        <v>1</v>
      </c>
      <c r="R11371">
        <v>5.3834516575012286</v>
      </c>
      <c r="S11371">
        <v>5</v>
      </c>
    </row>
    <row r="11372" spans="6:19" x14ac:dyDescent="0.25">
      <c r="F11372">
        <v>18048</v>
      </c>
      <c r="G11372">
        <v>4</v>
      </c>
      <c r="H11372">
        <v>3.5317939225403991</v>
      </c>
      <c r="I11372">
        <v>2</v>
      </c>
      <c r="K11372">
        <v>16321</v>
      </c>
      <c r="L11372">
        <v>4</v>
      </c>
      <c r="M11372">
        <v>0.1332661867345894</v>
      </c>
      <c r="N11372">
        <v>2</v>
      </c>
      <c r="P11372">
        <v>31846</v>
      </c>
      <c r="Q11372">
        <v>2</v>
      </c>
      <c r="R11372">
        <v>2.5396418757466526</v>
      </c>
      <c r="S11372">
        <v>5</v>
      </c>
    </row>
    <row r="11373" spans="6:19" x14ac:dyDescent="0.25">
      <c r="F11373">
        <v>18156</v>
      </c>
      <c r="G11373">
        <v>2</v>
      </c>
      <c r="H11373">
        <v>0.12735438189675649</v>
      </c>
      <c r="I11373">
        <v>2</v>
      </c>
      <c r="K11373">
        <v>16356</v>
      </c>
      <c r="L11373">
        <v>7</v>
      </c>
      <c r="M11373">
        <v>0.27302485338609089</v>
      </c>
      <c r="N11373">
        <v>2</v>
      </c>
      <c r="P11373">
        <v>31845</v>
      </c>
      <c r="Q11373">
        <v>3</v>
      </c>
      <c r="R11373">
        <v>3.4233899775375125</v>
      </c>
      <c r="S11373">
        <v>5</v>
      </c>
    </row>
    <row r="11374" spans="6:19" x14ac:dyDescent="0.25">
      <c r="F11374">
        <v>18162</v>
      </c>
      <c r="G11374">
        <v>3</v>
      </c>
      <c r="H11374">
        <v>1.0070901787663296</v>
      </c>
      <c r="I11374">
        <v>2</v>
      </c>
      <c r="K11374">
        <v>16410</v>
      </c>
      <c r="L11374">
        <v>2</v>
      </c>
      <c r="M11374">
        <v>3.1454737833106123</v>
      </c>
      <c r="N11374">
        <v>2</v>
      </c>
      <c r="P11374">
        <v>31696</v>
      </c>
      <c r="Q11374">
        <v>1</v>
      </c>
      <c r="R11374">
        <v>15.38441693769561</v>
      </c>
      <c r="S11374">
        <v>5</v>
      </c>
    </row>
    <row r="11375" spans="6:19" x14ac:dyDescent="0.25">
      <c r="F11375">
        <v>18224</v>
      </c>
      <c r="G11375">
        <v>4</v>
      </c>
      <c r="H11375">
        <v>0.20138286766921831</v>
      </c>
      <c r="I11375">
        <v>2</v>
      </c>
      <c r="K11375">
        <v>16572</v>
      </c>
      <c r="L11375">
        <v>1</v>
      </c>
      <c r="M11375">
        <v>12.614233180412899</v>
      </c>
      <c r="N11375">
        <v>2</v>
      </c>
      <c r="P11375">
        <v>32201</v>
      </c>
      <c r="Q11375">
        <v>1</v>
      </c>
      <c r="R11375">
        <v>2.6061361873675195</v>
      </c>
      <c r="S11375">
        <v>5</v>
      </c>
    </row>
    <row r="11376" spans="6:19" x14ac:dyDescent="0.25">
      <c r="F11376">
        <v>18235</v>
      </c>
      <c r="G11376">
        <v>5</v>
      </c>
      <c r="H11376">
        <v>1.0601998978583462</v>
      </c>
      <c r="I11376">
        <v>2</v>
      </c>
      <c r="K11376">
        <v>14386</v>
      </c>
      <c r="L11376">
        <v>1</v>
      </c>
      <c r="M11376">
        <v>6.8234894285635769E-2</v>
      </c>
      <c r="N11376">
        <v>2</v>
      </c>
      <c r="P11376">
        <v>31890</v>
      </c>
      <c r="Q11376">
        <v>1</v>
      </c>
      <c r="R11376">
        <v>3.3585558253498067</v>
      </c>
      <c r="S11376">
        <v>5</v>
      </c>
    </row>
    <row r="11377" spans="6:19" x14ac:dyDescent="0.25">
      <c r="F11377">
        <v>18247</v>
      </c>
      <c r="G11377">
        <v>5</v>
      </c>
      <c r="H11377">
        <v>1.787226256140185</v>
      </c>
      <c r="I11377">
        <v>2</v>
      </c>
      <c r="K11377">
        <v>14084</v>
      </c>
      <c r="L11377">
        <v>4</v>
      </c>
      <c r="M11377">
        <v>0.82013414478297797</v>
      </c>
      <c r="N11377">
        <v>2</v>
      </c>
      <c r="P11377">
        <v>31769</v>
      </c>
      <c r="Q11377">
        <v>1</v>
      </c>
      <c r="R11377">
        <v>3.8982142019187456</v>
      </c>
      <c r="S11377">
        <v>5</v>
      </c>
    </row>
    <row r="11378" spans="6:19" x14ac:dyDescent="0.25">
      <c r="F11378">
        <v>18307</v>
      </c>
      <c r="G11378">
        <v>4</v>
      </c>
      <c r="H11378">
        <v>1.4095944605213178</v>
      </c>
      <c r="I11378">
        <v>2</v>
      </c>
      <c r="K11378">
        <v>14103</v>
      </c>
      <c r="L11378">
        <v>1</v>
      </c>
      <c r="M11378">
        <v>7.2327804621185212</v>
      </c>
      <c r="N11378">
        <v>2</v>
      </c>
      <c r="P11378">
        <v>31347</v>
      </c>
      <c r="Q11378">
        <v>1</v>
      </c>
      <c r="R11378">
        <v>4.3171031039767875</v>
      </c>
      <c r="S11378">
        <v>5</v>
      </c>
    </row>
    <row r="11379" spans="6:19" x14ac:dyDescent="0.25">
      <c r="F11379">
        <v>18372</v>
      </c>
      <c r="G11379">
        <v>1</v>
      </c>
      <c r="H11379">
        <v>7.625941300935426</v>
      </c>
      <c r="I11379">
        <v>2</v>
      </c>
      <c r="K11379">
        <v>14169</v>
      </c>
      <c r="L11379">
        <v>1</v>
      </c>
      <c r="M11379">
        <v>1.431496656953128</v>
      </c>
      <c r="N11379">
        <v>2</v>
      </c>
      <c r="P11379">
        <v>31187</v>
      </c>
      <c r="Q11379">
        <v>1</v>
      </c>
      <c r="R11379">
        <v>0.33046947998348203</v>
      </c>
      <c r="S11379">
        <v>5</v>
      </c>
    </row>
    <row r="11380" spans="6:19" x14ac:dyDescent="0.25">
      <c r="F11380">
        <v>18397</v>
      </c>
      <c r="G11380">
        <v>1</v>
      </c>
      <c r="H11380">
        <v>1.6772747606654186</v>
      </c>
      <c r="I11380">
        <v>2</v>
      </c>
      <c r="K11380">
        <v>14180</v>
      </c>
      <c r="L11380">
        <v>7</v>
      </c>
      <c r="M11380">
        <v>0.17470092700624493</v>
      </c>
      <c r="N11380">
        <v>2</v>
      </c>
      <c r="P11380">
        <v>30688</v>
      </c>
      <c r="Q11380">
        <v>1</v>
      </c>
      <c r="R11380">
        <v>8.23258988195537</v>
      </c>
      <c r="S11380">
        <v>5</v>
      </c>
    </row>
    <row r="11381" spans="6:19" x14ac:dyDescent="0.25">
      <c r="F11381">
        <v>18424</v>
      </c>
      <c r="G11381">
        <v>4</v>
      </c>
      <c r="H11381">
        <v>0.21436518798022955</v>
      </c>
      <c r="I11381">
        <v>2</v>
      </c>
      <c r="K11381">
        <v>14261</v>
      </c>
      <c r="L11381">
        <v>5</v>
      </c>
      <c r="M11381">
        <v>1.1410479776776108</v>
      </c>
      <c r="N11381">
        <v>2</v>
      </c>
      <c r="P11381">
        <v>30260</v>
      </c>
      <c r="Q11381">
        <v>1</v>
      </c>
      <c r="R11381">
        <v>3.4790920306742978</v>
      </c>
      <c r="S11381">
        <v>5</v>
      </c>
    </row>
    <row r="11382" spans="6:19" x14ac:dyDescent="0.25">
      <c r="F11382">
        <v>18416</v>
      </c>
      <c r="G11382">
        <v>1</v>
      </c>
      <c r="H11382">
        <v>1.7635927711683395</v>
      </c>
      <c r="I11382">
        <v>2</v>
      </c>
      <c r="K11382">
        <v>14344</v>
      </c>
      <c r="L11382">
        <v>2</v>
      </c>
      <c r="M11382">
        <v>0.77154291129702546</v>
      </c>
      <c r="N11382">
        <v>2</v>
      </c>
      <c r="P11382">
        <v>30116</v>
      </c>
      <c r="Q11382">
        <v>1</v>
      </c>
      <c r="R11382">
        <v>16.389018734129504</v>
      </c>
      <c r="S11382">
        <v>5</v>
      </c>
    </row>
    <row r="11383" spans="6:19" x14ac:dyDescent="0.25">
      <c r="F11383">
        <v>17567</v>
      </c>
      <c r="G11383">
        <v>3</v>
      </c>
      <c r="H11383">
        <v>0.72629823992610076</v>
      </c>
      <c r="I11383">
        <v>2</v>
      </c>
      <c r="K11383">
        <v>14395</v>
      </c>
      <c r="L11383">
        <v>3</v>
      </c>
      <c r="M11383">
        <v>0.24288109903214808</v>
      </c>
      <c r="N11383">
        <v>2</v>
      </c>
      <c r="P11383">
        <v>30225</v>
      </c>
      <c r="Q11383">
        <v>2</v>
      </c>
      <c r="R11383">
        <v>14.097640282069396</v>
      </c>
      <c r="S11383">
        <v>5</v>
      </c>
    </row>
    <row r="11384" spans="6:19" x14ac:dyDescent="0.25">
      <c r="F11384">
        <v>17582</v>
      </c>
      <c r="G11384">
        <v>4</v>
      </c>
      <c r="H11384">
        <v>9.3948673452356459</v>
      </c>
      <c r="I11384">
        <v>2</v>
      </c>
      <c r="K11384">
        <v>12858</v>
      </c>
      <c r="L11384">
        <v>1</v>
      </c>
      <c r="M11384">
        <v>7.7040257732654114</v>
      </c>
      <c r="N11384">
        <v>2</v>
      </c>
      <c r="P11384">
        <v>30016</v>
      </c>
      <c r="Q11384">
        <v>2</v>
      </c>
      <c r="R11384">
        <v>10.118403954927757</v>
      </c>
      <c r="S11384">
        <v>5</v>
      </c>
    </row>
    <row r="11385" spans="6:19" x14ac:dyDescent="0.25">
      <c r="F11385">
        <v>17640</v>
      </c>
      <c r="G11385">
        <v>7</v>
      </c>
      <c r="H11385">
        <v>0.59551630863875749</v>
      </c>
      <c r="I11385">
        <v>2</v>
      </c>
      <c r="K11385">
        <v>12906</v>
      </c>
      <c r="L11385">
        <v>1</v>
      </c>
      <c r="M11385">
        <v>5.6945467451112224</v>
      </c>
      <c r="N11385">
        <v>2</v>
      </c>
      <c r="P11385">
        <v>31671</v>
      </c>
      <c r="Q11385">
        <v>1</v>
      </c>
      <c r="R11385">
        <v>1.4222531228497675</v>
      </c>
      <c r="S11385">
        <v>5</v>
      </c>
    </row>
    <row r="11386" spans="6:19" x14ac:dyDescent="0.25">
      <c r="F11386">
        <v>17657</v>
      </c>
      <c r="G11386">
        <v>3</v>
      </c>
      <c r="H11386">
        <v>0.2209413954367164</v>
      </c>
      <c r="I11386">
        <v>2</v>
      </c>
      <c r="K11386">
        <v>12921</v>
      </c>
      <c r="L11386">
        <v>4</v>
      </c>
      <c r="M11386">
        <v>1.1711061298240433</v>
      </c>
      <c r="N11386">
        <v>2</v>
      </c>
      <c r="P11386">
        <v>31642</v>
      </c>
      <c r="Q11386">
        <v>3</v>
      </c>
      <c r="R11386">
        <v>2.7581612215814606</v>
      </c>
      <c r="S11386">
        <v>5</v>
      </c>
    </row>
    <row r="11387" spans="6:19" x14ac:dyDescent="0.25">
      <c r="F11387">
        <v>17556</v>
      </c>
      <c r="G11387">
        <v>2</v>
      </c>
      <c r="H11387">
        <v>2.2740900500856265</v>
      </c>
      <c r="I11387">
        <v>2</v>
      </c>
      <c r="K11387">
        <v>13002</v>
      </c>
      <c r="L11387">
        <v>1</v>
      </c>
      <c r="M11387">
        <v>8.5920523971492511</v>
      </c>
      <c r="N11387">
        <v>2</v>
      </c>
      <c r="P11387">
        <v>31473</v>
      </c>
      <c r="Q11387">
        <v>4</v>
      </c>
      <c r="R11387">
        <v>2.5041285430298088</v>
      </c>
      <c r="S11387">
        <v>5</v>
      </c>
    </row>
    <row r="11388" spans="6:19" x14ac:dyDescent="0.25">
      <c r="F11388">
        <v>17502</v>
      </c>
      <c r="G11388">
        <v>2</v>
      </c>
      <c r="H11388">
        <v>0.26705401889271252</v>
      </c>
      <c r="I11388">
        <v>2</v>
      </c>
      <c r="K11388">
        <v>13057</v>
      </c>
      <c r="L11388">
        <v>3</v>
      </c>
      <c r="M11388">
        <v>2.5254027290253092</v>
      </c>
      <c r="N11388">
        <v>2</v>
      </c>
      <c r="P11388">
        <v>31173</v>
      </c>
      <c r="Q11388">
        <v>2</v>
      </c>
      <c r="R11388">
        <v>2.8449578110841065</v>
      </c>
      <c r="S11388">
        <v>5</v>
      </c>
    </row>
    <row r="11389" spans="6:19" x14ac:dyDescent="0.25">
      <c r="F11389">
        <v>17506</v>
      </c>
      <c r="G11389">
        <v>3</v>
      </c>
      <c r="H11389">
        <v>0.84169416227940108</v>
      </c>
      <c r="I11389">
        <v>2</v>
      </c>
      <c r="K11389">
        <v>13110</v>
      </c>
      <c r="L11389">
        <v>2</v>
      </c>
      <c r="M11389">
        <v>2.6865003540695289</v>
      </c>
      <c r="N11389">
        <v>2</v>
      </c>
      <c r="P11389">
        <v>31235</v>
      </c>
      <c r="Q11389">
        <v>1</v>
      </c>
      <c r="R11389">
        <v>1.3475196337837794</v>
      </c>
      <c r="S11389">
        <v>5</v>
      </c>
    </row>
    <row r="11390" spans="6:19" x14ac:dyDescent="0.25">
      <c r="F11390">
        <v>17140</v>
      </c>
      <c r="G11390">
        <v>1</v>
      </c>
      <c r="H11390">
        <v>0.15436192144019675</v>
      </c>
      <c r="I11390">
        <v>2</v>
      </c>
      <c r="K11390">
        <v>13187</v>
      </c>
      <c r="L11390">
        <v>1</v>
      </c>
      <c r="M11390">
        <v>4.7049945798990321E-2</v>
      </c>
      <c r="N11390">
        <v>2</v>
      </c>
      <c r="P11390">
        <v>31012</v>
      </c>
      <c r="Q11390">
        <v>2</v>
      </c>
      <c r="R11390">
        <v>0.41028052450622549</v>
      </c>
      <c r="S11390">
        <v>5</v>
      </c>
    </row>
    <row r="11391" spans="6:19" x14ac:dyDescent="0.25">
      <c r="F11391">
        <v>17146</v>
      </c>
      <c r="G11391">
        <v>3</v>
      </c>
      <c r="H11391">
        <v>0.93391415210610662</v>
      </c>
      <c r="I11391">
        <v>2</v>
      </c>
      <c r="K11391">
        <v>13199</v>
      </c>
      <c r="L11391">
        <v>3</v>
      </c>
      <c r="M11391">
        <v>1.1656910600173325</v>
      </c>
      <c r="N11391">
        <v>2</v>
      </c>
      <c r="P11391">
        <v>31620</v>
      </c>
      <c r="Q11391">
        <v>3</v>
      </c>
      <c r="R11391">
        <v>0.83699386875023019</v>
      </c>
      <c r="S11391">
        <v>5</v>
      </c>
    </row>
    <row r="11392" spans="6:19" x14ac:dyDescent="0.25">
      <c r="F11392">
        <v>17176</v>
      </c>
      <c r="G11392">
        <v>2</v>
      </c>
      <c r="H11392">
        <v>1.0824628560529241</v>
      </c>
      <c r="I11392">
        <v>2</v>
      </c>
      <c r="K11392">
        <v>13245</v>
      </c>
      <c r="L11392">
        <v>9</v>
      </c>
      <c r="M11392">
        <v>0.15584038364633829</v>
      </c>
      <c r="N11392">
        <v>2</v>
      </c>
      <c r="P11392">
        <v>31487</v>
      </c>
      <c r="Q11392">
        <v>1</v>
      </c>
      <c r="R11392">
        <v>4.6967226007075178</v>
      </c>
      <c r="S11392">
        <v>5</v>
      </c>
    </row>
    <row r="11393" spans="6:19" x14ac:dyDescent="0.25">
      <c r="F11393">
        <v>17196</v>
      </c>
      <c r="G11393">
        <v>1</v>
      </c>
      <c r="H11393">
        <v>1.2226446905572996</v>
      </c>
      <c r="I11393">
        <v>2</v>
      </c>
      <c r="K11393">
        <v>13267</v>
      </c>
      <c r="L11393">
        <v>2</v>
      </c>
      <c r="M11393">
        <v>2.3947336436355013</v>
      </c>
      <c r="N11393">
        <v>2</v>
      </c>
      <c r="P11393">
        <v>31420</v>
      </c>
      <c r="Q11393">
        <v>1</v>
      </c>
      <c r="R11393">
        <v>3.271275563118667</v>
      </c>
      <c r="S11393">
        <v>5</v>
      </c>
    </row>
    <row r="11394" spans="6:19" x14ac:dyDescent="0.25">
      <c r="F11394">
        <v>17204</v>
      </c>
      <c r="G11394">
        <v>3</v>
      </c>
      <c r="H11394">
        <v>0.63136790957845235</v>
      </c>
      <c r="I11394">
        <v>2</v>
      </c>
      <c r="K11394">
        <v>13310</v>
      </c>
      <c r="L11394">
        <v>1</v>
      </c>
      <c r="M11394">
        <v>3.5778917937818728</v>
      </c>
      <c r="N11394">
        <v>2</v>
      </c>
      <c r="P11394">
        <v>30831</v>
      </c>
      <c r="Q11394">
        <v>7</v>
      </c>
      <c r="R11394">
        <v>0.39541555399146544</v>
      </c>
      <c r="S11394">
        <v>5</v>
      </c>
    </row>
    <row r="11395" spans="6:19" x14ac:dyDescent="0.25">
      <c r="F11395">
        <v>17222</v>
      </c>
      <c r="G11395">
        <v>6</v>
      </c>
      <c r="H11395">
        <v>0.30204373087915931</v>
      </c>
      <c r="I11395">
        <v>2</v>
      </c>
      <c r="K11395">
        <v>13337</v>
      </c>
      <c r="L11395">
        <v>4</v>
      </c>
      <c r="M11395">
        <v>0.49053842948876486</v>
      </c>
      <c r="N11395">
        <v>2</v>
      </c>
      <c r="P11395">
        <v>30763</v>
      </c>
      <c r="Q11395">
        <v>3</v>
      </c>
      <c r="R11395">
        <v>8.3889217310864628E-2</v>
      </c>
      <c r="S11395">
        <v>5</v>
      </c>
    </row>
    <row r="11396" spans="6:19" x14ac:dyDescent="0.25">
      <c r="F11396">
        <v>17237</v>
      </c>
      <c r="G11396">
        <v>2</v>
      </c>
      <c r="H11396">
        <v>2.9603843125554725</v>
      </c>
      <c r="I11396">
        <v>2</v>
      </c>
      <c r="K11396">
        <v>13355</v>
      </c>
      <c r="L11396">
        <v>2</v>
      </c>
      <c r="M11396">
        <v>9.8233860022633479</v>
      </c>
      <c r="N11396">
        <v>2</v>
      </c>
      <c r="P11396">
        <v>30873</v>
      </c>
      <c r="Q11396">
        <v>1</v>
      </c>
      <c r="R11396">
        <v>1.4700925028902896</v>
      </c>
      <c r="S11396">
        <v>5</v>
      </c>
    </row>
    <row r="11397" spans="6:19" x14ac:dyDescent="0.25">
      <c r="F11397">
        <v>17265</v>
      </c>
      <c r="G11397">
        <v>2</v>
      </c>
      <c r="H11397">
        <v>5.015114843845935</v>
      </c>
      <c r="I11397">
        <v>2</v>
      </c>
      <c r="K11397">
        <v>13475</v>
      </c>
      <c r="L11397">
        <v>2</v>
      </c>
      <c r="M11397">
        <v>5.9626515986953965</v>
      </c>
      <c r="N11397">
        <v>2</v>
      </c>
      <c r="P11397">
        <v>31007</v>
      </c>
      <c r="Q11397">
        <v>1</v>
      </c>
      <c r="R11397">
        <v>0.2957131670553193</v>
      </c>
      <c r="S11397">
        <v>5</v>
      </c>
    </row>
    <row r="11398" spans="6:19" x14ac:dyDescent="0.25">
      <c r="F11398">
        <v>17271</v>
      </c>
      <c r="G11398">
        <v>7</v>
      </c>
      <c r="H11398">
        <v>0.63256132459152614</v>
      </c>
      <c r="I11398">
        <v>2</v>
      </c>
      <c r="K11398">
        <v>13675</v>
      </c>
      <c r="L11398">
        <v>3</v>
      </c>
      <c r="M11398">
        <v>1.3254984872993607</v>
      </c>
      <c r="N11398">
        <v>2</v>
      </c>
      <c r="P11398">
        <v>31098</v>
      </c>
      <c r="Q11398">
        <v>2</v>
      </c>
      <c r="R11398">
        <v>9.5456701257684407E-2</v>
      </c>
      <c r="S11398">
        <v>5</v>
      </c>
    </row>
    <row r="11399" spans="6:19" x14ac:dyDescent="0.25">
      <c r="F11399">
        <v>17301</v>
      </c>
      <c r="G11399">
        <v>2</v>
      </c>
      <c r="H11399">
        <v>6.5268916528669489</v>
      </c>
      <c r="I11399">
        <v>2</v>
      </c>
      <c r="K11399">
        <v>13712</v>
      </c>
      <c r="L11399">
        <v>1</v>
      </c>
      <c r="M11399">
        <v>5.1782655603620924</v>
      </c>
      <c r="N11399">
        <v>2</v>
      </c>
      <c r="P11399">
        <v>31335</v>
      </c>
      <c r="Q11399">
        <v>2</v>
      </c>
      <c r="R11399">
        <v>2.2877317374853123</v>
      </c>
      <c r="S11399">
        <v>5</v>
      </c>
    </row>
    <row r="11400" spans="6:19" x14ac:dyDescent="0.25">
      <c r="F11400">
        <v>17349</v>
      </c>
      <c r="G11400">
        <v>6</v>
      </c>
      <c r="H11400">
        <v>0.55671025667225582</v>
      </c>
      <c r="I11400">
        <v>2</v>
      </c>
      <c r="K11400">
        <v>13733</v>
      </c>
      <c r="L11400">
        <v>1</v>
      </c>
      <c r="M11400">
        <v>0.22515454739485635</v>
      </c>
      <c r="N11400">
        <v>2</v>
      </c>
      <c r="P11400">
        <v>31201</v>
      </c>
      <c r="Q11400">
        <v>2</v>
      </c>
      <c r="R11400">
        <v>0.20367197470353393</v>
      </c>
      <c r="S11400">
        <v>5</v>
      </c>
    </row>
    <row r="11401" spans="6:19" x14ac:dyDescent="0.25">
      <c r="F11401">
        <v>17109</v>
      </c>
      <c r="G11401">
        <v>3</v>
      </c>
      <c r="H11401">
        <v>0.13583856706010111</v>
      </c>
      <c r="I11401">
        <v>2</v>
      </c>
      <c r="K11401">
        <v>13841</v>
      </c>
      <c r="L11401">
        <v>2</v>
      </c>
      <c r="M11401">
        <v>5.2787360614568275</v>
      </c>
      <c r="N11401">
        <v>2</v>
      </c>
      <c r="P11401">
        <v>31333</v>
      </c>
      <c r="Q11401">
        <v>2</v>
      </c>
      <c r="R11401">
        <v>0.11410388842211651</v>
      </c>
      <c r="S11401">
        <v>5</v>
      </c>
    </row>
    <row r="11402" spans="6:19" x14ac:dyDescent="0.25">
      <c r="F11402">
        <v>17119</v>
      </c>
      <c r="G11402">
        <v>1</v>
      </c>
      <c r="H11402">
        <v>9.0715172806770272E-2</v>
      </c>
      <c r="I11402">
        <v>2</v>
      </c>
      <c r="K11402">
        <v>13940</v>
      </c>
      <c r="L11402">
        <v>1</v>
      </c>
      <c r="M11402">
        <v>3.0749346388775374</v>
      </c>
      <c r="N11402">
        <v>2</v>
      </c>
      <c r="P11402">
        <v>31138</v>
      </c>
      <c r="Q11402">
        <v>2</v>
      </c>
      <c r="R11402">
        <v>6.2028558694102037E-2</v>
      </c>
      <c r="S11402">
        <v>5</v>
      </c>
    </row>
    <row r="11403" spans="6:19" x14ac:dyDescent="0.25">
      <c r="F11403">
        <v>17030</v>
      </c>
      <c r="G11403">
        <v>1</v>
      </c>
      <c r="H11403">
        <v>11.344387666357376</v>
      </c>
      <c r="I11403">
        <v>2</v>
      </c>
      <c r="K11403">
        <v>14004</v>
      </c>
      <c r="L11403">
        <v>4</v>
      </c>
      <c r="M11403">
        <v>0.3240704897776196</v>
      </c>
      <c r="N11403">
        <v>2</v>
      </c>
      <c r="P11403">
        <v>31168</v>
      </c>
      <c r="Q11403">
        <v>2</v>
      </c>
      <c r="R11403">
        <v>0.77898219990431516</v>
      </c>
      <c r="S11403">
        <v>5</v>
      </c>
    </row>
    <row r="11404" spans="6:19" x14ac:dyDescent="0.25">
      <c r="F11404">
        <v>17050</v>
      </c>
      <c r="G11404">
        <v>3</v>
      </c>
      <c r="H11404">
        <v>0.55903638428951241</v>
      </c>
      <c r="I11404">
        <v>2</v>
      </c>
      <c r="K11404">
        <v>13998</v>
      </c>
      <c r="L11404">
        <v>1</v>
      </c>
      <c r="M11404">
        <v>3.7450478797098015</v>
      </c>
      <c r="N11404">
        <v>2</v>
      </c>
      <c r="P11404">
        <v>30698</v>
      </c>
      <c r="Q11404">
        <v>1</v>
      </c>
      <c r="R11404">
        <v>4.095378965564108</v>
      </c>
      <c r="S11404">
        <v>5</v>
      </c>
    </row>
    <row r="11405" spans="6:19" x14ac:dyDescent="0.25">
      <c r="F11405">
        <v>17059</v>
      </c>
      <c r="G11405">
        <v>1</v>
      </c>
      <c r="H11405">
        <v>8.7742332258676026</v>
      </c>
      <c r="I11405">
        <v>2</v>
      </c>
      <c r="K11405">
        <v>14003</v>
      </c>
      <c r="L11405">
        <v>1</v>
      </c>
      <c r="M11405">
        <v>6.403451196878251</v>
      </c>
      <c r="N11405">
        <v>2</v>
      </c>
      <c r="P11405">
        <v>30791</v>
      </c>
      <c r="Q11405">
        <v>1</v>
      </c>
      <c r="R11405">
        <v>5.5566084196596248E-2</v>
      </c>
      <c r="S11405">
        <v>5</v>
      </c>
    </row>
    <row r="11406" spans="6:19" x14ac:dyDescent="0.25">
      <c r="F11406">
        <v>17065</v>
      </c>
      <c r="G11406">
        <v>1</v>
      </c>
      <c r="H11406">
        <v>0.61458796550142381</v>
      </c>
      <c r="I11406">
        <v>2</v>
      </c>
      <c r="K11406">
        <v>12783</v>
      </c>
      <c r="L11406">
        <v>1</v>
      </c>
      <c r="M11406">
        <v>8.1609968305290284E-2</v>
      </c>
      <c r="N11406">
        <v>2</v>
      </c>
      <c r="P11406">
        <v>30765</v>
      </c>
      <c r="Q11406">
        <v>3</v>
      </c>
      <c r="R11406">
        <v>1.1194382383580401</v>
      </c>
      <c r="S11406">
        <v>5</v>
      </c>
    </row>
    <row r="11407" spans="6:19" x14ac:dyDescent="0.25">
      <c r="F11407">
        <v>17070</v>
      </c>
      <c r="G11407">
        <v>1</v>
      </c>
      <c r="H11407">
        <v>1.7893958597108435</v>
      </c>
      <c r="I11407">
        <v>2</v>
      </c>
      <c r="K11407">
        <v>12524</v>
      </c>
      <c r="L11407">
        <v>2</v>
      </c>
      <c r="M11407">
        <v>0.60186627511617596</v>
      </c>
      <c r="N11407">
        <v>2</v>
      </c>
      <c r="P11407">
        <v>30591</v>
      </c>
      <c r="Q11407">
        <v>2</v>
      </c>
      <c r="R11407">
        <v>2.6176498510302335</v>
      </c>
      <c r="S11407">
        <v>5</v>
      </c>
    </row>
    <row r="11408" spans="6:19" x14ac:dyDescent="0.25">
      <c r="F11408">
        <v>17078</v>
      </c>
      <c r="G11408">
        <v>3</v>
      </c>
      <c r="H11408">
        <v>0.28098203723529558</v>
      </c>
      <c r="I11408">
        <v>2</v>
      </c>
      <c r="K11408">
        <v>12558</v>
      </c>
      <c r="L11408">
        <v>3</v>
      </c>
      <c r="M11408">
        <v>0.74898013964186994</v>
      </c>
      <c r="N11408">
        <v>2</v>
      </c>
      <c r="P11408">
        <v>30496</v>
      </c>
      <c r="Q11408">
        <v>3</v>
      </c>
      <c r="R11408">
        <v>4.9361687617454093</v>
      </c>
      <c r="S11408">
        <v>5</v>
      </c>
    </row>
    <row r="11409" spans="6:19" x14ac:dyDescent="0.25">
      <c r="F11409">
        <v>17091</v>
      </c>
      <c r="G11409">
        <v>2</v>
      </c>
      <c r="H11409">
        <v>2.1398520081463048</v>
      </c>
      <c r="I11409">
        <v>2</v>
      </c>
      <c r="K11409">
        <v>12578</v>
      </c>
      <c r="L11409">
        <v>1</v>
      </c>
      <c r="M11409">
        <v>0.14979151746101599</v>
      </c>
      <c r="N11409">
        <v>2</v>
      </c>
      <c r="P11409">
        <v>29636</v>
      </c>
      <c r="Q11409">
        <v>1</v>
      </c>
      <c r="R11409">
        <v>2.4214618744151366</v>
      </c>
      <c r="S11409">
        <v>5</v>
      </c>
    </row>
    <row r="11410" spans="6:19" x14ac:dyDescent="0.25">
      <c r="F11410">
        <v>16904</v>
      </c>
      <c r="G11410">
        <v>1</v>
      </c>
      <c r="H11410">
        <v>3.6507396765536715</v>
      </c>
      <c r="I11410">
        <v>2</v>
      </c>
      <c r="K11410">
        <v>12633</v>
      </c>
      <c r="L11410">
        <v>4</v>
      </c>
      <c r="M11410">
        <v>2.7125955621714102</v>
      </c>
      <c r="N11410">
        <v>2</v>
      </c>
      <c r="P11410">
        <v>30011</v>
      </c>
      <c r="Q11410">
        <v>3</v>
      </c>
      <c r="R11410">
        <v>9.3660750354437883E-2</v>
      </c>
      <c r="S11410">
        <v>5</v>
      </c>
    </row>
    <row r="11411" spans="6:19" x14ac:dyDescent="0.25">
      <c r="F11411">
        <v>16906</v>
      </c>
      <c r="G11411">
        <v>1</v>
      </c>
      <c r="H11411">
        <v>2.0211394947596606</v>
      </c>
      <c r="I11411">
        <v>2</v>
      </c>
      <c r="K11411">
        <v>12747</v>
      </c>
      <c r="L11411">
        <v>4</v>
      </c>
      <c r="M11411">
        <v>0.73226930020747094</v>
      </c>
      <c r="N11411">
        <v>2</v>
      </c>
      <c r="P11411">
        <v>29425</v>
      </c>
      <c r="Q11411">
        <v>2</v>
      </c>
      <c r="R11411">
        <v>4.4038800867145618</v>
      </c>
      <c r="S11411">
        <v>5</v>
      </c>
    </row>
    <row r="11412" spans="6:19" x14ac:dyDescent="0.25">
      <c r="F11412">
        <v>16811</v>
      </c>
      <c r="G11412">
        <v>2</v>
      </c>
      <c r="H11412">
        <v>1.889474930984943</v>
      </c>
      <c r="I11412">
        <v>2</v>
      </c>
      <c r="K11412">
        <v>12758</v>
      </c>
      <c r="L11412">
        <v>3</v>
      </c>
      <c r="M11412">
        <v>0.84379243247023084</v>
      </c>
      <c r="N11412">
        <v>2</v>
      </c>
      <c r="P11412">
        <v>29012</v>
      </c>
      <c r="Q11412">
        <v>1</v>
      </c>
      <c r="R11412">
        <v>76.648978745439962</v>
      </c>
      <c r="S11412">
        <v>5</v>
      </c>
    </row>
    <row r="11413" spans="6:19" x14ac:dyDescent="0.25">
      <c r="F11413">
        <v>16861</v>
      </c>
      <c r="G11413">
        <v>4</v>
      </c>
      <c r="H11413">
        <v>1.01180721769385</v>
      </c>
      <c r="I11413">
        <v>2</v>
      </c>
      <c r="K11413">
        <v>12356</v>
      </c>
      <c r="L11413">
        <v>2</v>
      </c>
      <c r="M11413">
        <v>1.8485023868871981</v>
      </c>
      <c r="N11413">
        <v>1</v>
      </c>
      <c r="P11413">
        <v>29288</v>
      </c>
      <c r="Q11413">
        <v>1</v>
      </c>
      <c r="R11413">
        <v>2.5972605566112499</v>
      </c>
      <c r="S11413">
        <v>5</v>
      </c>
    </row>
    <row r="11414" spans="6:19" x14ac:dyDescent="0.25">
      <c r="F11414">
        <v>16774</v>
      </c>
      <c r="G11414">
        <v>1</v>
      </c>
      <c r="H11414">
        <v>5.4920211427779149E-2</v>
      </c>
      <c r="I11414">
        <v>2</v>
      </c>
      <c r="K11414">
        <v>10506</v>
      </c>
      <c r="L11414">
        <v>2</v>
      </c>
      <c r="M11414">
        <v>0.75899716635278114</v>
      </c>
      <c r="N11414">
        <v>1</v>
      </c>
      <c r="P11414">
        <v>29325</v>
      </c>
      <c r="Q11414">
        <v>2</v>
      </c>
      <c r="R11414">
        <v>1.2681105111769524</v>
      </c>
      <c r="S11414">
        <v>5</v>
      </c>
    </row>
    <row r="11415" spans="6:19" x14ac:dyDescent="0.25">
      <c r="F11415">
        <v>16746</v>
      </c>
      <c r="G11415">
        <v>2</v>
      </c>
      <c r="H11415">
        <v>0.79214729628930736</v>
      </c>
      <c r="I11415">
        <v>2</v>
      </c>
      <c r="K11415">
        <v>10676</v>
      </c>
      <c r="L11415">
        <v>2</v>
      </c>
      <c r="M11415">
        <v>0.8987879973775027</v>
      </c>
      <c r="N11415">
        <v>1</v>
      </c>
      <c r="P11415">
        <v>29515</v>
      </c>
      <c r="Q11415">
        <v>1</v>
      </c>
      <c r="R11415">
        <v>2.0972112513643535</v>
      </c>
      <c r="S11415">
        <v>5</v>
      </c>
    </row>
    <row r="11416" spans="6:19" x14ac:dyDescent="0.25">
      <c r="F11416">
        <v>16764</v>
      </c>
      <c r="G11416">
        <v>1</v>
      </c>
      <c r="H11416">
        <v>1.5386233592867775</v>
      </c>
      <c r="I11416">
        <v>2</v>
      </c>
      <c r="K11416">
        <v>11049</v>
      </c>
      <c r="L11416">
        <v>8</v>
      </c>
      <c r="M11416">
        <v>3.7524157552243653</v>
      </c>
      <c r="N11416">
        <v>1</v>
      </c>
      <c r="P11416">
        <v>25499</v>
      </c>
      <c r="Q11416">
        <v>3</v>
      </c>
      <c r="R11416">
        <v>0.1377076623512217</v>
      </c>
      <c r="S11416">
        <v>3</v>
      </c>
    </row>
    <row r="11417" spans="6:19" x14ac:dyDescent="0.25">
      <c r="F11417">
        <v>16692</v>
      </c>
      <c r="G11417">
        <v>1</v>
      </c>
      <c r="H11417">
        <v>0.36524880343376259</v>
      </c>
      <c r="I11417">
        <v>2</v>
      </c>
      <c r="K11417">
        <v>11975</v>
      </c>
      <c r="L11417">
        <v>1</v>
      </c>
      <c r="M11417">
        <v>0.44777208375699601</v>
      </c>
      <c r="N11417">
        <v>1</v>
      </c>
      <c r="P11417">
        <v>25516</v>
      </c>
      <c r="Q11417">
        <v>3</v>
      </c>
      <c r="R11417">
        <v>0.79942707181904638</v>
      </c>
      <c r="S11417">
        <v>3</v>
      </c>
    </row>
    <row r="11418" spans="6:19" x14ac:dyDescent="0.25">
      <c r="F11418">
        <v>16521</v>
      </c>
      <c r="G11418">
        <v>2</v>
      </c>
      <c r="H11418">
        <v>3.6723905482647869</v>
      </c>
      <c r="I11418">
        <v>2</v>
      </c>
      <c r="K11418">
        <v>12062</v>
      </c>
      <c r="L11418">
        <v>4</v>
      </c>
      <c r="M11418">
        <v>2.1265265197467169</v>
      </c>
      <c r="N11418">
        <v>1</v>
      </c>
      <c r="P11418">
        <v>25531</v>
      </c>
      <c r="Q11418">
        <v>8</v>
      </c>
      <c r="R11418">
        <v>0.80420449058676335</v>
      </c>
      <c r="S11418">
        <v>3</v>
      </c>
    </row>
    <row r="11419" spans="6:19" x14ac:dyDescent="0.25">
      <c r="F11419">
        <v>16206</v>
      </c>
      <c r="G11419">
        <v>2</v>
      </c>
      <c r="H11419">
        <v>6.7246443464702388</v>
      </c>
      <c r="I11419">
        <v>2</v>
      </c>
      <c r="K11419">
        <v>12126</v>
      </c>
      <c r="L11419">
        <v>6</v>
      </c>
      <c r="M11419">
        <v>1.5523361981518276</v>
      </c>
      <c r="N11419">
        <v>1</v>
      </c>
      <c r="P11419">
        <v>25574</v>
      </c>
      <c r="Q11419">
        <v>1</v>
      </c>
      <c r="R11419">
        <v>1.4294320614292064</v>
      </c>
      <c r="S11419">
        <v>3</v>
      </c>
    </row>
    <row r="11420" spans="6:19" x14ac:dyDescent="0.25">
      <c r="F11420">
        <v>16259</v>
      </c>
      <c r="G11420">
        <v>2</v>
      </c>
      <c r="H11420">
        <v>3.2005654813475908</v>
      </c>
      <c r="I11420">
        <v>2</v>
      </c>
      <c r="K11420">
        <v>12189</v>
      </c>
      <c r="L11420">
        <v>4</v>
      </c>
      <c r="M11420">
        <v>1.7650982062217548</v>
      </c>
      <c r="N11420">
        <v>1</v>
      </c>
      <c r="P11420">
        <v>25618</v>
      </c>
      <c r="Q11420">
        <v>3</v>
      </c>
      <c r="R11420">
        <v>1.0118765023625091</v>
      </c>
      <c r="S11420">
        <v>3</v>
      </c>
    </row>
    <row r="11421" spans="6:19" x14ac:dyDescent="0.25">
      <c r="F11421">
        <v>16330</v>
      </c>
      <c r="G11421">
        <v>1</v>
      </c>
      <c r="H11421">
        <v>3.4180772981366734</v>
      </c>
      <c r="I11421">
        <v>2</v>
      </c>
      <c r="K11421">
        <v>12248</v>
      </c>
      <c r="L11421">
        <v>1</v>
      </c>
      <c r="M11421">
        <v>3.0746567712928052</v>
      </c>
      <c r="N11421">
        <v>1</v>
      </c>
      <c r="P11421">
        <v>25705</v>
      </c>
      <c r="Q11421">
        <v>1</v>
      </c>
      <c r="R11421">
        <v>1.8391026581096339</v>
      </c>
      <c r="S11421">
        <v>4</v>
      </c>
    </row>
    <row r="11422" spans="6:19" x14ac:dyDescent="0.25">
      <c r="F11422">
        <v>16346</v>
      </c>
      <c r="G11422">
        <v>1</v>
      </c>
      <c r="H11422">
        <v>8.8982232713881828</v>
      </c>
      <c r="I11422">
        <v>2</v>
      </c>
      <c r="K11422">
        <v>10333</v>
      </c>
      <c r="L11422">
        <v>2</v>
      </c>
      <c r="M11422">
        <v>8.5318222177507216E-2</v>
      </c>
      <c r="N11422">
        <v>1</v>
      </c>
      <c r="P11422">
        <v>25713</v>
      </c>
      <c r="Q11422">
        <v>12</v>
      </c>
      <c r="R11422">
        <v>0.22748804240266277</v>
      </c>
      <c r="S11422">
        <v>4</v>
      </c>
    </row>
    <row r="11423" spans="6:19" x14ac:dyDescent="0.25">
      <c r="F11423">
        <v>16426</v>
      </c>
      <c r="G11423">
        <v>1</v>
      </c>
      <c r="H11423">
        <v>0.272616324441048</v>
      </c>
      <c r="I11423">
        <v>2</v>
      </c>
      <c r="K11423">
        <v>10361</v>
      </c>
      <c r="L11423">
        <v>1</v>
      </c>
      <c r="M11423">
        <v>1.7640864930998856</v>
      </c>
      <c r="N11423">
        <v>1</v>
      </c>
      <c r="P11423">
        <v>25726</v>
      </c>
      <c r="Q11423">
        <v>2</v>
      </c>
      <c r="R11423">
        <v>0.26553109458609453</v>
      </c>
      <c r="S11423">
        <v>4</v>
      </c>
    </row>
    <row r="11424" spans="6:19" x14ac:dyDescent="0.25">
      <c r="F11424">
        <v>16443</v>
      </c>
      <c r="G11424">
        <v>4</v>
      </c>
      <c r="H11424">
        <v>1.2688583911677909</v>
      </c>
      <c r="I11424">
        <v>2</v>
      </c>
      <c r="K11424">
        <v>10368</v>
      </c>
      <c r="L11424">
        <v>4</v>
      </c>
      <c r="M11424">
        <v>3.1726537320357378</v>
      </c>
      <c r="N11424">
        <v>1</v>
      </c>
      <c r="P11424">
        <v>25744</v>
      </c>
      <c r="Q11424">
        <v>2</v>
      </c>
      <c r="R11424">
        <v>0.80367032082547096</v>
      </c>
      <c r="S11424">
        <v>4</v>
      </c>
    </row>
    <row r="11425" spans="6:19" x14ac:dyDescent="0.25">
      <c r="F11425">
        <v>15846</v>
      </c>
      <c r="G11425">
        <v>1</v>
      </c>
      <c r="H11425">
        <v>2.2911839040290971</v>
      </c>
      <c r="I11425">
        <v>2</v>
      </c>
      <c r="K11425">
        <v>10434</v>
      </c>
      <c r="L11425">
        <v>1</v>
      </c>
      <c r="M11425">
        <v>9.4006429994613985</v>
      </c>
      <c r="N11425">
        <v>1</v>
      </c>
      <c r="P11425">
        <v>25785</v>
      </c>
      <c r="Q11425">
        <v>3</v>
      </c>
      <c r="R11425">
        <v>1.5159801745810844</v>
      </c>
      <c r="S11425">
        <v>4</v>
      </c>
    </row>
    <row r="11426" spans="6:19" x14ac:dyDescent="0.25">
      <c r="F11426">
        <v>15880</v>
      </c>
      <c r="G11426">
        <v>1</v>
      </c>
      <c r="H11426">
        <v>5.9397188581758877</v>
      </c>
      <c r="I11426">
        <v>2</v>
      </c>
      <c r="K11426">
        <v>10481</v>
      </c>
      <c r="L11426">
        <v>3</v>
      </c>
      <c r="M11426">
        <v>0.40034970420295068</v>
      </c>
      <c r="N11426">
        <v>1</v>
      </c>
      <c r="P11426">
        <v>25867</v>
      </c>
      <c r="Q11426">
        <v>2</v>
      </c>
      <c r="R11426">
        <v>3.2296624345651539</v>
      </c>
      <c r="S11426">
        <v>4</v>
      </c>
    </row>
    <row r="11427" spans="6:19" x14ac:dyDescent="0.25">
      <c r="F11427">
        <v>15961</v>
      </c>
      <c r="G11427">
        <v>5</v>
      </c>
      <c r="H11427">
        <v>2.0330665228263061</v>
      </c>
      <c r="I11427">
        <v>2</v>
      </c>
      <c r="K11427">
        <v>7820</v>
      </c>
      <c r="L11427">
        <v>6</v>
      </c>
      <c r="M11427">
        <v>0.25284673773196203</v>
      </c>
      <c r="N11427">
        <v>1</v>
      </c>
      <c r="P11427">
        <v>25978</v>
      </c>
      <c r="Q11427">
        <v>7</v>
      </c>
      <c r="R11427">
        <v>0.32218842191857916</v>
      </c>
      <c r="S11427">
        <v>4</v>
      </c>
    </row>
    <row r="11428" spans="6:19" x14ac:dyDescent="0.25">
      <c r="F11428">
        <v>15978</v>
      </c>
      <c r="G11428">
        <v>4</v>
      </c>
      <c r="H11428">
        <v>2.972024190315413</v>
      </c>
      <c r="I11428">
        <v>2</v>
      </c>
      <c r="K11428">
        <v>7870</v>
      </c>
      <c r="L11428">
        <v>2</v>
      </c>
      <c r="M11428">
        <v>7.1252674983247672</v>
      </c>
      <c r="N11428">
        <v>1</v>
      </c>
      <c r="P11428">
        <v>26133</v>
      </c>
      <c r="Q11428">
        <v>3</v>
      </c>
      <c r="R11428">
        <v>3.7378873107969537</v>
      </c>
      <c r="S11428">
        <v>4</v>
      </c>
    </row>
    <row r="11429" spans="6:19" x14ac:dyDescent="0.25">
      <c r="F11429">
        <v>15697</v>
      </c>
      <c r="G11429">
        <v>2</v>
      </c>
      <c r="H11429">
        <v>2.1927022246385737</v>
      </c>
      <c r="I11429">
        <v>2</v>
      </c>
      <c r="K11429">
        <v>7923</v>
      </c>
      <c r="L11429">
        <v>2</v>
      </c>
      <c r="M11429">
        <v>0.21397622523277196</v>
      </c>
      <c r="N11429">
        <v>1</v>
      </c>
      <c r="P11429">
        <v>26222</v>
      </c>
      <c r="Q11429">
        <v>4</v>
      </c>
      <c r="R11429">
        <v>1.2427478601188904</v>
      </c>
      <c r="S11429">
        <v>4</v>
      </c>
    </row>
    <row r="11430" spans="6:19" x14ac:dyDescent="0.25">
      <c r="F11430">
        <v>15736</v>
      </c>
      <c r="G11430">
        <v>1</v>
      </c>
      <c r="H11430">
        <v>1.0648782825096543</v>
      </c>
      <c r="I11430">
        <v>2</v>
      </c>
      <c r="K11430">
        <v>7929</v>
      </c>
      <c r="L11430">
        <v>2</v>
      </c>
      <c r="M11430">
        <v>10.651424503581195</v>
      </c>
      <c r="N11430">
        <v>1</v>
      </c>
      <c r="P11430">
        <v>26257</v>
      </c>
      <c r="Q11430">
        <v>1</v>
      </c>
      <c r="R11430">
        <v>7.544523363106638</v>
      </c>
      <c r="S11430">
        <v>4</v>
      </c>
    </row>
    <row r="11431" spans="6:19" x14ac:dyDescent="0.25">
      <c r="F11431">
        <v>15742</v>
      </c>
      <c r="G11431">
        <v>1</v>
      </c>
      <c r="H11431">
        <v>1.8597483252863949</v>
      </c>
      <c r="I11431">
        <v>2</v>
      </c>
      <c r="K11431">
        <v>7974</v>
      </c>
      <c r="L11431">
        <v>1</v>
      </c>
      <c r="M11431">
        <v>13.358593336924383</v>
      </c>
      <c r="N11431">
        <v>1</v>
      </c>
      <c r="P11431">
        <v>24832</v>
      </c>
      <c r="Q11431">
        <v>3</v>
      </c>
      <c r="R11431">
        <v>10.475363304663654</v>
      </c>
      <c r="S11431">
        <v>3</v>
      </c>
    </row>
    <row r="11432" spans="6:19" x14ac:dyDescent="0.25">
      <c r="F11432">
        <v>15617</v>
      </c>
      <c r="G11432">
        <v>2</v>
      </c>
      <c r="H11432">
        <v>0.28846948088640723</v>
      </c>
      <c r="I11432">
        <v>2</v>
      </c>
      <c r="K11432">
        <v>8009</v>
      </c>
      <c r="L11432">
        <v>3</v>
      </c>
      <c r="M11432">
        <v>0.10393265124506811</v>
      </c>
      <c r="N11432">
        <v>1</v>
      </c>
      <c r="P11432">
        <v>24937</v>
      </c>
      <c r="Q11432">
        <v>1</v>
      </c>
      <c r="R11432">
        <v>2.5400624078287648</v>
      </c>
      <c r="S11432">
        <v>3</v>
      </c>
    </row>
    <row r="11433" spans="6:19" x14ac:dyDescent="0.25">
      <c r="F11433">
        <v>15007</v>
      </c>
      <c r="G11433">
        <v>3</v>
      </c>
      <c r="H11433">
        <v>1.797664385000026</v>
      </c>
      <c r="I11433">
        <v>2</v>
      </c>
      <c r="K11433">
        <v>8012</v>
      </c>
      <c r="L11433">
        <v>4</v>
      </c>
      <c r="M11433">
        <v>2.7892943724574151</v>
      </c>
      <c r="N11433">
        <v>1</v>
      </c>
      <c r="P11433">
        <v>24946</v>
      </c>
      <c r="Q11433">
        <v>1</v>
      </c>
      <c r="R11433">
        <v>5.7695423272056434</v>
      </c>
      <c r="S11433">
        <v>3</v>
      </c>
    </row>
    <row r="11434" spans="6:19" x14ac:dyDescent="0.25">
      <c r="F11434">
        <v>15012</v>
      </c>
      <c r="G11434">
        <v>5</v>
      </c>
      <c r="H11434">
        <v>1.0172227022145022</v>
      </c>
      <c r="I11434">
        <v>2</v>
      </c>
      <c r="K11434">
        <v>8020</v>
      </c>
      <c r="L11434">
        <v>1</v>
      </c>
      <c r="M11434">
        <v>1.6398453566157738</v>
      </c>
      <c r="N11434">
        <v>1</v>
      </c>
      <c r="P11434">
        <v>25036</v>
      </c>
      <c r="Q11434">
        <v>2</v>
      </c>
      <c r="R11434">
        <v>4.8046076008087413</v>
      </c>
      <c r="S11434">
        <v>3</v>
      </c>
    </row>
    <row r="11435" spans="6:19" x14ac:dyDescent="0.25">
      <c r="F11435">
        <v>15112</v>
      </c>
      <c r="G11435">
        <v>6</v>
      </c>
      <c r="H11435">
        <v>0.79874702989087032</v>
      </c>
      <c r="I11435">
        <v>2</v>
      </c>
      <c r="K11435">
        <v>8040</v>
      </c>
      <c r="L11435">
        <v>2</v>
      </c>
      <c r="M11435">
        <v>0.54952797468300285</v>
      </c>
      <c r="N11435">
        <v>1</v>
      </c>
      <c r="P11435">
        <v>25074</v>
      </c>
      <c r="Q11435">
        <v>3</v>
      </c>
      <c r="R11435">
        <v>2.2303584839614055</v>
      </c>
      <c r="S11435">
        <v>3</v>
      </c>
    </row>
    <row r="11436" spans="6:19" x14ac:dyDescent="0.25">
      <c r="F11436">
        <v>15159</v>
      </c>
      <c r="G11436">
        <v>1</v>
      </c>
      <c r="H11436">
        <v>6.1620754686208734</v>
      </c>
      <c r="I11436">
        <v>2</v>
      </c>
      <c r="K11436">
        <v>8056</v>
      </c>
      <c r="L11436">
        <v>2</v>
      </c>
      <c r="M11436">
        <v>4.5912654947233325</v>
      </c>
      <c r="N11436">
        <v>1</v>
      </c>
      <c r="P11436">
        <v>25124</v>
      </c>
      <c r="Q11436">
        <v>1</v>
      </c>
      <c r="R11436">
        <v>14.122536221669451</v>
      </c>
      <c r="S11436">
        <v>3</v>
      </c>
    </row>
    <row r="11437" spans="6:19" x14ac:dyDescent="0.25">
      <c r="F11437">
        <v>15185</v>
      </c>
      <c r="G11437">
        <v>3</v>
      </c>
      <c r="H11437">
        <v>2.9585294650905909</v>
      </c>
      <c r="I11437">
        <v>2</v>
      </c>
      <c r="K11437">
        <v>8078</v>
      </c>
      <c r="L11437">
        <v>1</v>
      </c>
      <c r="M11437">
        <v>5.7569107615874113</v>
      </c>
      <c r="N11437">
        <v>1</v>
      </c>
      <c r="P11437">
        <v>25159</v>
      </c>
      <c r="Q11437">
        <v>3</v>
      </c>
      <c r="R11437">
        <v>0.79368556163497794</v>
      </c>
      <c r="S11437">
        <v>3</v>
      </c>
    </row>
    <row r="11438" spans="6:19" x14ac:dyDescent="0.25">
      <c r="F11438">
        <v>15206</v>
      </c>
      <c r="G11438">
        <v>2</v>
      </c>
      <c r="H11438">
        <v>2.6523759681943577</v>
      </c>
      <c r="I11438">
        <v>2</v>
      </c>
      <c r="K11438">
        <v>8092</v>
      </c>
      <c r="L11438">
        <v>1</v>
      </c>
      <c r="M11438">
        <v>29.01174925567458</v>
      </c>
      <c r="N11438">
        <v>1</v>
      </c>
      <c r="P11438">
        <v>25256</v>
      </c>
      <c r="Q11438">
        <v>1</v>
      </c>
      <c r="R11438">
        <v>7.0927483033891905</v>
      </c>
      <c r="S11438">
        <v>3</v>
      </c>
    </row>
    <row r="11439" spans="6:19" x14ac:dyDescent="0.25">
      <c r="F11439">
        <v>15230</v>
      </c>
      <c r="G11439">
        <v>3</v>
      </c>
      <c r="H11439">
        <v>1.9287269877484181</v>
      </c>
      <c r="I11439">
        <v>2</v>
      </c>
      <c r="K11439">
        <v>8141</v>
      </c>
      <c r="L11439">
        <v>1</v>
      </c>
      <c r="M11439">
        <v>16.147317500603823</v>
      </c>
      <c r="N11439">
        <v>1</v>
      </c>
      <c r="P11439">
        <v>25286</v>
      </c>
      <c r="Q11439">
        <v>2</v>
      </c>
      <c r="R11439">
        <v>2.6663622037307113</v>
      </c>
      <c r="S11439">
        <v>3</v>
      </c>
    </row>
    <row r="11440" spans="6:19" x14ac:dyDescent="0.25">
      <c r="F11440">
        <v>15255</v>
      </c>
      <c r="G11440">
        <v>1</v>
      </c>
      <c r="H11440">
        <v>1.3872828524251719</v>
      </c>
      <c r="I11440">
        <v>2</v>
      </c>
      <c r="K11440">
        <v>8462</v>
      </c>
      <c r="L11440">
        <v>3</v>
      </c>
      <c r="M11440">
        <v>7.6669876222518702</v>
      </c>
      <c r="N11440">
        <v>1</v>
      </c>
      <c r="P11440">
        <v>25309</v>
      </c>
      <c r="Q11440">
        <v>2</v>
      </c>
      <c r="R11440">
        <v>3.1581387202968383</v>
      </c>
      <c r="S11440">
        <v>3</v>
      </c>
    </row>
    <row r="11441" spans="6:19" x14ac:dyDescent="0.25">
      <c r="F11441">
        <v>15305</v>
      </c>
      <c r="G11441">
        <v>2</v>
      </c>
      <c r="H11441">
        <v>0.39936402018740147</v>
      </c>
      <c r="I11441">
        <v>2</v>
      </c>
      <c r="K11441">
        <v>8477</v>
      </c>
      <c r="L11441">
        <v>1</v>
      </c>
      <c r="M11441">
        <v>10.855066524144211</v>
      </c>
      <c r="N11441">
        <v>1</v>
      </c>
      <c r="P11441">
        <v>25335</v>
      </c>
      <c r="Q11441">
        <v>2</v>
      </c>
      <c r="R11441">
        <v>4.4526653606464333</v>
      </c>
      <c r="S11441">
        <v>3</v>
      </c>
    </row>
    <row r="11442" spans="6:19" x14ac:dyDescent="0.25">
      <c r="F11442">
        <v>15320</v>
      </c>
      <c r="G11442">
        <v>4</v>
      </c>
      <c r="H11442">
        <v>1.3702502089858353</v>
      </c>
      <c r="I11442">
        <v>2</v>
      </c>
      <c r="K11442">
        <v>8501</v>
      </c>
      <c r="L11442">
        <v>2</v>
      </c>
      <c r="M11442">
        <v>1.3891235366659194</v>
      </c>
      <c r="N11442">
        <v>1</v>
      </c>
      <c r="P11442">
        <v>25386</v>
      </c>
      <c r="Q11442">
        <v>2</v>
      </c>
      <c r="R11442">
        <v>4.3805179387325491E-2</v>
      </c>
      <c r="S11442">
        <v>3</v>
      </c>
    </row>
    <row r="11443" spans="6:19" x14ac:dyDescent="0.25">
      <c r="F11443">
        <v>15379</v>
      </c>
      <c r="G11443">
        <v>3</v>
      </c>
      <c r="H11443">
        <v>3.0291639381484718</v>
      </c>
      <c r="I11443">
        <v>2</v>
      </c>
      <c r="K11443">
        <v>8524</v>
      </c>
      <c r="L11443">
        <v>5</v>
      </c>
      <c r="M11443">
        <v>0.92998661361936696</v>
      </c>
      <c r="N11443">
        <v>1</v>
      </c>
      <c r="P11443">
        <v>24785</v>
      </c>
      <c r="Q11443">
        <v>2</v>
      </c>
      <c r="R11443">
        <v>2.1743253477568945</v>
      </c>
      <c r="S11443">
        <v>3</v>
      </c>
    </row>
    <row r="11444" spans="6:19" x14ac:dyDescent="0.25">
      <c r="F11444">
        <v>14887</v>
      </c>
      <c r="G11444">
        <v>1</v>
      </c>
      <c r="H11444">
        <v>2.3003060164977822</v>
      </c>
      <c r="I11444">
        <v>2</v>
      </c>
      <c r="K11444">
        <v>8564</v>
      </c>
      <c r="L11444">
        <v>2</v>
      </c>
      <c r="M11444">
        <v>4.6614845502788711</v>
      </c>
      <c r="N11444">
        <v>1</v>
      </c>
      <c r="P11444">
        <v>24662</v>
      </c>
      <c r="Q11444">
        <v>1</v>
      </c>
      <c r="R11444">
        <v>1.074878903612279</v>
      </c>
      <c r="S11444">
        <v>3</v>
      </c>
    </row>
    <row r="11445" spans="6:19" x14ac:dyDescent="0.25">
      <c r="F11445">
        <v>14318</v>
      </c>
      <c r="G11445">
        <v>1</v>
      </c>
      <c r="H11445">
        <v>0.70006582143331497</v>
      </c>
      <c r="I11445">
        <v>2</v>
      </c>
      <c r="K11445">
        <v>8632</v>
      </c>
      <c r="L11445">
        <v>3</v>
      </c>
      <c r="M11445">
        <v>5.6801197671976373</v>
      </c>
      <c r="N11445">
        <v>1</v>
      </c>
      <c r="P11445">
        <v>24683</v>
      </c>
      <c r="Q11445">
        <v>3</v>
      </c>
      <c r="R11445">
        <v>1.5887275336447901</v>
      </c>
      <c r="S11445">
        <v>3</v>
      </c>
    </row>
    <row r="11446" spans="6:19" x14ac:dyDescent="0.25">
      <c r="F11446">
        <v>14328</v>
      </c>
      <c r="G11446">
        <v>3</v>
      </c>
      <c r="H11446">
        <v>0.35988745276116979</v>
      </c>
      <c r="I11446">
        <v>2</v>
      </c>
      <c r="K11446">
        <v>8749</v>
      </c>
      <c r="L11446">
        <v>6</v>
      </c>
      <c r="M11446">
        <v>0.28425123019286286</v>
      </c>
      <c r="N11446">
        <v>1</v>
      </c>
      <c r="P11446">
        <v>24707</v>
      </c>
      <c r="Q11446">
        <v>2</v>
      </c>
      <c r="R11446">
        <v>0.92732199087420331</v>
      </c>
      <c r="S11446">
        <v>3</v>
      </c>
    </row>
    <row r="11447" spans="6:19" x14ac:dyDescent="0.25">
      <c r="F11447">
        <v>14342</v>
      </c>
      <c r="G11447">
        <v>2</v>
      </c>
      <c r="H11447">
        <v>10.52155618387831</v>
      </c>
      <c r="I11447">
        <v>2</v>
      </c>
      <c r="K11447">
        <v>8776</v>
      </c>
      <c r="L11447">
        <v>4</v>
      </c>
      <c r="M11447">
        <v>0.60765982858925982</v>
      </c>
      <c r="N11447">
        <v>1</v>
      </c>
      <c r="P11447">
        <v>24615</v>
      </c>
      <c r="Q11447">
        <v>2</v>
      </c>
      <c r="R11447">
        <v>6.8150438885911768E-2</v>
      </c>
      <c r="S11447">
        <v>3</v>
      </c>
    </row>
    <row r="11448" spans="6:19" x14ac:dyDescent="0.25">
      <c r="F11448">
        <v>14504</v>
      </c>
      <c r="G11448">
        <v>6</v>
      </c>
      <c r="H11448">
        <v>1.9079903128917082</v>
      </c>
      <c r="I11448">
        <v>2</v>
      </c>
      <c r="K11448">
        <v>8781</v>
      </c>
      <c r="L11448">
        <v>1</v>
      </c>
      <c r="M11448">
        <v>2.5293172371463033</v>
      </c>
      <c r="N11448">
        <v>1</v>
      </c>
      <c r="P11448">
        <v>23906</v>
      </c>
      <c r="Q11448">
        <v>1</v>
      </c>
      <c r="R11448">
        <v>20.630047824206056</v>
      </c>
      <c r="S11448">
        <v>3</v>
      </c>
    </row>
    <row r="11449" spans="6:19" x14ac:dyDescent="0.25">
      <c r="F11449">
        <v>14539</v>
      </c>
      <c r="G11449">
        <v>2</v>
      </c>
      <c r="H11449">
        <v>42.211845197474723</v>
      </c>
      <c r="I11449">
        <v>2</v>
      </c>
      <c r="K11449">
        <v>8810</v>
      </c>
      <c r="L11449">
        <v>1</v>
      </c>
      <c r="M11449">
        <v>0.88155456976018409</v>
      </c>
      <c r="N11449">
        <v>1</v>
      </c>
      <c r="P11449">
        <v>23997</v>
      </c>
      <c r="Q11449">
        <v>5</v>
      </c>
      <c r="R11449">
        <v>1.0302567876084678</v>
      </c>
      <c r="S11449">
        <v>3</v>
      </c>
    </row>
    <row r="11450" spans="6:19" x14ac:dyDescent="0.25">
      <c r="F11450">
        <v>14251</v>
      </c>
      <c r="G11450">
        <v>1</v>
      </c>
      <c r="H11450">
        <v>0.38748593564685035</v>
      </c>
      <c r="I11450">
        <v>2</v>
      </c>
      <c r="K11450">
        <v>8811</v>
      </c>
      <c r="L11450">
        <v>3</v>
      </c>
      <c r="M11450">
        <v>2.3605144771693296</v>
      </c>
      <c r="N11450">
        <v>1</v>
      </c>
      <c r="P11450">
        <v>24008</v>
      </c>
      <c r="Q11450">
        <v>1</v>
      </c>
      <c r="R11450">
        <v>6.8760273895371373</v>
      </c>
      <c r="S11450">
        <v>3</v>
      </c>
    </row>
    <row r="11451" spans="6:19" x14ac:dyDescent="0.25">
      <c r="F11451">
        <v>14250</v>
      </c>
      <c r="G11451">
        <v>1</v>
      </c>
      <c r="H11451">
        <v>0.60328736738128286</v>
      </c>
      <c r="I11451">
        <v>2</v>
      </c>
      <c r="K11451">
        <v>8903</v>
      </c>
      <c r="L11451">
        <v>6</v>
      </c>
      <c r="M11451">
        <v>1.2112212757330936</v>
      </c>
      <c r="N11451">
        <v>1</v>
      </c>
      <c r="P11451">
        <v>24033</v>
      </c>
      <c r="Q11451">
        <v>2</v>
      </c>
      <c r="R11451">
        <v>8.8735229482340419</v>
      </c>
      <c r="S11451">
        <v>3</v>
      </c>
    </row>
    <row r="11452" spans="6:19" x14ac:dyDescent="0.25">
      <c r="F11452">
        <v>14258</v>
      </c>
      <c r="G11452">
        <v>3</v>
      </c>
      <c r="H11452">
        <v>0.87425383646662713</v>
      </c>
      <c r="I11452">
        <v>2</v>
      </c>
      <c r="K11452">
        <v>8970</v>
      </c>
      <c r="L11452">
        <v>1</v>
      </c>
      <c r="M11452">
        <v>3.9793886721493177</v>
      </c>
      <c r="N11452">
        <v>1</v>
      </c>
      <c r="P11452">
        <v>24057</v>
      </c>
      <c r="Q11452">
        <v>1</v>
      </c>
      <c r="R11452">
        <v>4.4627309866595333</v>
      </c>
      <c r="S11452">
        <v>3</v>
      </c>
    </row>
    <row r="11453" spans="6:19" x14ac:dyDescent="0.25">
      <c r="F11453">
        <v>14245</v>
      </c>
      <c r="G11453">
        <v>1</v>
      </c>
      <c r="H11453">
        <v>9.4910547608093019</v>
      </c>
      <c r="I11453">
        <v>2</v>
      </c>
      <c r="K11453">
        <v>9367</v>
      </c>
      <c r="L11453">
        <v>1</v>
      </c>
      <c r="M11453">
        <v>4.6487094479492139</v>
      </c>
      <c r="N11453">
        <v>1</v>
      </c>
      <c r="P11453">
        <v>24110</v>
      </c>
      <c r="Q11453">
        <v>2</v>
      </c>
      <c r="R11453">
        <v>3.7371481369675954</v>
      </c>
      <c r="S11453">
        <v>3</v>
      </c>
    </row>
    <row r="11454" spans="6:19" x14ac:dyDescent="0.25">
      <c r="F11454">
        <v>14148</v>
      </c>
      <c r="G11454">
        <v>1</v>
      </c>
      <c r="H11454">
        <v>0.16358603536953206</v>
      </c>
      <c r="I11454">
        <v>2</v>
      </c>
      <c r="K11454">
        <v>9375</v>
      </c>
      <c r="L11454">
        <v>3</v>
      </c>
      <c r="M11454">
        <v>10.71723160465835</v>
      </c>
      <c r="N11454">
        <v>1</v>
      </c>
      <c r="P11454">
        <v>24137</v>
      </c>
      <c r="Q11454">
        <v>1</v>
      </c>
      <c r="R11454">
        <v>9.2121270037433352</v>
      </c>
      <c r="S11454">
        <v>3</v>
      </c>
    </row>
    <row r="11455" spans="6:19" x14ac:dyDescent="0.25">
      <c r="F11455">
        <v>14159</v>
      </c>
      <c r="G11455">
        <v>1</v>
      </c>
      <c r="H11455">
        <v>1.4772910750174326</v>
      </c>
      <c r="I11455">
        <v>2</v>
      </c>
      <c r="K11455">
        <v>9323</v>
      </c>
      <c r="L11455">
        <v>2</v>
      </c>
      <c r="M11455">
        <v>25.259236990205775</v>
      </c>
      <c r="N11455">
        <v>1</v>
      </c>
      <c r="P11455">
        <v>24186</v>
      </c>
      <c r="Q11455">
        <v>4</v>
      </c>
      <c r="R11455">
        <v>0.3768280310477497</v>
      </c>
      <c r="S11455">
        <v>3</v>
      </c>
    </row>
    <row r="11456" spans="6:19" x14ac:dyDescent="0.25">
      <c r="F11456">
        <v>14151</v>
      </c>
      <c r="G11456">
        <v>1</v>
      </c>
      <c r="H11456">
        <v>41.224142739900607</v>
      </c>
      <c r="I11456">
        <v>2</v>
      </c>
      <c r="K11456">
        <v>9306</v>
      </c>
      <c r="L11456">
        <v>1</v>
      </c>
      <c r="M11456">
        <v>13.108472440925169</v>
      </c>
      <c r="N11456">
        <v>1</v>
      </c>
      <c r="P11456">
        <v>24258</v>
      </c>
      <c r="Q11456">
        <v>2</v>
      </c>
      <c r="R11456">
        <v>1.7378742410403101</v>
      </c>
      <c r="S11456">
        <v>3</v>
      </c>
    </row>
    <row r="11457" spans="6:19" x14ac:dyDescent="0.25">
      <c r="F11457">
        <v>14175</v>
      </c>
      <c r="G11457">
        <v>1</v>
      </c>
      <c r="H11457">
        <v>16.726331829860872</v>
      </c>
      <c r="I11457">
        <v>2</v>
      </c>
      <c r="K11457">
        <v>9276</v>
      </c>
      <c r="L11457">
        <v>1</v>
      </c>
      <c r="M11457">
        <v>57.657503649029117</v>
      </c>
      <c r="N11457">
        <v>1</v>
      </c>
      <c r="P11457">
        <v>24295</v>
      </c>
      <c r="Q11457">
        <v>1</v>
      </c>
      <c r="R11457">
        <v>0.28396445667785936</v>
      </c>
      <c r="S11457">
        <v>3</v>
      </c>
    </row>
    <row r="11458" spans="6:19" x14ac:dyDescent="0.25">
      <c r="F11458">
        <v>14036</v>
      </c>
      <c r="G11458">
        <v>1</v>
      </c>
      <c r="H11458">
        <v>2.0284404765393136</v>
      </c>
      <c r="I11458">
        <v>2</v>
      </c>
      <c r="K11458">
        <v>9243</v>
      </c>
      <c r="L11458">
        <v>2</v>
      </c>
      <c r="M11458">
        <v>4.1060471203835567</v>
      </c>
      <c r="N11458">
        <v>1</v>
      </c>
      <c r="P11458">
        <v>24347</v>
      </c>
      <c r="Q11458">
        <v>1</v>
      </c>
      <c r="R11458">
        <v>4.2019899127497027</v>
      </c>
      <c r="S11458">
        <v>3</v>
      </c>
    </row>
    <row r="11459" spans="6:19" x14ac:dyDescent="0.25">
      <c r="F11459">
        <v>14014</v>
      </c>
      <c r="G11459">
        <v>1</v>
      </c>
      <c r="H11459">
        <v>5.0227986091295994E-2</v>
      </c>
      <c r="I11459">
        <v>2</v>
      </c>
      <c r="K11459">
        <v>9238</v>
      </c>
      <c r="L11459">
        <v>2</v>
      </c>
      <c r="M11459">
        <v>7.0221048074142178</v>
      </c>
      <c r="N11459">
        <v>1</v>
      </c>
      <c r="P11459">
        <v>24384</v>
      </c>
      <c r="Q11459">
        <v>1</v>
      </c>
      <c r="R11459">
        <v>8.051952031218482</v>
      </c>
      <c r="S11459">
        <v>3</v>
      </c>
    </row>
    <row r="11460" spans="6:19" x14ac:dyDescent="0.25">
      <c r="F11460">
        <v>13984</v>
      </c>
      <c r="G11460">
        <v>1</v>
      </c>
      <c r="H11460">
        <v>1.1938085126360125</v>
      </c>
      <c r="I11460">
        <v>2</v>
      </c>
      <c r="K11460">
        <v>9252</v>
      </c>
      <c r="L11460">
        <v>3</v>
      </c>
      <c r="M11460">
        <v>7.0411292313370772</v>
      </c>
      <c r="N11460">
        <v>1</v>
      </c>
      <c r="P11460">
        <v>24506</v>
      </c>
      <c r="Q11460">
        <v>4</v>
      </c>
      <c r="R11460">
        <v>0.5833762279328043</v>
      </c>
      <c r="S11460">
        <v>3</v>
      </c>
    </row>
    <row r="11461" spans="6:19" x14ac:dyDescent="0.25">
      <c r="F11461">
        <v>13951</v>
      </c>
      <c r="G11461">
        <v>2</v>
      </c>
      <c r="H11461">
        <v>1.2857518750417372</v>
      </c>
      <c r="I11461">
        <v>2</v>
      </c>
      <c r="K11461">
        <v>9233</v>
      </c>
      <c r="L11461">
        <v>3</v>
      </c>
      <c r="M11461">
        <v>1.2864637358982129</v>
      </c>
      <c r="N11461">
        <v>1</v>
      </c>
      <c r="P11461">
        <v>24550</v>
      </c>
      <c r="Q11461">
        <v>1</v>
      </c>
      <c r="R11461">
        <v>14.296127043471074</v>
      </c>
      <c r="S11461">
        <v>3</v>
      </c>
    </row>
    <row r="11462" spans="6:19" x14ac:dyDescent="0.25">
      <c r="F11462">
        <v>13679</v>
      </c>
      <c r="G11462">
        <v>2</v>
      </c>
      <c r="H11462">
        <v>2.5567966749039499</v>
      </c>
      <c r="I11462">
        <v>2</v>
      </c>
      <c r="K11462">
        <v>9224</v>
      </c>
      <c r="L11462">
        <v>2</v>
      </c>
      <c r="M11462">
        <v>0.16036025319840364</v>
      </c>
      <c r="N11462">
        <v>1</v>
      </c>
      <c r="P11462">
        <v>24568</v>
      </c>
      <c r="Q11462">
        <v>3</v>
      </c>
      <c r="R11462">
        <v>0.8470749113140853</v>
      </c>
      <c r="S11462">
        <v>3</v>
      </c>
    </row>
    <row r="11463" spans="6:19" x14ac:dyDescent="0.25">
      <c r="F11463">
        <v>13692</v>
      </c>
      <c r="G11463">
        <v>3</v>
      </c>
      <c r="H11463">
        <v>5.7695842256135208</v>
      </c>
      <c r="I11463">
        <v>2</v>
      </c>
      <c r="K11463">
        <v>9338</v>
      </c>
      <c r="L11463">
        <v>4</v>
      </c>
      <c r="M11463">
        <v>0.82706510271793854</v>
      </c>
      <c r="N11463">
        <v>1</v>
      </c>
      <c r="P11463">
        <v>23868</v>
      </c>
      <c r="Q11463">
        <v>3</v>
      </c>
      <c r="R11463">
        <v>0.24880921727139338</v>
      </c>
      <c r="S11463">
        <v>3</v>
      </c>
    </row>
    <row r="11464" spans="6:19" x14ac:dyDescent="0.25">
      <c r="F11464">
        <v>13770</v>
      </c>
      <c r="G11464">
        <v>1</v>
      </c>
      <c r="H11464">
        <v>0.52861840319470765</v>
      </c>
      <c r="I11464">
        <v>2</v>
      </c>
      <c r="K11464">
        <v>9349</v>
      </c>
      <c r="L11464">
        <v>3</v>
      </c>
      <c r="M11464">
        <v>1.9786517433875019</v>
      </c>
      <c r="N11464">
        <v>1</v>
      </c>
      <c r="P11464">
        <v>23794</v>
      </c>
      <c r="Q11464">
        <v>1</v>
      </c>
      <c r="R11464">
        <v>0.14487189608467893</v>
      </c>
      <c r="S11464">
        <v>3</v>
      </c>
    </row>
    <row r="11465" spans="6:19" x14ac:dyDescent="0.25">
      <c r="F11465">
        <v>13644</v>
      </c>
      <c r="G11465">
        <v>1</v>
      </c>
      <c r="H11465">
        <v>0.7529822119458538</v>
      </c>
      <c r="I11465">
        <v>2</v>
      </c>
      <c r="K11465">
        <v>9385</v>
      </c>
      <c r="L11465">
        <v>2</v>
      </c>
      <c r="M11465">
        <v>9.0013692626725437</v>
      </c>
      <c r="N11465">
        <v>1</v>
      </c>
      <c r="P11465">
        <v>23818</v>
      </c>
      <c r="Q11465">
        <v>1</v>
      </c>
      <c r="R11465">
        <v>0.20805046602064997</v>
      </c>
      <c r="S11465">
        <v>3</v>
      </c>
    </row>
    <row r="11466" spans="6:19" x14ac:dyDescent="0.25">
      <c r="F11466">
        <v>13144</v>
      </c>
      <c r="G11466">
        <v>1</v>
      </c>
      <c r="H11466">
        <v>33.648237623389029</v>
      </c>
      <c r="I11466">
        <v>2</v>
      </c>
      <c r="K11466">
        <v>9520</v>
      </c>
      <c r="L11466">
        <v>2</v>
      </c>
      <c r="M11466">
        <v>0.37167578230784543</v>
      </c>
      <c r="N11466">
        <v>1</v>
      </c>
      <c r="P11466">
        <v>23256</v>
      </c>
      <c r="Q11466">
        <v>5</v>
      </c>
      <c r="R11466">
        <v>0.59764407757305149</v>
      </c>
      <c r="S11466">
        <v>3</v>
      </c>
    </row>
    <row r="11467" spans="6:19" x14ac:dyDescent="0.25">
      <c r="F11467">
        <v>13208</v>
      </c>
      <c r="G11467">
        <v>1</v>
      </c>
      <c r="H11467">
        <v>4.4168632669352546</v>
      </c>
      <c r="I11467">
        <v>2</v>
      </c>
      <c r="K11467">
        <v>9527</v>
      </c>
      <c r="L11467">
        <v>5</v>
      </c>
      <c r="M11467">
        <v>0.54960954811841756</v>
      </c>
      <c r="N11467">
        <v>1</v>
      </c>
      <c r="P11467">
        <v>23346</v>
      </c>
      <c r="Q11467">
        <v>4</v>
      </c>
      <c r="R11467">
        <v>2.6548056120498988</v>
      </c>
      <c r="S11467">
        <v>3</v>
      </c>
    </row>
    <row r="11468" spans="6:19" x14ac:dyDescent="0.25">
      <c r="F11468">
        <v>13258</v>
      </c>
      <c r="G11468">
        <v>3</v>
      </c>
      <c r="H11468">
        <v>2.4258397079020715</v>
      </c>
      <c r="I11468">
        <v>2</v>
      </c>
      <c r="K11468">
        <v>9625</v>
      </c>
      <c r="L11468">
        <v>4</v>
      </c>
      <c r="M11468">
        <v>0.81515607351196206</v>
      </c>
      <c r="N11468">
        <v>1</v>
      </c>
      <c r="P11468">
        <v>23457</v>
      </c>
      <c r="Q11468">
        <v>2</v>
      </c>
      <c r="R11468">
        <v>1.3227818663204924</v>
      </c>
      <c r="S11468">
        <v>3</v>
      </c>
    </row>
    <row r="11469" spans="6:19" x14ac:dyDescent="0.25">
      <c r="F11469">
        <v>13284</v>
      </c>
      <c r="G11469">
        <v>1</v>
      </c>
      <c r="H11469">
        <v>0.89732745796579738</v>
      </c>
      <c r="I11469">
        <v>2</v>
      </c>
      <c r="K11469">
        <v>9715</v>
      </c>
      <c r="L11469">
        <v>2</v>
      </c>
      <c r="M11469">
        <v>2.0026850089701953</v>
      </c>
      <c r="N11469">
        <v>1</v>
      </c>
      <c r="P11469">
        <v>23562</v>
      </c>
      <c r="Q11469">
        <v>1</v>
      </c>
      <c r="R11469">
        <v>0.21614861915583775</v>
      </c>
      <c r="S11469">
        <v>3</v>
      </c>
    </row>
    <row r="11470" spans="6:19" x14ac:dyDescent="0.25">
      <c r="F11470">
        <v>13437</v>
      </c>
      <c r="G11470">
        <v>2</v>
      </c>
      <c r="H11470">
        <v>1.8957460565703801</v>
      </c>
      <c r="I11470">
        <v>2</v>
      </c>
      <c r="K11470">
        <v>9725</v>
      </c>
      <c r="L11470">
        <v>5</v>
      </c>
      <c r="M11470">
        <v>0.41773822592178689</v>
      </c>
      <c r="N11470">
        <v>1</v>
      </c>
      <c r="P11470">
        <v>23589</v>
      </c>
      <c r="Q11470">
        <v>2</v>
      </c>
      <c r="R11470">
        <v>0.47209780084112973</v>
      </c>
      <c r="S11470">
        <v>3</v>
      </c>
    </row>
    <row r="11471" spans="6:19" x14ac:dyDescent="0.25">
      <c r="F11471">
        <v>13463</v>
      </c>
      <c r="G11471">
        <v>1</v>
      </c>
      <c r="H11471">
        <v>0.2208505637369523</v>
      </c>
      <c r="I11471">
        <v>2</v>
      </c>
      <c r="K11471">
        <v>9925</v>
      </c>
      <c r="L11471">
        <v>2</v>
      </c>
      <c r="M11471">
        <v>0.28489366310868341</v>
      </c>
      <c r="N11471">
        <v>1</v>
      </c>
      <c r="P11471">
        <v>23629</v>
      </c>
      <c r="Q11471">
        <v>3</v>
      </c>
      <c r="R11471">
        <v>9.0741197274300453E-2</v>
      </c>
      <c r="S11471">
        <v>3</v>
      </c>
    </row>
    <row r="11472" spans="6:19" x14ac:dyDescent="0.25">
      <c r="F11472">
        <v>13076</v>
      </c>
      <c r="G11472">
        <v>1</v>
      </c>
      <c r="H11472">
        <v>12.467376600646977</v>
      </c>
      <c r="I11472">
        <v>2</v>
      </c>
      <c r="K11472">
        <v>9935</v>
      </c>
      <c r="L11472">
        <v>2</v>
      </c>
      <c r="M11472">
        <v>2.8277714823519529</v>
      </c>
      <c r="N11472">
        <v>1</v>
      </c>
      <c r="P11472">
        <v>23639</v>
      </c>
      <c r="Q11472">
        <v>1</v>
      </c>
      <c r="R11472">
        <v>6.7575549034595284E-2</v>
      </c>
      <c r="S11472">
        <v>3</v>
      </c>
    </row>
    <row r="11473" spans="6:19" x14ac:dyDescent="0.25">
      <c r="F11473">
        <v>13015</v>
      </c>
      <c r="G11473">
        <v>1</v>
      </c>
      <c r="H11473">
        <v>3.5742697286819061</v>
      </c>
      <c r="I11473">
        <v>2</v>
      </c>
      <c r="K11473">
        <v>9977</v>
      </c>
      <c r="L11473">
        <v>2</v>
      </c>
      <c r="M11473">
        <v>11.309246620757918</v>
      </c>
      <c r="N11473">
        <v>1</v>
      </c>
      <c r="P11473">
        <v>23652</v>
      </c>
      <c r="Q11473">
        <v>1</v>
      </c>
      <c r="R11473">
        <v>1.7964887744184019</v>
      </c>
      <c r="S11473">
        <v>3</v>
      </c>
    </row>
    <row r="11474" spans="6:19" x14ac:dyDescent="0.25">
      <c r="F11474">
        <v>12899</v>
      </c>
      <c r="G11474">
        <v>3</v>
      </c>
      <c r="H11474">
        <v>0.4521841657401755</v>
      </c>
      <c r="I11474">
        <v>2</v>
      </c>
      <c r="K11474">
        <v>10099</v>
      </c>
      <c r="L11474">
        <v>3</v>
      </c>
      <c r="M11474">
        <v>1.5142235663008268</v>
      </c>
      <c r="N11474">
        <v>1</v>
      </c>
      <c r="P11474">
        <v>23687</v>
      </c>
      <c r="Q11474">
        <v>1</v>
      </c>
      <c r="R11474">
        <v>3.3219238499512977</v>
      </c>
      <c r="S11474">
        <v>3</v>
      </c>
    </row>
    <row r="11475" spans="6:19" x14ac:dyDescent="0.25">
      <c r="F11475">
        <v>12935</v>
      </c>
      <c r="G11475">
        <v>2</v>
      </c>
      <c r="H11475">
        <v>7.5190541203414121</v>
      </c>
      <c r="I11475">
        <v>2</v>
      </c>
      <c r="K11475">
        <v>10212</v>
      </c>
      <c r="L11475">
        <v>4</v>
      </c>
      <c r="M11475">
        <v>2.010875387350195</v>
      </c>
      <c r="N11475">
        <v>1</v>
      </c>
      <c r="P11475">
        <v>23700</v>
      </c>
      <c r="Q11475">
        <v>1</v>
      </c>
      <c r="R11475">
        <v>7.4922798418658143</v>
      </c>
      <c r="S11475">
        <v>3</v>
      </c>
    </row>
    <row r="11476" spans="6:19" x14ac:dyDescent="0.25">
      <c r="F11476">
        <v>12972</v>
      </c>
      <c r="G11476">
        <v>3</v>
      </c>
      <c r="H11476">
        <v>2.0253820939604674</v>
      </c>
      <c r="I11476">
        <v>2</v>
      </c>
      <c r="K11476">
        <v>10245</v>
      </c>
      <c r="L11476">
        <v>2</v>
      </c>
      <c r="M11476">
        <v>0.86138939751711807</v>
      </c>
      <c r="N11476">
        <v>1</v>
      </c>
      <c r="P11476">
        <v>23727</v>
      </c>
      <c r="Q11476">
        <v>1</v>
      </c>
      <c r="R11476">
        <v>0.54711286678896165</v>
      </c>
      <c r="S11476">
        <v>3</v>
      </c>
    </row>
    <row r="11477" spans="6:19" x14ac:dyDescent="0.25">
      <c r="F11477">
        <v>12980</v>
      </c>
      <c r="G11477">
        <v>1</v>
      </c>
      <c r="H11477">
        <v>2.364385714249817</v>
      </c>
      <c r="I11477">
        <v>2</v>
      </c>
      <c r="K11477">
        <v>7671</v>
      </c>
      <c r="L11477">
        <v>1</v>
      </c>
      <c r="M11477">
        <v>7.5285483673999902</v>
      </c>
      <c r="N11477">
        <v>1</v>
      </c>
      <c r="P11477">
        <v>23735</v>
      </c>
      <c r="Q11477">
        <v>1</v>
      </c>
      <c r="R11477">
        <v>3.5805051015543046</v>
      </c>
      <c r="S11477">
        <v>3</v>
      </c>
    </row>
    <row r="11478" spans="6:19" x14ac:dyDescent="0.25">
      <c r="F11478">
        <v>12812</v>
      </c>
      <c r="G11478">
        <v>4</v>
      </c>
      <c r="H11478">
        <v>0.45729687649460443</v>
      </c>
      <c r="I11478">
        <v>2</v>
      </c>
      <c r="K11478">
        <v>7710</v>
      </c>
      <c r="L11478">
        <v>2</v>
      </c>
      <c r="M11478">
        <v>3.0020908295206583</v>
      </c>
      <c r="N11478">
        <v>1</v>
      </c>
      <c r="P11478">
        <v>23771</v>
      </c>
      <c r="Q11478">
        <v>2</v>
      </c>
      <c r="R11478">
        <v>0.68981482490184853</v>
      </c>
      <c r="S11478">
        <v>3</v>
      </c>
    </row>
    <row r="11479" spans="6:19" x14ac:dyDescent="0.25">
      <c r="F11479">
        <v>12797</v>
      </c>
      <c r="G11479">
        <v>1</v>
      </c>
      <c r="H11479">
        <v>0.63858446218042986</v>
      </c>
      <c r="I11479">
        <v>2</v>
      </c>
      <c r="K11479">
        <v>7736</v>
      </c>
      <c r="L11479">
        <v>1</v>
      </c>
      <c r="M11479">
        <v>2.7697666367021458</v>
      </c>
      <c r="N11479">
        <v>1</v>
      </c>
      <c r="P11479">
        <v>22500</v>
      </c>
      <c r="Q11479">
        <v>2</v>
      </c>
      <c r="R11479">
        <v>0.77884695701456941</v>
      </c>
      <c r="S11479">
        <v>3</v>
      </c>
    </row>
    <row r="11480" spans="6:19" x14ac:dyDescent="0.25">
      <c r="F11480">
        <v>12781</v>
      </c>
      <c r="G11480">
        <v>1</v>
      </c>
      <c r="H11480">
        <v>0.47543615425879371</v>
      </c>
      <c r="I11480">
        <v>2</v>
      </c>
      <c r="K11480">
        <v>7741</v>
      </c>
      <c r="L11480">
        <v>1</v>
      </c>
      <c r="M11480">
        <v>19.443815343262724</v>
      </c>
      <c r="N11480">
        <v>1</v>
      </c>
      <c r="P11480">
        <v>22534</v>
      </c>
      <c r="Q11480">
        <v>1</v>
      </c>
      <c r="R11480">
        <v>4.7771538921949883</v>
      </c>
      <c r="S11480">
        <v>3</v>
      </c>
    </row>
    <row r="11481" spans="6:19" x14ac:dyDescent="0.25">
      <c r="F11481">
        <v>12668</v>
      </c>
      <c r="G11481">
        <v>2</v>
      </c>
      <c r="H11481">
        <v>1.3416968895154171</v>
      </c>
      <c r="I11481">
        <v>2</v>
      </c>
      <c r="K11481">
        <v>7362</v>
      </c>
      <c r="L11481">
        <v>1</v>
      </c>
      <c r="M11481">
        <v>29.954155471343899</v>
      </c>
      <c r="N11481">
        <v>1</v>
      </c>
      <c r="P11481">
        <v>22654</v>
      </c>
      <c r="Q11481">
        <v>6</v>
      </c>
      <c r="R11481">
        <v>0.18381355050392512</v>
      </c>
      <c r="S11481">
        <v>3</v>
      </c>
    </row>
    <row r="11482" spans="6:19" x14ac:dyDescent="0.25">
      <c r="F11482">
        <v>12676</v>
      </c>
      <c r="G11482">
        <v>1</v>
      </c>
      <c r="H11482">
        <v>0.14372869529649443</v>
      </c>
      <c r="I11482">
        <v>2</v>
      </c>
      <c r="K11482">
        <v>7409</v>
      </c>
      <c r="L11482">
        <v>1</v>
      </c>
      <c r="M11482">
        <v>13.662574240874395</v>
      </c>
      <c r="N11482">
        <v>1</v>
      </c>
      <c r="P11482">
        <v>22718</v>
      </c>
      <c r="Q11482">
        <v>8</v>
      </c>
      <c r="R11482">
        <v>1.7066496613912139</v>
      </c>
      <c r="S11482">
        <v>3</v>
      </c>
    </row>
    <row r="11483" spans="6:19" x14ac:dyDescent="0.25">
      <c r="F11483">
        <v>12653</v>
      </c>
      <c r="G11483">
        <v>2</v>
      </c>
      <c r="H11483">
        <v>2.2041534412329749</v>
      </c>
      <c r="I11483">
        <v>2</v>
      </c>
      <c r="K11483">
        <v>7459</v>
      </c>
      <c r="L11483">
        <v>2</v>
      </c>
      <c r="M11483">
        <v>12.311857515649926</v>
      </c>
      <c r="N11483">
        <v>1</v>
      </c>
      <c r="P11483">
        <v>22864</v>
      </c>
      <c r="Q11483">
        <v>2</v>
      </c>
      <c r="R11483">
        <v>11.774180276603669</v>
      </c>
      <c r="S11483">
        <v>3</v>
      </c>
    </row>
    <row r="11484" spans="6:19" x14ac:dyDescent="0.25">
      <c r="F11484">
        <v>12571</v>
      </c>
      <c r="G11484">
        <v>1</v>
      </c>
      <c r="H11484">
        <v>0.82258813881933124</v>
      </c>
      <c r="I11484">
        <v>2</v>
      </c>
      <c r="K11484">
        <v>7468</v>
      </c>
      <c r="L11484">
        <v>1</v>
      </c>
      <c r="M11484">
        <v>7.872231077980465</v>
      </c>
      <c r="N11484">
        <v>1</v>
      </c>
      <c r="P11484">
        <v>22959</v>
      </c>
      <c r="Q11484">
        <v>1</v>
      </c>
      <c r="R11484">
        <v>33.498317087250427</v>
      </c>
      <c r="S11484">
        <v>3</v>
      </c>
    </row>
    <row r="11485" spans="6:19" x14ac:dyDescent="0.25">
      <c r="F11485">
        <v>12516</v>
      </c>
      <c r="G11485">
        <v>3</v>
      </c>
      <c r="H11485">
        <v>2.5877970178569676</v>
      </c>
      <c r="I11485">
        <v>1</v>
      </c>
      <c r="K11485">
        <v>7493</v>
      </c>
      <c r="L11485">
        <v>1</v>
      </c>
      <c r="M11485">
        <v>17.06369239767541</v>
      </c>
      <c r="N11485">
        <v>1</v>
      </c>
      <c r="P11485">
        <v>23053</v>
      </c>
      <c r="Q11485">
        <v>1</v>
      </c>
      <c r="R11485">
        <v>12.638455622542351</v>
      </c>
      <c r="S11485">
        <v>3</v>
      </c>
    </row>
    <row r="11486" spans="6:19" x14ac:dyDescent="0.25">
      <c r="F11486">
        <v>12502</v>
      </c>
      <c r="G11486">
        <v>1</v>
      </c>
      <c r="H11486">
        <v>3.4075148188117348</v>
      </c>
      <c r="I11486">
        <v>1</v>
      </c>
      <c r="K11486">
        <v>7572</v>
      </c>
      <c r="L11486">
        <v>2</v>
      </c>
      <c r="M11486">
        <v>3.1904201375580965</v>
      </c>
      <c r="N11486">
        <v>1</v>
      </c>
      <c r="P11486">
        <v>23093</v>
      </c>
      <c r="Q11486">
        <v>1</v>
      </c>
      <c r="R11486">
        <v>11.823785579830609</v>
      </c>
      <c r="S11486">
        <v>3</v>
      </c>
    </row>
    <row r="11487" spans="6:19" x14ac:dyDescent="0.25">
      <c r="F11487">
        <v>12344</v>
      </c>
      <c r="G11487">
        <v>4</v>
      </c>
      <c r="H11487">
        <v>1.6086951607596771</v>
      </c>
      <c r="I11487">
        <v>1</v>
      </c>
      <c r="K11487">
        <v>7606</v>
      </c>
      <c r="L11487">
        <v>1</v>
      </c>
      <c r="M11487">
        <v>0.24816119293789857</v>
      </c>
      <c r="N11487">
        <v>1</v>
      </c>
      <c r="P11487">
        <v>23116</v>
      </c>
      <c r="Q11487">
        <v>1</v>
      </c>
      <c r="R11487">
        <v>21.056329446278983</v>
      </c>
      <c r="S11487">
        <v>3</v>
      </c>
    </row>
    <row r="11488" spans="6:19" x14ac:dyDescent="0.25">
      <c r="F11488">
        <v>12322</v>
      </c>
      <c r="G11488">
        <v>1</v>
      </c>
      <c r="H11488">
        <v>3.3485283914065667</v>
      </c>
      <c r="I11488">
        <v>1</v>
      </c>
      <c r="K11488">
        <v>7611</v>
      </c>
      <c r="L11488">
        <v>1</v>
      </c>
      <c r="M11488">
        <v>0.28004750051662519</v>
      </c>
      <c r="N11488">
        <v>1</v>
      </c>
      <c r="P11488">
        <v>22759</v>
      </c>
      <c r="Q11488">
        <v>2</v>
      </c>
      <c r="R11488">
        <v>6.2309977023112353</v>
      </c>
      <c r="S11488">
        <v>3</v>
      </c>
    </row>
    <row r="11489" spans="6:19" x14ac:dyDescent="0.25">
      <c r="F11489">
        <v>10991</v>
      </c>
      <c r="G11489">
        <v>2</v>
      </c>
      <c r="H11489">
        <v>0.33511117410545688</v>
      </c>
      <c r="I11489">
        <v>1</v>
      </c>
      <c r="K11489">
        <v>7271</v>
      </c>
      <c r="L11489">
        <v>4</v>
      </c>
      <c r="M11489">
        <v>1.9619238977072113</v>
      </c>
      <c r="N11489">
        <v>1</v>
      </c>
      <c r="P11489">
        <v>22721</v>
      </c>
      <c r="Q11489">
        <v>2</v>
      </c>
      <c r="R11489">
        <v>1.6672278357820534</v>
      </c>
      <c r="S11489">
        <v>3</v>
      </c>
    </row>
    <row r="11490" spans="6:19" x14ac:dyDescent="0.25">
      <c r="F11490">
        <v>11009</v>
      </c>
      <c r="G11490">
        <v>2</v>
      </c>
      <c r="H11490">
        <v>9.4395353483900433</v>
      </c>
      <c r="I11490">
        <v>1</v>
      </c>
      <c r="K11490">
        <v>7314</v>
      </c>
      <c r="L11490">
        <v>1</v>
      </c>
      <c r="M11490">
        <v>2.8228400544067638</v>
      </c>
      <c r="N11490">
        <v>1</v>
      </c>
      <c r="P11490">
        <v>22685</v>
      </c>
      <c r="Q11490">
        <v>2</v>
      </c>
      <c r="R11490">
        <v>1.4631740891143163</v>
      </c>
      <c r="S11490">
        <v>3</v>
      </c>
    </row>
    <row r="11491" spans="6:19" x14ac:dyDescent="0.25">
      <c r="F11491">
        <v>11130</v>
      </c>
      <c r="G11491">
        <v>4</v>
      </c>
      <c r="H11491">
        <v>7.8402935983044806</v>
      </c>
      <c r="I11491">
        <v>1</v>
      </c>
      <c r="K11491">
        <v>7320</v>
      </c>
      <c r="L11491">
        <v>1</v>
      </c>
      <c r="M11491">
        <v>1.9754820150860797</v>
      </c>
      <c r="N11491">
        <v>1</v>
      </c>
      <c r="P11491">
        <v>22634</v>
      </c>
      <c r="Q11491">
        <v>4</v>
      </c>
      <c r="R11491">
        <v>1.1064019387419057</v>
      </c>
      <c r="S11491">
        <v>3</v>
      </c>
    </row>
    <row r="11492" spans="6:19" x14ac:dyDescent="0.25">
      <c r="F11492">
        <v>11322</v>
      </c>
      <c r="G11492">
        <v>1</v>
      </c>
      <c r="H11492">
        <v>65.394840857267894</v>
      </c>
      <c r="I11492">
        <v>1</v>
      </c>
      <c r="K11492">
        <v>7159</v>
      </c>
      <c r="L11492">
        <v>3</v>
      </c>
      <c r="M11492">
        <v>0.42511534012154523</v>
      </c>
      <c r="N11492">
        <v>1</v>
      </c>
      <c r="P11492">
        <v>22526</v>
      </c>
      <c r="Q11492">
        <v>1</v>
      </c>
      <c r="R11492">
        <v>8.9167791845566864</v>
      </c>
      <c r="S11492">
        <v>3</v>
      </c>
    </row>
    <row r="11493" spans="6:19" x14ac:dyDescent="0.25">
      <c r="F11493">
        <v>11841</v>
      </c>
      <c r="G11493">
        <v>1</v>
      </c>
      <c r="H11493">
        <v>10.652600802127228</v>
      </c>
      <c r="I11493">
        <v>1</v>
      </c>
      <c r="K11493">
        <v>6800</v>
      </c>
      <c r="L11493">
        <v>1</v>
      </c>
      <c r="M11493">
        <v>10.749773706544747</v>
      </c>
      <c r="N11493">
        <v>1</v>
      </c>
      <c r="P11493">
        <v>22396</v>
      </c>
      <c r="Q11493">
        <v>2</v>
      </c>
      <c r="R11493">
        <v>2.2548702668853999</v>
      </c>
      <c r="S11493">
        <v>3</v>
      </c>
    </row>
    <row r="11494" spans="6:19" x14ac:dyDescent="0.25">
      <c r="F11494">
        <v>11867</v>
      </c>
      <c r="G11494">
        <v>1</v>
      </c>
      <c r="H11494">
        <v>76.073218732201681</v>
      </c>
      <c r="I11494">
        <v>1</v>
      </c>
      <c r="K11494">
        <v>6822</v>
      </c>
      <c r="L11494">
        <v>3</v>
      </c>
      <c r="M11494">
        <v>1.1754125943185005</v>
      </c>
      <c r="N11494">
        <v>1</v>
      </c>
      <c r="P11494">
        <v>22269</v>
      </c>
      <c r="Q11494">
        <v>3</v>
      </c>
      <c r="R11494">
        <v>0.18119123313250551</v>
      </c>
      <c r="S11494">
        <v>3</v>
      </c>
    </row>
    <row r="11495" spans="6:19" x14ac:dyDescent="0.25">
      <c r="F11495">
        <v>12202</v>
      </c>
      <c r="G11495">
        <v>1</v>
      </c>
      <c r="H11495">
        <v>0.13664488503513797</v>
      </c>
      <c r="I11495">
        <v>1</v>
      </c>
      <c r="K11495">
        <v>6821</v>
      </c>
      <c r="L11495">
        <v>1</v>
      </c>
      <c r="M11495">
        <v>2.9624397273634173</v>
      </c>
      <c r="N11495">
        <v>1</v>
      </c>
      <c r="P11495">
        <v>22186</v>
      </c>
      <c r="Q11495">
        <v>1</v>
      </c>
      <c r="R11495">
        <v>9.1599947066317439E-2</v>
      </c>
      <c r="S11495">
        <v>3</v>
      </c>
    </row>
    <row r="11496" spans="6:19" x14ac:dyDescent="0.25">
      <c r="F11496">
        <v>12226</v>
      </c>
      <c r="G11496">
        <v>5</v>
      </c>
      <c r="H11496">
        <v>0.13146738884711817</v>
      </c>
      <c r="I11496">
        <v>1</v>
      </c>
      <c r="K11496">
        <v>6890</v>
      </c>
      <c r="L11496">
        <v>1</v>
      </c>
      <c r="M11496">
        <v>26.567894764072804</v>
      </c>
      <c r="N11496">
        <v>1</v>
      </c>
      <c r="P11496">
        <v>22463</v>
      </c>
      <c r="Q11496">
        <v>1</v>
      </c>
      <c r="R11496">
        <v>2.0072692585857501</v>
      </c>
      <c r="S11496">
        <v>3</v>
      </c>
    </row>
    <row r="11497" spans="6:19" x14ac:dyDescent="0.25">
      <c r="F11497">
        <v>10882</v>
      </c>
      <c r="G11497">
        <v>2</v>
      </c>
      <c r="H11497">
        <v>7.9731156563766309E-2</v>
      </c>
      <c r="I11497">
        <v>1</v>
      </c>
      <c r="K11497">
        <v>6931</v>
      </c>
      <c r="L11497">
        <v>1</v>
      </c>
      <c r="M11497">
        <v>41.074748780967099</v>
      </c>
      <c r="N11497">
        <v>1</v>
      </c>
      <c r="P11497">
        <v>22496</v>
      </c>
      <c r="Q11497">
        <v>2</v>
      </c>
      <c r="R11497">
        <v>1.0698454787330263</v>
      </c>
      <c r="S11497">
        <v>3</v>
      </c>
    </row>
    <row r="11498" spans="6:19" x14ac:dyDescent="0.25">
      <c r="F11498">
        <v>10889</v>
      </c>
      <c r="G11498">
        <v>2</v>
      </c>
      <c r="H11498">
        <v>1.945169988421996</v>
      </c>
      <c r="I11498">
        <v>1</v>
      </c>
      <c r="K11498">
        <v>6980</v>
      </c>
      <c r="L11498">
        <v>1</v>
      </c>
      <c r="M11498">
        <v>59.707547033143534</v>
      </c>
      <c r="N11498">
        <v>1</v>
      </c>
      <c r="P11498">
        <v>21653</v>
      </c>
      <c r="Q11498">
        <v>2</v>
      </c>
      <c r="R11498">
        <v>2.2347912722542893</v>
      </c>
      <c r="S11498">
        <v>3</v>
      </c>
    </row>
    <row r="11499" spans="6:19" x14ac:dyDescent="0.25">
      <c r="F11499">
        <v>10835</v>
      </c>
      <c r="G11499">
        <v>1</v>
      </c>
      <c r="H11499">
        <v>8.144209210995232</v>
      </c>
      <c r="I11499">
        <v>1</v>
      </c>
      <c r="K11499">
        <v>6721</v>
      </c>
      <c r="L11499">
        <v>4</v>
      </c>
      <c r="M11499">
        <v>0.16402463985664831</v>
      </c>
      <c r="N11499">
        <v>1</v>
      </c>
      <c r="P11499">
        <v>21624</v>
      </c>
      <c r="Q11499">
        <v>2</v>
      </c>
      <c r="R11499">
        <v>3.6613288386517957</v>
      </c>
      <c r="S11499">
        <v>3</v>
      </c>
    </row>
    <row r="11500" spans="6:19" x14ac:dyDescent="0.25">
      <c r="F11500">
        <v>10503</v>
      </c>
      <c r="G11500">
        <v>1</v>
      </c>
      <c r="H11500">
        <v>3.2255629287808136</v>
      </c>
      <c r="I11500">
        <v>1</v>
      </c>
      <c r="K11500">
        <v>6434</v>
      </c>
      <c r="L11500">
        <v>1</v>
      </c>
      <c r="M11500">
        <v>0.78703958788815509</v>
      </c>
      <c r="N11500">
        <v>1</v>
      </c>
      <c r="P11500">
        <v>21479</v>
      </c>
      <c r="Q11500">
        <v>3</v>
      </c>
      <c r="R11500">
        <v>5.1887890500006941</v>
      </c>
      <c r="S11500">
        <v>3</v>
      </c>
    </row>
    <row r="11501" spans="6:19" x14ac:dyDescent="0.25">
      <c r="F11501">
        <v>10536</v>
      </c>
      <c r="G11501">
        <v>1</v>
      </c>
      <c r="H11501">
        <v>8.295131636422628</v>
      </c>
      <c r="I11501">
        <v>1</v>
      </c>
      <c r="K11501">
        <v>6442</v>
      </c>
      <c r="L11501">
        <v>1</v>
      </c>
      <c r="M11501">
        <v>0.17835782550204315</v>
      </c>
      <c r="N11501">
        <v>1</v>
      </c>
      <c r="P11501">
        <v>21493</v>
      </c>
      <c r="Q11501">
        <v>2</v>
      </c>
      <c r="R11501">
        <v>12.004099442915011</v>
      </c>
      <c r="S11501">
        <v>3</v>
      </c>
    </row>
    <row r="11502" spans="6:19" x14ac:dyDescent="0.25">
      <c r="F11502">
        <v>10577</v>
      </c>
      <c r="G11502">
        <v>1</v>
      </c>
      <c r="H11502">
        <v>3.1956435143766142</v>
      </c>
      <c r="I11502">
        <v>1</v>
      </c>
      <c r="K11502">
        <v>6447</v>
      </c>
      <c r="L11502">
        <v>1</v>
      </c>
      <c r="M11502">
        <v>6.2691931648481392</v>
      </c>
      <c r="N11502">
        <v>1</v>
      </c>
      <c r="P11502">
        <v>21788</v>
      </c>
      <c r="Q11502">
        <v>3</v>
      </c>
      <c r="R11502">
        <v>1.5036885554579029</v>
      </c>
      <c r="S11502">
        <v>3</v>
      </c>
    </row>
    <row r="11503" spans="6:19" x14ac:dyDescent="0.25">
      <c r="F11503">
        <v>10599</v>
      </c>
      <c r="G11503">
        <v>4</v>
      </c>
      <c r="H11503">
        <v>0.86311749151073935</v>
      </c>
      <c r="I11503">
        <v>1</v>
      </c>
      <c r="K11503">
        <v>6639</v>
      </c>
      <c r="L11503">
        <v>3</v>
      </c>
      <c r="M11503">
        <v>1.7009978830992019</v>
      </c>
      <c r="N11503">
        <v>1</v>
      </c>
      <c r="P11503">
        <v>21864</v>
      </c>
      <c r="Q11503">
        <v>2</v>
      </c>
      <c r="R11503">
        <v>23.698775282664595</v>
      </c>
      <c r="S11503">
        <v>3</v>
      </c>
    </row>
    <row r="11504" spans="6:19" x14ac:dyDescent="0.25">
      <c r="F11504">
        <v>10603</v>
      </c>
      <c r="G11504">
        <v>5</v>
      </c>
      <c r="H11504">
        <v>0.80384468401231002</v>
      </c>
      <c r="I11504">
        <v>1</v>
      </c>
      <c r="K11504">
        <v>6304</v>
      </c>
      <c r="L11504">
        <v>3</v>
      </c>
      <c r="M11504">
        <v>3.6488273895144823</v>
      </c>
      <c r="N11504">
        <v>1</v>
      </c>
      <c r="P11504">
        <v>22193</v>
      </c>
      <c r="Q11504">
        <v>3</v>
      </c>
      <c r="R11504">
        <v>0.89864938332879063</v>
      </c>
      <c r="S11504">
        <v>3</v>
      </c>
    </row>
    <row r="11505" spans="6:19" x14ac:dyDescent="0.25">
      <c r="F11505">
        <v>10171</v>
      </c>
      <c r="G11505">
        <v>1</v>
      </c>
      <c r="H11505">
        <v>1.6994735726907211</v>
      </c>
      <c r="I11505">
        <v>1</v>
      </c>
      <c r="K11505">
        <v>6211</v>
      </c>
      <c r="L11505">
        <v>1</v>
      </c>
      <c r="M11505">
        <v>9.4759785796229803E-2</v>
      </c>
      <c r="N11505">
        <v>1</v>
      </c>
      <c r="P11505">
        <v>22327</v>
      </c>
      <c r="Q11505">
        <v>2</v>
      </c>
      <c r="R11505">
        <v>5.7944894696789122</v>
      </c>
      <c r="S11505">
        <v>3</v>
      </c>
    </row>
    <row r="11506" spans="6:19" x14ac:dyDescent="0.25">
      <c r="F11506">
        <v>10184</v>
      </c>
      <c r="G11506">
        <v>1</v>
      </c>
      <c r="H11506">
        <v>35.238698784257856</v>
      </c>
      <c r="I11506">
        <v>1</v>
      </c>
      <c r="K11506">
        <v>5922</v>
      </c>
      <c r="L11506">
        <v>4</v>
      </c>
      <c r="M11506">
        <v>3.70419683987864</v>
      </c>
      <c r="N11506">
        <v>1</v>
      </c>
      <c r="P11506">
        <v>22376</v>
      </c>
      <c r="Q11506">
        <v>4</v>
      </c>
      <c r="R11506">
        <v>0.53827151732448231</v>
      </c>
      <c r="S11506">
        <v>3</v>
      </c>
    </row>
    <row r="11507" spans="6:19" x14ac:dyDescent="0.25">
      <c r="F11507">
        <v>10326</v>
      </c>
      <c r="G11507">
        <v>1</v>
      </c>
      <c r="H11507">
        <v>5.0131293458349955</v>
      </c>
      <c r="I11507">
        <v>1</v>
      </c>
      <c r="K11507">
        <v>5970</v>
      </c>
      <c r="L11507">
        <v>2</v>
      </c>
      <c r="M11507">
        <v>0.28226544235883577</v>
      </c>
      <c r="N11507">
        <v>1</v>
      </c>
      <c r="P11507">
        <v>22415</v>
      </c>
      <c r="Q11507">
        <v>1</v>
      </c>
      <c r="R11507">
        <v>3.9126232096840637E-2</v>
      </c>
      <c r="S11507">
        <v>3</v>
      </c>
    </row>
    <row r="11508" spans="6:19" x14ac:dyDescent="0.25">
      <c r="F11508">
        <v>10348</v>
      </c>
      <c r="G11508">
        <v>1</v>
      </c>
      <c r="H11508">
        <v>3.2674680322244072</v>
      </c>
      <c r="I11508">
        <v>1</v>
      </c>
      <c r="K11508">
        <v>5965</v>
      </c>
      <c r="L11508">
        <v>1</v>
      </c>
      <c r="M11508">
        <v>4.0854504928247692</v>
      </c>
      <c r="N11508">
        <v>1</v>
      </c>
      <c r="P11508">
        <v>22184</v>
      </c>
      <c r="Q11508">
        <v>1</v>
      </c>
      <c r="R11508">
        <v>5.1139036979063812</v>
      </c>
      <c r="S11508">
        <v>3</v>
      </c>
    </row>
    <row r="11509" spans="6:19" x14ac:dyDescent="0.25">
      <c r="F11509">
        <v>10372</v>
      </c>
      <c r="G11509">
        <v>2</v>
      </c>
      <c r="H11509">
        <v>1.862811851652064</v>
      </c>
      <c r="I11509">
        <v>1</v>
      </c>
      <c r="K11509">
        <v>6023</v>
      </c>
      <c r="L11509">
        <v>2</v>
      </c>
      <c r="M11509">
        <v>4.9271892477487338</v>
      </c>
      <c r="N11509">
        <v>1</v>
      </c>
      <c r="P11509">
        <v>22250</v>
      </c>
      <c r="Q11509">
        <v>2</v>
      </c>
      <c r="R11509">
        <v>1.1074878605871725</v>
      </c>
      <c r="S11509">
        <v>3</v>
      </c>
    </row>
    <row r="11510" spans="6:19" x14ac:dyDescent="0.25">
      <c r="F11510">
        <v>10404</v>
      </c>
      <c r="G11510">
        <v>3</v>
      </c>
      <c r="H11510">
        <v>3.3166050559517437</v>
      </c>
      <c r="I11510">
        <v>1</v>
      </c>
      <c r="K11510">
        <v>6055</v>
      </c>
      <c r="L11510">
        <v>1</v>
      </c>
      <c r="M11510">
        <v>3.0258161794988494</v>
      </c>
      <c r="N11510">
        <v>1</v>
      </c>
      <c r="P11510">
        <v>22283</v>
      </c>
      <c r="Q11510">
        <v>2</v>
      </c>
      <c r="R11510">
        <v>1.6807545702097768</v>
      </c>
      <c r="S11510">
        <v>3</v>
      </c>
    </row>
    <row r="11511" spans="6:19" x14ac:dyDescent="0.25">
      <c r="F11511">
        <v>10402</v>
      </c>
      <c r="G11511">
        <v>1</v>
      </c>
      <c r="H11511">
        <v>3.3769845622826438</v>
      </c>
      <c r="I11511">
        <v>1</v>
      </c>
      <c r="K11511">
        <v>6060</v>
      </c>
      <c r="L11511">
        <v>1</v>
      </c>
      <c r="M11511">
        <v>25.53238336311437</v>
      </c>
      <c r="N11511">
        <v>1</v>
      </c>
      <c r="P11511">
        <v>22307</v>
      </c>
      <c r="Q11511">
        <v>2</v>
      </c>
      <c r="R11511">
        <v>2.3043659825298759</v>
      </c>
      <c r="S11511">
        <v>3</v>
      </c>
    </row>
    <row r="11512" spans="6:19" x14ac:dyDescent="0.25">
      <c r="F11512">
        <v>10053</v>
      </c>
      <c r="G11512">
        <v>2</v>
      </c>
      <c r="H11512">
        <v>2.3881972791050439</v>
      </c>
      <c r="I11512">
        <v>1</v>
      </c>
      <c r="K11512">
        <v>6149</v>
      </c>
      <c r="L11512">
        <v>2</v>
      </c>
      <c r="M11512">
        <v>2.7928795315081008</v>
      </c>
      <c r="N11512">
        <v>1</v>
      </c>
      <c r="P11512">
        <v>22332</v>
      </c>
      <c r="Q11512">
        <v>1</v>
      </c>
      <c r="R11512">
        <v>0.19093628416763028</v>
      </c>
      <c r="S11512">
        <v>3</v>
      </c>
    </row>
    <row r="11513" spans="6:19" x14ac:dyDescent="0.25">
      <c r="F11513">
        <v>10076</v>
      </c>
      <c r="G11513">
        <v>2</v>
      </c>
      <c r="H11513">
        <v>5.4848777234113797</v>
      </c>
      <c r="I11513">
        <v>1</v>
      </c>
      <c r="K11513">
        <v>5766</v>
      </c>
      <c r="L11513">
        <v>2</v>
      </c>
      <c r="M11513">
        <v>0.76695367416171711</v>
      </c>
      <c r="N11513">
        <v>1</v>
      </c>
      <c r="P11513">
        <v>22320</v>
      </c>
      <c r="Q11513">
        <v>4</v>
      </c>
      <c r="R11513">
        <v>0.47480045312074071</v>
      </c>
      <c r="S11513">
        <v>3</v>
      </c>
    </row>
    <row r="11514" spans="6:19" x14ac:dyDescent="0.25">
      <c r="F11514">
        <v>10025</v>
      </c>
      <c r="G11514">
        <v>2</v>
      </c>
      <c r="H11514">
        <v>0.68451697317423532</v>
      </c>
      <c r="I11514">
        <v>1</v>
      </c>
      <c r="K11514">
        <v>5774</v>
      </c>
      <c r="L11514">
        <v>1</v>
      </c>
      <c r="M11514">
        <v>4.9196664790911857</v>
      </c>
      <c r="N11514">
        <v>1</v>
      </c>
      <c r="P11514">
        <v>22017</v>
      </c>
      <c r="Q11514">
        <v>4</v>
      </c>
      <c r="R11514">
        <v>1.1796707415983212</v>
      </c>
      <c r="S11514">
        <v>3</v>
      </c>
    </row>
    <row r="11515" spans="6:19" x14ac:dyDescent="0.25">
      <c r="F11515">
        <v>10048</v>
      </c>
      <c r="G11515">
        <v>1</v>
      </c>
      <c r="H11515">
        <v>3.998383863368987</v>
      </c>
      <c r="I11515">
        <v>1</v>
      </c>
      <c r="K11515">
        <v>5812</v>
      </c>
      <c r="L11515">
        <v>1</v>
      </c>
      <c r="M11515">
        <v>0.8665524465203287</v>
      </c>
      <c r="N11515">
        <v>1</v>
      </c>
      <c r="P11515">
        <v>21915</v>
      </c>
      <c r="Q11515">
        <v>4</v>
      </c>
      <c r="R11515">
        <v>0.84695415410819797</v>
      </c>
      <c r="S11515">
        <v>3</v>
      </c>
    </row>
    <row r="11516" spans="6:19" x14ac:dyDescent="0.25">
      <c r="F11516">
        <v>9923</v>
      </c>
      <c r="G11516">
        <v>2</v>
      </c>
      <c r="H11516">
        <v>1.1822434245149391</v>
      </c>
      <c r="I11516">
        <v>1</v>
      </c>
      <c r="K11516">
        <v>5659</v>
      </c>
      <c r="L11516">
        <v>2</v>
      </c>
      <c r="M11516">
        <v>1.4718543546453107</v>
      </c>
      <c r="N11516">
        <v>1</v>
      </c>
      <c r="P11516">
        <v>21794</v>
      </c>
      <c r="Q11516">
        <v>1</v>
      </c>
      <c r="R11516">
        <v>4.1392635032013985</v>
      </c>
      <c r="S11516">
        <v>3</v>
      </c>
    </row>
    <row r="11517" spans="6:19" x14ac:dyDescent="0.25">
      <c r="F11517">
        <v>9641</v>
      </c>
      <c r="G11517">
        <v>2</v>
      </c>
      <c r="H11517">
        <v>4.9159141721886428</v>
      </c>
      <c r="I11517">
        <v>1</v>
      </c>
      <c r="K11517">
        <v>5683</v>
      </c>
      <c r="L11517">
        <v>5</v>
      </c>
      <c r="M11517">
        <v>0.32985228994605398</v>
      </c>
      <c r="N11517">
        <v>1</v>
      </c>
      <c r="P11517">
        <v>22406</v>
      </c>
      <c r="Q11517">
        <v>4</v>
      </c>
      <c r="R11517">
        <v>0.16683232695192141</v>
      </c>
      <c r="S11517">
        <v>3</v>
      </c>
    </row>
    <row r="11518" spans="6:19" x14ac:dyDescent="0.25">
      <c r="F11518">
        <v>9723</v>
      </c>
      <c r="G11518">
        <v>1</v>
      </c>
      <c r="H11518">
        <v>0.46925945975246297</v>
      </c>
      <c r="I11518">
        <v>1</v>
      </c>
      <c r="K11518">
        <v>5614</v>
      </c>
      <c r="L11518">
        <v>3</v>
      </c>
      <c r="M11518">
        <v>0.23095769134497424</v>
      </c>
      <c r="N11518">
        <v>1</v>
      </c>
      <c r="P11518">
        <v>22359</v>
      </c>
      <c r="Q11518">
        <v>2</v>
      </c>
      <c r="R11518">
        <v>0.42394165488277291</v>
      </c>
      <c r="S11518">
        <v>3</v>
      </c>
    </row>
    <row r="11519" spans="6:19" x14ac:dyDescent="0.25">
      <c r="F11519">
        <v>9724</v>
      </c>
      <c r="G11519">
        <v>1</v>
      </c>
      <c r="H11519">
        <v>80.873063711069534</v>
      </c>
      <c r="I11519">
        <v>1</v>
      </c>
      <c r="K11519">
        <v>5613</v>
      </c>
      <c r="L11519">
        <v>2</v>
      </c>
      <c r="M11519">
        <v>0.58253489629623512</v>
      </c>
      <c r="N11519">
        <v>1</v>
      </c>
      <c r="P11519">
        <v>22401</v>
      </c>
      <c r="Q11519">
        <v>1</v>
      </c>
      <c r="R11519">
        <v>0.13325238084916186</v>
      </c>
      <c r="S11519">
        <v>3</v>
      </c>
    </row>
    <row r="11520" spans="6:19" x14ac:dyDescent="0.25">
      <c r="F11520">
        <v>8974</v>
      </c>
      <c r="G11520">
        <v>3</v>
      </c>
      <c r="H11520">
        <v>3.1514474254652165</v>
      </c>
      <c r="I11520">
        <v>1</v>
      </c>
      <c r="K11520">
        <v>5619</v>
      </c>
      <c r="L11520">
        <v>1</v>
      </c>
      <c r="M11520">
        <v>0.14438577437656852</v>
      </c>
      <c r="N11520">
        <v>1</v>
      </c>
      <c r="P11520">
        <v>22334</v>
      </c>
      <c r="Q11520">
        <v>5</v>
      </c>
      <c r="R11520">
        <v>0.95597762622860571</v>
      </c>
      <c r="S11520">
        <v>3</v>
      </c>
    </row>
    <row r="11521" spans="6:19" x14ac:dyDescent="0.25">
      <c r="F11521">
        <v>9040</v>
      </c>
      <c r="G11521">
        <v>5</v>
      </c>
      <c r="H11521">
        <v>0.8556933223305252</v>
      </c>
      <c r="I11521">
        <v>1</v>
      </c>
      <c r="K11521">
        <v>5639</v>
      </c>
      <c r="L11521">
        <v>4</v>
      </c>
      <c r="M11521">
        <v>0.1159428885159208</v>
      </c>
      <c r="N11521">
        <v>1</v>
      </c>
      <c r="P11521">
        <v>22251</v>
      </c>
      <c r="Q11521">
        <v>3</v>
      </c>
      <c r="R11521">
        <v>0.77103517135652389</v>
      </c>
      <c r="S11521">
        <v>3</v>
      </c>
    </row>
    <row r="11522" spans="6:19" x14ac:dyDescent="0.25">
      <c r="F11522">
        <v>9091</v>
      </c>
      <c r="G11522">
        <v>2</v>
      </c>
      <c r="H11522">
        <v>4.1990602669337775</v>
      </c>
      <c r="I11522">
        <v>1</v>
      </c>
      <c r="K11522">
        <v>5555</v>
      </c>
      <c r="L11522">
        <v>1</v>
      </c>
      <c r="M11522">
        <v>2.284925836120653</v>
      </c>
      <c r="N11522">
        <v>1</v>
      </c>
      <c r="P11522">
        <v>22241</v>
      </c>
      <c r="Q11522">
        <v>2</v>
      </c>
      <c r="R11522">
        <v>0.49651477999946025</v>
      </c>
      <c r="S11522">
        <v>3</v>
      </c>
    </row>
    <row r="11523" spans="6:19" x14ac:dyDescent="0.25">
      <c r="F11523">
        <v>9286</v>
      </c>
      <c r="G11523">
        <v>1</v>
      </c>
      <c r="H11523">
        <v>13.682480443573397</v>
      </c>
      <c r="I11523">
        <v>1</v>
      </c>
      <c r="K11523">
        <v>4941</v>
      </c>
      <c r="L11523">
        <v>1</v>
      </c>
      <c r="M11523">
        <v>96.283235029239975</v>
      </c>
      <c r="N11523">
        <v>1</v>
      </c>
      <c r="P11523">
        <v>22202</v>
      </c>
      <c r="Q11523">
        <v>1</v>
      </c>
      <c r="R11523">
        <v>0.49126700247457422</v>
      </c>
      <c r="S11523">
        <v>3</v>
      </c>
    </row>
    <row r="11524" spans="6:19" x14ac:dyDescent="0.25">
      <c r="F11524">
        <v>9760</v>
      </c>
      <c r="G11524">
        <v>3</v>
      </c>
      <c r="H11524">
        <v>0.48439434250550023</v>
      </c>
      <c r="I11524">
        <v>1</v>
      </c>
      <c r="K11524">
        <v>5098</v>
      </c>
      <c r="L11524">
        <v>1</v>
      </c>
      <c r="M11524">
        <v>1.5568482384978173</v>
      </c>
      <c r="N11524">
        <v>1</v>
      </c>
      <c r="P11524">
        <v>22242</v>
      </c>
      <c r="Q11524">
        <v>1</v>
      </c>
      <c r="R11524">
        <v>4.3684724575711193</v>
      </c>
      <c r="S11524">
        <v>3</v>
      </c>
    </row>
    <row r="11525" spans="6:19" x14ac:dyDescent="0.25">
      <c r="F11525">
        <v>9761</v>
      </c>
      <c r="G11525">
        <v>1</v>
      </c>
      <c r="H11525">
        <v>0.80602667526403549</v>
      </c>
      <c r="I11525">
        <v>1</v>
      </c>
      <c r="K11525">
        <v>5172</v>
      </c>
      <c r="L11525">
        <v>1</v>
      </c>
      <c r="M11525">
        <v>42.004121479210482</v>
      </c>
      <c r="N11525">
        <v>1</v>
      </c>
      <c r="P11525">
        <v>21361</v>
      </c>
      <c r="Q11525">
        <v>2</v>
      </c>
      <c r="R11525">
        <v>0.24180473720069798</v>
      </c>
      <c r="S11525">
        <v>3</v>
      </c>
    </row>
    <row r="11526" spans="6:19" x14ac:dyDescent="0.25">
      <c r="F11526">
        <v>9587</v>
      </c>
      <c r="G11526">
        <v>1</v>
      </c>
      <c r="H11526">
        <v>2.4943322721716279</v>
      </c>
      <c r="I11526">
        <v>1</v>
      </c>
      <c r="K11526">
        <v>5234</v>
      </c>
      <c r="L11526">
        <v>1</v>
      </c>
      <c r="M11526">
        <v>6.7805508916192627</v>
      </c>
      <c r="N11526">
        <v>1</v>
      </c>
      <c r="P11526">
        <v>21553</v>
      </c>
      <c r="Q11526">
        <v>3</v>
      </c>
      <c r="R11526">
        <v>0.96171629704817019</v>
      </c>
      <c r="S11526">
        <v>3</v>
      </c>
    </row>
    <row r="11527" spans="6:19" x14ac:dyDescent="0.25">
      <c r="F11527">
        <v>9615</v>
      </c>
      <c r="G11527">
        <v>1</v>
      </c>
      <c r="H11527">
        <v>0.67508484191429086</v>
      </c>
      <c r="I11527">
        <v>1</v>
      </c>
      <c r="K11527">
        <v>5258</v>
      </c>
      <c r="L11527">
        <v>1</v>
      </c>
      <c r="M11527">
        <v>23.823478040496195</v>
      </c>
      <c r="N11527">
        <v>1</v>
      </c>
      <c r="P11527">
        <v>22062</v>
      </c>
      <c r="Q11527">
        <v>1</v>
      </c>
      <c r="R11527">
        <v>0.32151700808358452</v>
      </c>
      <c r="S11527">
        <v>3</v>
      </c>
    </row>
    <row r="11528" spans="6:19" x14ac:dyDescent="0.25">
      <c r="F11528">
        <v>9563</v>
      </c>
      <c r="G11528">
        <v>1</v>
      </c>
      <c r="H11528">
        <v>7.1346005248443962</v>
      </c>
      <c r="I11528">
        <v>1</v>
      </c>
      <c r="K11528">
        <v>5319</v>
      </c>
      <c r="L11528">
        <v>1</v>
      </c>
      <c r="M11528">
        <v>4.5474085337311578</v>
      </c>
      <c r="N11528">
        <v>1</v>
      </c>
      <c r="P11528">
        <v>22063</v>
      </c>
      <c r="Q11528">
        <v>1</v>
      </c>
      <c r="R11528">
        <v>0.10773166589274787</v>
      </c>
      <c r="S11528">
        <v>3</v>
      </c>
    </row>
    <row r="11529" spans="6:19" x14ac:dyDescent="0.25">
      <c r="F11529">
        <v>9531</v>
      </c>
      <c r="G11529">
        <v>1</v>
      </c>
      <c r="H11529">
        <v>10.332137228574533</v>
      </c>
      <c r="I11529">
        <v>1</v>
      </c>
      <c r="K11529">
        <v>5436</v>
      </c>
      <c r="L11529">
        <v>1</v>
      </c>
      <c r="M11529">
        <v>8.5780642882776661</v>
      </c>
      <c r="N11529">
        <v>1</v>
      </c>
      <c r="P11529">
        <v>21899</v>
      </c>
      <c r="Q11529">
        <v>1</v>
      </c>
      <c r="R11529">
        <v>0.66370517819110364</v>
      </c>
      <c r="S11529">
        <v>3</v>
      </c>
    </row>
    <row r="11530" spans="6:19" x14ac:dyDescent="0.25">
      <c r="F11530">
        <v>9460</v>
      </c>
      <c r="G11530">
        <v>1</v>
      </c>
      <c r="H11530">
        <v>4.3347438186006313</v>
      </c>
      <c r="I11530">
        <v>1</v>
      </c>
      <c r="K11530">
        <v>5496</v>
      </c>
      <c r="L11530">
        <v>2</v>
      </c>
      <c r="M11530">
        <v>2.6912086101707922</v>
      </c>
      <c r="N11530">
        <v>1</v>
      </c>
      <c r="P11530">
        <v>21591</v>
      </c>
      <c r="Q11530">
        <v>3</v>
      </c>
      <c r="R11530">
        <v>0.17855965861400294</v>
      </c>
      <c r="S11530">
        <v>3</v>
      </c>
    </row>
    <row r="11531" spans="6:19" x14ac:dyDescent="0.25">
      <c r="F11531">
        <v>9508</v>
      </c>
      <c r="G11531">
        <v>1</v>
      </c>
      <c r="H11531">
        <v>44.448346976439986</v>
      </c>
      <c r="I11531">
        <v>1</v>
      </c>
      <c r="K11531">
        <v>4279</v>
      </c>
      <c r="L11531">
        <v>1</v>
      </c>
      <c r="M11531">
        <v>23.254139755526342</v>
      </c>
      <c r="N11531">
        <v>1</v>
      </c>
      <c r="P11531">
        <v>21498</v>
      </c>
      <c r="Q11531">
        <v>3</v>
      </c>
      <c r="R11531">
        <v>0.2389727330447132</v>
      </c>
      <c r="S11531">
        <v>3</v>
      </c>
    </row>
    <row r="11532" spans="6:19" x14ac:dyDescent="0.25">
      <c r="F11532">
        <v>8873</v>
      </c>
      <c r="G11532">
        <v>1</v>
      </c>
      <c r="H11532">
        <v>0.36331035114011107</v>
      </c>
      <c r="I11532">
        <v>1</v>
      </c>
      <c r="K11532">
        <v>4345</v>
      </c>
      <c r="L11532">
        <v>3</v>
      </c>
      <c r="M11532">
        <v>1.0611051649584151</v>
      </c>
      <c r="N11532">
        <v>1</v>
      </c>
      <c r="P11532">
        <v>21430</v>
      </c>
      <c r="Q11532">
        <v>1</v>
      </c>
      <c r="R11532">
        <v>11.735590203921834</v>
      </c>
      <c r="S11532">
        <v>3</v>
      </c>
    </row>
    <row r="11533" spans="6:19" x14ac:dyDescent="0.25">
      <c r="F11533">
        <v>8877</v>
      </c>
      <c r="G11533">
        <v>1</v>
      </c>
      <c r="H11533">
        <v>1.1671763091517622</v>
      </c>
      <c r="I11533">
        <v>1</v>
      </c>
      <c r="K11533">
        <v>4409</v>
      </c>
      <c r="L11533">
        <v>1</v>
      </c>
      <c r="M11533">
        <v>10.378255121110977</v>
      </c>
      <c r="N11533">
        <v>1</v>
      </c>
      <c r="P11533">
        <v>21420</v>
      </c>
      <c r="Q11533">
        <v>2</v>
      </c>
      <c r="R11533">
        <v>0.48412492728430567</v>
      </c>
      <c r="S11533">
        <v>3</v>
      </c>
    </row>
    <row r="11534" spans="6:19" x14ac:dyDescent="0.25">
      <c r="F11534">
        <v>8677</v>
      </c>
      <c r="G11534">
        <v>5</v>
      </c>
      <c r="H11534">
        <v>0.31741639887995454</v>
      </c>
      <c r="I11534">
        <v>1</v>
      </c>
      <c r="K11534">
        <v>4471</v>
      </c>
      <c r="L11534">
        <v>2</v>
      </c>
      <c r="M11534">
        <v>0.71877979121854607</v>
      </c>
      <c r="N11534">
        <v>1</v>
      </c>
      <c r="P11534">
        <v>21307</v>
      </c>
      <c r="Q11534">
        <v>3</v>
      </c>
      <c r="R11534">
        <v>0.38801128257337208</v>
      </c>
      <c r="S11534">
        <v>3</v>
      </c>
    </row>
    <row r="11535" spans="6:19" x14ac:dyDescent="0.25">
      <c r="F11535">
        <v>8173</v>
      </c>
      <c r="G11535">
        <v>4</v>
      </c>
      <c r="H11535">
        <v>1.6552263899459216</v>
      </c>
      <c r="I11535">
        <v>1</v>
      </c>
      <c r="K11535">
        <v>4480</v>
      </c>
      <c r="L11535">
        <v>2</v>
      </c>
      <c r="M11535">
        <v>1.4168994829308681</v>
      </c>
      <c r="N11535">
        <v>1</v>
      </c>
      <c r="P11535">
        <v>21268</v>
      </c>
      <c r="Q11535">
        <v>5</v>
      </c>
      <c r="R11535">
        <v>1.159276893950834</v>
      </c>
      <c r="S11535">
        <v>3</v>
      </c>
    </row>
    <row r="11536" spans="6:19" x14ac:dyDescent="0.25">
      <c r="F11536">
        <v>8178</v>
      </c>
      <c r="G11536">
        <v>2</v>
      </c>
      <c r="H11536">
        <v>2.8569496024455292</v>
      </c>
      <c r="I11536">
        <v>1</v>
      </c>
      <c r="K11536">
        <v>4485</v>
      </c>
      <c r="L11536">
        <v>2</v>
      </c>
      <c r="M11536">
        <v>0.16111681820413221</v>
      </c>
      <c r="N11536">
        <v>1</v>
      </c>
      <c r="P11536">
        <v>21267</v>
      </c>
      <c r="Q11536">
        <v>2</v>
      </c>
      <c r="R11536">
        <v>0.32558300571813287</v>
      </c>
      <c r="S11536">
        <v>3</v>
      </c>
    </row>
    <row r="11537" spans="6:19" x14ac:dyDescent="0.25">
      <c r="F11537">
        <v>8197</v>
      </c>
      <c r="G11537">
        <v>4</v>
      </c>
      <c r="H11537">
        <v>1.252009192508557</v>
      </c>
      <c r="I11537">
        <v>1</v>
      </c>
      <c r="K11537">
        <v>4569</v>
      </c>
      <c r="L11537">
        <v>1</v>
      </c>
      <c r="M11537">
        <v>26.728708824882744</v>
      </c>
      <c r="N11537">
        <v>1</v>
      </c>
      <c r="P11537">
        <v>21037</v>
      </c>
      <c r="Q11537">
        <v>1</v>
      </c>
      <c r="R11537">
        <v>8.1395597260206579E-2</v>
      </c>
      <c r="S11537">
        <v>2</v>
      </c>
    </row>
    <row r="11538" spans="6:19" x14ac:dyDescent="0.25">
      <c r="F11538">
        <v>8216</v>
      </c>
      <c r="G11538">
        <v>1</v>
      </c>
      <c r="H11538">
        <v>7.0127134370830042</v>
      </c>
      <c r="I11538">
        <v>1</v>
      </c>
      <c r="K11538">
        <v>4623</v>
      </c>
      <c r="L11538">
        <v>2</v>
      </c>
      <c r="M11538">
        <v>1.065937368043931</v>
      </c>
      <c r="N11538">
        <v>1</v>
      </c>
      <c r="P11538">
        <v>19644</v>
      </c>
      <c r="Q11538">
        <v>4</v>
      </c>
      <c r="R11538">
        <v>3.3248595864107195</v>
      </c>
      <c r="S11538">
        <v>2</v>
      </c>
    </row>
    <row r="11539" spans="6:19" x14ac:dyDescent="0.25">
      <c r="F11539">
        <v>8255</v>
      </c>
      <c r="G11539">
        <v>3</v>
      </c>
      <c r="H11539">
        <v>3.4200148409896554</v>
      </c>
      <c r="I11539">
        <v>1</v>
      </c>
      <c r="K11539">
        <v>4642</v>
      </c>
      <c r="L11539">
        <v>2</v>
      </c>
      <c r="M11539">
        <v>0.86992856723486833</v>
      </c>
      <c r="N11539">
        <v>1</v>
      </c>
      <c r="P11539">
        <v>19699</v>
      </c>
      <c r="Q11539">
        <v>4</v>
      </c>
      <c r="R11539">
        <v>10.694311598519613</v>
      </c>
      <c r="S11539">
        <v>2</v>
      </c>
    </row>
    <row r="11540" spans="6:19" x14ac:dyDescent="0.25">
      <c r="F11540">
        <v>8298</v>
      </c>
      <c r="G11540">
        <v>3</v>
      </c>
      <c r="H11540">
        <v>3.1921714236181011</v>
      </c>
      <c r="I11540">
        <v>1</v>
      </c>
      <c r="K11540">
        <v>4651</v>
      </c>
      <c r="L11540">
        <v>2</v>
      </c>
      <c r="M11540">
        <v>14.570637518483874</v>
      </c>
      <c r="N11540">
        <v>1</v>
      </c>
      <c r="P11540">
        <v>19949</v>
      </c>
      <c r="Q11540">
        <v>4</v>
      </c>
      <c r="R11540">
        <v>0.88199164319271528</v>
      </c>
      <c r="S11540">
        <v>2</v>
      </c>
    </row>
    <row r="11541" spans="6:19" x14ac:dyDescent="0.25">
      <c r="F11541">
        <v>8303</v>
      </c>
      <c r="G11541">
        <v>1</v>
      </c>
      <c r="H11541">
        <v>2.2877253850211678</v>
      </c>
      <c r="I11541">
        <v>1</v>
      </c>
      <c r="K11541">
        <v>4708</v>
      </c>
      <c r="L11541">
        <v>2</v>
      </c>
      <c r="M11541">
        <v>3.1469012794422184</v>
      </c>
      <c r="N11541">
        <v>1</v>
      </c>
      <c r="P11541">
        <v>19165</v>
      </c>
      <c r="Q11541">
        <v>2</v>
      </c>
      <c r="R11541">
        <v>0.25973942822128582</v>
      </c>
      <c r="S11541">
        <v>2</v>
      </c>
    </row>
    <row r="11542" spans="6:19" x14ac:dyDescent="0.25">
      <c r="F11542">
        <v>7891</v>
      </c>
      <c r="G11542">
        <v>1</v>
      </c>
      <c r="H11542">
        <v>1.6724385835090017</v>
      </c>
      <c r="I11542">
        <v>1</v>
      </c>
      <c r="K11542">
        <v>4725</v>
      </c>
      <c r="L11542">
        <v>1</v>
      </c>
      <c r="M11542">
        <v>1.2383090841426287</v>
      </c>
      <c r="N11542">
        <v>1</v>
      </c>
      <c r="P11542">
        <v>19195</v>
      </c>
      <c r="Q11542">
        <v>2</v>
      </c>
      <c r="R11542">
        <v>0.96977876823838971</v>
      </c>
      <c r="S11542">
        <v>2</v>
      </c>
    </row>
    <row r="11543" spans="6:19" x14ac:dyDescent="0.25">
      <c r="F11543">
        <v>7922</v>
      </c>
      <c r="G11543">
        <v>2</v>
      </c>
      <c r="H11543">
        <v>5.6812807046176186</v>
      </c>
      <c r="I11543">
        <v>1</v>
      </c>
      <c r="K11543">
        <v>4731</v>
      </c>
      <c r="L11543">
        <v>3</v>
      </c>
      <c r="M11543">
        <v>1.458213434186753</v>
      </c>
      <c r="N11543">
        <v>1</v>
      </c>
      <c r="P11543">
        <v>19220</v>
      </c>
      <c r="Q11543">
        <v>1</v>
      </c>
      <c r="R11543">
        <v>3.9112869486912851</v>
      </c>
      <c r="S11543">
        <v>2</v>
      </c>
    </row>
    <row r="11544" spans="6:19" x14ac:dyDescent="0.25">
      <c r="F11544">
        <v>7830</v>
      </c>
      <c r="G11544">
        <v>1</v>
      </c>
      <c r="H11544">
        <v>4.8542126889750938E-2</v>
      </c>
      <c r="I11544">
        <v>1</v>
      </c>
      <c r="K11544">
        <v>4768</v>
      </c>
      <c r="L11544">
        <v>1</v>
      </c>
      <c r="M11544">
        <v>0.22856777894325817</v>
      </c>
      <c r="N11544">
        <v>1</v>
      </c>
      <c r="P11544">
        <v>19260</v>
      </c>
      <c r="Q11544">
        <v>4</v>
      </c>
      <c r="R11544">
        <v>2.3434206157003863</v>
      </c>
      <c r="S11544">
        <v>2</v>
      </c>
    </row>
    <row r="11545" spans="6:19" x14ac:dyDescent="0.25">
      <c r="F11545">
        <v>7841</v>
      </c>
      <c r="G11545">
        <v>2</v>
      </c>
      <c r="H11545">
        <v>1.4278872866986856</v>
      </c>
      <c r="I11545">
        <v>1</v>
      </c>
      <c r="K11545">
        <v>4773</v>
      </c>
      <c r="L11545">
        <v>1</v>
      </c>
      <c r="M11545">
        <v>1.2604526306373354</v>
      </c>
      <c r="N11545">
        <v>1</v>
      </c>
      <c r="P11545">
        <v>19291</v>
      </c>
      <c r="Q11545">
        <v>1</v>
      </c>
      <c r="R11545">
        <v>6.8986324555645497</v>
      </c>
      <c r="S11545">
        <v>2</v>
      </c>
    </row>
    <row r="11546" spans="6:19" x14ac:dyDescent="0.25">
      <c r="F11546">
        <v>7815</v>
      </c>
      <c r="G11546">
        <v>1</v>
      </c>
      <c r="H11546">
        <v>0.16125640038906724</v>
      </c>
      <c r="I11546">
        <v>1</v>
      </c>
      <c r="K11546">
        <v>4777</v>
      </c>
      <c r="L11546">
        <v>1</v>
      </c>
      <c r="M11546">
        <v>0.25619495445519413</v>
      </c>
      <c r="N11546">
        <v>1</v>
      </c>
      <c r="P11546">
        <v>19329</v>
      </c>
      <c r="Q11546">
        <v>1</v>
      </c>
      <c r="R11546">
        <v>10.806152085659097</v>
      </c>
      <c r="S11546">
        <v>2</v>
      </c>
    </row>
    <row r="11547" spans="6:19" x14ac:dyDescent="0.25">
      <c r="F11547">
        <v>7749</v>
      </c>
      <c r="G11547">
        <v>2</v>
      </c>
      <c r="H11547">
        <v>0.30955107143190358</v>
      </c>
      <c r="I11547">
        <v>1</v>
      </c>
      <c r="K11547">
        <v>4785</v>
      </c>
      <c r="L11547">
        <v>1</v>
      </c>
      <c r="M11547">
        <v>1.3064089611326255</v>
      </c>
      <c r="N11547">
        <v>1</v>
      </c>
      <c r="P11547">
        <v>19405</v>
      </c>
      <c r="Q11547">
        <v>1</v>
      </c>
      <c r="R11547">
        <v>0.44596963416712015</v>
      </c>
      <c r="S11547">
        <v>2</v>
      </c>
    </row>
    <row r="11548" spans="6:19" x14ac:dyDescent="0.25">
      <c r="F11548">
        <v>7765</v>
      </c>
      <c r="G11548">
        <v>1</v>
      </c>
      <c r="H11548">
        <v>8.2852546227618937E-2</v>
      </c>
      <c r="I11548">
        <v>1</v>
      </c>
      <c r="K11548">
        <v>4809</v>
      </c>
      <c r="L11548">
        <v>1</v>
      </c>
      <c r="M11548">
        <v>1.9106003773494624</v>
      </c>
      <c r="N11548">
        <v>1</v>
      </c>
      <c r="P11548">
        <v>19412</v>
      </c>
      <c r="Q11548">
        <v>2</v>
      </c>
      <c r="R11548">
        <v>0.92613149068420197</v>
      </c>
      <c r="S11548">
        <v>2</v>
      </c>
    </row>
    <row r="11549" spans="6:19" x14ac:dyDescent="0.25">
      <c r="F11549">
        <v>7667</v>
      </c>
      <c r="G11549">
        <v>1</v>
      </c>
      <c r="H11549">
        <v>0.18272284726578075</v>
      </c>
      <c r="I11549">
        <v>1</v>
      </c>
      <c r="K11549">
        <v>3464</v>
      </c>
      <c r="L11549">
        <v>1</v>
      </c>
      <c r="M11549">
        <v>0.25620919174249712</v>
      </c>
      <c r="N11549">
        <v>1</v>
      </c>
      <c r="P11549">
        <v>19425</v>
      </c>
      <c r="Q11549">
        <v>2</v>
      </c>
      <c r="R11549">
        <v>1.429636759090446</v>
      </c>
      <c r="S11549">
        <v>2</v>
      </c>
    </row>
    <row r="11550" spans="6:19" x14ac:dyDescent="0.25">
      <c r="F11550">
        <v>7499</v>
      </c>
      <c r="G11550">
        <v>2</v>
      </c>
      <c r="H11550">
        <v>0.46519041710094622</v>
      </c>
      <c r="I11550">
        <v>1</v>
      </c>
      <c r="K11550">
        <v>3485</v>
      </c>
      <c r="L11550">
        <v>7</v>
      </c>
      <c r="M11550">
        <v>1.1128948436594022</v>
      </c>
      <c r="N11550">
        <v>1</v>
      </c>
      <c r="P11550">
        <v>19468</v>
      </c>
      <c r="Q11550">
        <v>3</v>
      </c>
      <c r="R11550">
        <v>0.7341021791184742</v>
      </c>
      <c r="S11550">
        <v>2</v>
      </c>
    </row>
    <row r="11551" spans="6:19" x14ac:dyDescent="0.25">
      <c r="F11551">
        <v>7526</v>
      </c>
      <c r="G11551">
        <v>2</v>
      </c>
      <c r="H11551">
        <v>0.39141732110738925</v>
      </c>
      <c r="I11551">
        <v>1</v>
      </c>
      <c r="K11551">
        <v>3508</v>
      </c>
      <c r="L11551">
        <v>2</v>
      </c>
      <c r="M11551">
        <v>0.74401598015400539</v>
      </c>
      <c r="N11551">
        <v>1</v>
      </c>
      <c r="P11551">
        <v>19510</v>
      </c>
      <c r="Q11551">
        <v>1</v>
      </c>
      <c r="R11551">
        <v>0.13415929733046858</v>
      </c>
      <c r="S11551">
        <v>2</v>
      </c>
    </row>
    <row r="11552" spans="6:19" x14ac:dyDescent="0.25">
      <c r="F11552">
        <v>7354</v>
      </c>
      <c r="G11552">
        <v>1</v>
      </c>
      <c r="H11552">
        <v>8.7068241405073312</v>
      </c>
      <c r="I11552">
        <v>1</v>
      </c>
      <c r="K11552">
        <v>3520</v>
      </c>
      <c r="L11552">
        <v>1</v>
      </c>
      <c r="M11552">
        <v>7.7306323710477027</v>
      </c>
      <c r="N11552">
        <v>1</v>
      </c>
      <c r="P11552">
        <v>19573</v>
      </c>
      <c r="Q11552">
        <v>6</v>
      </c>
      <c r="R11552">
        <v>0.12422479501563444</v>
      </c>
      <c r="S11552">
        <v>2</v>
      </c>
    </row>
    <row r="11553" spans="6:19" x14ac:dyDescent="0.25">
      <c r="F11553">
        <v>7380</v>
      </c>
      <c r="G11553">
        <v>1</v>
      </c>
      <c r="H11553">
        <v>7.7788780991614584E-2</v>
      </c>
      <c r="I11553">
        <v>1</v>
      </c>
      <c r="K11553">
        <v>3602</v>
      </c>
      <c r="L11553">
        <v>3</v>
      </c>
      <c r="M11553">
        <v>0.2116672538193197</v>
      </c>
      <c r="N11553">
        <v>1</v>
      </c>
      <c r="P11553">
        <v>19613</v>
      </c>
      <c r="Q11553">
        <v>2</v>
      </c>
      <c r="R11553">
        <v>0.26453338646697977</v>
      </c>
      <c r="S11553">
        <v>2</v>
      </c>
    </row>
    <row r="11554" spans="6:19" x14ac:dyDescent="0.25">
      <c r="F11554">
        <v>7411</v>
      </c>
      <c r="G11554">
        <v>2</v>
      </c>
      <c r="H11554">
        <v>2.4266156840889708</v>
      </c>
      <c r="I11554">
        <v>1</v>
      </c>
      <c r="K11554">
        <v>3642</v>
      </c>
      <c r="L11554">
        <v>1</v>
      </c>
      <c r="M11554">
        <v>8.664222785932191</v>
      </c>
      <c r="N11554">
        <v>1</v>
      </c>
      <c r="P11554">
        <v>18982</v>
      </c>
      <c r="Q11554">
        <v>1</v>
      </c>
      <c r="R11554">
        <v>5.1515833392783768E-2</v>
      </c>
      <c r="S11554">
        <v>2</v>
      </c>
    </row>
    <row r="11555" spans="6:19" x14ac:dyDescent="0.25">
      <c r="F11555">
        <v>6698</v>
      </c>
      <c r="G11555">
        <v>6</v>
      </c>
      <c r="H11555">
        <v>3.6435732703112063</v>
      </c>
      <c r="I11555">
        <v>1</v>
      </c>
      <c r="K11555">
        <v>3680</v>
      </c>
      <c r="L11555">
        <v>2</v>
      </c>
      <c r="M11555">
        <v>2.1472571697866516</v>
      </c>
      <c r="N11555">
        <v>1</v>
      </c>
      <c r="P11555">
        <v>18986</v>
      </c>
      <c r="Q11555">
        <v>3</v>
      </c>
      <c r="R11555">
        <v>0.25399293012706409</v>
      </c>
      <c r="S11555">
        <v>2</v>
      </c>
    </row>
    <row r="11556" spans="6:19" x14ac:dyDescent="0.25">
      <c r="F11556">
        <v>6713</v>
      </c>
      <c r="G11556">
        <v>4</v>
      </c>
      <c r="H11556">
        <v>1.7961298738901577</v>
      </c>
      <c r="I11556">
        <v>1</v>
      </c>
      <c r="K11556">
        <v>3802</v>
      </c>
      <c r="L11556">
        <v>5</v>
      </c>
      <c r="M11556">
        <v>2.1295878579805203</v>
      </c>
      <c r="N11556">
        <v>1</v>
      </c>
      <c r="P11556">
        <v>18881</v>
      </c>
      <c r="Q11556">
        <v>3</v>
      </c>
      <c r="R11556">
        <v>0.30600595537900638</v>
      </c>
      <c r="S11556">
        <v>2</v>
      </c>
    </row>
    <row r="11557" spans="6:19" x14ac:dyDescent="0.25">
      <c r="F11557">
        <v>6747</v>
      </c>
      <c r="G11557">
        <v>1</v>
      </c>
      <c r="H11557">
        <v>3.660705940232027</v>
      </c>
      <c r="I11557">
        <v>1</v>
      </c>
      <c r="K11557">
        <v>3823</v>
      </c>
      <c r="L11557">
        <v>5</v>
      </c>
      <c r="M11557">
        <v>0.81909814754721888</v>
      </c>
      <c r="N11557">
        <v>1</v>
      </c>
      <c r="P11557">
        <v>17601</v>
      </c>
      <c r="Q11557">
        <v>5</v>
      </c>
      <c r="R11557">
        <v>0.6221926809351167</v>
      </c>
      <c r="S11557">
        <v>2</v>
      </c>
    </row>
    <row r="11558" spans="6:19" x14ac:dyDescent="0.25">
      <c r="F11558">
        <v>6828</v>
      </c>
      <c r="G11558">
        <v>3</v>
      </c>
      <c r="H11558">
        <v>6.7210637767544457</v>
      </c>
      <c r="I11558">
        <v>1</v>
      </c>
      <c r="K11558">
        <v>3984</v>
      </c>
      <c r="L11558">
        <v>2</v>
      </c>
      <c r="M11558">
        <v>1.5660571064975706</v>
      </c>
      <c r="N11558">
        <v>1</v>
      </c>
      <c r="P11558">
        <v>17674</v>
      </c>
      <c r="Q11558">
        <v>5</v>
      </c>
      <c r="R11558">
        <v>0.55082111689008006</v>
      </c>
      <c r="S11558">
        <v>2</v>
      </c>
    </row>
    <row r="11559" spans="6:19" x14ac:dyDescent="0.25">
      <c r="F11559">
        <v>6840</v>
      </c>
      <c r="G11559">
        <v>1</v>
      </c>
      <c r="H11559">
        <v>14.958832989160472</v>
      </c>
      <c r="I11559">
        <v>1</v>
      </c>
      <c r="K11559">
        <v>4000</v>
      </c>
      <c r="L11559">
        <v>3</v>
      </c>
      <c r="M11559">
        <v>10.104239404083652</v>
      </c>
      <c r="N11559">
        <v>1</v>
      </c>
      <c r="P11559">
        <v>17739</v>
      </c>
      <c r="Q11559">
        <v>7</v>
      </c>
      <c r="R11559">
        <v>0.12276176127802162</v>
      </c>
      <c r="S11559">
        <v>2</v>
      </c>
    </row>
    <row r="11560" spans="6:19" x14ac:dyDescent="0.25">
      <c r="F11560">
        <v>6871</v>
      </c>
      <c r="G11560">
        <v>1</v>
      </c>
      <c r="H11560">
        <v>39.746630027271621</v>
      </c>
      <c r="I11560">
        <v>1</v>
      </c>
      <c r="K11560">
        <v>4079</v>
      </c>
      <c r="L11560">
        <v>1</v>
      </c>
      <c r="M11560">
        <v>1.8807310448252155</v>
      </c>
      <c r="N11560">
        <v>1</v>
      </c>
      <c r="P11560">
        <v>17800</v>
      </c>
      <c r="Q11560">
        <v>9</v>
      </c>
      <c r="R11560">
        <v>0.37168085961222236</v>
      </c>
      <c r="S11560">
        <v>2</v>
      </c>
    </row>
    <row r="11561" spans="6:19" x14ac:dyDescent="0.25">
      <c r="F11561">
        <v>6917</v>
      </c>
      <c r="G11561">
        <v>1</v>
      </c>
      <c r="H11561">
        <v>7.6091138993411036</v>
      </c>
      <c r="I11561">
        <v>1</v>
      </c>
      <c r="K11561">
        <v>4089</v>
      </c>
      <c r="L11561">
        <v>4</v>
      </c>
      <c r="M11561">
        <v>2.0230289003249839</v>
      </c>
      <c r="N11561">
        <v>1</v>
      </c>
      <c r="P11561">
        <v>17846</v>
      </c>
      <c r="Q11561">
        <v>5</v>
      </c>
      <c r="R11561">
        <v>0.72978148962137712</v>
      </c>
      <c r="S11561">
        <v>2</v>
      </c>
    </row>
    <row r="11562" spans="6:19" x14ac:dyDescent="0.25">
      <c r="F11562">
        <v>7003</v>
      </c>
      <c r="G11562">
        <v>2</v>
      </c>
      <c r="H11562">
        <v>0.20165246584173147</v>
      </c>
      <c r="I11562">
        <v>1</v>
      </c>
      <c r="K11562">
        <v>4114</v>
      </c>
      <c r="L11562">
        <v>5</v>
      </c>
      <c r="M11562">
        <v>0.60207555194588847</v>
      </c>
      <c r="N11562">
        <v>1</v>
      </c>
      <c r="P11562">
        <v>17906</v>
      </c>
      <c r="Q11562">
        <v>1</v>
      </c>
      <c r="R11562">
        <v>1.4559931568584514</v>
      </c>
      <c r="S11562">
        <v>2</v>
      </c>
    </row>
    <row r="11563" spans="6:19" x14ac:dyDescent="0.25">
      <c r="F11563">
        <v>7018</v>
      </c>
      <c r="G11563">
        <v>1</v>
      </c>
      <c r="H11563">
        <v>0.1173682827176899</v>
      </c>
      <c r="I11563">
        <v>1</v>
      </c>
      <c r="K11563">
        <v>4148</v>
      </c>
      <c r="L11563">
        <v>3</v>
      </c>
      <c r="M11563">
        <v>1.2376056656964991</v>
      </c>
      <c r="N11563">
        <v>1</v>
      </c>
      <c r="P11563">
        <v>18000</v>
      </c>
      <c r="Q11563">
        <v>3</v>
      </c>
      <c r="R11563">
        <v>1.0861887209073167</v>
      </c>
      <c r="S11563">
        <v>2</v>
      </c>
    </row>
    <row r="11564" spans="6:19" x14ac:dyDescent="0.25">
      <c r="F11564">
        <v>6654</v>
      </c>
      <c r="G11564">
        <v>2</v>
      </c>
      <c r="H11564">
        <v>0.70282644398683569</v>
      </c>
      <c r="I11564">
        <v>1</v>
      </c>
      <c r="K11564">
        <v>4179</v>
      </c>
      <c r="L11564">
        <v>1</v>
      </c>
      <c r="M11564">
        <v>1.296986157500706</v>
      </c>
      <c r="N11564">
        <v>1</v>
      </c>
      <c r="P11564">
        <v>18017</v>
      </c>
      <c r="Q11564">
        <v>2</v>
      </c>
      <c r="R11564">
        <v>2.3339963892015128</v>
      </c>
      <c r="S11564">
        <v>2</v>
      </c>
    </row>
    <row r="11565" spans="6:19" x14ac:dyDescent="0.25">
      <c r="F11565">
        <v>6552</v>
      </c>
      <c r="G11565">
        <v>2</v>
      </c>
      <c r="H11565">
        <v>0.49697811388635132</v>
      </c>
      <c r="I11565">
        <v>1</v>
      </c>
      <c r="K11565">
        <v>4197</v>
      </c>
      <c r="L11565">
        <v>1</v>
      </c>
      <c r="M11565">
        <v>4.0027306499421274E-2</v>
      </c>
      <c r="N11565">
        <v>1</v>
      </c>
      <c r="P11565">
        <v>18035</v>
      </c>
      <c r="Q11565">
        <v>4</v>
      </c>
      <c r="R11565">
        <v>0.65276575722542507</v>
      </c>
      <c r="S11565">
        <v>2</v>
      </c>
    </row>
    <row r="11566" spans="6:19" x14ac:dyDescent="0.25">
      <c r="F11566">
        <v>6584</v>
      </c>
      <c r="G11566">
        <v>1</v>
      </c>
      <c r="H11566">
        <v>7.1566758555887153</v>
      </c>
      <c r="I11566">
        <v>1</v>
      </c>
      <c r="K11566">
        <v>3410</v>
      </c>
      <c r="L11566">
        <v>3</v>
      </c>
      <c r="M11566">
        <v>0.19835643396181771</v>
      </c>
      <c r="N11566">
        <v>1</v>
      </c>
      <c r="P11566">
        <v>18041</v>
      </c>
      <c r="Q11566">
        <v>2</v>
      </c>
      <c r="R11566">
        <v>0.86001851993639256</v>
      </c>
      <c r="S11566">
        <v>2</v>
      </c>
    </row>
    <row r="11567" spans="6:19" x14ac:dyDescent="0.25">
      <c r="F11567">
        <v>6595</v>
      </c>
      <c r="G11567">
        <v>1</v>
      </c>
      <c r="H11567">
        <v>0.35382851759014194</v>
      </c>
      <c r="I11567">
        <v>1</v>
      </c>
      <c r="K11567">
        <v>3430</v>
      </c>
      <c r="L11567">
        <v>2</v>
      </c>
      <c r="M11567">
        <v>1.650636715895361</v>
      </c>
      <c r="N11567">
        <v>1</v>
      </c>
      <c r="P11567">
        <v>18050</v>
      </c>
      <c r="Q11567">
        <v>1</v>
      </c>
      <c r="R11567">
        <v>2.843602759018379</v>
      </c>
      <c r="S11567">
        <v>2</v>
      </c>
    </row>
    <row r="11568" spans="6:19" x14ac:dyDescent="0.25">
      <c r="F11568">
        <v>6613</v>
      </c>
      <c r="G11568">
        <v>1</v>
      </c>
      <c r="H11568">
        <v>1.715695829630649</v>
      </c>
      <c r="I11568">
        <v>1</v>
      </c>
      <c r="K11568">
        <v>3434</v>
      </c>
      <c r="L11568">
        <v>2</v>
      </c>
      <c r="M11568">
        <v>1.3106210324163881</v>
      </c>
      <c r="N11568">
        <v>1</v>
      </c>
      <c r="P11568">
        <v>18081</v>
      </c>
      <c r="Q11568">
        <v>5</v>
      </c>
      <c r="R11568">
        <v>0.63252246560310499</v>
      </c>
      <c r="S11568">
        <v>2</v>
      </c>
    </row>
    <row r="11569" spans="6:19" x14ac:dyDescent="0.25">
      <c r="F11569">
        <v>6511</v>
      </c>
      <c r="G11569">
        <v>2</v>
      </c>
      <c r="H11569">
        <v>0.16609565618303634</v>
      </c>
      <c r="I11569">
        <v>1</v>
      </c>
      <c r="K11569">
        <v>3282</v>
      </c>
      <c r="L11569">
        <v>1</v>
      </c>
      <c r="M11569">
        <v>3.0582229348068273</v>
      </c>
      <c r="N11569">
        <v>1</v>
      </c>
      <c r="P11569">
        <v>18099</v>
      </c>
      <c r="Q11569">
        <v>3</v>
      </c>
      <c r="R11569">
        <v>1.4890783531453833</v>
      </c>
      <c r="S11569">
        <v>2</v>
      </c>
    </row>
    <row r="11570" spans="6:19" x14ac:dyDescent="0.25">
      <c r="F11570">
        <v>6328</v>
      </c>
      <c r="G11570">
        <v>2</v>
      </c>
      <c r="H11570">
        <v>1.9525104796548876</v>
      </c>
      <c r="I11570">
        <v>1</v>
      </c>
      <c r="K11570">
        <v>3293</v>
      </c>
      <c r="L11570">
        <v>1</v>
      </c>
      <c r="M11570">
        <v>19.685865494837508</v>
      </c>
      <c r="N11570">
        <v>1</v>
      </c>
      <c r="P11570">
        <v>18132</v>
      </c>
      <c r="Q11570">
        <v>3</v>
      </c>
      <c r="R11570">
        <v>0.14650162531010577</v>
      </c>
      <c r="S11570">
        <v>2</v>
      </c>
    </row>
    <row r="11571" spans="6:19" x14ac:dyDescent="0.25">
      <c r="F11571">
        <v>6338</v>
      </c>
      <c r="G11571">
        <v>3</v>
      </c>
      <c r="H11571">
        <v>0.41573901662950985</v>
      </c>
      <c r="I11571">
        <v>1</v>
      </c>
      <c r="K11571">
        <v>3207</v>
      </c>
      <c r="L11571">
        <v>1</v>
      </c>
      <c r="M11571">
        <v>1.0671382114567014</v>
      </c>
      <c r="N11571">
        <v>1</v>
      </c>
      <c r="P11571">
        <v>18158</v>
      </c>
      <c r="Q11571">
        <v>9</v>
      </c>
      <c r="R11571">
        <v>0.28216282473978493</v>
      </c>
      <c r="S11571">
        <v>2</v>
      </c>
    </row>
    <row r="11572" spans="6:19" x14ac:dyDescent="0.25">
      <c r="F11572">
        <v>6352</v>
      </c>
      <c r="G11572">
        <v>1</v>
      </c>
      <c r="H11572">
        <v>3.8990178434202769</v>
      </c>
      <c r="I11572">
        <v>1</v>
      </c>
      <c r="K11572">
        <v>3081</v>
      </c>
      <c r="L11572">
        <v>2</v>
      </c>
      <c r="M11572">
        <v>2.7098964029689356</v>
      </c>
      <c r="N11572">
        <v>1</v>
      </c>
      <c r="P11572">
        <v>18184</v>
      </c>
      <c r="Q11572">
        <v>2</v>
      </c>
      <c r="R11572">
        <v>1.3336716330880671</v>
      </c>
      <c r="S11572">
        <v>2</v>
      </c>
    </row>
    <row r="11573" spans="6:19" x14ac:dyDescent="0.25">
      <c r="F11573">
        <v>6368</v>
      </c>
      <c r="G11573">
        <v>4</v>
      </c>
      <c r="H11573">
        <v>0.53808643141871537</v>
      </c>
      <c r="I11573">
        <v>1</v>
      </c>
      <c r="K11573">
        <v>2851</v>
      </c>
      <c r="L11573">
        <v>1</v>
      </c>
      <c r="M11573">
        <v>59.928845603915597</v>
      </c>
      <c r="N11573">
        <v>1</v>
      </c>
      <c r="P11573">
        <v>18252</v>
      </c>
      <c r="Q11573">
        <v>1</v>
      </c>
      <c r="R11573">
        <v>0.52068131047303645</v>
      </c>
      <c r="S11573">
        <v>2</v>
      </c>
    </row>
    <row r="11574" spans="6:19" x14ac:dyDescent="0.25">
      <c r="F11574">
        <v>6100</v>
      </c>
      <c r="G11574">
        <v>2</v>
      </c>
      <c r="H11574">
        <v>0.51734360374481847</v>
      </c>
      <c r="I11574">
        <v>1</v>
      </c>
      <c r="K11574">
        <v>2909</v>
      </c>
      <c r="L11574">
        <v>6</v>
      </c>
      <c r="M11574">
        <v>5.9012191656786017</v>
      </c>
      <c r="N11574">
        <v>1</v>
      </c>
      <c r="P11574">
        <v>18255</v>
      </c>
      <c r="Q11574">
        <v>1</v>
      </c>
      <c r="R11574">
        <v>3.0753366175743917</v>
      </c>
      <c r="S11574">
        <v>2</v>
      </c>
    </row>
    <row r="11575" spans="6:19" x14ac:dyDescent="0.25">
      <c r="F11575">
        <v>6111</v>
      </c>
      <c r="G11575">
        <v>2</v>
      </c>
      <c r="H11575">
        <v>7.6551548406699865</v>
      </c>
      <c r="I11575">
        <v>1</v>
      </c>
      <c r="K11575">
        <v>2710</v>
      </c>
      <c r="L11575">
        <v>2</v>
      </c>
      <c r="M11575">
        <v>4.1422520445020687</v>
      </c>
      <c r="N11575">
        <v>1</v>
      </c>
      <c r="P11575">
        <v>18452</v>
      </c>
      <c r="Q11575">
        <v>1</v>
      </c>
      <c r="R11575">
        <v>15.028572033265579</v>
      </c>
      <c r="S11575">
        <v>2</v>
      </c>
    </row>
    <row r="11576" spans="6:19" x14ac:dyDescent="0.25">
      <c r="F11576">
        <v>6124</v>
      </c>
      <c r="G11576">
        <v>2</v>
      </c>
      <c r="H11576">
        <v>1.9632107078789474</v>
      </c>
      <c r="I11576">
        <v>1</v>
      </c>
      <c r="K11576">
        <v>2745</v>
      </c>
      <c r="L11576">
        <v>1</v>
      </c>
      <c r="M11576">
        <v>17.078338175376494</v>
      </c>
      <c r="N11576">
        <v>1</v>
      </c>
      <c r="P11576">
        <v>18497</v>
      </c>
      <c r="Q11576">
        <v>1</v>
      </c>
      <c r="R11576">
        <v>18.879423045837257</v>
      </c>
      <c r="S11576">
        <v>2</v>
      </c>
    </row>
    <row r="11577" spans="6:19" x14ac:dyDescent="0.25">
      <c r="F11577">
        <v>6129</v>
      </c>
      <c r="G11577">
        <v>1</v>
      </c>
      <c r="H11577">
        <v>2.6275738026677016</v>
      </c>
      <c r="I11577">
        <v>1</v>
      </c>
      <c r="K11577">
        <v>2801</v>
      </c>
      <c r="L11577">
        <v>1</v>
      </c>
      <c r="M11577">
        <v>1.6819635075598642</v>
      </c>
      <c r="N11577">
        <v>1</v>
      </c>
      <c r="P11577">
        <v>18559</v>
      </c>
      <c r="Q11577">
        <v>3</v>
      </c>
      <c r="R11577">
        <v>4.1854372066761725</v>
      </c>
      <c r="S11577">
        <v>2</v>
      </c>
    </row>
    <row r="11578" spans="6:19" x14ac:dyDescent="0.25">
      <c r="F11578">
        <v>6135</v>
      </c>
      <c r="G11578">
        <v>3</v>
      </c>
      <c r="H11578">
        <v>0.12735198796536615</v>
      </c>
      <c r="I11578">
        <v>1</v>
      </c>
      <c r="K11578">
        <v>2807</v>
      </c>
      <c r="L11578">
        <v>1</v>
      </c>
      <c r="M11578">
        <v>13.709957664066305</v>
      </c>
      <c r="N11578">
        <v>1</v>
      </c>
      <c r="P11578">
        <v>18604</v>
      </c>
      <c r="Q11578">
        <v>1</v>
      </c>
      <c r="R11578">
        <v>0.30491896891356468</v>
      </c>
      <c r="S11578">
        <v>2</v>
      </c>
    </row>
    <row r="11579" spans="6:19" x14ac:dyDescent="0.25">
      <c r="F11579">
        <v>5964</v>
      </c>
      <c r="G11579">
        <v>1</v>
      </c>
      <c r="H11579">
        <v>5.5486663273172656</v>
      </c>
      <c r="I11579">
        <v>1</v>
      </c>
      <c r="K11579">
        <v>596</v>
      </c>
      <c r="L11579">
        <v>1</v>
      </c>
      <c r="M11579">
        <v>26.200979316506764</v>
      </c>
      <c r="N11579">
        <v>1</v>
      </c>
      <c r="P11579">
        <v>18607</v>
      </c>
      <c r="Q11579">
        <v>1</v>
      </c>
      <c r="R11579">
        <v>7.9785368650625736</v>
      </c>
      <c r="S11579">
        <v>2</v>
      </c>
    </row>
    <row r="11580" spans="6:19" x14ac:dyDescent="0.25">
      <c r="F11580">
        <v>6011</v>
      </c>
      <c r="G11580">
        <v>1</v>
      </c>
      <c r="H11580">
        <v>5.7859846876555343</v>
      </c>
      <c r="I11580">
        <v>1</v>
      </c>
      <c r="K11580">
        <v>696</v>
      </c>
      <c r="L11580">
        <v>1</v>
      </c>
      <c r="M11580">
        <v>259.06110446162279</v>
      </c>
      <c r="N11580">
        <v>1</v>
      </c>
      <c r="P11580">
        <v>18678</v>
      </c>
      <c r="Q11580">
        <v>3</v>
      </c>
      <c r="R11580">
        <v>0.5494347316946756</v>
      </c>
      <c r="S11580">
        <v>2</v>
      </c>
    </row>
    <row r="11581" spans="6:19" x14ac:dyDescent="0.25">
      <c r="F11581">
        <v>6035</v>
      </c>
      <c r="G11581">
        <v>1</v>
      </c>
      <c r="H11581">
        <v>1.3125694084412347</v>
      </c>
      <c r="I11581">
        <v>1</v>
      </c>
      <c r="K11581">
        <v>1262</v>
      </c>
      <c r="L11581">
        <v>2</v>
      </c>
      <c r="M11581">
        <v>61.311782845718461</v>
      </c>
      <c r="N11581">
        <v>1</v>
      </c>
      <c r="P11581">
        <v>18697</v>
      </c>
      <c r="Q11581">
        <v>2</v>
      </c>
      <c r="R11581">
        <v>0.13727584391592176</v>
      </c>
      <c r="S11581">
        <v>2</v>
      </c>
    </row>
    <row r="11582" spans="6:19" x14ac:dyDescent="0.25">
      <c r="F11582">
        <v>6034</v>
      </c>
      <c r="G11582">
        <v>2</v>
      </c>
      <c r="H11582">
        <v>3.7783827801317424</v>
      </c>
      <c r="I11582">
        <v>1</v>
      </c>
      <c r="K11582">
        <v>1619</v>
      </c>
      <c r="L11582">
        <v>1</v>
      </c>
      <c r="M11582">
        <v>8.0727548255597377</v>
      </c>
      <c r="N11582">
        <v>1</v>
      </c>
      <c r="P11582">
        <v>17545</v>
      </c>
      <c r="Q11582">
        <v>1</v>
      </c>
      <c r="R11582">
        <v>6.5589276587470324E-2</v>
      </c>
      <c r="S11582">
        <v>2</v>
      </c>
    </row>
    <row r="11583" spans="6:19" x14ac:dyDescent="0.25">
      <c r="F11583">
        <v>5855</v>
      </c>
      <c r="G11583">
        <v>1</v>
      </c>
      <c r="H11583">
        <v>0.19477423364133994</v>
      </c>
      <c r="I11583">
        <v>1</v>
      </c>
      <c r="K11583">
        <v>1693</v>
      </c>
      <c r="L11583">
        <v>2</v>
      </c>
      <c r="M11583">
        <v>5.8148520133778492</v>
      </c>
      <c r="N11583">
        <v>1</v>
      </c>
      <c r="P11583">
        <v>17483</v>
      </c>
      <c r="Q11583">
        <v>6</v>
      </c>
      <c r="R11583">
        <v>0.92840645621265239</v>
      </c>
      <c r="S11583">
        <v>2</v>
      </c>
    </row>
    <row r="11584" spans="6:19" x14ac:dyDescent="0.25">
      <c r="F11584">
        <v>5653</v>
      </c>
      <c r="G11584">
        <v>1</v>
      </c>
      <c r="H11584">
        <v>3.8044459285944261</v>
      </c>
      <c r="I11584">
        <v>1</v>
      </c>
      <c r="K11584">
        <v>1725</v>
      </c>
      <c r="L11584">
        <v>6</v>
      </c>
      <c r="M11584">
        <v>5.8280326157222149</v>
      </c>
      <c r="N11584">
        <v>1</v>
      </c>
      <c r="P11584">
        <v>17497</v>
      </c>
      <c r="Q11584">
        <v>3</v>
      </c>
      <c r="R11584">
        <v>1.4148267068052209</v>
      </c>
      <c r="S11584">
        <v>2</v>
      </c>
    </row>
    <row r="11585" spans="6:19" x14ac:dyDescent="0.25">
      <c r="F11585">
        <v>4822</v>
      </c>
      <c r="G11585">
        <v>1</v>
      </c>
      <c r="H11585">
        <v>2.764402441276204</v>
      </c>
      <c r="I11585">
        <v>1</v>
      </c>
      <c r="K11585">
        <v>1835</v>
      </c>
      <c r="L11585">
        <v>1</v>
      </c>
      <c r="M11585">
        <v>12.497331592615298</v>
      </c>
      <c r="N11585">
        <v>1</v>
      </c>
      <c r="P11585">
        <v>17134</v>
      </c>
      <c r="Q11585">
        <v>1</v>
      </c>
      <c r="R11585">
        <v>0.10490992335633034</v>
      </c>
      <c r="S11585">
        <v>2</v>
      </c>
    </row>
    <row r="11586" spans="6:19" x14ac:dyDescent="0.25">
      <c r="F11586">
        <v>4647</v>
      </c>
      <c r="G11586">
        <v>1</v>
      </c>
      <c r="H11586">
        <v>19.208262576966241</v>
      </c>
      <c r="I11586">
        <v>1</v>
      </c>
      <c r="K11586">
        <v>1910</v>
      </c>
      <c r="L11586">
        <v>1</v>
      </c>
      <c r="M11586">
        <v>4.3245828418188657</v>
      </c>
      <c r="N11586">
        <v>1</v>
      </c>
      <c r="P11586">
        <v>17138</v>
      </c>
      <c r="Q11586">
        <v>1</v>
      </c>
      <c r="R11586">
        <v>0.16680198704601507</v>
      </c>
      <c r="S11586">
        <v>2</v>
      </c>
    </row>
    <row r="11587" spans="6:19" x14ac:dyDescent="0.25">
      <c r="F11587">
        <v>4678</v>
      </c>
      <c r="G11587">
        <v>1</v>
      </c>
      <c r="H11587">
        <v>23.619331532934446</v>
      </c>
      <c r="I11587">
        <v>1</v>
      </c>
      <c r="K11587">
        <v>1939</v>
      </c>
      <c r="L11587">
        <v>2</v>
      </c>
      <c r="M11587">
        <v>5.2918039948489035</v>
      </c>
      <c r="N11587">
        <v>1</v>
      </c>
      <c r="P11587">
        <v>17153</v>
      </c>
      <c r="Q11587">
        <v>3</v>
      </c>
      <c r="R11587">
        <v>0.58916506400082369</v>
      </c>
      <c r="S11587">
        <v>2</v>
      </c>
    </row>
    <row r="11588" spans="6:19" x14ac:dyDescent="0.25">
      <c r="F11588">
        <v>4724</v>
      </c>
      <c r="G11588">
        <v>1</v>
      </c>
      <c r="H11588">
        <v>0.4093894109258554</v>
      </c>
      <c r="I11588">
        <v>1</v>
      </c>
      <c r="K11588">
        <v>1959</v>
      </c>
      <c r="L11588">
        <v>2</v>
      </c>
      <c r="M11588">
        <v>7.406887503353639</v>
      </c>
      <c r="N11588">
        <v>1</v>
      </c>
      <c r="P11588">
        <v>17178</v>
      </c>
      <c r="Q11588">
        <v>2</v>
      </c>
      <c r="R11588">
        <v>0.71653064770483499</v>
      </c>
      <c r="S11588">
        <v>2</v>
      </c>
    </row>
    <row r="11589" spans="6:19" x14ac:dyDescent="0.25">
      <c r="F11589">
        <v>4729</v>
      </c>
      <c r="G11589">
        <v>1</v>
      </c>
      <c r="H11589">
        <v>13.456138345619669</v>
      </c>
      <c r="I11589">
        <v>1</v>
      </c>
      <c r="K11589">
        <v>1966</v>
      </c>
      <c r="L11589">
        <v>2</v>
      </c>
      <c r="M11589">
        <v>7.9124794554694571</v>
      </c>
      <c r="N11589">
        <v>1</v>
      </c>
      <c r="P11589">
        <v>17174</v>
      </c>
      <c r="Q11589">
        <v>1</v>
      </c>
      <c r="R11589">
        <v>0.18782174988882652</v>
      </c>
      <c r="S11589">
        <v>2</v>
      </c>
    </row>
    <row r="11590" spans="6:19" x14ac:dyDescent="0.25">
      <c r="F11590">
        <v>4755</v>
      </c>
      <c r="G11590">
        <v>1</v>
      </c>
      <c r="H11590">
        <v>0.9470397761976711</v>
      </c>
      <c r="I11590">
        <v>1</v>
      </c>
      <c r="K11590">
        <v>1989</v>
      </c>
      <c r="L11590">
        <v>1</v>
      </c>
      <c r="M11590">
        <v>0.2632164002959394</v>
      </c>
      <c r="N11590">
        <v>1</v>
      </c>
      <c r="P11590">
        <v>17185</v>
      </c>
      <c r="Q11590">
        <v>4</v>
      </c>
      <c r="R11590">
        <v>0.84774611485970108</v>
      </c>
      <c r="S11590">
        <v>2</v>
      </c>
    </row>
    <row r="11591" spans="6:19" x14ac:dyDescent="0.25">
      <c r="F11591">
        <v>4499</v>
      </c>
      <c r="G11591">
        <v>1</v>
      </c>
      <c r="H11591">
        <v>0.60534188174978076</v>
      </c>
      <c r="I11591">
        <v>1</v>
      </c>
      <c r="K11591">
        <v>1996</v>
      </c>
      <c r="L11591">
        <v>2</v>
      </c>
      <c r="M11591">
        <v>9.0346772008507408</v>
      </c>
      <c r="N11591">
        <v>1</v>
      </c>
      <c r="P11591">
        <v>17288</v>
      </c>
      <c r="Q11591">
        <v>3</v>
      </c>
      <c r="R11591">
        <v>1.0259925835753425</v>
      </c>
      <c r="S11591">
        <v>2</v>
      </c>
    </row>
    <row r="11592" spans="6:19" x14ac:dyDescent="0.25">
      <c r="F11592">
        <v>4265</v>
      </c>
      <c r="G11592">
        <v>3</v>
      </c>
      <c r="H11592">
        <v>2.317815814116841</v>
      </c>
      <c r="I11592">
        <v>1</v>
      </c>
      <c r="K11592">
        <v>2026</v>
      </c>
      <c r="L11592">
        <v>4</v>
      </c>
      <c r="M11592">
        <v>1.9323062186168372</v>
      </c>
      <c r="N11592">
        <v>1</v>
      </c>
      <c r="P11592">
        <v>17369</v>
      </c>
      <c r="Q11592">
        <v>2</v>
      </c>
      <c r="R11592">
        <v>13.971722576562495</v>
      </c>
      <c r="S11592">
        <v>2</v>
      </c>
    </row>
    <row r="11593" spans="6:19" x14ac:dyDescent="0.25">
      <c r="F11593">
        <v>4298</v>
      </c>
      <c r="G11593">
        <v>2</v>
      </c>
      <c r="H11593">
        <v>0.65038416279863565</v>
      </c>
      <c r="I11593">
        <v>1</v>
      </c>
      <c r="K11593">
        <v>2092</v>
      </c>
      <c r="L11593">
        <v>1</v>
      </c>
      <c r="M11593">
        <v>237.412222411844</v>
      </c>
      <c r="N11593">
        <v>1</v>
      </c>
      <c r="P11593">
        <v>17411</v>
      </c>
      <c r="Q11593">
        <v>5</v>
      </c>
      <c r="R11593">
        <v>0.33733504098312606</v>
      </c>
      <c r="S11593">
        <v>2</v>
      </c>
    </row>
    <row r="11594" spans="6:19" x14ac:dyDescent="0.25">
      <c r="F11594">
        <v>4304</v>
      </c>
      <c r="G11594">
        <v>1</v>
      </c>
      <c r="H11594">
        <v>9.8480117721713043</v>
      </c>
      <c r="I11594">
        <v>1</v>
      </c>
      <c r="K11594">
        <v>2607</v>
      </c>
      <c r="L11594">
        <v>1</v>
      </c>
      <c r="M11594">
        <v>10.650895036337776</v>
      </c>
      <c r="N11594">
        <v>1</v>
      </c>
      <c r="P11594">
        <v>16990</v>
      </c>
      <c r="Q11594">
        <v>1</v>
      </c>
      <c r="R11594">
        <v>2.4088190153016891</v>
      </c>
      <c r="S11594">
        <v>2</v>
      </c>
    </row>
    <row r="11595" spans="6:19" x14ac:dyDescent="0.25">
      <c r="F11595">
        <v>4325</v>
      </c>
      <c r="G11595">
        <v>1</v>
      </c>
      <c r="H11595">
        <v>5.5593509934095913</v>
      </c>
      <c r="I11595">
        <v>1</v>
      </c>
      <c r="K11595">
        <v>2621</v>
      </c>
      <c r="L11595">
        <v>1</v>
      </c>
      <c r="M11595">
        <v>19.542762078819571</v>
      </c>
      <c r="N11595">
        <v>1</v>
      </c>
      <c r="P11595">
        <v>17002</v>
      </c>
      <c r="Q11595">
        <v>4</v>
      </c>
      <c r="R11595">
        <v>0.70949042845961885</v>
      </c>
      <c r="S11595">
        <v>2</v>
      </c>
    </row>
    <row r="11596" spans="6:19" x14ac:dyDescent="0.25">
      <c r="F11596">
        <v>4178</v>
      </c>
      <c r="G11596">
        <v>4</v>
      </c>
      <c r="H11596">
        <v>1.244007252944729</v>
      </c>
      <c r="I11596">
        <v>1</v>
      </c>
      <c r="K11596">
        <v>2642</v>
      </c>
      <c r="L11596">
        <v>1</v>
      </c>
      <c r="M11596">
        <v>30.182166808450045</v>
      </c>
      <c r="N11596">
        <v>1</v>
      </c>
      <c r="P11596">
        <v>17041</v>
      </c>
      <c r="Q11596">
        <v>2</v>
      </c>
      <c r="R11596">
        <v>1.9141267029950872</v>
      </c>
      <c r="S11596">
        <v>2</v>
      </c>
    </row>
    <row r="11597" spans="6:19" x14ac:dyDescent="0.25">
      <c r="F11597">
        <v>4195</v>
      </c>
      <c r="G11597">
        <v>1</v>
      </c>
      <c r="H11597">
        <v>9.1180004770534389</v>
      </c>
      <c r="I11597">
        <v>1</v>
      </c>
      <c r="K11597">
        <v>2676</v>
      </c>
      <c r="L11597">
        <v>4</v>
      </c>
      <c r="M11597">
        <v>1.4133600209404116</v>
      </c>
      <c r="N11597">
        <v>1</v>
      </c>
      <c r="P11597">
        <v>17062</v>
      </c>
      <c r="Q11597">
        <v>1</v>
      </c>
      <c r="R11597">
        <v>0.40585138602344084</v>
      </c>
      <c r="S11597">
        <v>2</v>
      </c>
    </row>
    <row r="11598" spans="6:19" x14ac:dyDescent="0.25">
      <c r="F11598">
        <v>4211</v>
      </c>
      <c r="G11598">
        <v>3</v>
      </c>
      <c r="H11598">
        <v>1.6191889495082157</v>
      </c>
      <c r="I11598">
        <v>1</v>
      </c>
      <c r="K11598">
        <v>42612</v>
      </c>
      <c r="L11598">
        <v>3</v>
      </c>
      <c r="M11598">
        <v>2.3489370011813011</v>
      </c>
      <c r="N11598">
        <v>5</v>
      </c>
      <c r="P11598">
        <v>17063</v>
      </c>
      <c r="Q11598">
        <v>1</v>
      </c>
      <c r="R11598">
        <v>0.12392996225331751</v>
      </c>
      <c r="S11598">
        <v>2</v>
      </c>
    </row>
    <row r="11599" spans="6:19" x14ac:dyDescent="0.25">
      <c r="F11599">
        <v>3596</v>
      </c>
      <c r="G11599">
        <v>2</v>
      </c>
      <c r="H11599">
        <v>5.6636750846234118</v>
      </c>
      <c r="I11599">
        <v>1</v>
      </c>
      <c r="K11599">
        <v>42705</v>
      </c>
      <c r="L11599">
        <v>1</v>
      </c>
      <c r="M11599">
        <v>0.30694009570790404</v>
      </c>
      <c r="N11599">
        <v>5</v>
      </c>
      <c r="P11599">
        <v>17068</v>
      </c>
      <c r="Q11599">
        <v>2</v>
      </c>
      <c r="R11599">
        <v>2.9577368072534305</v>
      </c>
      <c r="S11599">
        <v>2</v>
      </c>
    </row>
    <row r="11600" spans="6:19" x14ac:dyDescent="0.25">
      <c r="F11600">
        <v>3717</v>
      </c>
      <c r="G11600">
        <v>1</v>
      </c>
      <c r="H11600">
        <v>22.642189784931706</v>
      </c>
      <c r="I11600">
        <v>1</v>
      </c>
      <c r="K11600">
        <v>42742</v>
      </c>
      <c r="L11600">
        <v>1</v>
      </c>
      <c r="M11600">
        <v>3.0819342560491068</v>
      </c>
      <c r="N11600">
        <v>5</v>
      </c>
      <c r="P11600">
        <v>17100</v>
      </c>
      <c r="Q11600">
        <v>1</v>
      </c>
      <c r="R11600">
        <v>8.0669981815325587E-2</v>
      </c>
      <c r="S11600">
        <v>2</v>
      </c>
    </row>
    <row r="11601" spans="6:19" x14ac:dyDescent="0.25">
      <c r="F11601">
        <v>3938</v>
      </c>
      <c r="G11601">
        <v>1</v>
      </c>
      <c r="H11601">
        <v>5.3823555107489751</v>
      </c>
      <c r="I11601">
        <v>1</v>
      </c>
      <c r="K11601">
        <v>43140</v>
      </c>
      <c r="L11601">
        <v>1</v>
      </c>
      <c r="M11601">
        <v>4.3033610539518259</v>
      </c>
      <c r="N11601">
        <v>5</v>
      </c>
      <c r="P11601">
        <v>17108</v>
      </c>
      <c r="Q11601">
        <v>3</v>
      </c>
      <c r="R11601">
        <v>0.83690848110059701</v>
      </c>
      <c r="S11601">
        <v>2</v>
      </c>
    </row>
    <row r="11602" spans="6:19" x14ac:dyDescent="0.25">
      <c r="F11602">
        <v>3958</v>
      </c>
      <c r="G11602">
        <v>1</v>
      </c>
      <c r="H11602">
        <v>4.121466381215126</v>
      </c>
      <c r="I11602">
        <v>1</v>
      </c>
      <c r="K11602">
        <v>43276</v>
      </c>
      <c r="L11602">
        <v>2</v>
      </c>
      <c r="M11602">
        <v>5.0694266047824694</v>
      </c>
      <c r="N11602">
        <v>5</v>
      </c>
      <c r="P11602">
        <v>16908</v>
      </c>
      <c r="Q11602">
        <v>1</v>
      </c>
      <c r="R11602">
        <v>5.005162568453871</v>
      </c>
      <c r="S11602">
        <v>2</v>
      </c>
    </row>
    <row r="11603" spans="6:19" x14ac:dyDescent="0.25">
      <c r="F11603">
        <v>3975</v>
      </c>
      <c r="G11603">
        <v>2</v>
      </c>
      <c r="H11603">
        <v>0.48005229872205124</v>
      </c>
      <c r="I11603">
        <v>1</v>
      </c>
      <c r="K11603">
        <v>43578</v>
      </c>
      <c r="L11603">
        <v>1</v>
      </c>
      <c r="M11603">
        <v>24.438318105225154</v>
      </c>
      <c r="N11603">
        <v>5</v>
      </c>
      <c r="P11603">
        <v>16853</v>
      </c>
      <c r="Q11603">
        <v>2</v>
      </c>
      <c r="R11603">
        <v>2.9249261112402447E-2</v>
      </c>
      <c r="S11603">
        <v>2</v>
      </c>
    </row>
    <row r="11604" spans="6:19" x14ac:dyDescent="0.25">
      <c r="F11604">
        <v>3495</v>
      </c>
      <c r="G11604">
        <v>6</v>
      </c>
      <c r="H11604">
        <v>0.34559902330949016</v>
      </c>
      <c r="I11604">
        <v>1</v>
      </c>
      <c r="K11604">
        <v>44043</v>
      </c>
      <c r="L11604">
        <v>4</v>
      </c>
      <c r="M11604">
        <v>3.1455636063553563</v>
      </c>
      <c r="N11604">
        <v>5</v>
      </c>
      <c r="P11604">
        <v>16687</v>
      </c>
      <c r="Q11604">
        <v>1</v>
      </c>
      <c r="R11604">
        <v>0.14988700189914667</v>
      </c>
      <c r="S11604">
        <v>2</v>
      </c>
    </row>
    <row r="11605" spans="6:19" x14ac:dyDescent="0.25">
      <c r="F11605">
        <v>3497</v>
      </c>
      <c r="G11605">
        <v>1</v>
      </c>
      <c r="H11605">
        <v>4.2800342628748602</v>
      </c>
      <c r="I11605">
        <v>1</v>
      </c>
      <c r="K11605">
        <v>44413</v>
      </c>
      <c r="L11605">
        <v>3</v>
      </c>
      <c r="M11605">
        <v>1.8367061894687904</v>
      </c>
      <c r="N11605">
        <v>5</v>
      </c>
      <c r="P11605">
        <v>16694</v>
      </c>
      <c r="Q11605">
        <v>2</v>
      </c>
      <c r="R11605">
        <v>0.47713974405415882</v>
      </c>
      <c r="S11605">
        <v>2</v>
      </c>
    </row>
    <row r="11606" spans="6:19" x14ac:dyDescent="0.25">
      <c r="F11606">
        <v>3529</v>
      </c>
      <c r="G11606">
        <v>2</v>
      </c>
      <c r="H11606">
        <v>1.5052404088422366</v>
      </c>
      <c r="I11606">
        <v>1</v>
      </c>
      <c r="K11606">
        <v>44497</v>
      </c>
      <c r="L11606">
        <v>2</v>
      </c>
      <c r="M11606">
        <v>0.19581752883127376</v>
      </c>
      <c r="N11606">
        <v>5</v>
      </c>
      <c r="P11606">
        <v>16731</v>
      </c>
      <c r="Q11606">
        <v>8</v>
      </c>
      <c r="R11606">
        <v>0.52241051351457235</v>
      </c>
      <c r="S11606">
        <v>2</v>
      </c>
    </row>
    <row r="11607" spans="6:19" x14ac:dyDescent="0.25">
      <c r="F11607">
        <v>3515</v>
      </c>
      <c r="G11607">
        <v>1</v>
      </c>
      <c r="H11607">
        <v>0.33992750105799457</v>
      </c>
      <c r="I11607">
        <v>1</v>
      </c>
      <c r="K11607">
        <v>44524</v>
      </c>
      <c r="L11607">
        <v>3</v>
      </c>
      <c r="M11607">
        <v>3.3806516188670748</v>
      </c>
      <c r="N11607">
        <v>5</v>
      </c>
      <c r="P11607">
        <v>16783</v>
      </c>
      <c r="Q11607">
        <v>7</v>
      </c>
      <c r="R11607">
        <v>1.1884950765001305</v>
      </c>
      <c r="S11607">
        <v>2</v>
      </c>
    </row>
    <row r="11608" spans="6:19" x14ac:dyDescent="0.25">
      <c r="F11608">
        <v>3277</v>
      </c>
      <c r="G11608">
        <v>1</v>
      </c>
      <c r="H11608">
        <v>6.8812888428119945E-2</v>
      </c>
      <c r="I11608">
        <v>1</v>
      </c>
      <c r="K11608">
        <v>44645</v>
      </c>
      <c r="L11608">
        <v>5</v>
      </c>
      <c r="M11608">
        <v>1.9899596611926218</v>
      </c>
      <c r="N11608">
        <v>5</v>
      </c>
      <c r="P11608">
        <v>16834</v>
      </c>
      <c r="Q11608">
        <v>4</v>
      </c>
      <c r="R11608">
        <v>2.1377882228595877</v>
      </c>
      <c r="S11608">
        <v>2</v>
      </c>
    </row>
    <row r="11609" spans="6:19" x14ac:dyDescent="0.25">
      <c r="F11609">
        <v>3137</v>
      </c>
      <c r="G11609">
        <v>1</v>
      </c>
      <c r="H11609">
        <v>4.7964890253036288</v>
      </c>
      <c r="I11609">
        <v>1</v>
      </c>
      <c r="K11609">
        <v>44737</v>
      </c>
      <c r="L11609">
        <v>3</v>
      </c>
      <c r="M11609">
        <v>3.6047021379972644</v>
      </c>
      <c r="N11609">
        <v>5</v>
      </c>
      <c r="P11609">
        <v>16848</v>
      </c>
      <c r="Q11609">
        <v>2</v>
      </c>
      <c r="R11609">
        <v>2.3213016884874946</v>
      </c>
      <c r="S11609">
        <v>2</v>
      </c>
    </row>
    <row r="11610" spans="6:19" x14ac:dyDescent="0.25">
      <c r="F11610">
        <v>3030</v>
      </c>
      <c r="G11610">
        <v>4</v>
      </c>
      <c r="H11610">
        <v>0.69925504365972069</v>
      </c>
      <c r="I11610">
        <v>1</v>
      </c>
      <c r="K11610">
        <v>45164</v>
      </c>
      <c r="L11610">
        <v>1</v>
      </c>
      <c r="M11610">
        <v>10.294491713842852</v>
      </c>
      <c r="N11610">
        <v>5</v>
      </c>
      <c r="P11610">
        <v>16326</v>
      </c>
      <c r="Q11610">
        <v>1</v>
      </c>
      <c r="R11610">
        <v>6.4771292118613202</v>
      </c>
      <c r="S11610">
        <v>2</v>
      </c>
    </row>
    <row r="11611" spans="6:19" x14ac:dyDescent="0.25">
      <c r="F11611">
        <v>3049</v>
      </c>
      <c r="G11611">
        <v>2</v>
      </c>
      <c r="H11611">
        <v>0.78773668128942553</v>
      </c>
      <c r="I11611">
        <v>1</v>
      </c>
      <c r="K11611">
        <v>45181</v>
      </c>
      <c r="L11611">
        <v>1</v>
      </c>
      <c r="M11611">
        <v>1.5460809218906042</v>
      </c>
      <c r="N11611">
        <v>5</v>
      </c>
      <c r="P11611">
        <v>16357</v>
      </c>
      <c r="Q11611">
        <v>1</v>
      </c>
      <c r="R11611">
        <v>8.3007838485408705</v>
      </c>
      <c r="S11611">
        <v>2</v>
      </c>
    </row>
    <row r="11612" spans="6:19" x14ac:dyDescent="0.25">
      <c r="F11612">
        <v>2962</v>
      </c>
      <c r="G11612">
        <v>3</v>
      </c>
      <c r="H11612">
        <v>5.7007293253567859</v>
      </c>
      <c r="I11612">
        <v>1</v>
      </c>
      <c r="K11612">
        <v>45191</v>
      </c>
      <c r="L11612">
        <v>2</v>
      </c>
      <c r="M11612">
        <v>8.27041658595485</v>
      </c>
      <c r="N11612">
        <v>5</v>
      </c>
      <c r="P11612">
        <v>16364</v>
      </c>
      <c r="Q11612">
        <v>1</v>
      </c>
      <c r="R11612">
        <v>5.1605088548883664</v>
      </c>
      <c r="S11612">
        <v>2</v>
      </c>
    </row>
    <row r="11613" spans="6:19" x14ac:dyDescent="0.25">
      <c r="F11613">
        <v>2911</v>
      </c>
      <c r="G11613">
        <v>1</v>
      </c>
      <c r="H11613">
        <v>0.49690596409654447</v>
      </c>
      <c r="I11613">
        <v>1</v>
      </c>
      <c r="K11613">
        <v>45193</v>
      </c>
      <c r="L11613">
        <v>1</v>
      </c>
      <c r="M11613">
        <v>26.09688794783478</v>
      </c>
      <c r="N11613">
        <v>5</v>
      </c>
      <c r="P11613">
        <v>16404</v>
      </c>
      <c r="Q11613">
        <v>5</v>
      </c>
      <c r="R11613">
        <v>1.0388795575508021</v>
      </c>
      <c r="S11613">
        <v>2</v>
      </c>
    </row>
    <row r="11614" spans="6:19" x14ac:dyDescent="0.25">
      <c r="F11614">
        <v>2791</v>
      </c>
      <c r="G11614">
        <v>1</v>
      </c>
      <c r="H11614">
        <v>0.61858319896117231</v>
      </c>
      <c r="I11614">
        <v>1</v>
      </c>
      <c r="K11614">
        <v>45415</v>
      </c>
      <c r="L11614">
        <v>4</v>
      </c>
      <c r="M11614">
        <v>15.327264015757216</v>
      </c>
      <c r="N11614">
        <v>5</v>
      </c>
      <c r="P11614">
        <v>16448</v>
      </c>
      <c r="Q11614">
        <v>2</v>
      </c>
      <c r="R11614">
        <v>3.4511660691645885</v>
      </c>
      <c r="S11614">
        <v>2</v>
      </c>
    </row>
    <row r="11615" spans="6:19" x14ac:dyDescent="0.25">
      <c r="F11615">
        <v>2711</v>
      </c>
      <c r="G11615">
        <v>1</v>
      </c>
      <c r="H11615">
        <v>66.659333417476518</v>
      </c>
      <c r="I11615">
        <v>1</v>
      </c>
      <c r="K11615">
        <v>45558</v>
      </c>
      <c r="L11615">
        <v>2</v>
      </c>
      <c r="M11615">
        <v>14.879239353903913</v>
      </c>
      <c r="N11615">
        <v>6</v>
      </c>
      <c r="P11615">
        <v>16582</v>
      </c>
      <c r="Q11615">
        <v>3</v>
      </c>
      <c r="R11615">
        <v>1.4164127035642897</v>
      </c>
      <c r="S11615">
        <v>2</v>
      </c>
    </row>
    <row r="11616" spans="6:19" x14ac:dyDescent="0.25">
      <c r="F11616">
        <v>2324</v>
      </c>
      <c r="G11616">
        <v>1</v>
      </c>
      <c r="H11616">
        <v>14.883694065451346</v>
      </c>
      <c r="I11616">
        <v>1</v>
      </c>
      <c r="K11616">
        <v>47637</v>
      </c>
      <c r="L11616">
        <v>1</v>
      </c>
      <c r="M11616">
        <v>11.010259788605723</v>
      </c>
      <c r="N11616">
        <v>6</v>
      </c>
      <c r="P11616">
        <v>16637</v>
      </c>
      <c r="Q11616">
        <v>3</v>
      </c>
      <c r="R11616">
        <v>1.9995266424318834</v>
      </c>
      <c r="S11616">
        <v>2</v>
      </c>
    </row>
    <row r="11617" spans="6:19" x14ac:dyDescent="0.25">
      <c r="F11617">
        <v>2010</v>
      </c>
      <c r="G11617">
        <v>2</v>
      </c>
      <c r="H11617">
        <v>17.009201897818361</v>
      </c>
      <c r="I11617">
        <v>1</v>
      </c>
      <c r="K11617">
        <v>47867</v>
      </c>
      <c r="L11617">
        <v>3</v>
      </c>
      <c r="M11617">
        <v>3.4174878578953969</v>
      </c>
      <c r="N11617">
        <v>6</v>
      </c>
      <c r="P11617">
        <v>14492</v>
      </c>
      <c r="Q11617">
        <v>2</v>
      </c>
      <c r="R11617">
        <v>45.355501685464574</v>
      </c>
      <c r="S11617">
        <v>2</v>
      </c>
    </row>
    <row r="11618" spans="6:19" x14ac:dyDescent="0.25">
      <c r="F11618">
        <v>1359</v>
      </c>
      <c r="G11618">
        <v>1</v>
      </c>
      <c r="H11618">
        <v>0.1139735086640845</v>
      </c>
      <c r="I11618">
        <v>1</v>
      </c>
      <c r="K11618">
        <v>47952</v>
      </c>
      <c r="L11618">
        <v>2</v>
      </c>
      <c r="M11618">
        <v>7.3369562872466663</v>
      </c>
      <c r="N11618">
        <v>6</v>
      </c>
      <c r="P11618">
        <v>14768</v>
      </c>
      <c r="Q11618">
        <v>3</v>
      </c>
      <c r="R11618">
        <v>2.6142389809149194</v>
      </c>
      <c r="S11618">
        <v>2</v>
      </c>
    </row>
    <row r="11619" spans="6:19" x14ac:dyDescent="0.25">
      <c r="F11619">
        <v>1365</v>
      </c>
      <c r="G11619">
        <v>4</v>
      </c>
      <c r="H11619">
        <v>1.6135730042745131</v>
      </c>
      <c r="I11619">
        <v>1</v>
      </c>
      <c r="K11619">
        <v>47969</v>
      </c>
      <c r="L11619">
        <v>3</v>
      </c>
      <c r="M11619">
        <v>5.5343799449257318</v>
      </c>
      <c r="N11619">
        <v>6</v>
      </c>
      <c r="P11619">
        <v>14814</v>
      </c>
      <c r="Q11619">
        <v>1</v>
      </c>
      <c r="R11619">
        <v>9.5274925293748591</v>
      </c>
      <c r="S11619">
        <v>2</v>
      </c>
    </row>
    <row r="11620" spans="6:19" x14ac:dyDescent="0.25">
      <c r="F11620">
        <v>1419</v>
      </c>
      <c r="G11620">
        <v>6</v>
      </c>
      <c r="H11620">
        <v>2.1860986354079208</v>
      </c>
      <c r="I11620">
        <v>1</v>
      </c>
      <c r="K11620">
        <v>47556</v>
      </c>
      <c r="L11620">
        <v>2</v>
      </c>
      <c r="M11620">
        <v>25.56225801321866</v>
      </c>
      <c r="N11620">
        <v>6</v>
      </c>
      <c r="P11620">
        <v>15085</v>
      </c>
      <c r="Q11620">
        <v>5</v>
      </c>
      <c r="R11620">
        <v>0.19560478142591403</v>
      </c>
      <c r="S11620">
        <v>2</v>
      </c>
    </row>
    <row r="11621" spans="6:19" x14ac:dyDescent="0.25">
      <c r="F11621">
        <v>1467</v>
      </c>
      <c r="G11621">
        <v>2</v>
      </c>
      <c r="H11621">
        <v>5.4554025208242338</v>
      </c>
      <c r="I11621">
        <v>1</v>
      </c>
      <c r="K11621">
        <v>47263</v>
      </c>
      <c r="L11621">
        <v>1</v>
      </c>
      <c r="M11621">
        <v>6.3255306058961196</v>
      </c>
      <c r="N11621">
        <v>6</v>
      </c>
      <c r="P11621">
        <v>15141</v>
      </c>
      <c r="Q11621">
        <v>5</v>
      </c>
      <c r="R11621">
        <v>0.46591234116816721</v>
      </c>
      <c r="S11621">
        <v>2</v>
      </c>
    </row>
    <row r="11622" spans="6:19" x14ac:dyDescent="0.25">
      <c r="F11622">
        <v>1491</v>
      </c>
      <c r="G11622">
        <v>1</v>
      </c>
      <c r="H11622">
        <v>5.6594814898363124</v>
      </c>
      <c r="I11622">
        <v>1</v>
      </c>
      <c r="K11622">
        <v>47283</v>
      </c>
      <c r="L11622">
        <v>3</v>
      </c>
      <c r="M11622">
        <v>0.3287405824901552</v>
      </c>
      <c r="N11622">
        <v>6</v>
      </c>
      <c r="P11622">
        <v>15186</v>
      </c>
      <c r="Q11622">
        <v>3</v>
      </c>
      <c r="R11622">
        <v>0.8811091211012716</v>
      </c>
      <c r="S11622">
        <v>2</v>
      </c>
    </row>
    <row r="11623" spans="6:19" x14ac:dyDescent="0.25">
      <c r="F11623">
        <v>1499</v>
      </c>
      <c r="G11623">
        <v>2</v>
      </c>
      <c r="H11623">
        <v>3.0717215757906793</v>
      </c>
      <c r="I11623">
        <v>1</v>
      </c>
      <c r="K11623">
        <v>47209</v>
      </c>
      <c r="L11623">
        <v>1</v>
      </c>
      <c r="M11623">
        <v>29.288792541509764</v>
      </c>
      <c r="N11623">
        <v>6</v>
      </c>
      <c r="P11623">
        <v>15266</v>
      </c>
      <c r="Q11623">
        <v>4</v>
      </c>
      <c r="R11623">
        <v>0.35878683438627962</v>
      </c>
      <c r="S11623">
        <v>2</v>
      </c>
    </row>
    <row r="11624" spans="6:19" x14ac:dyDescent="0.25">
      <c r="F11624">
        <v>1511</v>
      </c>
      <c r="G11624">
        <v>2</v>
      </c>
      <c r="H11624">
        <v>19.588818731184475</v>
      </c>
      <c r="I11624">
        <v>1</v>
      </c>
      <c r="K11624">
        <v>47306</v>
      </c>
      <c r="L11624">
        <v>2</v>
      </c>
      <c r="M11624">
        <v>1.008956338577802</v>
      </c>
      <c r="N11624">
        <v>6</v>
      </c>
      <c r="P11624">
        <v>15585</v>
      </c>
      <c r="Q11624">
        <v>1</v>
      </c>
      <c r="R11624">
        <v>6.9446451309023507</v>
      </c>
      <c r="S11624">
        <v>2</v>
      </c>
    </row>
    <row r="11625" spans="6:19" x14ac:dyDescent="0.25">
      <c r="F11625">
        <v>1539</v>
      </c>
      <c r="G11625">
        <v>1</v>
      </c>
      <c r="H11625">
        <v>5.0025195628271009</v>
      </c>
      <c r="I11625">
        <v>1</v>
      </c>
      <c r="K11625">
        <v>47314</v>
      </c>
      <c r="L11625">
        <v>1</v>
      </c>
      <c r="M11625">
        <v>1.489084203959556</v>
      </c>
      <c r="N11625">
        <v>6</v>
      </c>
      <c r="P11625">
        <v>15614</v>
      </c>
      <c r="Q11625">
        <v>1</v>
      </c>
      <c r="R11625">
        <v>5.9488989587464438</v>
      </c>
      <c r="S11625">
        <v>2</v>
      </c>
    </row>
    <row r="11626" spans="6:19" x14ac:dyDescent="0.25">
      <c r="F11626">
        <v>1561</v>
      </c>
      <c r="G11626">
        <v>3</v>
      </c>
      <c r="H11626">
        <v>2.0581860234311633</v>
      </c>
      <c r="I11626">
        <v>1</v>
      </c>
      <c r="K11626">
        <v>44867</v>
      </c>
      <c r="L11626">
        <v>3</v>
      </c>
      <c r="M11626">
        <v>0.41571709022217296</v>
      </c>
      <c r="N11626">
        <v>4</v>
      </c>
      <c r="P11626">
        <v>15640</v>
      </c>
      <c r="Q11626">
        <v>1</v>
      </c>
      <c r="R11626">
        <v>9.1843951009258085</v>
      </c>
      <c r="S11626">
        <v>2</v>
      </c>
    </row>
    <row r="11627" spans="6:19" x14ac:dyDescent="0.25">
      <c r="F11627">
        <v>1603</v>
      </c>
      <c r="G11627">
        <v>2</v>
      </c>
      <c r="H11627">
        <v>1.975710854908431</v>
      </c>
      <c r="I11627">
        <v>1</v>
      </c>
      <c r="K11627">
        <v>44919</v>
      </c>
      <c r="L11627">
        <v>4</v>
      </c>
      <c r="M11627">
        <v>0.26198236795667357</v>
      </c>
      <c r="N11627">
        <v>4</v>
      </c>
      <c r="P11627">
        <v>15789</v>
      </c>
      <c r="Q11627">
        <v>5</v>
      </c>
      <c r="R11627">
        <v>0.33877495745990838</v>
      </c>
      <c r="S11627">
        <v>2</v>
      </c>
    </row>
    <row r="11628" spans="6:19" x14ac:dyDescent="0.25">
      <c r="F11628">
        <v>1618</v>
      </c>
      <c r="G11628">
        <v>1</v>
      </c>
      <c r="H11628">
        <v>2.242593617820305</v>
      </c>
      <c r="I11628">
        <v>1</v>
      </c>
      <c r="K11628">
        <v>44911</v>
      </c>
      <c r="L11628">
        <v>5</v>
      </c>
      <c r="M11628">
        <v>1.456141307266368</v>
      </c>
      <c r="N11628">
        <v>4</v>
      </c>
      <c r="P11628">
        <v>15843</v>
      </c>
      <c r="Q11628">
        <v>4</v>
      </c>
      <c r="R11628">
        <v>1.2215154473932217</v>
      </c>
      <c r="S11628">
        <v>2</v>
      </c>
    </row>
    <row r="11629" spans="6:19" x14ac:dyDescent="0.25">
      <c r="F11629">
        <v>1631</v>
      </c>
      <c r="G11629">
        <v>1</v>
      </c>
      <c r="H11629">
        <v>13.739656379097031</v>
      </c>
      <c r="I11629">
        <v>1</v>
      </c>
      <c r="K11629">
        <v>44785</v>
      </c>
      <c r="L11629">
        <v>1</v>
      </c>
      <c r="M11629">
        <v>0.12872513383544804</v>
      </c>
      <c r="N11629">
        <v>4</v>
      </c>
      <c r="P11629">
        <v>15985</v>
      </c>
      <c r="Q11629">
        <v>6</v>
      </c>
      <c r="R11629">
        <v>0.19664093812902317</v>
      </c>
      <c r="S11629">
        <v>2</v>
      </c>
    </row>
    <row r="11630" spans="6:19" x14ac:dyDescent="0.25">
      <c r="F11630">
        <v>1691</v>
      </c>
      <c r="G11630">
        <v>2</v>
      </c>
      <c r="H11630">
        <v>8.1685631692275216</v>
      </c>
      <c r="I11630">
        <v>1</v>
      </c>
      <c r="K11630">
        <v>44729</v>
      </c>
      <c r="L11630">
        <v>1</v>
      </c>
      <c r="M11630">
        <v>3.6530752052506612</v>
      </c>
      <c r="N11630">
        <v>4</v>
      </c>
      <c r="P11630">
        <v>16002</v>
      </c>
      <c r="Q11630">
        <v>3</v>
      </c>
      <c r="R11630">
        <v>1.0144932188137779</v>
      </c>
      <c r="S11630">
        <v>2</v>
      </c>
    </row>
    <row r="11631" spans="6:19" x14ac:dyDescent="0.25">
      <c r="F11631">
        <v>1731</v>
      </c>
      <c r="G11631">
        <v>1</v>
      </c>
      <c r="H11631">
        <v>4.1485948751474657</v>
      </c>
      <c r="I11631">
        <v>1</v>
      </c>
      <c r="K11631">
        <v>44623</v>
      </c>
      <c r="L11631">
        <v>3</v>
      </c>
      <c r="M11631">
        <v>1.4556306329869939</v>
      </c>
      <c r="N11631">
        <v>4</v>
      </c>
      <c r="P11631">
        <v>16034</v>
      </c>
      <c r="Q11631">
        <v>1</v>
      </c>
      <c r="R11631">
        <v>10.578727954188871</v>
      </c>
      <c r="S11631">
        <v>2</v>
      </c>
    </row>
    <row r="11632" spans="6:19" x14ac:dyDescent="0.25">
      <c r="F11632">
        <v>1753</v>
      </c>
      <c r="G11632">
        <v>1</v>
      </c>
      <c r="H11632">
        <v>33.652699923732733</v>
      </c>
      <c r="I11632">
        <v>1</v>
      </c>
      <c r="K11632">
        <v>44526</v>
      </c>
      <c r="L11632">
        <v>4</v>
      </c>
      <c r="M11632">
        <v>4.6671570160979687</v>
      </c>
      <c r="N11632">
        <v>4</v>
      </c>
      <c r="P11632">
        <v>16056</v>
      </c>
      <c r="Q11632">
        <v>1</v>
      </c>
      <c r="R11632">
        <v>2.5609078950286528</v>
      </c>
      <c r="S11632">
        <v>2</v>
      </c>
    </row>
    <row r="11633" spans="6:19" x14ac:dyDescent="0.25">
      <c r="F11633">
        <v>1819</v>
      </c>
      <c r="G11633">
        <v>1</v>
      </c>
      <c r="H11633">
        <v>15.975205034917511</v>
      </c>
      <c r="I11633">
        <v>1</v>
      </c>
      <c r="K11633">
        <v>44833</v>
      </c>
      <c r="L11633">
        <v>2</v>
      </c>
      <c r="M11633">
        <v>1.1699795306016243</v>
      </c>
      <c r="N11633">
        <v>4</v>
      </c>
      <c r="P11633">
        <v>16123</v>
      </c>
      <c r="Q11633">
        <v>1</v>
      </c>
      <c r="R11633">
        <v>4.7200580594097064</v>
      </c>
      <c r="S11633">
        <v>2</v>
      </c>
    </row>
    <row r="11634" spans="6:19" x14ac:dyDescent="0.25">
      <c r="F11634">
        <v>1864</v>
      </c>
      <c r="G11634">
        <v>1</v>
      </c>
      <c r="H11634">
        <v>15.564677348029791</v>
      </c>
      <c r="I11634">
        <v>1</v>
      </c>
      <c r="K11634">
        <v>44801</v>
      </c>
      <c r="L11634">
        <v>2</v>
      </c>
      <c r="M11634">
        <v>2.7054721532572117</v>
      </c>
      <c r="N11634">
        <v>4</v>
      </c>
      <c r="P11634">
        <v>16130</v>
      </c>
      <c r="Q11634">
        <v>1</v>
      </c>
      <c r="R11634">
        <v>0.13085733077808032</v>
      </c>
      <c r="S11634">
        <v>2</v>
      </c>
    </row>
    <row r="11635" spans="6:19" x14ac:dyDescent="0.25">
      <c r="F11635">
        <v>1921</v>
      </c>
      <c r="G11635">
        <v>1</v>
      </c>
      <c r="H11635">
        <v>2.2785280584502599</v>
      </c>
      <c r="I11635">
        <v>1</v>
      </c>
      <c r="K11635">
        <v>44698</v>
      </c>
      <c r="L11635">
        <v>1</v>
      </c>
      <c r="M11635">
        <v>6.1546902358337228</v>
      </c>
      <c r="N11635">
        <v>4</v>
      </c>
      <c r="P11635">
        <v>16134</v>
      </c>
      <c r="Q11635">
        <v>3</v>
      </c>
      <c r="R11635">
        <v>0.89541308580942791</v>
      </c>
      <c r="S11635">
        <v>2</v>
      </c>
    </row>
    <row r="11636" spans="6:19" x14ac:dyDescent="0.25">
      <c r="F11636">
        <v>742</v>
      </c>
      <c r="G11636">
        <v>1</v>
      </c>
      <c r="H11636">
        <v>3.7214876359591438</v>
      </c>
      <c r="I11636">
        <v>1</v>
      </c>
      <c r="K11636">
        <v>40858</v>
      </c>
      <c r="L11636">
        <v>3</v>
      </c>
      <c r="M11636">
        <v>0.25165268585995371</v>
      </c>
      <c r="N11636">
        <v>4</v>
      </c>
      <c r="P11636">
        <v>14369</v>
      </c>
      <c r="Q11636">
        <v>1</v>
      </c>
      <c r="R11636">
        <v>0.65728297754273746</v>
      </c>
      <c r="S11636">
        <v>2</v>
      </c>
    </row>
    <row r="11637" spans="6:19" x14ac:dyDescent="0.25">
      <c r="F11637">
        <v>808</v>
      </c>
      <c r="G11637">
        <v>1</v>
      </c>
      <c r="H11637">
        <v>3.0564253910471528</v>
      </c>
      <c r="I11637">
        <v>1</v>
      </c>
      <c r="K11637">
        <v>40976</v>
      </c>
      <c r="L11637">
        <v>2</v>
      </c>
      <c r="M11637">
        <v>0.38562007681220573</v>
      </c>
      <c r="N11637">
        <v>4</v>
      </c>
      <c r="P11637">
        <v>14354</v>
      </c>
      <c r="Q11637">
        <v>2</v>
      </c>
      <c r="R11637">
        <v>0.30155842080904449</v>
      </c>
      <c r="S11637">
        <v>2</v>
      </c>
    </row>
    <row r="11638" spans="6:19" x14ac:dyDescent="0.25">
      <c r="F11638">
        <v>836</v>
      </c>
      <c r="G11638">
        <v>2</v>
      </c>
      <c r="H11638">
        <v>37.796900037743704</v>
      </c>
      <c r="I11638">
        <v>1</v>
      </c>
      <c r="K11638">
        <v>41016</v>
      </c>
      <c r="L11638">
        <v>4</v>
      </c>
      <c r="M11638">
        <v>0.21611944989471973</v>
      </c>
      <c r="N11638">
        <v>4</v>
      </c>
      <c r="P11638">
        <v>14307</v>
      </c>
      <c r="Q11638">
        <v>2</v>
      </c>
      <c r="R11638">
        <v>9.6185607710682228E-2</v>
      </c>
      <c r="S11638">
        <v>2</v>
      </c>
    </row>
    <row r="11639" spans="6:19" x14ac:dyDescent="0.25">
      <c r="F11639">
        <v>1235</v>
      </c>
      <c r="G11639">
        <v>1</v>
      </c>
      <c r="H11639">
        <v>34.313449587299431</v>
      </c>
      <c r="I11639">
        <v>1</v>
      </c>
      <c r="K11639">
        <v>41121</v>
      </c>
      <c r="L11639">
        <v>3</v>
      </c>
      <c r="M11639">
        <v>0.3376238553199668</v>
      </c>
      <c r="N11639">
        <v>4</v>
      </c>
      <c r="P11639">
        <v>14329</v>
      </c>
      <c r="Q11639">
        <v>3</v>
      </c>
      <c r="R11639">
        <v>0.70550325496432198</v>
      </c>
      <c r="S11639">
        <v>2</v>
      </c>
    </row>
    <row r="11640" spans="6:19" x14ac:dyDescent="0.25">
      <c r="F11640">
        <v>44569</v>
      </c>
      <c r="G11640">
        <v>3</v>
      </c>
      <c r="H11640">
        <v>1.2517250073487667</v>
      </c>
      <c r="I11640">
        <v>5</v>
      </c>
      <c r="K11640">
        <v>41368</v>
      </c>
      <c r="L11640">
        <v>2</v>
      </c>
      <c r="M11640">
        <v>0.15447863633292452</v>
      </c>
      <c r="N11640">
        <v>4</v>
      </c>
      <c r="P11640">
        <v>14183</v>
      </c>
      <c r="Q11640">
        <v>1</v>
      </c>
      <c r="R11640">
        <v>4.9401093539142328E-2</v>
      </c>
      <c r="S11640">
        <v>2</v>
      </c>
    </row>
    <row r="11641" spans="6:19" x14ac:dyDescent="0.25">
      <c r="F11641">
        <v>44613</v>
      </c>
      <c r="G11641">
        <v>3</v>
      </c>
      <c r="H11641">
        <v>13.104625414378985</v>
      </c>
      <c r="I11641">
        <v>5</v>
      </c>
      <c r="K11641">
        <v>41408</v>
      </c>
      <c r="L11641">
        <v>2</v>
      </c>
      <c r="M11641">
        <v>0.52659210308668103</v>
      </c>
      <c r="N11641">
        <v>4</v>
      </c>
      <c r="P11641">
        <v>14170</v>
      </c>
      <c r="Q11641">
        <v>1</v>
      </c>
      <c r="R11641">
        <v>1.6292901979314229</v>
      </c>
      <c r="S11641">
        <v>2</v>
      </c>
    </row>
    <row r="11642" spans="6:19" x14ac:dyDescent="0.25">
      <c r="F11642">
        <v>45026</v>
      </c>
      <c r="G11642">
        <v>3</v>
      </c>
      <c r="H11642">
        <v>3.5180631603984658</v>
      </c>
      <c r="I11642">
        <v>5</v>
      </c>
      <c r="K11642">
        <v>41616</v>
      </c>
      <c r="L11642">
        <v>1</v>
      </c>
      <c r="M11642">
        <v>13.638850357300791</v>
      </c>
      <c r="N11642">
        <v>4</v>
      </c>
      <c r="P11642">
        <v>14140</v>
      </c>
      <c r="Q11642">
        <v>2</v>
      </c>
      <c r="R11642">
        <v>9.4892328710836318E-2</v>
      </c>
      <c r="S11642">
        <v>2</v>
      </c>
    </row>
    <row r="11643" spans="6:19" x14ac:dyDescent="0.25">
      <c r="F11643">
        <v>45154</v>
      </c>
      <c r="G11643">
        <v>4</v>
      </c>
      <c r="H11643">
        <v>31.382942661353653</v>
      </c>
      <c r="I11643">
        <v>5</v>
      </c>
      <c r="K11643">
        <v>42174</v>
      </c>
      <c r="L11643">
        <v>2</v>
      </c>
      <c r="M11643">
        <v>1.0086143153328735</v>
      </c>
      <c r="N11643">
        <v>4</v>
      </c>
      <c r="P11643">
        <v>13267</v>
      </c>
      <c r="Q11643">
        <v>3</v>
      </c>
      <c r="R11643">
        <v>3.6231840692265105</v>
      </c>
      <c r="S11643">
        <v>2</v>
      </c>
    </row>
    <row r="11644" spans="6:19" x14ac:dyDescent="0.25">
      <c r="F11644">
        <v>46852</v>
      </c>
      <c r="G11644">
        <v>2</v>
      </c>
      <c r="H11644">
        <v>37.161804572604396</v>
      </c>
      <c r="I11644">
        <v>6</v>
      </c>
      <c r="K11644">
        <v>42298</v>
      </c>
      <c r="L11644">
        <v>7</v>
      </c>
      <c r="M11644">
        <v>0.3542262974933818</v>
      </c>
      <c r="N11644">
        <v>4</v>
      </c>
      <c r="P11644">
        <v>13310</v>
      </c>
      <c r="Q11644">
        <v>1</v>
      </c>
      <c r="R11644">
        <v>4.2970220752238513</v>
      </c>
      <c r="S11644">
        <v>2</v>
      </c>
    </row>
    <row r="11645" spans="6:19" x14ac:dyDescent="0.25">
      <c r="F11645">
        <v>47038</v>
      </c>
      <c r="G11645">
        <v>1</v>
      </c>
      <c r="H11645">
        <v>6.3587044942274966</v>
      </c>
      <c r="I11645">
        <v>6</v>
      </c>
      <c r="K11645">
        <v>42432</v>
      </c>
      <c r="L11645">
        <v>10</v>
      </c>
      <c r="M11645">
        <v>0.61723494973461712</v>
      </c>
      <c r="N11645">
        <v>4</v>
      </c>
      <c r="P11645">
        <v>13337</v>
      </c>
      <c r="Q11645">
        <v>2</v>
      </c>
      <c r="R11645">
        <v>0.12300540904419607</v>
      </c>
      <c r="S11645">
        <v>2</v>
      </c>
    </row>
    <row r="11646" spans="6:19" x14ac:dyDescent="0.25">
      <c r="F11646">
        <v>47037</v>
      </c>
      <c r="G11646">
        <v>1</v>
      </c>
      <c r="H11646">
        <v>6.5405634867152722</v>
      </c>
      <c r="I11646">
        <v>6</v>
      </c>
      <c r="K11646">
        <v>42738</v>
      </c>
      <c r="L11646">
        <v>1</v>
      </c>
      <c r="M11646">
        <v>11.631404384596586</v>
      </c>
      <c r="N11646">
        <v>4</v>
      </c>
      <c r="P11646">
        <v>13355</v>
      </c>
      <c r="Q11646">
        <v>2</v>
      </c>
      <c r="R11646">
        <v>6.0322708228418369</v>
      </c>
      <c r="S11646">
        <v>2</v>
      </c>
    </row>
    <row r="11647" spans="6:19" x14ac:dyDescent="0.25">
      <c r="F11647">
        <v>47005</v>
      </c>
      <c r="G11647">
        <v>1</v>
      </c>
      <c r="H11647">
        <v>2.5862235779580649</v>
      </c>
      <c r="I11647">
        <v>6</v>
      </c>
      <c r="K11647">
        <v>42815</v>
      </c>
      <c r="L11647">
        <v>1</v>
      </c>
      <c r="M11647">
        <v>107.86848170407808</v>
      </c>
      <c r="N11647">
        <v>4</v>
      </c>
      <c r="P11647">
        <v>13501</v>
      </c>
      <c r="Q11647">
        <v>1</v>
      </c>
      <c r="R11647">
        <v>27.740605785057479</v>
      </c>
      <c r="S11647">
        <v>2</v>
      </c>
    </row>
    <row r="11648" spans="6:19" x14ac:dyDescent="0.25">
      <c r="F11648">
        <v>46924</v>
      </c>
      <c r="G11648">
        <v>2</v>
      </c>
      <c r="H11648">
        <v>28.432709714786476</v>
      </c>
      <c r="I11648">
        <v>6</v>
      </c>
      <c r="K11648">
        <v>43699</v>
      </c>
      <c r="L11648">
        <v>4</v>
      </c>
      <c r="M11648">
        <v>2.5598832872282844</v>
      </c>
      <c r="N11648">
        <v>4</v>
      </c>
      <c r="P11648">
        <v>13636</v>
      </c>
      <c r="Q11648">
        <v>2</v>
      </c>
      <c r="R11648">
        <v>3.9076319161566646</v>
      </c>
      <c r="S11648">
        <v>2</v>
      </c>
    </row>
    <row r="11649" spans="6:19" x14ac:dyDescent="0.25">
      <c r="F11649">
        <v>46713</v>
      </c>
      <c r="G11649">
        <v>1</v>
      </c>
      <c r="H11649">
        <v>37.231088181593321</v>
      </c>
      <c r="I11649">
        <v>6</v>
      </c>
      <c r="K11649">
        <v>43805</v>
      </c>
      <c r="L11649">
        <v>2</v>
      </c>
      <c r="M11649">
        <v>1.6630236269998657</v>
      </c>
      <c r="N11649">
        <v>4</v>
      </c>
      <c r="P11649">
        <v>13638</v>
      </c>
      <c r="Q11649">
        <v>1</v>
      </c>
      <c r="R11649">
        <v>4.4294728469163056</v>
      </c>
      <c r="S11649">
        <v>2</v>
      </c>
    </row>
    <row r="11650" spans="6:19" x14ac:dyDescent="0.25">
      <c r="F11650">
        <v>46548</v>
      </c>
      <c r="G11650">
        <v>2</v>
      </c>
      <c r="H11650">
        <v>32.775237356678055</v>
      </c>
      <c r="I11650">
        <v>6</v>
      </c>
      <c r="K11650">
        <v>43935</v>
      </c>
      <c r="L11650">
        <v>5</v>
      </c>
      <c r="M11650">
        <v>5.7511971190277595</v>
      </c>
      <c r="N11650">
        <v>4</v>
      </c>
      <c r="P11650">
        <v>13656</v>
      </c>
      <c r="Q11650">
        <v>1</v>
      </c>
      <c r="R11650">
        <v>1.6735696885179228</v>
      </c>
      <c r="S11650">
        <v>2</v>
      </c>
    </row>
    <row r="11651" spans="6:19" x14ac:dyDescent="0.25">
      <c r="F11651">
        <v>46528</v>
      </c>
      <c r="G11651">
        <v>1</v>
      </c>
      <c r="H11651">
        <v>9.9257712478429205</v>
      </c>
      <c r="I11651">
        <v>6</v>
      </c>
      <c r="K11651">
        <v>44070</v>
      </c>
      <c r="L11651">
        <v>1</v>
      </c>
      <c r="M11651">
        <v>0.95390643843222911</v>
      </c>
      <c r="N11651">
        <v>4</v>
      </c>
      <c r="P11651">
        <v>13686</v>
      </c>
      <c r="Q11651">
        <v>5</v>
      </c>
      <c r="R11651">
        <v>1.5567193639523649</v>
      </c>
      <c r="S11651">
        <v>2</v>
      </c>
    </row>
    <row r="11652" spans="6:19" x14ac:dyDescent="0.25">
      <c r="F11652">
        <v>46545</v>
      </c>
      <c r="G11652">
        <v>1</v>
      </c>
      <c r="H11652">
        <v>65.451822902754898</v>
      </c>
      <c r="I11652">
        <v>6</v>
      </c>
      <c r="K11652">
        <v>44148</v>
      </c>
      <c r="L11652">
        <v>3</v>
      </c>
      <c r="M11652">
        <v>4.3700488677366263</v>
      </c>
      <c r="N11652">
        <v>4</v>
      </c>
      <c r="P11652">
        <v>13737</v>
      </c>
      <c r="Q11652">
        <v>1</v>
      </c>
      <c r="R11652">
        <v>0.10987616643733375</v>
      </c>
      <c r="S11652">
        <v>2</v>
      </c>
    </row>
    <row r="11653" spans="6:19" x14ac:dyDescent="0.25">
      <c r="F11653">
        <v>46434</v>
      </c>
      <c r="G11653">
        <v>2</v>
      </c>
      <c r="H11653">
        <v>3.7230726863799206</v>
      </c>
      <c r="I11653">
        <v>6</v>
      </c>
      <c r="K11653">
        <v>44346</v>
      </c>
      <c r="L11653">
        <v>4</v>
      </c>
      <c r="M11653">
        <v>1.0370083028246591</v>
      </c>
      <c r="N11653">
        <v>4</v>
      </c>
      <c r="P11653">
        <v>13750</v>
      </c>
      <c r="Q11653">
        <v>4</v>
      </c>
      <c r="R11653">
        <v>1.2215616125859041</v>
      </c>
      <c r="S11653">
        <v>2</v>
      </c>
    </row>
    <row r="11654" spans="6:19" x14ac:dyDescent="0.25">
      <c r="F11654">
        <v>46447</v>
      </c>
      <c r="G11654">
        <v>2</v>
      </c>
      <c r="H11654">
        <v>1.7528226686444319</v>
      </c>
      <c r="I11654">
        <v>6</v>
      </c>
      <c r="K11654">
        <v>44231</v>
      </c>
      <c r="L11654">
        <v>1</v>
      </c>
      <c r="M11654">
        <v>9.0062721230649707</v>
      </c>
      <c r="N11654">
        <v>4</v>
      </c>
      <c r="P11654">
        <v>13765</v>
      </c>
      <c r="Q11654">
        <v>1</v>
      </c>
      <c r="R11654">
        <v>2.8775501845812901</v>
      </c>
      <c r="S11654">
        <v>2</v>
      </c>
    </row>
    <row r="11655" spans="6:19" x14ac:dyDescent="0.25">
      <c r="F11655">
        <v>44437</v>
      </c>
      <c r="G11655">
        <v>2</v>
      </c>
      <c r="H11655">
        <v>0.93933442152657165</v>
      </c>
      <c r="I11655">
        <v>4</v>
      </c>
      <c r="K11655">
        <v>44245</v>
      </c>
      <c r="L11655">
        <v>1</v>
      </c>
      <c r="M11655">
        <v>7.4104001197944953</v>
      </c>
      <c r="N11655">
        <v>4</v>
      </c>
      <c r="P11655">
        <v>13782</v>
      </c>
      <c r="Q11655">
        <v>1</v>
      </c>
      <c r="R11655">
        <v>4.6334463706436493</v>
      </c>
      <c r="S11655">
        <v>2</v>
      </c>
    </row>
    <row r="11656" spans="6:19" x14ac:dyDescent="0.25">
      <c r="F11656">
        <v>44501</v>
      </c>
      <c r="G11656">
        <v>1</v>
      </c>
      <c r="H11656">
        <v>9.1985516491553962</v>
      </c>
      <c r="I11656">
        <v>4</v>
      </c>
      <c r="K11656">
        <v>44292</v>
      </c>
      <c r="L11656">
        <v>1</v>
      </c>
      <c r="M11656">
        <v>13.239745837830945</v>
      </c>
      <c r="N11656">
        <v>4</v>
      </c>
      <c r="P11656">
        <v>13792</v>
      </c>
      <c r="Q11656">
        <v>1</v>
      </c>
      <c r="R11656">
        <v>3.6987120879404185</v>
      </c>
      <c r="S11656">
        <v>2</v>
      </c>
    </row>
    <row r="11657" spans="6:19" x14ac:dyDescent="0.25">
      <c r="F11657">
        <v>44330</v>
      </c>
      <c r="G11657">
        <v>4</v>
      </c>
      <c r="H11657">
        <v>0.39248206829524435</v>
      </c>
      <c r="I11657">
        <v>4</v>
      </c>
      <c r="K11657">
        <v>44383</v>
      </c>
      <c r="L11657">
        <v>2</v>
      </c>
      <c r="M11657">
        <v>8.7674950055647898</v>
      </c>
      <c r="N11657">
        <v>4</v>
      </c>
      <c r="P11657">
        <v>13816</v>
      </c>
      <c r="Q11657">
        <v>2</v>
      </c>
      <c r="R11657">
        <v>3.1965683913748757</v>
      </c>
      <c r="S11657">
        <v>2</v>
      </c>
    </row>
    <row r="11658" spans="6:19" x14ac:dyDescent="0.25">
      <c r="F11658">
        <v>44195</v>
      </c>
      <c r="G11658">
        <v>2</v>
      </c>
      <c r="H11658">
        <v>4.4676370704418735</v>
      </c>
      <c r="I11658">
        <v>4</v>
      </c>
      <c r="K11658">
        <v>44394</v>
      </c>
      <c r="L11658">
        <v>1</v>
      </c>
      <c r="M11658">
        <v>9.8849713589998327</v>
      </c>
      <c r="N11658">
        <v>4</v>
      </c>
      <c r="P11658">
        <v>13849</v>
      </c>
      <c r="Q11658">
        <v>1</v>
      </c>
      <c r="R11658">
        <v>4.2222717796323836</v>
      </c>
      <c r="S11658">
        <v>2</v>
      </c>
    </row>
    <row r="11659" spans="6:19" x14ac:dyDescent="0.25">
      <c r="F11659">
        <v>44165</v>
      </c>
      <c r="G11659">
        <v>1</v>
      </c>
      <c r="H11659">
        <v>7.4776514305462793</v>
      </c>
      <c r="I11659">
        <v>4</v>
      </c>
      <c r="K11659">
        <v>44393</v>
      </c>
      <c r="L11659">
        <v>1</v>
      </c>
      <c r="M11659">
        <v>5.4376915546869924</v>
      </c>
      <c r="N11659">
        <v>4</v>
      </c>
      <c r="P11659">
        <v>13864</v>
      </c>
      <c r="Q11659">
        <v>1</v>
      </c>
      <c r="R11659">
        <v>1.5197000001520027</v>
      </c>
      <c r="S11659">
        <v>2</v>
      </c>
    </row>
    <row r="11660" spans="6:19" x14ac:dyDescent="0.25">
      <c r="F11660">
        <v>44114</v>
      </c>
      <c r="G11660">
        <v>1</v>
      </c>
      <c r="H11660">
        <v>0.59635459102720079</v>
      </c>
      <c r="I11660">
        <v>4</v>
      </c>
      <c r="K11660">
        <v>44506</v>
      </c>
      <c r="L11660">
        <v>4</v>
      </c>
      <c r="M11660">
        <v>0.7621313315303152</v>
      </c>
      <c r="N11660">
        <v>4</v>
      </c>
      <c r="P11660">
        <v>13880</v>
      </c>
      <c r="Q11660">
        <v>1</v>
      </c>
      <c r="R11660">
        <v>1.9496765850894864</v>
      </c>
      <c r="S11660">
        <v>2</v>
      </c>
    </row>
    <row r="11661" spans="6:19" x14ac:dyDescent="0.25">
      <c r="F11661">
        <v>43944</v>
      </c>
      <c r="G11661">
        <v>3</v>
      </c>
      <c r="H11661">
        <v>1.7951938349519116</v>
      </c>
      <c r="I11661">
        <v>4</v>
      </c>
      <c r="K11661">
        <v>43993</v>
      </c>
      <c r="L11661">
        <v>2</v>
      </c>
      <c r="M11661">
        <v>3.4554475669154359</v>
      </c>
      <c r="N11661">
        <v>4</v>
      </c>
      <c r="P11661">
        <v>13894</v>
      </c>
      <c r="Q11661">
        <v>1</v>
      </c>
      <c r="R11661">
        <v>29.183428928697545</v>
      </c>
      <c r="S11661">
        <v>2</v>
      </c>
    </row>
    <row r="11662" spans="6:19" x14ac:dyDescent="0.25">
      <c r="F11662">
        <v>43879</v>
      </c>
      <c r="G11662">
        <v>1</v>
      </c>
      <c r="H11662">
        <v>0.11298271741190528</v>
      </c>
      <c r="I11662">
        <v>4</v>
      </c>
      <c r="K11662">
        <v>43891</v>
      </c>
      <c r="L11662">
        <v>1</v>
      </c>
      <c r="M11662">
        <v>1.7181840743888384</v>
      </c>
      <c r="N11662">
        <v>4</v>
      </c>
      <c r="P11662">
        <v>13942</v>
      </c>
      <c r="Q11662">
        <v>2</v>
      </c>
      <c r="R11662">
        <v>2.2749129649647237</v>
      </c>
      <c r="S11662">
        <v>2</v>
      </c>
    </row>
    <row r="11663" spans="6:19" x14ac:dyDescent="0.25">
      <c r="F11663">
        <v>43943</v>
      </c>
      <c r="G11663">
        <v>2</v>
      </c>
      <c r="H11663">
        <v>2.9531209099786144</v>
      </c>
      <c r="I11663">
        <v>4</v>
      </c>
      <c r="K11663">
        <v>43617</v>
      </c>
      <c r="L11663">
        <v>1</v>
      </c>
      <c r="M11663">
        <v>5.1959627289903274</v>
      </c>
      <c r="N11663">
        <v>4</v>
      </c>
      <c r="P11663">
        <v>13967</v>
      </c>
      <c r="Q11663">
        <v>1</v>
      </c>
      <c r="R11663">
        <v>6.7680608932071493</v>
      </c>
      <c r="S11663">
        <v>2</v>
      </c>
    </row>
    <row r="11664" spans="6:19" x14ac:dyDescent="0.25">
      <c r="F11664">
        <v>44076</v>
      </c>
      <c r="G11664">
        <v>1</v>
      </c>
      <c r="H11664">
        <v>6.2355801869629444</v>
      </c>
      <c r="I11664">
        <v>4</v>
      </c>
      <c r="K11664">
        <v>43555</v>
      </c>
      <c r="L11664">
        <v>6</v>
      </c>
      <c r="M11664">
        <v>1.2427672694990362</v>
      </c>
      <c r="N11664">
        <v>4</v>
      </c>
      <c r="P11664">
        <v>13995</v>
      </c>
      <c r="Q11664">
        <v>5</v>
      </c>
      <c r="R11664">
        <v>0.48018263789030852</v>
      </c>
      <c r="S11664">
        <v>2</v>
      </c>
    </row>
    <row r="11665" spans="6:19" x14ac:dyDescent="0.25">
      <c r="F11665">
        <v>44001</v>
      </c>
      <c r="G11665">
        <v>2</v>
      </c>
      <c r="H11665">
        <v>1.4755069051660263</v>
      </c>
      <c r="I11665">
        <v>4</v>
      </c>
      <c r="K11665">
        <v>43296</v>
      </c>
      <c r="L11665">
        <v>4</v>
      </c>
      <c r="M11665">
        <v>0.10714171643123063</v>
      </c>
      <c r="N11665">
        <v>4</v>
      </c>
      <c r="P11665">
        <v>14010</v>
      </c>
      <c r="Q11665">
        <v>2</v>
      </c>
      <c r="R11665">
        <v>1.6164196506810273</v>
      </c>
      <c r="S11665">
        <v>2</v>
      </c>
    </row>
    <row r="11666" spans="6:19" x14ac:dyDescent="0.25">
      <c r="F11666">
        <v>43558</v>
      </c>
      <c r="G11666">
        <v>1</v>
      </c>
      <c r="H11666">
        <v>0.52002537123608428</v>
      </c>
      <c r="I11666">
        <v>4</v>
      </c>
      <c r="K11666">
        <v>42918</v>
      </c>
      <c r="L11666">
        <v>1</v>
      </c>
      <c r="M11666">
        <v>9.3171162002430545</v>
      </c>
      <c r="N11666">
        <v>4</v>
      </c>
      <c r="P11666">
        <v>14071</v>
      </c>
      <c r="Q11666">
        <v>4</v>
      </c>
      <c r="R11666">
        <v>1.7313032787237859</v>
      </c>
      <c r="S11666">
        <v>2</v>
      </c>
    </row>
    <row r="11667" spans="6:19" x14ac:dyDescent="0.25">
      <c r="F11667">
        <v>43608</v>
      </c>
      <c r="G11667">
        <v>3</v>
      </c>
      <c r="H11667">
        <v>1.348051767414111</v>
      </c>
      <c r="I11667">
        <v>4</v>
      </c>
      <c r="K11667">
        <v>42835</v>
      </c>
      <c r="L11667">
        <v>1</v>
      </c>
      <c r="M11667">
        <v>4.5948220923335397</v>
      </c>
      <c r="N11667">
        <v>4</v>
      </c>
      <c r="P11667">
        <v>14087</v>
      </c>
      <c r="Q11667">
        <v>2</v>
      </c>
      <c r="R11667">
        <v>3.1078994141837182</v>
      </c>
      <c r="S11667">
        <v>2</v>
      </c>
    </row>
    <row r="11668" spans="6:19" x14ac:dyDescent="0.25">
      <c r="F11668">
        <v>43673</v>
      </c>
      <c r="G11668">
        <v>1</v>
      </c>
      <c r="H11668">
        <v>9.619553088415211</v>
      </c>
      <c r="I11668">
        <v>4</v>
      </c>
      <c r="K11668">
        <v>41846</v>
      </c>
      <c r="L11668">
        <v>1</v>
      </c>
      <c r="M11668">
        <v>2.362171841637168</v>
      </c>
      <c r="N11668">
        <v>4</v>
      </c>
      <c r="P11668">
        <v>12631</v>
      </c>
      <c r="Q11668">
        <v>1</v>
      </c>
      <c r="R11668">
        <v>4.9370470860451432</v>
      </c>
      <c r="S11668">
        <v>2</v>
      </c>
    </row>
    <row r="11669" spans="6:19" x14ac:dyDescent="0.25">
      <c r="F11669">
        <v>43850</v>
      </c>
      <c r="G11669">
        <v>1</v>
      </c>
      <c r="H11669">
        <v>0.49893596652727579</v>
      </c>
      <c r="I11669">
        <v>4</v>
      </c>
      <c r="K11669">
        <v>41630</v>
      </c>
      <c r="L11669">
        <v>1</v>
      </c>
      <c r="M11669">
        <v>10.830917523401233</v>
      </c>
      <c r="N11669">
        <v>5</v>
      </c>
      <c r="P11669">
        <v>12750</v>
      </c>
      <c r="Q11669">
        <v>2</v>
      </c>
      <c r="R11669">
        <v>1.3193404074170583</v>
      </c>
      <c r="S11669">
        <v>2</v>
      </c>
    </row>
    <row r="11670" spans="6:19" x14ac:dyDescent="0.25">
      <c r="F11670">
        <v>43809</v>
      </c>
      <c r="G11670">
        <v>1</v>
      </c>
      <c r="H11670">
        <v>7.4839024548996574E-2</v>
      </c>
      <c r="I11670">
        <v>4</v>
      </c>
      <c r="K11670">
        <v>41732</v>
      </c>
      <c r="L11670">
        <v>1</v>
      </c>
      <c r="M11670">
        <v>5.5776668047472722</v>
      </c>
      <c r="N11670">
        <v>5</v>
      </c>
      <c r="P11670">
        <v>12756</v>
      </c>
      <c r="Q11670">
        <v>3</v>
      </c>
      <c r="R11670">
        <v>4.3934503909103739</v>
      </c>
      <c r="S11670">
        <v>2</v>
      </c>
    </row>
    <row r="11671" spans="6:19" x14ac:dyDescent="0.25">
      <c r="F11671">
        <v>43693</v>
      </c>
      <c r="G11671">
        <v>1</v>
      </c>
      <c r="H11671">
        <v>5.2099670012751629</v>
      </c>
      <c r="I11671">
        <v>4</v>
      </c>
      <c r="K11671">
        <v>41815</v>
      </c>
      <c r="L11671">
        <v>3</v>
      </c>
      <c r="M11671">
        <v>0.16748813140408869</v>
      </c>
      <c r="N11671">
        <v>5</v>
      </c>
      <c r="P11671">
        <v>12805</v>
      </c>
      <c r="Q11671">
        <v>4</v>
      </c>
      <c r="R11671">
        <v>0.87137940125038293</v>
      </c>
      <c r="S11671">
        <v>2</v>
      </c>
    </row>
    <row r="11672" spans="6:19" x14ac:dyDescent="0.25">
      <c r="F11672">
        <v>43448</v>
      </c>
      <c r="G11672">
        <v>1</v>
      </c>
      <c r="H11672">
        <v>0.21864191182205378</v>
      </c>
      <c r="I11672">
        <v>4</v>
      </c>
      <c r="K11672">
        <v>41509</v>
      </c>
      <c r="L11672">
        <v>3</v>
      </c>
      <c r="M11672">
        <v>1.1009541172505664</v>
      </c>
      <c r="N11672">
        <v>4</v>
      </c>
      <c r="P11672">
        <v>12859</v>
      </c>
      <c r="Q11672">
        <v>1</v>
      </c>
      <c r="R11672">
        <v>17.139989216946766</v>
      </c>
      <c r="S11672">
        <v>2</v>
      </c>
    </row>
    <row r="11673" spans="6:19" x14ac:dyDescent="0.25">
      <c r="F11673">
        <v>42365</v>
      </c>
      <c r="G11673">
        <v>1</v>
      </c>
      <c r="H11673">
        <v>1.2776078375922293</v>
      </c>
      <c r="I11673">
        <v>4</v>
      </c>
      <c r="K11673">
        <v>41461</v>
      </c>
      <c r="L11673">
        <v>1</v>
      </c>
      <c r="M11673">
        <v>0.76734101103705843</v>
      </c>
      <c r="N11673">
        <v>5</v>
      </c>
      <c r="P11673">
        <v>12940</v>
      </c>
      <c r="Q11673">
        <v>3</v>
      </c>
      <c r="R11673">
        <v>3.0116724287414871</v>
      </c>
      <c r="S11673">
        <v>2</v>
      </c>
    </row>
    <row r="11674" spans="6:19" x14ac:dyDescent="0.25">
      <c r="F11674">
        <v>42450</v>
      </c>
      <c r="G11674">
        <v>2</v>
      </c>
      <c r="H11674">
        <v>4.7627006746730123</v>
      </c>
      <c r="I11674">
        <v>4</v>
      </c>
      <c r="K11674">
        <v>41151</v>
      </c>
      <c r="L11674">
        <v>1</v>
      </c>
      <c r="M11674">
        <v>5.1216802256423497</v>
      </c>
      <c r="N11674">
        <v>5</v>
      </c>
      <c r="P11674">
        <v>12977</v>
      </c>
      <c r="Q11674">
        <v>1</v>
      </c>
      <c r="R11674">
        <v>11.79859533091598</v>
      </c>
      <c r="S11674">
        <v>2</v>
      </c>
    </row>
    <row r="11675" spans="6:19" x14ac:dyDescent="0.25">
      <c r="F11675">
        <v>42540</v>
      </c>
      <c r="G11675">
        <v>4</v>
      </c>
      <c r="H11675">
        <v>20.269917913206577</v>
      </c>
      <c r="I11675">
        <v>4</v>
      </c>
      <c r="K11675">
        <v>41279</v>
      </c>
      <c r="L11675">
        <v>3</v>
      </c>
      <c r="M11675">
        <v>0.32576973996416975</v>
      </c>
      <c r="N11675">
        <v>5</v>
      </c>
      <c r="P11675">
        <v>12990</v>
      </c>
      <c r="Q11675">
        <v>2</v>
      </c>
      <c r="R11675">
        <v>7.8872788657584714</v>
      </c>
      <c r="S11675">
        <v>2</v>
      </c>
    </row>
    <row r="11676" spans="6:19" x14ac:dyDescent="0.25">
      <c r="F11676">
        <v>43058</v>
      </c>
      <c r="G11676">
        <v>1</v>
      </c>
      <c r="H11676">
        <v>7.4361562347026631</v>
      </c>
      <c r="I11676">
        <v>4</v>
      </c>
      <c r="K11676">
        <v>41285</v>
      </c>
      <c r="L11676">
        <v>4</v>
      </c>
      <c r="M11676">
        <v>0.4703667248155956</v>
      </c>
      <c r="N11676">
        <v>4</v>
      </c>
      <c r="P11676">
        <v>13067</v>
      </c>
      <c r="Q11676">
        <v>3</v>
      </c>
      <c r="R11676">
        <v>0.74706237304497414</v>
      </c>
      <c r="S11676">
        <v>2</v>
      </c>
    </row>
    <row r="11677" spans="6:19" x14ac:dyDescent="0.25">
      <c r="F11677">
        <v>43088</v>
      </c>
      <c r="G11677">
        <v>2</v>
      </c>
      <c r="H11677">
        <v>3.1338481011474109</v>
      </c>
      <c r="I11677">
        <v>4</v>
      </c>
      <c r="K11677">
        <v>41154</v>
      </c>
      <c r="L11677">
        <v>4</v>
      </c>
      <c r="M11677">
        <v>2.9286141839255286</v>
      </c>
      <c r="N11677">
        <v>4</v>
      </c>
      <c r="P11677">
        <v>13136</v>
      </c>
      <c r="Q11677">
        <v>1</v>
      </c>
      <c r="R11677">
        <v>0.19753092247379428</v>
      </c>
      <c r="S11677">
        <v>2</v>
      </c>
    </row>
    <row r="11678" spans="6:19" x14ac:dyDescent="0.25">
      <c r="F11678">
        <v>43111</v>
      </c>
      <c r="G11678">
        <v>2</v>
      </c>
      <c r="H11678">
        <v>12.490822198082501</v>
      </c>
      <c r="I11678">
        <v>4</v>
      </c>
      <c r="K11678">
        <v>40536</v>
      </c>
      <c r="L11678">
        <v>3</v>
      </c>
      <c r="M11678">
        <v>0.34995545962163122</v>
      </c>
      <c r="N11678">
        <v>4</v>
      </c>
      <c r="P11678">
        <v>13157</v>
      </c>
      <c r="Q11678">
        <v>1</v>
      </c>
      <c r="R11678">
        <v>3.181606433107087</v>
      </c>
      <c r="S11678">
        <v>2</v>
      </c>
    </row>
    <row r="11679" spans="6:19" x14ac:dyDescent="0.25">
      <c r="F11679">
        <v>43231</v>
      </c>
      <c r="G11679">
        <v>3</v>
      </c>
      <c r="H11679">
        <v>2.1981694756809724</v>
      </c>
      <c r="I11679">
        <v>4</v>
      </c>
      <c r="K11679">
        <v>40211</v>
      </c>
      <c r="L11679">
        <v>2</v>
      </c>
      <c r="M11679">
        <v>2.8017715629818496</v>
      </c>
      <c r="N11679">
        <v>4</v>
      </c>
      <c r="P11679">
        <v>13162</v>
      </c>
      <c r="Q11679">
        <v>1</v>
      </c>
      <c r="R11679">
        <v>5.9434896107815893</v>
      </c>
      <c r="S11679">
        <v>2</v>
      </c>
    </row>
    <row r="11680" spans="6:19" x14ac:dyDescent="0.25">
      <c r="F11680">
        <v>43309</v>
      </c>
      <c r="G11680">
        <v>1</v>
      </c>
      <c r="H11680">
        <v>4.5621748160090503</v>
      </c>
      <c r="I11680">
        <v>4</v>
      </c>
      <c r="K11680">
        <v>40107</v>
      </c>
      <c r="L11680">
        <v>2</v>
      </c>
      <c r="M11680">
        <v>1.5559238837795326</v>
      </c>
      <c r="N11680">
        <v>4</v>
      </c>
      <c r="P11680">
        <v>13176</v>
      </c>
      <c r="Q11680">
        <v>3</v>
      </c>
      <c r="R11680">
        <v>0.63806339599301209</v>
      </c>
      <c r="S11680">
        <v>2</v>
      </c>
    </row>
    <row r="11681" spans="6:19" x14ac:dyDescent="0.25">
      <c r="F11681">
        <v>43288</v>
      </c>
      <c r="G11681">
        <v>1</v>
      </c>
      <c r="H11681">
        <v>1.7521763159958423</v>
      </c>
      <c r="I11681">
        <v>4</v>
      </c>
      <c r="K11681">
        <v>40048</v>
      </c>
      <c r="L11681">
        <v>2</v>
      </c>
      <c r="M11681">
        <v>0.54252631873902846</v>
      </c>
      <c r="N11681">
        <v>4</v>
      </c>
      <c r="P11681">
        <v>13210</v>
      </c>
      <c r="Q11681">
        <v>1</v>
      </c>
      <c r="R11681">
        <v>3.78885645712232E-2</v>
      </c>
      <c r="S11681">
        <v>2</v>
      </c>
    </row>
    <row r="11682" spans="6:19" x14ac:dyDescent="0.25">
      <c r="F11682">
        <v>43323</v>
      </c>
      <c r="G11682">
        <v>1</v>
      </c>
      <c r="H11682">
        <v>22.467891449148322</v>
      </c>
      <c r="I11682">
        <v>4</v>
      </c>
      <c r="K11682">
        <v>40022</v>
      </c>
      <c r="L11682">
        <v>2</v>
      </c>
      <c r="M11682">
        <v>3.6231116870210376</v>
      </c>
      <c r="N11682">
        <v>4</v>
      </c>
      <c r="P11682">
        <v>12499</v>
      </c>
      <c r="Q11682">
        <v>3</v>
      </c>
      <c r="R11682">
        <v>0.39374745212512724</v>
      </c>
      <c r="S11682">
        <v>2</v>
      </c>
    </row>
    <row r="11683" spans="6:19" x14ac:dyDescent="0.25">
      <c r="F11683">
        <v>43416</v>
      </c>
      <c r="G11683">
        <v>2</v>
      </c>
      <c r="H11683">
        <v>0.89502651012681922</v>
      </c>
      <c r="I11683">
        <v>4</v>
      </c>
      <c r="K11683">
        <v>39896</v>
      </c>
      <c r="L11683">
        <v>2</v>
      </c>
      <c r="M11683">
        <v>1.3408319368612762</v>
      </c>
      <c r="N11683">
        <v>4</v>
      </c>
      <c r="P11683">
        <v>12533</v>
      </c>
      <c r="Q11683">
        <v>2</v>
      </c>
      <c r="R11683">
        <v>0.22319933648523088</v>
      </c>
      <c r="S11683">
        <v>2</v>
      </c>
    </row>
    <row r="11684" spans="6:19" x14ac:dyDescent="0.25">
      <c r="F11684">
        <v>43385</v>
      </c>
      <c r="G11684">
        <v>1</v>
      </c>
      <c r="H11684">
        <v>2.4461694636067288</v>
      </c>
      <c r="I11684">
        <v>4</v>
      </c>
      <c r="K11684">
        <v>39809</v>
      </c>
      <c r="L11684">
        <v>2</v>
      </c>
      <c r="M11684">
        <v>0.5858192386593517</v>
      </c>
      <c r="N11684">
        <v>4</v>
      </c>
      <c r="P11684">
        <v>12547</v>
      </c>
      <c r="Q11684">
        <v>1</v>
      </c>
      <c r="R11684">
        <v>0.54246790594660421</v>
      </c>
      <c r="S11684">
        <v>2</v>
      </c>
    </row>
    <row r="11685" spans="6:19" x14ac:dyDescent="0.25">
      <c r="F11685">
        <v>42508</v>
      </c>
      <c r="G11685">
        <v>1</v>
      </c>
      <c r="H11685">
        <v>1.4518344488190107</v>
      </c>
      <c r="I11685">
        <v>5</v>
      </c>
      <c r="K11685">
        <v>40629</v>
      </c>
      <c r="L11685">
        <v>5</v>
      </c>
      <c r="M11685">
        <v>1.3950947630734138</v>
      </c>
      <c r="N11685">
        <v>4</v>
      </c>
      <c r="P11685">
        <v>12566</v>
      </c>
      <c r="Q11685">
        <v>2</v>
      </c>
      <c r="R11685">
        <v>1.0729048357648268</v>
      </c>
      <c r="S11685">
        <v>2</v>
      </c>
    </row>
    <row r="11686" spans="6:19" x14ac:dyDescent="0.25">
      <c r="F11686">
        <v>42720</v>
      </c>
      <c r="G11686">
        <v>1</v>
      </c>
      <c r="H11686">
        <v>2.273558421645649</v>
      </c>
      <c r="I11686">
        <v>5</v>
      </c>
      <c r="K11686">
        <v>40673</v>
      </c>
      <c r="L11686">
        <v>1</v>
      </c>
      <c r="M11686">
        <v>7.6903022910525065</v>
      </c>
      <c r="N11686">
        <v>4</v>
      </c>
      <c r="P11686">
        <v>12425</v>
      </c>
      <c r="Q11686">
        <v>1</v>
      </c>
      <c r="R11686">
        <v>9.7685026810260284E-2</v>
      </c>
      <c r="S11686">
        <v>1</v>
      </c>
    </row>
    <row r="11687" spans="6:19" x14ac:dyDescent="0.25">
      <c r="F11687">
        <v>42809</v>
      </c>
      <c r="G11687">
        <v>2</v>
      </c>
      <c r="H11687">
        <v>0.36843449152508323</v>
      </c>
      <c r="I11687">
        <v>5</v>
      </c>
      <c r="K11687">
        <v>39706</v>
      </c>
      <c r="L11687">
        <v>1</v>
      </c>
      <c r="M11687">
        <v>5.3572586824441526</v>
      </c>
      <c r="N11687">
        <v>5</v>
      </c>
      <c r="P11687">
        <v>12426</v>
      </c>
      <c r="Q11687">
        <v>1</v>
      </c>
      <c r="R11687">
        <v>1.4684243642975239</v>
      </c>
      <c r="S11687">
        <v>1</v>
      </c>
    </row>
    <row r="11688" spans="6:19" x14ac:dyDescent="0.25">
      <c r="F11688">
        <v>42899</v>
      </c>
      <c r="G11688">
        <v>3</v>
      </c>
      <c r="H11688">
        <v>0.61075765608918819</v>
      </c>
      <c r="I11688">
        <v>5</v>
      </c>
      <c r="K11688">
        <v>40021</v>
      </c>
      <c r="L11688">
        <v>1</v>
      </c>
      <c r="M11688">
        <v>6.634779794745632</v>
      </c>
      <c r="N11688">
        <v>5</v>
      </c>
      <c r="P11688">
        <v>12316</v>
      </c>
      <c r="Q11688">
        <v>1</v>
      </c>
      <c r="R11688">
        <v>2.0833925427099054</v>
      </c>
      <c r="S11688">
        <v>1</v>
      </c>
    </row>
    <row r="11689" spans="6:19" x14ac:dyDescent="0.25">
      <c r="F11689">
        <v>43026</v>
      </c>
      <c r="G11689">
        <v>1</v>
      </c>
      <c r="H11689">
        <v>0.83511662396016817</v>
      </c>
      <c r="I11689">
        <v>5</v>
      </c>
      <c r="K11689">
        <v>40132</v>
      </c>
      <c r="L11689">
        <v>3</v>
      </c>
      <c r="M11689">
        <v>2.4334593958670188</v>
      </c>
      <c r="N11689">
        <v>5</v>
      </c>
      <c r="P11689">
        <v>12352</v>
      </c>
      <c r="Q11689">
        <v>1</v>
      </c>
      <c r="R11689">
        <v>3.4704523945297114</v>
      </c>
      <c r="S11689">
        <v>1</v>
      </c>
    </row>
    <row r="11690" spans="6:19" x14ac:dyDescent="0.25">
      <c r="F11690">
        <v>43037</v>
      </c>
      <c r="G11690">
        <v>3</v>
      </c>
      <c r="H11690">
        <v>0.10326674856792722</v>
      </c>
      <c r="I11690">
        <v>5</v>
      </c>
      <c r="K11690">
        <v>40268</v>
      </c>
      <c r="L11690">
        <v>2</v>
      </c>
      <c r="M11690">
        <v>7.2825931480446169</v>
      </c>
      <c r="N11690">
        <v>5</v>
      </c>
      <c r="P11690">
        <v>12357</v>
      </c>
      <c r="Q11690">
        <v>1</v>
      </c>
      <c r="R11690">
        <v>21.980159067426044</v>
      </c>
      <c r="S11690">
        <v>1</v>
      </c>
    </row>
    <row r="11691" spans="6:19" x14ac:dyDescent="0.25">
      <c r="F11691">
        <v>43184</v>
      </c>
      <c r="G11691">
        <v>3</v>
      </c>
      <c r="H11691">
        <v>4.459468948236796</v>
      </c>
      <c r="I11691">
        <v>5</v>
      </c>
      <c r="K11691">
        <v>40367</v>
      </c>
      <c r="L11691">
        <v>1</v>
      </c>
      <c r="M11691">
        <v>12.037074760149279</v>
      </c>
      <c r="N11691">
        <v>5</v>
      </c>
      <c r="P11691">
        <v>12398</v>
      </c>
      <c r="Q11691">
        <v>2</v>
      </c>
      <c r="R11691">
        <v>0.13102714935696605</v>
      </c>
      <c r="S11691">
        <v>1</v>
      </c>
    </row>
    <row r="11692" spans="6:19" x14ac:dyDescent="0.25">
      <c r="F11692">
        <v>43072</v>
      </c>
      <c r="G11692">
        <v>3</v>
      </c>
      <c r="H11692">
        <v>0.36451149988876641</v>
      </c>
      <c r="I11692">
        <v>4</v>
      </c>
      <c r="K11692">
        <v>40453</v>
      </c>
      <c r="L11692">
        <v>1</v>
      </c>
      <c r="M11692">
        <v>19.81984433580784</v>
      </c>
      <c r="N11692">
        <v>5</v>
      </c>
      <c r="P11692">
        <v>12407</v>
      </c>
      <c r="Q11692">
        <v>1</v>
      </c>
      <c r="R11692">
        <v>0.19013625214933602</v>
      </c>
      <c r="S11692">
        <v>1</v>
      </c>
    </row>
    <row r="11693" spans="6:19" x14ac:dyDescent="0.25">
      <c r="F11693">
        <v>43063</v>
      </c>
      <c r="G11693">
        <v>1</v>
      </c>
      <c r="H11693">
        <v>4.8779738588182404</v>
      </c>
      <c r="I11693">
        <v>4</v>
      </c>
      <c r="K11693">
        <v>40612</v>
      </c>
      <c r="L11693">
        <v>3</v>
      </c>
      <c r="M11693">
        <v>2.0883356106360629</v>
      </c>
      <c r="N11693">
        <v>5</v>
      </c>
      <c r="P11693">
        <v>10377</v>
      </c>
      <c r="Q11693">
        <v>4</v>
      </c>
      <c r="R11693">
        <v>1.0859421470119002</v>
      </c>
      <c r="S11693">
        <v>1</v>
      </c>
    </row>
    <row r="11694" spans="6:19" x14ac:dyDescent="0.25">
      <c r="F11694">
        <v>42589</v>
      </c>
      <c r="G11694">
        <v>2</v>
      </c>
      <c r="H11694">
        <v>0.48340907886832152</v>
      </c>
      <c r="I11694">
        <v>4</v>
      </c>
      <c r="K11694">
        <v>40625</v>
      </c>
      <c r="L11694">
        <v>3</v>
      </c>
      <c r="M11694">
        <v>3.7187898218304718</v>
      </c>
      <c r="N11694">
        <v>5</v>
      </c>
      <c r="P11694">
        <v>10469</v>
      </c>
      <c r="Q11694">
        <v>3</v>
      </c>
      <c r="R11694">
        <v>0.22268008949405246</v>
      </c>
      <c r="S11694">
        <v>1</v>
      </c>
    </row>
    <row r="11695" spans="6:19" x14ac:dyDescent="0.25">
      <c r="F11695">
        <v>42547</v>
      </c>
      <c r="G11695">
        <v>1</v>
      </c>
      <c r="H11695">
        <v>3.6415102588112553</v>
      </c>
      <c r="I11695">
        <v>4</v>
      </c>
      <c r="K11695">
        <v>40699</v>
      </c>
      <c r="L11695">
        <v>1</v>
      </c>
      <c r="M11695">
        <v>0.22157597944385252</v>
      </c>
      <c r="N11695">
        <v>5</v>
      </c>
      <c r="P11695">
        <v>10500</v>
      </c>
      <c r="Q11695">
        <v>2</v>
      </c>
      <c r="R11695">
        <v>1.2723545239810155</v>
      </c>
      <c r="S11695">
        <v>1</v>
      </c>
    </row>
    <row r="11696" spans="6:19" x14ac:dyDescent="0.25">
      <c r="F11696">
        <v>42470</v>
      </c>
      <c r="G11696">
        <v>1</v>
      </c>
      <c r="H11696">
        <v>1.42256726705756</v>
      </c>
      <c r="I11696">
        <v>4</v>
      </c>
      <c r="K11696">
        <v>39813</v>
      </c>
      <c r="L11696">
        <v>2</v>
      </c>
      <c r="M11696">
        <v>0.63447048746629586</v>
      </c>
      <c r="N11696">
        <v>4</v>
      </c>
      <c r="P11696">
        <v>10571</v>
      </c>
      <c r="Q11696">
        <v>5</v>
      </c>
      <c r="R11696">
        <v>1.6542311944420909</v>
      </c>
      <c r="S11696">
        <v>1</v>
      </c>
    </row>
    <row r="11697" spans="6:19" x14ac:dyDescent="0.25">
      <c r="F11697">
        <v>41607</v>
      </c>
      <c r="G11697">
        <v>1</v>
      </c>
      <c r="H11697">
        <v>7.0917893881184098</v>
      </c>
      <c r="I11697">
        <v>4</v>
      </c>
      <c r="K11697">
        <v>39924</v>
      </c>
      <c r="L11697">
        <v>1</v>
      </c>
      <c r="M11697">
        <v>5.744631707576918</v>
      </c>
      <c r="N11697">
        <v>4</v>
      </c>
      <c r="P11697">
        <v>10654</v>
      </c>
      <c r="Q11697">
        <v>5</v>
      </c>
      <c r="R11697">
        <v>0.50886088396259299</v>
      </c>
      <c r="S11697">
        <v>1</v>
      </c>
    </row>
    <row r="11698" spans="6:19" x14ac:dyDescent="0.25">
      <c r="F11698">
        <v>41694</v>
      </c>
      <c r="G11698">
        <v>1</v>
      </c>
      <c r="H11698">
        <v>3.986867333173314</v>
      </c>
      <c r="I11698">
        <v>4</v>
      </c>
      <c r="K11698">
        <v>40063</v>
      </c>
      <c r="L11698">
        <v>1</v>
      </c>
      <c r="M11698">
        <v>3.7272168844469493</v>
      </c>
      <c r="N11698">
        <v>4</v>
      </c>
      <c r="P11698">
        <v>10796</v>
      </c>
      <c r="Q11698">
        <v>3</v>
      </c>
      <c r="R11698">
        <v>0.18656950126559876</v>
      </c>
      <c r="S11698">
        <v>1</v>
      </c>
    </row>
    <row r="11699" spans="6:19" x14ac:dyDescent="0.25">
      <c r="F11699">
        <v>41855</v>
      </c>
      <c r="G11699">
        <v>1</v>
      </c>
      <c r="H11699">
        <v>15.974665297180536</v>
      </c>
      <c r="I11699">
        <v>4</v>
      </c>
      <c r="K11699">
        <v>36847</v>
      </c>
      <c r="L11699">
        <v>1</v>
      </c>
      <c r="M11699">
        <v>2.1020318816530854</v>
      </c>
      <c r="N11699">
        <v>5</v>
      </c>
      <c r="P11699">
        <v>10822</v>
      </c>
      <c r="Q11699">
        <v>2</v>
      </c>
      <c r="R11699">
        <v>29.809881235786698</v>
      </c>
      <c r="S11699">
        <v>1</v>
      </c>
    </row>
    <row r="11700" spans="6:19" x14ac:dyDescent="0.25">
      <c r="F11700">
        <v>41973</v>
      </c>
      <c r="G11700">
        <v>1</v>
      </c>
      <c r="H11700">
        <v>0.27586979638638259</v>
      </c>
      <c r="I11700">
        <v>4</v>
      </c>
      <c r="K11700">
        <v>37535</v>
      </c>
      <c r="L11700">
        <v>4</v>
      </c>
      <c r="M11700">
        <v>2.5438454364339989</v>
      </c>
      <c r="N11700">
        <v>5</v>
      </c>
      <c r="P11700">
        <v>11287</v>
      </c>
      <c r="Q11700">
        <v>5</v>
      </c>
      <c r="R11700">
        <v>0.51265585553600945</v>
      </c>
      <c r="S11700">
        <v>1</v>
      </c>
    </row>
    <row r="11701" spans="6:19" x14ac:dyDescent="0.25">
      <c r="F11701">
        <v>41991</v>
      </c>
      <c r="G11701">
        <v>1</v>
      </c>
      <c r="H11701">
        <v>9.4272077678716606</v>
      </c>
      <c r="I11701">
        <v>4</v>
      </c>
      <c r="K11701">
        <v>37647</v>
      </c>
      <c r="L11701">
        <v>3</v>
      </c>
      <c r="M11701">
        <v>4.9883349219604378</v>
      </c>
      <c r="N11701">
        <v>5</v>
      </c>
      <c r="P11701">
        <v>11957</v>
      </c>
      <c r="Q11701">
        <v>1</v>
      </c>
      <c r="R11701">
        <v>5.3170269940726618</v>
      </c>
      <c r="S11701">
        <v>1</v>
      </c>
    </row>
    <row r="11702" spans="6:19" x14ac:dyDescent="0.25">
      <c r="F11702">
        <v>42067</v>
      </c>
      <c r="G11702">
        <v>1</v>
      </c>
      <c r="H11702">
        <v>6.7222922711347186</v>
      </c>
      <c r="I11702">
        <v>4</v>
      </c>
      <c r="K11702">
        <v>37807</v>
      </c>
      <c r="L11702">
        <v>3</v>
      </c>
      <c r="M11702">
        <v>41.976269565803754</v>
      </c>
      <c r="N11702">
        <v>5</v>
      </c>
      <c r="P11702">
        <v>12117</v>
      </c>
      <c r="Q11702">
        <v>2</v>
      </c>
      <c r="R11702">
        <v>2.535373025365701</v>
      </c>
      <c r="S11702">
        <v>1</v>
      </c>
    </row>
    <row r="11703" spans="6:19" x14ac:dyDescent="0.25">
      <c r="F11703">
        <v>42112</v>
      </c>
      <c r="G11703">
        <v>1</v>
      </c>
      <c r="H11703">
        <v>2.9532650390312889</v>
      </c>
      <c r="I11703">
        <v>4</v>
      </c>
      <c r="K11703">
        <v>38946</v>
      </c>
      <c r="L11703">
        <v>3</v>
      </c>
      <c r="M11703">
        <v>18.051646921032212</v>
      </c>
      <c r="N11703">
        <v>5</v>
      </c>
      <c r="P11703">
        <v>12136</v>
      </c>
      <c r="Q11703">
        <v>4</v>
      </c>
      <c r="R11703">
        <v>0.1414525680557083</v>
      </c>
      <c r="S11703">
        <v>1</v>
      </c>
    </row>
    <row r="11704" spans="6:19" x14ac:dyDescent="0.25">
      <c r="F11704">
        <v>42132</v>
      </c>
      <c r="G11704">
        <v>1</v>
      </c>
      <c r="H11704">
        <v>24.660420454913019</v>
      </c>
      <c r="I11704">
        <v>4</v>
      </c>
      <c r="K11704">
        <v>39182</v>
      </c>
      <c r="L11704">
        <v>1</v>
      </c>
      <c r="M11704">
        <v>2.0881334488430836</v>
      </c>
      <c r="N11704">
        <v>5</v>
      </c>
      <c r="P11704">
        <v>12143</v>
      </c>
      <c r="Q11704">
        <v>4</v>
      </c>
      <c r="R11704">
        <v>0.11741298687049742</v>
      </c>
      <c r="S11704">
        <v>1</v>
      </c>
    </row>
    <row r="11705" spans="6:19" x14ac:dyDescent="0.25">
      <c r="F11705">
        <v>41459</v>
      </c>
      <c r="G11705">
        <v>1</v>
      </c>
      <c r="H11705">
        <v>1.5609579347496945</v>
      </c>
      <c r="I11705">
        <v>4</v>
      </c>
      <c r="K11705">
        <v>39210</v>
      </c>
      <c r="L11705">
        <v>2</v>
      </c>
      <c r="M11705">
        <v>1.5713209991205346</v>
      </c>
      <c r="N11705">
        <v>5</v>
      </c>
      <c r="P11705">
        <v>12164</v>
      </c>
      <c r="Q11705">
        <v>4</v>
      </c>
      <c r="R11705">
        <v>3.0269084872274541</v>
      </c>
      <c r="S11705">
        <v>1</v>
      </c>
    </row>
    <row r="11706" spans="6:19" x14ac:dyDescent="0.25">
      <c r="F11706">
        <v>41488</v>
      </c>
      <c r="G11706">
        <v>1</v>
      </c>
      <c r="H11706">
        <v>3.4449478015709931</v>
      </c>
      <c r="I11706">
        <v>4</v>
      </c>
      <c r="K11706">
        <v>39247</v>
      </c>
      <c r="L11706">
        <v>1</v>
      </c>
      <c r="M11706">
        <v>23.868115582605586</v>
      </c>
      <c r="N11706">
        <v>5</v>
      </c>
      <c r="P11706">
        <v>12199</v>
      </c>
      <c r="Q11706">
        <v>1</v>
      </c>
      <c r="R11706">
        <v>5.4570342290350959</v>
      </c>
      <c r="S11706">
        <v>1</v>
      </c>
    </row>
    <row r="11707" spans="6:19" x14ac:dyDescent="0.25">
      <c r="F11707">
        <v>41168</v>
      </c>
      <c r="G11707">
        <v>2</v>
      </c>
      <c r="H11707">
        <v>2.497332981470433</v>
      </c>
      <c r="I11707">
        <v>4</v>
      </c>
      <c r="K11707">
        <v>39421</v>
      </c>
      <c r="L11707">
        <v>1</v>
      </c>
      <c r="M11707">
        <v>7.5177255835178816</v>
      </c>
      <c r="N11707">
        <v>5</v>
      </c>
      <c r="P11707">
        <v>12218</v>
      </c>
      <c r="Q11707">
        <v>1</v>
      </c>
      <c r="R11707">
        <v>23.369147963017834</v>
      </c>
      <c r="S11707">
        <v>1</v>
      </c>
    </row>
    <row r="11708" spans="6:19" x14ac:dyDescent="0.25">
      <c r="F11708">
        <v>41310</v>
      </c>
      <c r="G11708">
        <v>1</v>
      </c>
      <c r="H11708">
        <v>3.984233008906827</v>
      </c>
      <c r="I11708">
        <v>4</v>
      </c>
      <c r="K11708">
        <v>39532</v>
      </c>
      <c r="L11708">
        <v>3</v>
      </c>
      <c r="M11708">
        <v>2.3633759489026409</v>
      </c>
      <c r="N11708">
        <v>5</v>
      </c>
      <c r="P11708">
        <v>12258</v>
      </c>
      <c r="Q11708">
        <v>2</v>
      </c>
      <c r="R11708">
        <v>3.6664358452153882</v>
      </c>
      <c r="S11708">
        <v>1</v>
      </c>
    </row>
    <row r="11709" spans="6:19" x14ac:dyDescent="0.25">
      <c r="F11709">
        <v>41275</v>
      </c>
      <c r="G11709">
        <v>2</v>
      </c>
      <c r="H11709">
        <v>5.2003992592726886</v>
      </c>
      <c r="I11709">
        <v>4</v>
      </c>
      <c r="K11709">
        <v>39583</v>
      </c>
      <c r="L11709">
        <v>1</v>
      </c>
      <c r="M11709">
        <v>6.5687907881529108</v>
      </c>
      <c r="N11709">
        <v>5</v>
      </c>
      <c r="P11709">
        <v>10275</v>
      </c>
      <c r="Q11709">
        <v>1</v>
      </c>
      <c r="R11709">
        <v>6.0180139104168896E-2</v>
      </c>
      <c r="S11709">
        <v>1</v>
      </c>
    </row>
    <row r="11710" spans="6:19" x14ac:dyDescent="0.25">
      <c r="F11710">
        <v>41146</v>
      </c>
      <c r="G11710">
        <v>2</v>
      </c>
      <c r="H11710">
        <v>10.95686473380322</v>
      </c>
      <c r="I11710">
        <v>4</v>
      </c>
      <c r="K11710">
        <v>39514</v>
      </c>
      <c r="L11710">
        <v>2</v>
      </c>
      <c r="M11710">
        <v>5.9902644250791663E-2</v>
      </c>
      <c r="N11710">
        <v>4</v>
      </c>
      <c r="P11710">
        <v>10115</v>
      </c>
      <c r="Q11710">
        <v>6</v>
      </c>
      <c r="R11710">
        <v>1.0955331956301906</v>
      </c>
      <c r="S11710">
        <v>1</v>
      </c>
    </row>
    <row r="11711" spans="6:19" x14ac:dyDescent="0.25">
      <c r="F11711">
        <v>41109</v>
      </c>
      <c r="G11711">
        <v>2</v>
      </c>
      <c r="H11711">
        <v>14.177218162678741</v>
      </c>
      <c r="I11711">
        <v>4</v>
      </c>
      <c r="K11711">
        <v>39215</v>
      </c>
      <c r="L11711">
        <v>1</v>
      </c>
      <c r="M11711">
        <v>0.94414981781037843</v>
      </c>
      <c r="N11711">
        <v>4</v>
      </c>
      <c r="P11711">
        <v>10167</v>
      </c>
      <c r="Q11711">
        <v>3</v>
      </c>
      <c r="R11711">
        <v>2.3604848607270577</v>
      </c>
      <c r="S11711">
        <v>1</v>
      </c>
    </row>
    <row r="11712" spans="6:19" x14ac:dyDescent="0.25">
      <c r="F11712">
        <v>40449</v>
      </c>
      <c r="G11712">
        <v>1</v>
      </c>
      <c r="H11712">
        <v>11.193461240668695</v>
      </c>
      <c r="I11712">
        <v>4</v>
      </c>
      <c r="K11712">
        <v>39271</v>
      </c>
      <c r="L11712">
        <v>1</v>
      </c>
      <c r="M11712">
        <v>2.3481252124054066</v>
      </c>
      <c r="N11712">
        <v>4</v>
      </c>
      <c r="P11712">
        <v>9568</v>
      </c>
      <c r="Q11712">
        <v>2</v>
      </c>
      <c r="R11712">
        <v>0.71382691163957157</v>
      </c>
      <c r="S11712">
        <v>1</v>
      </c>
    </row>
    <row r="11713" spans="6:19" x14ac:dyDescent="0.25">
      <c r="F11713">
        <v>40381</v>
      </c>
      <c r="G11713">
        <v>3</v>
      </c>
      <c r="H11713">
        <v>1.7451204875078663</v>
      </c>
      <c r="I11713">
        <v>4</v>
      </c>
      <c r="K11713">
        <v>39361</v>
      </c>
      <c r="L11713">
        <v>1</v>
      </c>
      <c r="M11713">
        <v>1.7867626345524863</v>
      </c>
      <c r="N11713">
        <v>4</v>
      </c>
      <c r="P11713">
        <v>9651</v>
      </c>
      <c r="Q11713">
        <v>2</v>
      </c>
      <c r="R11713">
        <v>0.66980647357322487</v>
      </c>
      <c r="S11713">
        <v>1</v>
      </c>
    </row>
    <row r="11714" spans="6:19" x14ac:dyDescent="0.25">
      <c r="F11714">
        <v>41328</v>
      </c>
      <c r="G11714">
        <v>1</v>
      </c>
      <c r="H11714">
        <v>5.9486429669334298</v>
      </c>
      <c r="I11714">
        <v>5</v>
      </c>
      <c r="K11714">
        <v>39332</v>
      </c>
      <c r="L11714">
        <v>1</v>
      </c>
      <c r="M11714">
        <v>1.3083749192581562</v>
      </c>
      <c r="N11714">
        <v>4</v>
      </c>
      <c r="P11714">
        <v>9684</v>
      </c>
      <c r="Q11714">
        <v>2</v>
      </c>
      <c r="R11714">
        <v>0.26553531826744264</v>
      </c>
      <c r="S11714">
        <v>1</v>
      </c>
    </row>
    <row r="11715" spans="6:19" x14ac:dyDescent="0.25">
      <c r="F11715">
        <v>40861</v>
      </c>
      <c r="G11715">
        <v>1</v>
      </c>
      <c r="H11715">
        <v>0.15765072200549843</v>
      </c>
      <c r="I11715">
        <v>5</v>
      </c>
      <c r="K11715">
        <v>39086</v>
      </c>
      <c r="L11715">
        <v>1</v>
      </c>
      <c r="M11715">
        <v>0.43144459061959639</v>
      </c>
      <c r="N11715">
        <v>4</v>
      </c>
      <c r="P11715">
        <v>9697</v>
      </c>
      <c r="Q11715">
        <v>3</v>
      </c>
      <c r="R11715">
        <v>3.0303275869259054</v>
      </c>
      <c r="S11715">
        <v>1</v>
      </c>
    </row>
    <row r="11716" spans="6:19" x14ac:dyDescent="0.25">
      <c r="F11716">
        <v>40441</v>
      </c>
      <c r="G11716">
        <v>1</v>
      </c>
      <c r="H11716">
        <v>0.17045023086599045</v>
      </c>
      <c r="I11716">
        <v>4</v>
      </c>
      <c r="K11716">
        <v>38982</v>
      </c>
      <c r="L11716">
        <v>1</v>
      </c>
      <c r="M11716">
        <v>1.5474965627085133</v>
      </c>
      <c r="N11716">
        <v>4</v>
      </c>
      <c r="P11716">
        <v>9708</v>
      </c>
      <c r="Q11716">
        <v>6</v>
      </c>
      <c r="R11716">
        <v>0.51828928259663221</v>
      </c>
      <c r="S11716">
        <v>1</v>
      </c>
    </row>
    <row r="11717" spans="6:19" x14ac:dyDescent="0.25">
      <c r="F11717">
        <v>40479</v>
      </c>
      <c r="G11717">
        <v>3</v>
      </c>
      <c r="H11717">
        <v>8.8467980409120788</v>
      </c>
      <c r="I11717">
        <v>4</v>
      </c>
      <c r="K11717">
        <v>38430</v>
      </c>
      <c r="L11717">
        <v>1</v>
      </c>
      <c r="M11717">
        <v>4.9826667948581651</v>
      </c>
      <c r="N11717">
        <v>4</v>
      </c>
      <c r="P11717">
        <v>9953</v>
      </c>
      <c r="Q11717">
        <v>3</v>
      </c>
      <c r="R11717">
        <v>0.8181060102097627</v>
      </c>
      <c r="S11717">
        <v>1</v>
      </c>
    </row>
    <row r="11718" spans="6:19" x14ac:dyDescent="0.25">
      <c r="F11718">
        <v>40753</v>
      </c>
      <c r="G11718">
        <v>2</v>
      </c>
      <c r="H11718">
        <v>0.21731553464040532</v>
      </c>
      <c r="I11718">
        <v>4</v>
      </c>
      <c r="K11718">
        <v>38403</v>
      </c>
      <c r="L11718">
        <v>1</v>
      </c>
      <c r="M11718">
        <v>0.4303231913354934</v>
      </c>
      <c r="N11718">
        <v>4</v>
      </c>
      <c r="P11718">
        <v>10068</v>
      </c>
      <c r="Q11718">
        <v>6</v>
      </c>
      <c r="R11718">
        <v>0.15610285040868205</v>
      </c>
      <c r="S11718">
        <v>1</v>
      </c>
    </row>
    <row r="11719" spans="6:19" x14ac:dyDescent="0.25">
      <c r="F11719">
        <v>40315</v>
      </c>
      <c r="G11719">
        <v>1</v>
      </c>
      <c r="H11719">
        <v>2.7768763601332176</v>
      </c>
      <c r="I11719">
        <v>5</v>
      </c>
      <c r="K11719">
        <v>26927</v>
      </c>
      <c r="L11719">
        <v>2</v>
      </c>
      <c r="M11719">
        <v>0.15692451011263725</v>
      </c>
      <c r="N11719">
        <v>4</v>
      </c>
      <c r="P11719">
        <v>9434</v>
      </c>
      <c r="Q11719">
        <v>1</v>
      </c>
      <c r="R11719">
        <v>1.1677964271946197</v>
      </c>
      <c r="S11719">
        <v>1</v>
      </c>
    </row>
    <row r="11720" spans="6:19" x14ac:dyDescent="0.25">
      <c r="F11720">
        <v>40307</v>
      </c>
      <c r="G11720">
        <v>1</v>
      </c>
      <c r="H11720">
        <v>11.698929704592256</v>
      </c>
      <c r="I11720">
        <v>4</v>
      </c>
      <c r="K11720">
        <v>26944</v>
      </c>
      <c r="L11720">
        <v>1</v>
      </c>
      <c r="M11720">
        <v>8.8658425196227615</v>
      </c>
      <c r="N11720">
        <v>4</v>
      </c>
      <c r="P11720">
        <v>9453</v>
      </c>
      <c r="Q11720">
        <v>2</v>
      </c>
      <c r="R11720">
        <v>0.62833526212660284</v>
      </c>
      <c r="S11720">
        <v>1</v>
      </c>
    </row>
    <row r="11721" spans="6:19" x14ac:dyDescent="0.25">
      <c r="F11721">
        <v>40204</v>
      </c>
      <c r="G11721">
        <v>1</v>
      </c>
      <c r="H11721">
        <v>3.2619761961371014</v>
      </c>
      <c r="I11721">
        <v>4</v>
      </c>
      <c r="K11721">
        <v>26969</v>
      </c>
      <c r="L11721">
        <v>3</v>
      </c>
      <c r="M11721">
        <v>3.8452222272661989</v>
      </c>
      <c r="N11721">
        <v>4</v>
      </c>
      <c r="P11721">
        <v>8716</v>
      </c>
      <c r="Q11721">
        <v>4</v>
      </c>
      <c r="R11721">
        <v>0.21495646441129274</v>
      </c>
      <c r="S11721">
        <v>1</v>
      </c>
    </row>
    <row r="11722" spans="6:19" x14ac:dyDescent="0.25">
      <c r="F11722">
        <v>40154</v>
      </c>
      <c r="G11722">
        <v>1</v>
      </c>
      <c r="H11722">
        <v>4.2981292179792527</v>
      </c>
      <c r="I11722">
        <v>4</v>
      </c>
      <c r="K11722">
        <v>26987</v>
      </c>
      <c r="L11722">
        <v>4</v>
      </c>
      <c r="M11722">
        <v>0.66311678290538789</v>
      </c>
      <c r="N11722">
        <v>4</v>
      </c>
      <c r="P11722">
        <v>8729</v>
      </c>
      <c r="Q11722">
        <v>3</v>
      </c>
      <c r="R11722">
        <v>0.54620667501103715</v>
      </c>
      <c r="S11722">
        <v>1</v>
      </c>
    </row>
    <row r="11723" spans="6:19" x14ac:dyDescent="0.25">
      <c r="F11723">
        <v>39986</v>
      </c>
      <c r="G11723">
        <v>3</v>
      </c>
      <c r="H11723">
        <v>2.5864890758742916</v>
      </c>
      <c r="I11723">
        <v>4</v>
      </c>
      <c r="K11723">
        <v>26997</v>
      </c>
      <c r="L11723">
        <v>5</v>
      </c>
      <c r="M11723">
        <v>1.0188236912697157</v>
      </c>
      <c r="N11723">
        <v>4</v>
      </c>
      <c r="P11723">
        <v>8735</v>
      </c>
      <c r="Q11723">
        <v>5</v>
      </c>
      <c r="R11723">
        <v>1.7338694626198516</v>
      </c>
      <c r="S11723">
        <v>1</v>
      </c>
    </row>
    <row r="11724" spans="6:19" x14ac:dyDescent="0.25">
      <c r="F11724">
        <v>39898</v>
      </c>
      <c r="G11724">
        <v>1</v>
      </c>
      <c r="H11724">
        <v>4.3498358195746158</v>
      </c>
      <c r="I11724">
        <v>4</v>
      </c>
      <c r="K11724">
        <v>27027</v>
      </c>
      <c r="L11724">
        <v>1</v>
      </c>
      <c r="M11724">
        <v>11.149215377609943</v>
      </c>
      <c r="N11724">
        <v>4</v>
      </c>
      <c r="P11724">
        <v>8934</v>
      </c>
      <c r="Q11724">
        <v>1</v>
      </c>
      <c r="R11724">
        <v>13.264508573957871</v>
      </c>
      <c r="S11724">
        <v>1</v>
      </c>
    </row>
    <row r="11725" spans="6:19" x14ac:dyDescent="0.25">
      <c r="F11725">
        <v>39971</v>
      </c>
      <c r="G11725">
        <v>1</v>
      </c>
      <c r="H11725">
        <v>21.986007833236727</v>
      </c>
      <c r="I11725">
        <v>5</v>
      </c>
      <c r="K11725">
        <v>27133</v>
      </c>
      <c r="L11725">
        <v>2</v>
      </c>
      <c r="M11725">
        <v>11.803331128068471</v>
      </c>
      <c r="N11725">
        <v>4</v>
      </c>
      <c r="P11725">
        <v>8961</v>
      </c>
      <c r="Q11725">
        <v>5</v>
      </c>
      <c r="R11725">
        <v>7.7262377116250054</v>
      </c>
      <c r="S11725">
        <v>1</v>
      </c>
    </row>
    <row r="11726" spans="6:19" x14ac:dyDescent="0.25">
      <c r="F11726">
        <v>39953</v>
      </c>
      <c r="G11726">
        <v>1</v>
      </c>
      <c r="H11726">
        <v>2.0290547671954773</v>
      </c>
      <c r="I11726">
        <v>4</v>
      </c>
      <c r="K11726">
        <v>27180</v>
      </c>
      <c r="L11726">
        <v>1</v>
      </c>
      <c r="M11726">
        <v>13.425479561422469</v>
      </c>
      <c r="N11726">
        <v>4</v>
      </c>
      <c r="P11726">
        <v>8982</v>
      </c>
      <c r="Q11726">
        <v>1</v>
      </c>
      <c r="R11726">
        <v>13.896872892191121</v>
      </c>
      <c r="S11726">
        <v>1</v>
      </c>
    </row>
    <row r="11727" spans="6:19" x14ac:dyDescent="0.25">
      <c r="F11727">
        <v>39671</v>
      </c>
      <c r="G11727">
        <v>1</v>
      </c>
      <c r="H11727">
        <v>2.7359799637474032</v>
      </c>
      <c r="I11727">
        <v>5</v>
      </c>
      <c r="K11727">
        <v>27262</v>
      </c>
      <c r="L11727">
        <v>4</v>
      </c>
      <c r="M11727">
        <v>2.4912999208179736</v>
      </c>
      <c r="N11727">
        <v>4</v>
      </c>
      <c r="P11727">
        <v>9006</v>
      </c>
      <c r="Q11727">
        <v>2</v>
      </c>
      <c r="R11727">
        <v>1.3712748456816253</v>
      </c>
      <c r="S11727">
        <v>1</v>
      </c>
    </row>
    <row r="11728" spans="6:19" x14ac:dyDescent="0.25">
      <c r="F11728">
        <v>39785</v>
      </c>
      <c r="G11728">
        <v>1</v>
      </c>
      <c r="H11728">
        <v>9.171062199315859</v>
      </c>
      <c r="I11728">
        <v>4</v>
      </c>
      <c r="K11728">
        <v>27283</v>
      </c>
      <c r="L11728">
        <v>4</v>
      </c>
      <c r="M11728">
        <v>1.0996516964643015</v>
      </c>
      <c r="N11728">
        <v>4</v>
      </c>
      <c r="P11728">
        <v>9235</v>
      </c>
      <c r="Q11728">
        <v>1</v>
      </c>
      <c r="R11728">
        <v>33.112925034107747</v>
      </c>
      <c r="S11728">
        <v>1</v>
      </c>
    </row>
    <row r="11729" spans="6:19" x14ac:dyDescent="0.25">
      <c r="F11729">
        <v>39698</v>
      </c>
      <c r="G11729">
        <v>1</v>
      </c>
      <c r="H11729">
        <v>7.4708543829128953</v>
      </c>
      <c r="I11729">
        <v>4</v>
      </c>
      <c r="K11729">
        <v>27374</v>
      </c>
      <c r="L11729">
        <v>3</v>
      </c>
      <c r="M11729">
        <v>2.8619118015844212</v>
      </c>
      <c r="N11729">
        <v>4</v>
      </c>
      <c r="P11729">
        <v>9291</v>
      </c>
      <c r="Q11729">
        <v>2</v>
      </c>
      <c r="R11729">
        <v>6.8711481086256239</v>
      </c>
      <c r="S11729">
        <v>1</v>
      </c>
    </row>
    <row r="11730" spans="6:19" x14ac:dyDescent="0.25">
      <c r="F11730">
        <v>39181</v>
      </c>
      <c r="G11730">
        <v>3</v>
      </c>
      <c r="H11730">
        <v>3.3794165149909694</v>
      </c>
      <c r="I11730">
        <v>5</v>
      </c>
      <c r="K11730">
        <v>27383</v>
      </c>
      <c r="L11730">
        <v>2</v>
      </c>
      <c r="M11730">
        <v>0.20413948779034696</v>
      </c>
      <c r="N11730">
        <v>4</v>
      </c>
      <c r="P11730">
        <v>9264</v>
      </c>
      <c r="Q11730">
        <v>2</v>
      </c>
      <c r="R11730">
        <v>40.710998816355136</v>
      </c>
      <c r="S11730">
        <v>1</v>
      </c>
    </row>
    <row r="11731" spans="6:19" x14ac:dyDescent="0.25">
      <c r="F11731">
        <v>39278</v>
      </c>
      <c r="G11731">
        <v>2</v>
      </c>
      <c r="H11731">
        <v>1.8229529351200884</v>
      </c>
      <c r="I11731">
        <v>5</v>
      </c>
      <c r="K11731">
        <v>27415</v>
      </c>
      <c r="L11731">
        <v>1</v>
      </c>
      <c r="M11731">
        <v>5.0325669124203145</v>
      </c>
      <c r="N11731">
        <v>4</v>
      </c>
      <c r="P11731">
        <v>9178</v>
      </c>
      <c r="Q11731">
        <v>1</v>
      </c>
      <c r="R11731">
        <v>4.6010076497810415</v>
      </c>
      <c r="S11731">
        <v>1</v>
      </c>
    </row>
    <row r="11732" spans="6:19" x14ac:dyDescent="0.25">
      <c r="F11732">
        <v>39462</v>
      </c>
      <c r="G11732">
        <v>1</v>
      </c>
      <c r="H11732">
        <v>1.5997234245687075</v>
      </c>
      <c r="I11732">
        <v>5</v>
      </c>
      <c r="K11732">
        <v>27424</v>
      </c>
      <c r="L11732">
        <v>2</v>
      </c>
      <c r="M11732">
        <v>0.32822484911483163</v>
      </c>
      <c r="N11732">
        <v>4</v>
      </c>
      <c r="P11732">
        <v>9181</v>
      </c>
      <c r="Q11732">
        <v>1</v>
      </c>
      <c r="R11732">
        <v>6.9540600073621208</v>
      </c>
      <c r="S11732">
        <v>1</v>
      </c>
    </row>
    <row r="11733" spans="6:19" x14ac:dyDescent="0.25">
      <c r="F11733">
        <v>39522</v>
      </c>
      <c r="G11733">
        <v>2</v>
      </c>
      <c r="H11733">
        <v>1.1382677815500113</v>
      </c>
      <c r="I11733">
        <v>5</v>
      </c>
      <c r="K11733">
        <v>27499</v>
      </c>
      <c r="L11733">
        <v>2</v>
      </c>
      <c r="M11733">
        <v>4.0179175213642706</v>
      </c>
      <c r="N11733">
        <v>4</v>
      </c>
      <c r="P11733">
        <v>9188</v>
      </c>
      <c r="Q11733">
        <v>1</v>
      </c>
      <c r="R11733">
        <v>1.0899134339700427</v>
      </c>
      <c r="S11733">
        <v>1</v>
      </c>
    </row>
    <row r="11734" spans="6:19" x14ac:dyDescent="0.25">
      <c r="F11734">
        <v>39608</v>
      </c>
      <c r="G11734">
        <v>1</v>
      </c>
      <c r="H11734">
        <v>0.7107830639172118</v>
      </c>
      <c r="I11734">
        <v>5</v>
      </c>
      <c r="K11734">
        <v>27518</v>
      </c>
      <c r="L11734">
        <v>1</v>
      </c>
      <c r="M11734">
        <v>18.765099562729123</v>
      </c>
      <c r="N11734">
        <v>4</v>
      </c>
      <c r="P11734">
        <v>9213</v>
      </c>
      <c r="Q11734">
        <v>3</v>
      </c>
      <c r="R11734">
        <v>0.6049657802690237</v>
      </c>
      <c r="S11734">
        <v>1</v>
      </c>
    </row>
    <row r="11735" spans="6:19" x14ac:dyDescent="0.25">
      <c r="F11735">
        <v>39073</v>
      </c>
      <c r="G11735">
        <v>2</v>
      </c>
      <c r="H11735">
        <v>2.2604411251586436</v>
      </c>
      <c r="I11735">
        <v>5</v>
      </c>
      <c r="K11735">
        <v>27574</v>
      </c>
      <c r="L11735">
        <v>1</v>
      </c>
      <c r="M11735">
        <v>9.5983707579788824</v>
      </c>
      <c r="N11735">
        <v>4</v>
      </c>
      <c r="P11735">
        <v>9172</v>
      </c>
      <c r="Q11735">
        <v>3</v>
      </c>
      <c r="R11735">
        <v>9.5041086914599573E-2</v>
      </c>
      <c r="S11735">
        <v>1</v>
      </c>
    </row>
    <row r="11736" spans="6:19" x14ac:dyDescent="0.25">
      <c r="F11736">
        <v>39074</v>
      </c>
      <c r="G11736">
        <v>1</v>
      </c>
      <c r="H11736">
        <v>2.3232070665568409</v>
      </c>
      <c r="I11736">
        <v>5</v>
      </c>
      <c r="K11736">
        <v>27586</v>
      </c>
      <c r="L11736">
        <v>1</v>
      </c>
      <c r="M11736">
        <v>33.628155137061626</v>
      </c>
      <c r="N11736">
        <v>4</v>
      </c>
      <c r="P11736">
        <v>9206</v>
      </c>
      <c r="Q11736">
        <v>6</v>
      </c>
      <c r="R11736">
        <v>0.40771172383065668</v>
      </c>
      <c r="S11736">
        <v>1</v>
      </c>
    </row>
    <row r="11737" spans="6:19" x14ac:dyDescent="0.25">
      <c r="F11737">
        <v>38897</v>
      </c>
      <c r="G11737">
        <v>1</v>
      </c>
      <c r="H11737">
        <v>2.2624427452624052</v>
      </c>
      <c r="I11737">
        <v>4</v>
      </c>
      <c r="K11737">
        <v>27642</v>
      </c>
      <c r="L11737">
        <v>5</v>
      </c>
      <c r="M11737">
        <v>0.25326872501668729</v>
      </c>
      <c r="N11737">
        <v>4</v>
      </c>
      <c r="P11737">
        <v>9207</v>
      </c>
      <c r="Q11737">
        <v>3</v>
      </c>
      <c r="R11737">
        <v>3.4208369389065507</v>
      </c>
      <c r="S11737">
        <v>1</v>
      </c>
    </row>
    <row r="11738" spans="6:19" x14ac:dyDescent="0.25">
      <c r="F11738">
        <v>38734</v>
      </c>
      <c r="G11738">
        <v>1</v>
      </c>
      <c r="H11738">
        <v>6.5787489546588462</v>
      </c>
      <c r="I11738">
        <v>4</v>
      </c>
      <c r="K11738">
        <v>27662</v>
      </c>
      <c r="L11738">
        <v>7</v>
      </c>
      <c r="M11738">
        <v>0.55019213107890363</v>
      </c>
      <c r="N11738">
        <v>4</v>
      </c>
      <c r="P11738">
        <v>9245</v>
      </c>
      <c r="Q11738">
        <v>2</v>
      </c>
      <c r="R11738">
        <v>0.13603489998261448</v>
      </c>
      <c r="S11738">
        <v>1</v>
      </c>
    </row>
    <row r="11739" spans="6:19" x14ac:dyDescent="0.25">
      <c r="F11739">
        <v>38672</v>
      </c>
      <c r="G11739">
        <v>1</v>
      </c>
      <c r="H11739">
        <v>2.452877182113931</v>
      </c>
      <c r="I11739">
        <v>4</v>
      </c>
      <c r="K11739">
        <v>27678</v>
      </c>
      <c r="L11739">
        <v>5</v>
      </c>
      <c r="M11739">
        <v>4.2843797338358893</v>
      </c>
      <c r="N11739">
        <v>4</v>
      </c>
      <c r="P11739">
        <v>9313</v>
      </c>
      <c r="Q11739">
        <v>1</v>
      </c>
      <c r="R11739">
        <v>0.16905893292612026</v>
      </c>
      <c r="S11739">
        <v>1</v>
      </c>
    </row>
    <row r="11740" spans="6:19" x14ac:dyDescent="0.25">
      <c r="F11740">
        <v>38465</v>
      </c>
      <c r="G11740">
        <v>2</v>
      </c>
      <c r="H11740">
        <v>0.29222630371099079</v>
      </c>
      <c r="I11740">
        <v>4</v>
      </c>
      <c r="K11740">
        <v>27728</v>
      </c>
      <c r="L11740">
        <v>4</v>
      </c>
      <c r="M11740">
        <v>3.5829480230402155</v>
      </c>
      <c r="N11740">
        <v>4</v>
      </c>
      <c r="P11740">
        <v>7885</v>
      </c>
      <c r="Q11740">
        <v>1</v>
      </c>
      <c r="R11740">
        <v>0.1948447658916786</v>
      </c>
      <c r="S11740">
        <v>1</v>
      </c>
    </row>
    <row r="11741" spans="6:19" x14ac:dyDescent="0.25">
      <c r="F11741">
        <v>37236</v>
      </c>
      <c r="G11741">
        <v>2</v>
      </c>
      <c r="H11741">
        <v>2.4349539580568864</v>
      </c>
      <c r="I11741">
        <v>4</v>
      </c>
      <c r="K11741">
        <v>27873</v>
      </c>
      <c r="L11741">
        <v>2</v>
      </c>
      <c r="M11741">
        <v>5.8283397562997816</v>
      </c>
      <c r="N11741">
        <v>4</v>
      </c>
      <c r="P11741">
        <v>7895</v>
      </c>
      <c r="Q11741">
        <v>2</v>
      </c>
      <c r="R11741">
        <v>3.1260944212586574</v>
      </c>
      <c r="S11741">
        <v>1</v>
      </c>
    </row>
    <row r="11742" spans="6:19" x14ac:dyDescent="0.25">
      <c r="F11742">
        <v>37333</v>
      </c>
      <c r="G11742">
        <v>2</v>
      </c>
      <c r="H11742">
        <v>1.9524827812060872</v>
      </c>
      <c r="I11742">
        <v>4</v>
      </c>
      <c r="K11742">
        <v>28015</v>
      </c>
      <c r="L11742">
        <v>1</v>
      </c>
      <c r="M11742">
        <v>4.8194991027891279</v>
      </c>
      <c r="N11742">
        <v>4</v>
      </c>
      <c r="P11742">
        <v>7921</v>
      </c>
      <c r="Q11742">
        <v>2</v>
      </c>
      <c r="R11742">
        <v>1.5013545546730209</v>
      </c>
      <c r="S11742">
        <v>1</v>
      </c>
    </row>
    <row r="11743" spans="6:19" x14ac:dyDescent="0.25">
      <c r="F11743">
        <v>37353</v>
      </c>
      <c r="G11743">
        <v>1</v>
      </c>
      <c r="H11743">
        <v>3.5774491111792339</v>
      </c>
      <c r="I11743">
        <v>4</v>
      </c>
      <c r="K11743">
        <v>28102</v>
      </c>
      <c r="L11743">
        <v>2</v>
      </c>
      <c r="M11743">
        <v>0.86719645847543925</v>
      </c>
      <c r="N11743">
        <v>4</v>
      </c>
      <c r="P11743">
        <v>7945</v>
      </c>
      <c r="Q11743">
        <v>1</v>
      </c>
      <c r="R11743">
        <v>0.66754644671202545</v>
      </c>
      <c r="S11743">
        <v>1</v>
      </c>
    </row>
    <row r="11744" spans="6:19" x14ac:dyDescent="0.25">
      <c r="F11744">
        <v>37398</v>
      </c>
      <c r="G11744">
        <v>1</v>
      </c>
      <c r="H11744">
        <v>2.1734023116330827</v>
      </c>
      <c r="I11744">
        <v>4</v>
      </c>
      <c r="K11744">
        <v>28120</v>
      </c>
      <c r="L11744">
        <v>1</v>
      </c>
      <c r="M11744">
        <v>1.4921253749937595</v>
      </c>
      <c r="N11744">
        <v>4</v>
      </c>
      <c r="P11744">
        <v>7951</v>
      </c>
      <c r="Q11744">
        <v>1</v>
      </c>
      <c r="R11744">
        <v>10.077410594896715</v>
      </c>
      <c r="S11744">
        <v>1</v>
      </c>
    </row>
    <row r="11745" spans="6:19" x14ac:dyDescent="0.25">
      <c r="F11745">
        <v>37475</v>
      </c>
      <c r="G11745">
        <v>2</v>
      </c>
      <c r="H11745">
        <v>3.7674830639632648</v>
      </c>
      <c r="I11745">
        <v>4</v>
      </c>
      <c r="K11745">
        <v>28284</v>
      </c>
      <c r="L11745">
        <v>2</v>
      </c>
      <c r="M11745">
        <v>3.3825978145833169</v>
      </c>
      <c r="N11745">
        <v>4</v>
      </c>
      <c r="P11745">
        <v>7963</v>
      </c>
      <c r="Q11745">
        <v>1</v>
      </c>
      <c r="R11745">
        <v>12.382633151024839</v>
      </c>
      <c r="S11745">
        <v>1</v>
      </c>
    </row>
    <row r="11746" spans="6:19" x14ac:dyDescent="0.25">
      <c r="F11746">
        <v>37585</v>
      </c>
      <c r="G11746">
        <v>7</v>
      </c>
      <c r="H11746">
        <v>1.4960097812138837</v>
      </c>
      <c r="I11746">
        <v>4</v>
      </c>
      <c r="K11746">
        <v>28420</v>
      </c>
      <c r="L11746">
        <v>5</v>
      </c>
      <c r="M11746">
        <v>0.90299748606837293</v>
      </c>
      <c r="N11746">
        <v>4</v>
      </c>
      <c r="P11746">
        <v>7982</v>
      </c>
      <c r="Q11746">
        <v>2</v>
      </c>
      <c r="R11746">
        <v>2.6032991591193562</v>
      </c>
      <c r="S11746">
        <v>1</v>
      </c>
    </row>
    <row r="11747" spans="6:19" x14ac:dyDescent="0.25">
      <c r="F11747">
        <v>37872</v>
      </c>
      <c r="G11747">
        <v>2</v>
      </c>
      <c r="H11747">
        <v>0.98485046480101601</v>
      </c>
      <c r="I11747">
        <v>4</v>
      </c>
      <c r="K11747">
        <v>28632</v>
      </c>
      <c r="L11747">
        <v>1</v>
      </c>
      <c r="M11747">
        <v>3.578392520879246</v>
      </c>
      <c r="N11747">
        <v>4</v>
      </c>
      <c r="P11747">
        <v>7991</v>
      </c>
      <c r="Q11747">
        <v>1</v>
      </c>
      <c r="R11747">
        <v>3.7479590040549948</v>
      </c>
      <c r="S11747">
        <v>1</v>
      </c>
    </row>
    <row r="11748" spans="6:19" x14ac:dyDescent="0.25">
      <c r="F11748">
        <v>38024</v>
      </c>
      <c r="G11748">
        <v>3</v>
      </c>
      <c r="H11748">
        <v>0.99228895557804797</v>
      </c>
      <c r="I11748">
        <v>4</v>
      </c>
      <c r="K11748">
        <v>30967</v>
      </c>
      <c r="L11748">
        <v>4</v>
      </c>
      <c r="M11748">
        <v>0.93688764991592555</v>
      </c>
      <c r="N11748">
        <v>4</v>
      </c>
      <c r="P11748">
        <v>8001</v>
      </c>
      <c r="Q11748">
        <v>1</v>
      </c>
      <c r="R11748">
        <v>2.6707461597638953</v>
      </c>
      <c r="S11748">
        <v>1</v>
      </c>
    </row>
    <row r="11749" spans="6:19" x14ac:dyDescent="0.25">
      <c r="F11749">
        <v>38131</v>
      </c>
      <c r="G11749">
        <v>3</v>
      </c>
      <c r="H11749">
        <v>0.1433803021718808</v>
      </c>
      <c r="I11749">
        <v>4</v>
      </c>
      <c r="K11749">
        <v>32306</v>
      </c>
      <c r="L11749">
        <v>2</v>
      </c>
      <c r="M11749">
        <v>2.8661812788442997</v>
      </c>
      <c r="N11749">
        <v>4</v>
      </c>
      <c r="P11749">
        <v>8058</v>
      </c>
      <c r="Q11749">
        <v>3</v>
      </c>
      <c r="R11749">
        <v>4.0827287726207961</v>
      </c>
      <c r="S11749">
        <v>1</v>
      </c>
    </row>
    <row r="11750" spans="6:19" x14ac:dyDescent="0.25">
      <c r="F11750">
        <v>38165</v>
      </c>
      <c r="G11750">
        <v>4</v>
      </c>
      <c r="H11750">
        <v>0.9070512462668513</v>
      </c>
      <c r="I11750">
        <v>4</v>
      </c>
      <c r="K11750">
        <v>32665</v>
      </c>
      <c r="L11750">
        <v>7</v>
      </c>
      <c r="M11750">
        <v>0.67478725498160319</v>
      </c>
      <c r="N11750">
        <v>4</v>
      </c>
      <c r="P11750">
        <v>8069</v>
      </c>
      <c r="Q11750">
        <v>2</v>
      </c>
      <c r="R11750">
        <v>1.1177746918267872</v>
      </c>
      <c r="S11750">
        <v>1</v>
      </c>
    </row>
    <row r="11751" spans="6:19" x14ac:dyDescent="0.25">
      <c r="F11751">
        <v>38260</v>
      </c>
      <c r="G11751">
        <v>1</v>
      </c>
      <c r="H11751">
        <v>0.72556138831543937</v>
      </c>
      <c r="I11751">
        <v>4</v>
      </c>
      <c r="K11751">
        <v>33432</v>
      </c>
      <c r="L11751">
        <v>3</v>
      </c>
      <c r="M11751">
        <v>0.76196897977826783</v>
      </c>
      <c r="N11751">
        <v>4</v>
      </c>
      <c r="P11751">
        <v>8079</v>
      </c>
      <c r="Q11751">
        <v>4</v>
      </c>
      <c r="R11751">
        <v>0.98866123851249355</v>
      </c>
      <c r="S11751">
        <v>1</v>
      </c>
    </row>
    <row r="11752" spans="6:19" x14ac:dyDescent="0.25">
      <c r="F11752">
        <v>38302</v>
      </c>
      <c r="G11752">
        <v>4</v>
      </c>
      <c r="H11752">
        <v>1.4296455780723392</v>
      </c>
      <c r="I11752">
        <v>4</v>
      </c>
      <c r="K11752">
        <v>33527</v>
      </c>
      <c r="L11752">
        <v>2</v>
      </c>
      <c r="M11752">
        <v>5.5254924571419775</v>
      </c>
      <c r="N11752">
        <v>4</v>
      </c>
      <c r="P11752">
        <v>8115</v>
      </c>
      <c r="Q11752">
        <v>3</v>
      </c>
      <c r="R11752">
        <v>2.1061245407959546</v>
      </c>
      <c r="S11752">
        <v>1</v>
      </c>
    </row>
    <row r="11753" spans="6:19" x14ac:dyDescent="0.25">
      <c r="F11753">
        <v>38369</v>
      </c>
      <c r="G11753">
        <v>1</v>
      </c>
      <c r="H11753">
        <v>4.3767897567559819</v>
      </c>
      <c r="I11753">
        <v>4</v>
      </c>
      <c r="K11753">
        <v>33769</v>
      </c>
      <c r="L11753">
        <v>9</v>
      </c>
      <c r="M11753">
        <v>0.85332888193479217</v>
      </c>
      <c r="N11753">
        <v>4</v>
      </c>
      <c r="P11753">
        <v>8132</v>
      </c>
      <c r="Q11753">
        <v>1</v>
      </c>
      <c r="R11753">
        <v>14.33116941509309</v>
      </c>
      <c r="S11753">
        <v>1</v>
      </c>
    </row>
    <row r="11754" spans="6:19" x14ac:dyDescent="0.25">
      <c r="F11754">
        <v>38468</v>
      </c>
      <c r="G11754">
        <v>2</v>
      </c>
      <c r="H11754">
        <v>2.2524744242940957</v>
      </c>
      <c r="I11754">
        <v>4</v>
      </c>
      <c r="K11754">
        <v>34101</v>
      </c>
      <c r="L11754">
        <v>2</v>
      </c>
      <c r="M11754">
        <v>1.4919998666267293</v>
      </c>
      <c r="N11754">
        <v>4</v>
      </c>
      <c r="P11754">
        <v>8154</v>
      </c>
      <c r="Q11754">
        <v>2</v>
      </c>
      <c r="R11754">
        <v>9.0734014659145963</v>
      </c>
      <c r="S11754">
        <v>1</v>
      </c>
    </row>
    <row r="11755" spans="6:19" x14ac:dyDescent="0.25">
      <c r="F11755">
        <v>38521</v>
      </c>
      <c r="G11755">
        <v>2</v>
      </c>
      <c r="H11755">
        <v>3.5675460792051297</v>
      </c>
      <c r="I11755">
        <v>4</v>
      </c>
      <c r="K11755">
        <v>34400</v>
      </c>
      <c r="L11755">
        <v>3</v>
      </c>
      <c r="M11755">
        <v>1.5494888395034982</v>
      </c>
      <c r="N11755">
        <v>4</v>
      </c>
      <c r="P11755">
        <v>8203</v>
      </c>
      <c r="Q11755">
        <v>2</v>
      </c>
      <c r="R11755">
        <v>0.76822440691869676</v>
      </c>
      <c r="S11755">
        <v>1</v>
      </c>
    </row>
    <row r="11756" spans="6:19" x14ac:dyDescent="0.25">
      <c r="F11756">
        <v>38643</v>
      </c>
      <c r="G11756">
        <v>2</v>
      </c>
      <c r="H11756">
        <v>1.9070402589298472</v>
      </c>
      <c r="I11756">
        <v>4</v>
      </c>
      <c r="K11756">
        <v>34504</v>
      </c>
      <c r="L11756">
        <v>2</v>
      </c>
      <c r="M11756">
        <v>1.5005247117861187</v>
      </c>
      <c r="N11756">
        <v>4</v>
      </c>
      <c r="P11756">
        <v>8212</v>
      </c>
      <c r="Q11756">
        <v>2</v>
      </c>
      <c r="R11756">
        <v>0.18854292437196046</v>
      </c>
      <c r="S11756">
        <v>1</v>
      </c>
    </row>
    <row r="11757" spans="6:19" x14ac:dyDescent="0.25">
      <c r="F11757">
        <v>36707</v>
      </c>
      <c r="G11757">
        <v>2</v>
      </c>
      <c r="H11757">
        <v>3.2358560402788763</v>
      </c>
      <c r="I11757">
        <v>5</v>
      </c>
      <c r="K11757">
        <v>35112</v>
      </c>
      <c r="L11757">
        <v>1</v>
      </c>
      <c r="M11757">
        <v>1.9532545382056909</v>
      </c>
      <c r="N11757">
        <v>4</v>
      </c>
      <c r="P11757">
        <v>8224</v>
      </c>
      <c r="Q11757">
        <v>4</v>
      </c>
      <c r="R11757">
        <v>1.0819687165652769</v>
      </c>
      <c r="S11757">
        <v>1</v>
      </c>
    </row>
    <row r="11758" spans="6:19" x14ac:dyDescent="0.25">
      <c r="F11758">
        <v>37065</v>
      </c>
      <c r="G11758">
        <v>5</v>
      </c>
      <c r="H11758">
        <v>2.5640761151362494</v>
      </c>
      <c r="I11758">
        <v>5</v>
      </c>
      <c r="K11758">
        <v>35329</v>
      </c>
      <c r="L11758">
        <v>3</v>
      </c>
      <c r="M11758">
        <v>2.7751541477365707</v>
      </c>
      <c r="N11758">
        <v>4</v>
      </c>
      <c r="P11758">
        <v>8272</v>
      </c>
      <c r="Q11758">
        <v>1</v>
      </c>
      <c r="R11758">
        <v>12.040939485985618</v>
      </c>
      <c r="S11758">
        <v>1</v>
      </c>
    </row>
    <row r="11759" spans="6:19" x14ac:dyDescent="0.25">
      <c r="F11759">
        <v>37231</v>
      </c>
      <c r="G11759">
        <v>1</v>
      </c>
      <c r="H11759">
        <v>14.95728751983628</v>
      </c>
      <c r="I11759">
        <v>5</v>
      </c>
      <c r="K11759">
        <v>36127</v>
      </c>
      <c r="L11759">
        <v>1</v>
      </c>
      <c r="M11759">
        <v>3.1413828326380471</v>
      </c>
      <c r="N11759">
        <v>4</v>
      </c>
      <c r="P11759">
        <v>8304</v>
      </c>
      <c r="Q11759">
        <v>4</v>
      </c>
      <c r="R11759">
        <v>1.3314209435172257</v>
      </c>
      <c r="S11759">
        <v>1</v>
      </c>
    </row>
    <row r="11760" spans="6:19" x14ac:dyDescent="0.25">
      <c r="F11760">
        <v>37522</v>
      </c>
      <c r="G11760">
        <v>3</v>
      </c>
      <c r="H11760">
        <v>1.0061279746019383</v>
      </c>
      <c r="I11760">
        <v>5</v>
      </c>
      <c r="K11760">
        <v>36176</v>
      </c>
      <c r="L11760">
        <v>2</v>
      </c>
      <c r="M11760">
        <v>1.9836013891568747</v>
      </c>
      <c r="N11760">
        <v>4</v>
      </c>
      <c r="P11760">
        <v>8322</v>
      </c>
      <c r="Q11760">
        <v>1</v>
      </c>
      <c r="R11760">
        <v>11.419417535878123</v>
      </c>
      <c r="S11760">
        <v>1</v>
      </c>
    </row>
    <row r="11761" spans="6:19" x14ac:dyDescent="0.25">
      <c r="F11761">
        <v>37635</v>
      </c>
      <c r="G11761">
        <v>2</v>
      </c>
      <c r="H11761">
        <v>3.1761475223508282</v>
      </c>
      <c r="I11761">
        <v>5</v>
      </c>
      <c r="K11761">
        <v>36197</v>
      </c>
      <c r="L11761">
        <v>1</v>
      </c>
      <c r="M11761">
        <v>6.5155061320600973</v>
      </c>
      <c r="N11761">
        <v>4</v>
      </c>
      <c r="P11761">
        <v>8365</v>
      </c>
      <c r="Q11761">
        <v>3</v>
      </c>
      <c r="R11761">
        <v>0.38926490521509116</v>
      </c>
      <c r="S11761">
        <v>1</v>
      </c>
    </row>
    <row r="11762" spans="6:19" x14ac:dyDescent="0.25">
      <c r="F11762">
        <v>38053</v>
      </c>
      <c r="G11762">
        <v>3</v>
      </c>
      <c r="H11762">
        <v>5.1844203772881077</v>
      </c>
      <c r="I11762">
        <v>5</v>
      </c>
      <c r="K11762">
        <v>36285</v>
      </c>
      <c r="L11762">
        <v>2</v>
      </c>
      <c r="M11762">
        <v>8.2985445726777822</v>
      </c>
      <c r="N11762">
        <v>4</v>
      </c>
      <c r="P11762">
        <v>8369</v>
      </c>
      <c r="Q11762">
        <v>3</v>
      </c>
      <c r="R11762">
        <v>8.3208000431730642E-2</v>
      </c>
      <c r="S11762">
        <v>1</v>
      </c>
    </row>
    <row r="11763" spans="6:19" x14ac:dyDescent="0.25">
      <c r="F11763">
        <v>38125</v>
      </c>
      <c r="G11763">
        <v>1</v>
      </c>
      <c r="H11763">
        <v>4.4716639156061531</v>
      </c>
      <c r="I11763">
        <v>5</v>
      </c>
      <c r="K11763">
        <v>36573</v>
      </c>
      <c r="L11763">
        <v>2</v>
      </c>
      <c r="M11763">
        <v>10.229716083744535</v>
      </c>
      <c r="N11763">
        <v>4</v>
      </c>
      <c r="P11763">
        <v>8400</v>
      </c>
      <c r="Q11763">
        <v>6</v>
      </c>
      <c r="R11763">
        <v>0.68653620841900487</v>
      </c>
      <c r="S11763">
        <v>1</v>
      </c>
    </row>
    <row r="11764" spans="6:19" x14ac:dyDescent="0.25">
      <c r="F11764">
        <v>38141</v>
      </c>
      <c r="G11764">
        <v>2</v>
      </c>
      <c r="H11764">
        <v>5.1830396423415319</v>
      </c>
      <c r="I11764">
        <v>5</v>
      </c>
      <c r="K11764">
        <v>36635</v>
      </c>
      <c r="L11764">
        <v>1</v>
      </c>
      <c r="M11764">
        <v>2.1271081759909611</v>
      </c>
      <c r="N11764">
        <v>4</v>
      </c>
      <c r="P11764">
        <v>8425</v>
      </c>
      <c r="Q11764">
        <v>1</v>
      </c>
      <c r="R11764">
        <v>3.9618454649797514</v>
      </c>
      <c r="S11764">
        <v>1</v>
      </c>
    </row>
    <row r="11765" spans="6:19" x14ac:dyDescent="0.25">
      <c r="F11765">
        <v>38221</v>
      </c>
      <c r="G11765">
        <v>1</v>
      </c>
      <c r="H11765">
        <v>0.13074021150424403</v>
      </c>
      <c r="I11765">
        <v>5</v>
      </c>
      <c r="K11765">
        <v>36677</v>
      </c>
      <c r="L11765">
        <v>2</v>
      </c>
      <c r="M11765">
        <v>2.5117001956201612</v>
      </c>
      <c r="N11765">
        <v>4</v>
      </c>
      <c r="P11765">
        <v>8447</v>
      </c>
      <c r="Q11765">
        <v>1</v>
      </c>
      <c r="R11765">
        <v>0.55752138030013598</v>
      </c>
      <c r="S11765">
        <v>1</v>
      </c>
    </row>
    <row r="11766" spans="6:19" x14ac:dyDescent="0.25">
      <c r="F11766">
        <v>38262</v>
      </c>
      <c r="G11766">
        <v>2</v>
      </c>
      <c r="H11766">
        <v>1.1872679638905415</v>
      </c>
      <c r="I11766">
        <v>5</v>
      </c>
      <c r="K11766">
        <v>36780</v>
      </c>
      <c r="L11766">
        <v>2</v>
      </c>
      <c r="M11766">
        <v>1.2493776711635198</v>
      </c>
      <c r="N11766">
        <v>4</v>
      </c>
      <c r="P11766">
        <v>8455</v>
      </c>
      <c r="Q11766">
        <v>1</v>
      </c>
      <c r="R11766">
        <v>2.4757621426969645</v>
      </c>
      <c r="S11766">
        <v>1</v>
      </c>
    </row>
    <row r="11767" spans="6:19" x14ac:dyDescent="0.25">
      <c r="F11767">
        <v>38360</v>
      </c>
      <c r="G11767">
        <v>2</v>
      </c>
      <c r="H11767">
        <v>6.4975524012532944</v>
      </c>
      <c r="I11767">
        <v>5</v>
      </c>
      <c r="K11767">
        <v>36810</v>
      </c>
      <c r="L11767">
        <v>2</v>
      </c>
      <c r="M11767">
        <v>6.5287876588134992</v>
      </c>
      <c r="N11767">
        <v>4</v>
      </c>
      <c r="P11767">
        <v>8469</v>
      </c>
      <c r="Q11767">
        <v>1</v>
      </c>
      <c r="R11767">
        <v>20.306979503861893</v>
      </c>
      <c r="S11767">
        <v>1</v>
      </c>
    </row>
    <row r="11768" spans="6:19" x14ac:dyDescent="0.25">
      <c r="F11768">
        <v>38495</v>
      </c>
      <c r="G11768">
        <v>4</v>
      </c>
      <c r="H11768">
        <v>1.9371585121927004</v>
      </c>
      <c r="I11768">
        <v>5</v>
      </c>
      <c r="K11768">
        <v>36849</v>
      </c>
      <c r="L11768">
        <v>1</v>
      </c>
      <c r="M11768">
        <v>3.0998367720727793</v>
      </c>
      <c r="N11768">
        <v>4</v>
      </c>
      <c r="P11768">
        <v>8542</v>
      </c>
      <c r="Q11768">
        <v>2</v>
      </c>
      <c r="R11768">
        <v>2.8950343933178733</v>
      </c>
      <c r="S11768">
        <v>1</v>
      </c>
    </row>
    <row r="11769" spans="6:19" x14ac:dyDescent="0.25">
      <c r="F11769">
        <v>38581</v>
      </c>
      <c r="G11769">
        <v>1</v>
      </c>
      <c r="H11769">
        <v>0.17826160091898433</v>
      </c>
      <c r="I11769">
        <v>5</v>
      </c>
      <c r="K11769">
        <v>36903</v>
      </c>
      <c r="L11769">
        <v>1</v>
      </c>
      <c r="M11769">
        <v>5.1105855252312216</v>
      </c>
      <c r="N11769">
        <v>4</v>
      </c>
      <c r="P11769">
        <v>8565</v>
      </c>
      <c r="Q11769">
        <v>3</v>
      </c>
      <c r="R11769">
        <v>0.40392116545011542</v>
      </c>
      <c r="S11769">
        <v>1</v>
      </c>
    </row>
    <row r="11770" spans="6:19" x14ac:dyDescent="0.25">
      <c r="F11770">
        <v>38605</v>
      </c>
      <c r="G11770">
        <v>1</v>
      </c>
      <c r="H11770">
        <v>2.7373538922660727</v>
      </c>
      <c r="I11770">
        <v>5</v>
      </c>
      <c r="K11770">
        <v>36942</v>
      </c>
      <c r="L11770">
        <v>1</v>
      </c>
      <c r="M11770">
        <v>2.0619226347155171</v>
      </c>
      <c r="N11770">
        <v>4</v>
      </c>
      <c r="P11770">
        <v>7719</v>
      </c>
      <c r="Q11770">
        <v>1</v>
      </c>
      <c r="R11770">
        <v>9.7558961389809629E-2</v>
      </c>
      <c r="S11770">
        <v>1</v>
      </c>
    </row>
    <row r="11771" spans="6:19" x14ac:dyDescent="0.25">
      <c r="F11771">
        <v>38350</v>
      </c>
      <c r="G11771">
        <v>2</v>
      </c>
      <c r="H11771">
        <v>1.8766202349664398</v>
      </c>
      <c r="I11771">
        <v>4</v>
      </c>
      <c r="K11771">
        <v>36990</v>
      </c>
      <c r="L11771">
        <v>2</v>
      </c>
      <c r="M11771">
        <v>5.0404783618306288</v>
      </c>
      <c r="N11771">
        <v>4</v>
      </c>
      <c r="P11771">
        <v>7721</v>
      </c>
      <c r="Q11771">
        <v>2</v>
      </c>
      <c r="R11771">
        <v>3.1124267917680588</v>
      </c>
      <c r="S11771">
        <v>1</v>
      </c>
    </row>
    <row r="11772" spans="6:19" x14ac:dyDescent="0.25">
      <c r="F11772">
        <v>37810</v>
      </c>
      <c r="G11772">
        <v>3</v>
      </c>
      <c r="H11772">
        <v>0.28733077400630797</v>
      </c>
      <c r="I11772">
        <v>4</v>
      </c>
      <c r="K11772">
        <v>37154</v>
      </c>
      <c r="L11772">
        <v>1</v>
      </c>
      <c r="M11772">
        <v>4.3501983109312325</v>
      </c>
      <c r="N11772">
        <v>4</v>
      </c>
      <c r="P11772">
        <v>7751</v>
      </c>
      <c r="Q11772">
        <v>1</v>
      </c>
      <c r="R11772">
        <v>24.30303515577765</v>
      </c>
      <c r="S11772">
        <v>1</v>
      </c>
    </row>
    <row r="11773" spans="6:19" x14ac:dyDescent="0.25">
      <c r="F11773">
        <v>37659</v>
      </c>
      <c r="G11773">
        <v>2</v>
      </c>
      <c r="H11773">
        <v>0.67745877292288492</v>
      </c>
      <c r="I11773">
        <v>4</v>
      </c>
      <c r="K11773">
        <v>37218</v>
      </c>
      <c r="L11773">
        <v>1</v>
      </c>
      <c r="M11773">
        <v>1.1612821175245367</v>
      </c>
      <c r="N11773">
        <v>4</v>
      </c>
      <c r="P11773">
        <v>7796</v>
      </c>
      <c r="Q11773">
        <v>2</v>
      </c>
      <c r="R11773">
        <v>0.88385541644403887</v>
      </c>
      <c r="S11773">
        <v>1</v>
      </c>
    </row>
    <row r="11774" spans="6:19" x14ac:dyDescent="0.25">
      <c r="F11774">
        <v>37596</v>
      </c>
      <c r="G11774">
        <v>2</v>
      </c>
      <c r="H11774">
        <v>0.14836443968675894</v>
      </c>
      <c r="I11774">
        <v>4</v>
      </c>
      <c r="K11774">
        <v>37239</v>
      </c>
      <c r="L11774">
        <v>1</v>
      </c>
      <c r="M11774">
        <v>11.273643792350086</v>
      </c>
      <c r="N11774">
        <v>4</v>
      </c>
      <c r="P11774">
        <v>7485</v>
      </c>
      <c r="Q11774">
        <v>2</v>
      </c>
      <c r="R11774">
        <v>2.7456152210408136</v>
      </c>
      <c r="S11774">
        <v>1</v>
      </c>
    </row>
    <row r="11775" spans="6:19" x14ac:dyDescent="0.25">
      <c r="F11775">
        <v>37408</v>
      </c>
      <c r="G11775">
        <v>2</v>
      </c>
      <c r="H11775">
        <v>1.2563065844615493</v>
      </c>
      <c r="I11775">
        <v>4</v>
      </c>
      <c r="K11775">
        <v>37343</v>
      </c>
      <c r="L11775">
        <v>1</v>
      </c>
      <c r="M11775">
        <v>4.0980764591851404</v>
      </c>
      <c r="N11775">
        <v>4</v>
      </c>
      <c r="P11775">
        <v>7497</v>
      </c>
      <c r="Q11775">
        <v>1</v>
      </c>
      <c r="R11775">
        <v>30.091764988324375</v>
      </c>
      <c r="S11775">
        <v>1</v>
      </c>
    </row>
    <row r="11776" spans="6:19" x14ac:dyDescent="0.25">
      <c r="F11776">
        <v>37263</v>
      </c>
      <c r="G11776">
        <v>1</v>
      </c>
      <c r="H11776">
        <v>8.1729097005761975E-2</v>
      </c>
      <c r="I11776">
        <v>4</v>
      </c>
      <c r="K11776">
        <v>37566</v>
      </c>
      <c r="L11776">
        <v>1</v>
      </c>
      <c r="M11776">
        <v>3.5115618593839777</v>
      </c>
      <c r="N11776">
        <v>4</v>
      </c>
      <c r="P11776">
        <v>7555</v>
      </c>
      <c r="Q11776">
        <v>1</v>
      </c>
      <c r="R11776">
        <v>13.383271373356125</v>
      </c>
      <c r="S11776">
        <v>1</v>
      </c>
    </row>
    <row r="11777" spans="6:19" x14ac:dyDescent="0.25">
      <c r="F11777">
        <v>37138</v>
      </c>
      <c r="G11777">
        <v>1</v>
      </c>
      <c r="H11777">
        <v>0.39865722394286301</v>
      </c>
      <c r="I11777">
        <v>4</v>
      </c>
      <c r="K11777">
        <v>37879</v>
      </c>
      <c r="L11777">
        <v>1</v>
      </c>
      <c r="M11777">
        <v>9.4597287548025317</v>
      </c>
      <c r="N11777">
        <v>4</v>
      </c>
      <c r="P11777">
        <v>7596</v>
      </c>
      <c r="Q11777">
        <v>3</v>
      </c>
      <c r="R11777">
        <v>1.5030182655262401</v>
      </c>
      <c r="S11777">
        <v>1</v>
      </c>
    </row>
    <row r="11778" spans="6:19" x14ac:dyDescent="0.25">
      <c r="F11778">
        <v>37018</v>
      </c>
      <c r="G11778">
        <v>1</v>
      </c>
      <c r="H11778">
        <v>0.44557846658653172</v>
      </c>
      <c r="I11778">
        <v>4</v>
      </c>
      <c r="K11778">
        <v>38086</v>
      </c>
      <c r="L11778">
        <v>2</v>
      </c>
      <c r="M11778">
        <v>18.459579303676129</v>
      </c>
      <c r="N11778">
        <v>4</v>
      </c>
      <c r="P11778">
        <v>7615</v>
      </c>
      <c r="Q11778">
        <v>4</v>
      </c>
      <c r="R11778">
        <v>0.97609065911132775</v>
      </c>
      <c r="S11778">
        <v>1</v>
      </c>
    </row>
    <row r="11779" spans="6:19" x14ac:dyDescent="0.25">
      <c r="F11779">
        <v>36941</v>
      </c>
      <c r="G11779">
        <v>1</v>
      </c>
      <c r="H11779">
        <v>20.358076748388282</v>
      </c>
      <c r="I11779">
        <v>4</v>
      </c>
      <c r="K11779">
        <v>38603</v>
      </c>
      <c r="L11779">
        <v>1</v>
      </c>
      <c r="M11779">
        <v>5.5081807414752983</v>
      </c>
      <c r="N11779">
        <v>4</v>
      </c>
      <c r="P11779">
        <v>7444</v>
      </c>
      <c r="Q11779">
        <v>2</v>
      </c>
      <c r="R11779">
        <v>3.2820733078256756</v>
      </c>
      <c r="S11779">
        <v>1</v>
      </c>
    </row>
    <row r="11780" spans="6:19" x14ac:dyDescent="0.25">
      <c r="F11780">
        <v>36520</v>
      </c>
      <c r="G11780">
        <v>2</v>
      </c>
      <c r="H11780">
        <v>5.0442362505699201</v>
      </c>
      <c r="I11780">
        <v>4</v>
      </c>
      <c r="K11780">
        <v>38725</v>
      </c>
      <c r="L11780">
        <v>1</v>
      </c>
      <c r="M11780">
        <v>15.291409045906153</v>
      </c>
      <c r="N11780">
        <v>4</v>
      </c>
      <c r="P11780">
        <v>7154</v>
      </c>
      <c r="Q11780">
        <v>2</v>
      </c>
      <c r="R11780">
        <v>0.49952327977457978</v>
      </c>
      <c r="S11780">
        <v>1</v>
      </c>
    </row>
    <row r="11781" spans="6:19" x14ac:dyDescent="0.25">
      <c r="F11781">
        <v>36426</v>
      </c>
      <c r="G11781">
        <v>2</v>
      </c>
      <c r="H11781">
        <v>10.469512198073545</v>
      </c>
      <c r="I11781">
        <v>4</v>
      </c>
      <c r="K11781">
        <v>38849</v>
      </c>
      <c r="L11781">
        <v>1</v>
      </c>
      <c r="M11781">
        <v>13.436523772847895</v>
      </c>
      <c r="N11781">
        <v>4</v>
      </c>
      <c r="P11781">
        <v>7213</v>
      </c>
      <c r="Q11781">
        <v>1</v>
      </c>
      <c r="R11781">
        <v>6.2584188010925255</v>
      </c>
      <c r="S11781">
        <v>1</v>
      </c>
    </row>
    <row r="11782" spans="6:19" x14ac:dyDescent="0.25">
      <c r="F11782">
        <v>36194</v>
      </c>
      <c r="G11782">
        <v>2</v>
      </c>
      <c r="H11782">
        <v>0.31310747745496204</v>
      </c>
      <c r="I11782">
        <v>4</v>
      </c>
      <c r="K11782">
        <v>37916</v>
      </c>
      <c r="L11782">
        <v>1</v>
      </c>
      <c r="M11782">
        <v>1.3952239245120559</v>
      </c>
      <c r="N11782">
        <v>4</v>
      </c>
      <c r="P11782">
        <v>7263</v>
      </c>
      <c r="Q11782">
        <v>1</v>
      </c>
      <c r="R11782">
        <v>2.6297750668683806</v>
      </c>
      <c r="S11782">
        <v>1</v>
      </c>
    </row>
    <row r="11783" spans="6:19" x14ac:dyDescent="0.25">
      <c r="F11783">
        <v>36145</v>
      </c>
      <c r="G11783">
        <v>2</v>
      </c>
      <c r="H11783">
        <v>1.8837228885580879</v>
      </c>
      <c r="I11783">
        <v>4</v>
      </c>
      <c r="K11783">
        <v>37562</v>
      </c>
      <c r="L11783">
        <v>1</v>
      </c>
      <c r="M11783">
        <v>0.17151172180603425</v>
      </c>
      <c r="N11783">
        <v>4</v>
      </c>
      <c r="P11783">
        <v>7277</v>
      </c>
      <c r="Q11783">
        <v>2</v>
      </c>
      <c r="R11783">
        <v>3.7334876609803223</v>
      </c>
      <c r="S11783">
        <v>1</v>
      </c>
    </row>
    <row r="11784" spans="6:19" x14ac:dyDescent="0.25">
      <c r="F11784">
        <v>36002</v>
      </c>
      <c r="G11784">
        <v>2</v>
      </c>
      <c r="H11784">
        <v>12.46263987893103</v>
      </c>
      <c r="I11784">
        <v>4</v>
      </c>
      <c r="K11784">
        <v>37160</v>
      </c>
      <c r="L11784">
        <v>1</v>
      </c>
      <c r="M11784">
        <v>0.42253686193577167</v>
      </c>
      <c r="N11784">
        <v>4</v>
      </c>
      <c r="P11784">
        <v>7309</v>
      </c>
      <c r="Q11784">
        <v>5</v>
      </c>
      <c r="R11784">
        <v>0.3454721669633648</v>
      </c>
      <c r="S11784">
        <v>1</v>
      </c>
    </row>
    <row r="11785" spans="6:19" x14ac:dyDescent="0.25">
      <c r="F11785">
        <v>35644</v>
      </c>
      <c r="G11785">
        <v>2</v>
      </c>
      <c r="H11785">
        <v>0.45130106910216283</v>
      </c>
      <c r="I11785">
        <v>5</v>
      </c>
      <c r="K11785">
        <v>37077</v>
      </c>
      <c r="L11785">
        <v>3</v>
      </c>
      <c r="M11785">
        <v>0.59856694186237058</v>
      </c>
      <c r="N11785">
        <v>4</v>
      </c>
      <c r="P11785">
        <v>7332</v>
      </c>
      <c r="Q11785">
        <v>1</v>
      </c>
      <c r="R11785">
        <v>2.7526627577984093</v>
      </c>
      <c r="S11785">
        <v>1</v>
      </c>
    </row>
    <row r="11786" spans="6:19" x14ac:dyDescent="0.25">
      <c r="F11786">
        <v>35586</v>
      </c>
      <c r="G11786">
        <v>1</v>
      </c>
      <c r="H11786">
        <v>0.36340162522861524</v>
      </c>
      <c r="I11786">
        <v>5</v>
      </c>
      <c r="K11786">
        <v>36980</v>
      </c>
      <c r="L11786">
        <v>1</v>
      </c>
      <c r="M11786">
        <v>10.752931655348107</v>
      </c>
      <c r="N11786">
        <v>4</v>
      </c>
      <c r="P11786">
        <v>7383</v>
      </c>
      <c r="Q11786">
        <v>1</v>
      </c>
      <c r="R11786">
        <v>5.442345014311087</v>
      </c>
      <c r="S11786">
        <v>1</v>
      </c>
    </row>
    <row r="11787" spans="6:19" x14ac:dyDescent="0.25">
      <c r="F11787">
        <v>35556</v>
      </c>
      <c r="G11787">
        <v>2</v>
      </c>
      <c r="H11787">
        <v>0.89877826210076128</v>
      </c>
      <c r="I11787">
        <v>5</v>
      </c>
      <c r="K11787">
        <v>36833</v>
      </c>
      <c r="L11787">
        <v>1</v>
      </c>
      <c r="M11787">
        <v>0.24331402884836714</v>
      </c>
      <c r="N11787">
        <v>4</v>
      </c>
      <c r="P11787">
        <v>7415</v>
      </c>
      <c r="Q11787">
        <v>1</v>
      </c>
      <c r="R11787">
        <v>7.4263798776175083</v>
      </c>
      <c r="S11787">
        <v>1</v>
      </c>
    </row>
    <row r="11788" spans="6:19" x14ac:dyDescent="0.25">
      <c r="F11788">
        <v>35486</v>
      </c>
      <c r="G11788">
        <v>1</v>
      </c>
      <c r="H11788">
        <v>7.2568952629832276E-2</v>
      </c>
      <c r="I11788">
        <v>5</v>
      </c>
      <c r="K11788">
        <v>36762</v>
      </c>
      <c r="L11788">
        <v>1</v>
      </c>
      <c r="M11788">
        <v>17.652170025808466</v>
      </c>
      <c r="N11788">
        <v>4</v>
      </c>
      <c r="P11788">
        <v>7096</v>
      </c>
      <c r="Q11788">
        <v>1</v>
      </c>
      <c r="R11788">
        <v>0.71339535351674921</v>
      </c>
      <c r="S11788">
        <v>1</v>
      </c>
    </row>
    <row r="11789" spans="6:19" x14ac:dyDescent="0.25">
      <c r="F11789">
        <v>35446</v>
      </c>
      <c r="G11789">
        <v>1</v>
      </c>
      <c r="H11789">
        <v>8.9025509967859948E-2</v>
      </c>
      <c r="I11789">
        <v>5</v>
      </c>
      <c r="K11789">
        <v>36632</v>
      </c>
      <c r="L11789">
        <v>2</v>
      </c>
      <c r="M11789">
        <v>9.0279828890593627</v>
      </c>
      <c r="N11789">
        <v>4</v>
      </c>
      <c r="P11789">
        <v>7112</v>
      </c>
      <c r="Q11789">
        <v>1</v>
      </c>
      <c r="R11789">
        <v>1.5631881753716628</v>
      </c>
      <c r="S11789">
        <v>1</v>
      </c>
    </row>
    <row r="11790" spans="6:19" x14ac:dyDescent="0.25">
      <c r="F11790">
        <v>34202</v>
      </c>
      <c r="G11790">
        <v>2</v>
      </c>
      <c r="H11790">
        <v>1.4182027207112542</v>
      </c>
      <c r="I11790">
        <v>5</v>
      </c>
      <c r="K11790">
        <v>36348</v>
      </c>
      <c r="L11790">
        <v>1</v>
      </c>
      <c r="M11790">
        <v>22.801178905121912</v>
      </c>
      <c r="N11790">
        <v>4</v>
      </c>
      <c r="P11790">
        <v>7073</v>
      </c>
      <c r="Q11790">
        <v>1</v>
      </c>
      <c r="R11790">
        <v>2.1658056949903099</v>
      </c>
      <c r="S11790">
        <v>1</v>
      </c>
    </row>
    <row r="11791" spans="6:19" x14ac:dyDescent="0.25">
      <c r="F11791">
        <v>34158</v>
      </c>
      <c r="G11791">
        <v>1</v>
      </c>
      <c r="H11791">
        <v>18.362203077438306</v>
      </c>
      <c r="I11791">
        <v>5</v>
      </c>
      <c r="K11791">
        <v>36181</v>
      </c>
      <c r="L11791">
        <v>1</v>
      </c>
      <c r="M11791">
        <v>14.289181585514042</v>
      </c>
      <c r="N11791">
        <v>4</v>
      </c>
      <c r="P11791">
        <v>7058</v>
      </c>
      <c r="Q11791">
        <v>1</v>
      </c>
      <c r="R11791">
        <v>7.6714792902924253E-2</v>
      </c>
      <c r="S11791">
        <v>1</v>
      </c>
    </row>
    <row r="11792" spans="6:19" x14ac:dyDescent="0.25">
      <c r="F11792">
        <v>33893</v>
      </c>
      <c r="G11792">
        <v>2</v>
      </c>
      <c r="H11792">
        <v>6.5607377589222615</v>
      </c>
      <c r="I11792">
        <v>5</v>
      </c>
      <c r="K11792">
        <v>36053</v>
      </c>
      <c r="L11792">
        <v>4</v>
      </c>
      <c r="M11792">
        <v>0.55106010644574188</v>
      </c>
      <c r="N11792">
        <v>4</v>
      </c>
      <c r="P11792">
        <v>6825</v>
      </c>
      <c r="Q11792">
        <v>2</v>
      </c>
      <c r="R11792">
        <v>9.8946555874637276</v>
      </c>
      <c r="S11792">
        <v>1</v>
      </c>
    </row>
    <row r="11793" spans="6:19" x14ac:dyDescent="0.25">
      <c r="F11793">
        <v>33760</v>
      </c>
      <c r="G11793">
        <v>1</v>
      </c>
      <c r="H11793">
        <v>3.6925051078056073</v>
      </c>
      <c r="I11793">
        <v>5</v>
      </c>
      <c r="K11793">
        <v>35849</v>
      </c>
      <c r="L11793">
        <v>1</v>
      </c>
      <c r="M11793">
        <v>2.8651128118734714</v>
      </c>
      <c r="N11793">
        <v>5</v>
      </c>
      <c r="P11793">
        <v>6827</v>
      </c>
      <c r="Q11793">
        <v>1</v>
      </c>
      <c r="R11793">
        <v>12.197192117866114</v>
      </c>
      <c r="S11793">
        <v>1</v>
      </c>
    </row>
    <row r="11794" spans="6:19" x14ac:dyDescent="0.25">
      <c r="F11794">
        <v>33697</v>
      </c>
      <c r="G11794">
        <v>1</v>
      </c>
      <c r="H11794">
        <v>7.0068174800775997</v>
      </c>
      <c r="I11794">
        <v>5</v>
      </c>
      <c r="K11794">
        <v>35832</v>
      </c>
      <c r="L11794">
        <v>2</v>
      </c>
      <c r="M11794">
        <v>14.012702797626357</v>
      </c>
      <c r="N11794">
        <v>5</v>
      </c>
      <c r="P11794">
        <v>6852</v>
      </c>
      <c r="Q11794">
        <v>1</v>
      </c>
      <c r="R11794">
        <v>6.3450484353746308</v>
      </c>
      <c r="S11794">
        <v>1</v>
      </c>
    </row>
    <row r="11795" spans="6:19" x14ac:dyDescent="0.25">
      <c r="F11795">
        <v>33648</v>
      </c>
      <c r="G11795">
        <v>1</v>
      </c>
      <c r="H11795">
        <v>3.622657361198522</v>
      </c>
      <c r="I11795">
        <v>5</v>
      </c>
      <c r="K11795">
        <v>35555</v>
      </c>
      <c r="L11795">
        <v>1</v>
      </c>
      <c r="M11795">
        <v>1.5102741848096182</v>
      </c>
      <c r="N11795">
        <v>5</v>
      </c>
      <c r="P11795">
        <v>6874</v>
      </c>
      <c r="Q11795">
        <v>4</v>
      </c>
      <c r="R11795">
        <v>0.60197840832887017</v>
      </c>
      <c r="S11795">
        <v>1</v>
      </c>
    </row>
    <row r="11796" spans="6:19" x14ac:dyDescent="0.25">
      <c r="F11796">
        <v>33601</v>
      </c>
      <c r="G11796">
        <v>1</v>
      </c>
      <c r="H11796">
        <v>3.6421884359130554</v>
      </c>
      <c r="I11796">
        <v>5</v>
      </c>
      <c r="K11796">
        <v>35510</v>
      </c>
      <c r="L11796">
        <v>1</v>
      </c>
      <c r="M11796">
        <v>1.0897317575566403</v>
      </c>
      <c r="N11796">
        <v>5</v>
      </c>
      <c r="P11796">
        <v>7013</v>
      </c>
      <c r="Q11796">
        <v>2</v>
      </c>
      <c r="R11796">
        <v>7.2184366319941997</v>
      </c>
      <c r="S11796">
        <v>1</v>
      </c>
    </row>
    <row r="11797" spans="6:19" x14ac:dyDescent="0.25">
      <c r="F11797">
        <v>33702</v>
      </c>
      <c r="G11797">
        <v>7</v>
      </c>
      <c r="H11797">
        <v>0.61477906685468775</v>
      </c>
      <c r="I11797">
        <v>4</v>
      </c>
      <c r="K11797">
        <v>35467</v>
      </c>
      <c r="L11797">
        <v>1</v>
      </c>
      <c r="M11797">
        <v>7.8812232742624619</v>
      </c>
      <c r="N11797">
        <v>5</v>
      </c>
      <c r="P11797">
        <v>6277</v>
      </c>
      <c r="Q11797">
        <v>4</v>
      </c>
      <c r="R11797">
        <v>0.12024855775971742</v>
      </c>
      <c r="S11797">
        <v>1</v>
      </c>
    </row>
    <row r="11798" spans="6:19" x14ac:dyDescent="0.25">
      <c r="F11798">
        <v>33971</v>
      </c>
      <c r="G11798">
        <v>3</v>
      </c>
      <c r="H11798">
        <v>1.265912622608161</v>
      </c>
      <c r="I11798">
        <v>4</v>
      </c>
      <c r="K11798">
        <v>35333</v>
      </c>
      <c r="L11798">
        <v>1</v>
      </c>
      <c r="M11798">
        <v>50.605448414473862</v>
      </c>
      <c r="N11798">
        <v>5</v>
      </c>
      <c r="P11798">
        <v>6291</v>
      </c>
      <c r="Q11798">
        <v>1</v>
      </c>
      <c r="R11798">
        <v>5.6448939258113668</v>
      </c>
      <c r="S11798">
        <v>1</v>
      </c>
    </row>
    <row r="11799" spans="6:19" x14ac:dyDescent="0.25">
      <c r="F11799">
        <v>34222</v>
      </c>
      <c r="G11799">
        <v>2</v>
      </c>
      <c r="H11799">
        <v>35.640354490132552</v>
      </c>
      <c r="I11799">
        <v>4</v>
      </c>
      <c r="K11799">
        <v>34761</v>
      </c>
      <c r="L11799">
        <v>1</v>
      </c>
      <c r="M11799">
        <v>4.3957422170708744</v>
      </c>
      <c r="N11799">
        <v>5</v>
      </c>
      <c r="P11799">
        <v>6250</v>
      </c>
      <c r="Q11799">
        <v>2</v>
      </c>
      <c r="R11799">
        <v>0.29469081426534816</v>
      </c>
      <c r="S11799">
        <v>1</v>
      </c>
    </row>
    <row r="11800" spans="6:19" x14ac:dyDescent="0.25">
      <c r="F11800">
        <v>34595</v>
      </c>
      <c r="G11800">
        <v>2</v>
      </c>
      <c r="H11800">
        <v>0.65390431062406373</v>
      </c>
      <c r="I11800">
        <v>4</v>
      </c>
      <c r="K11800">
        <v>34724</v>
      </c>
      <c r="L11800">
        <v>1</v>
      </c>
      <c r="M11800">
        <v>49.60009137376796</v>
      </c>
      <c r="N11800">
        <v>5</v>
      </c>
      <c r="P11800">
        <v>6117</v>
      </c>
      <c r="Q11800">
        <v>1</v>
      </c>
      <c r="R11800">
        <v>3.6904676855718463</v>
      </c>
      <c r="S11800">
        <v>1</v>
      </c>
    </row>
    <row r="11801" spans="6:19" x14ac:dyDescent="0.25">
      <c r="F11801">
        <v>34665</v>
      </c>
      <c r="G11801">
        <v>8</v>
      </c>
      <c r="H11801">
        <v>1.1263482669054805</v>
      </c>
      <c r="I11801">
        <v>4</v>
      </c>
      <c r="K11801">
        <v>34458</v>
      </c>
      <c r="L11801">
        <v>2</v>
      </c>
      <c r="M11801">
        <v>24.063177377711781</v>
      </c>
      <c r="N11801">
        <v>5</v>
      </c>
      <c r="P11801">
        <v>5940</v>
      </c>
      <c r="Q11801">
        <v>1</v>
      </c>
      <c r="R11801">
        <v>0.25862106144849312</v>
      </c>
      <c r="S11801">
        <v>1</v>
      </c>
    </row>
    <row r="11802" spans="6:19" x14ac:dyDescent="0.25">
      <c r="F11802">
        <v>35010</v>
      </c>
      <c r="G11802">
        <v>1</v>
      </c>
      <c r="H11802">
        <v>0.32814141900614324</v>
      </c>
      <c r="I11802">
        <v>4</v>
      </c>
      <c r="K11802">
        <v>35989</v>
      </c>
      <c r="L11802">
        <v>1</v>
      </c>
      <c r="M11802">
        <v>0.85603048919044789</v>
      </c>
      <c r="N11802">
        <v>5</v>
      </c>
      <c r="P11802">
        <v>6027</v>
      </c>
      <c r="Q11802">
        <v>1</v>
      </c>
      <c r="R11802">
        <v>4.6196423094322966E-2</v>
      </c>
      <c r="S11802">
        <v>1</v>
      </c>
    </row>
    <row r="11803" spans="6:19" x14ac:dyDescent="0.25">
      <c r="F11803">
        <v>35037</v>
      </c>
      <c r="G11803">
        <v>1</v>
      </c>
      <c r="H11803">
        <v>0.24157230938583696</v>
      </c>
      <c r="I11803">
        <v>4</v>
      </c>
      <c r="K11803">
        <v>36105</v>
      </c>
      <c r="L11803">
        <v>3</v>
      </c>
      <c r="M11803">
        <v>1.2686986294078959</v>
      </c>
      <c r="N11803">
        <v>5</v>
      </c>
      <c r="P11803">
        <v>6087</v>
      </c>
      <c r="Q11803">
        <v>1</v>
      </c>
      <c r="R11803">
        <v>9.5255528472081643</v>
      </c>
      <c r="S11803">
        <v>1</v>
      </c>
    </row>
    <row r="11804" spans="6:19" x14ac:dyDescent="0.25">
      <c r="F11804">
        <v>35205</v>
      </c>
      <c r="G11804">
        <v>2</v>
      </c>
      <c r="H11804">
        <v>1.9271778668500124</v>
      </c>
      <c r="I11804">
        <v>4</v>
      </c>
      <c r="K11804">
        <v>36166</v>
      </c>
      <c r="L11804">
        <v>2</v>
      </c>
      <c r="M11804">
        <v>0.87653897330201302</v>
      </c>
      <c r="N11804">
        <v>5</v>
      </c>
      <c r="P11804">
        <v>6098</v>
      </c>
      <c r="Q11804">
        <v>1</v>
      </c>
      <c r="R11804">
        <v>3.0385140155213102</v>
      </c>
      <c r="S11804">
        <v>1</v>
      </c>
    </row>
    <row r="11805" spans="6:19" x14ac:dyDescent="0.25">
      <c r="F11805">
        <v>35238</v>
      </c>
      <c r="G11805">
        <v>2</v>
      </c>
      <c r="H11805">
        <v>2.6562774883051801</v>
      </c>
      <c r="I11805">
        <v>4</v>
      </c>
      <c r="K11805">
        <v>36307</v>
      </c>
      <c r="L11805">
        <v>6</v>
      </c>
      <c r="M11805">
        <v>0.62711968865336576</v>
      </c>
      <c r="N11805">
        <v>5</v>
      </c>
      <c r="P11805">
        <v>6102</v>
      </c>
      <c r="Q11805">
        <v>1</v>
      </c>
      <c r="R11805">
        <v>15.315234595406492</v>
      </c>
      <c r="S11805">
        <v>1</v>
      </c>
    </row>
    <row r="11806" spans="6:19" x14ac:dyDescent="0.25">
      <c r="F11806">
        <v>35285</v>
      </c>
      <c r="G11806">
        <v>1</v>
      </c>
      <c r="H11806">
        <v>6.5855839310477222</v>
      </c>
      <c r="I11806">
        <v>4</v>
      </c>
      <c r="K11806">
        <v>35814</v>
      </c>
      <c r="L11806">
        <v>1</v>
      </c>
      <c r="M11806">
        <v>0.74264790705841932</v>
      </c>
      <c r="N11806">
        <v>5</v>
      </c>
      <c r="P11806">
        <v>5829</v>
      </c>
      <c r="Q11806">
        <v>4</v>
      </c>
      <c r="R11806">
        <v>1.4937181732970672</v>
      </c>
      <c r="S11806">
        <v>1</v>
      </c>
    </row>
    <row r="11807" spans="6:19" x14ac:dyDescent="0.25">
      <c r="F11807">
        <v>35399</v>
      </c>
      <c r="G11807">
        <v>2</v>
      </c>
      <c r="H11807">
        <v>2.8132433951464497</v>
      </c>
      <c r="I11807">
        <v>4</v>
      </c>
      <c r="K11807">
        <v>32246</v>
      </c>
      <c r="L11807">
        <v>1</v>
      </c>
      <c r="M11807">
        <v>78.994835523107298</v>
      </c>
      <c r="N11807">
        <v>5</v>
      </c>
      <c r="P11807">
        <v>5834</v>
      </c>
      <c r="Q11807">
        <v>1</v>
      </c>
      <c r="R11807">
        <v>1.7739936905148417</v>
      </c>
      <c r="S11807">
        <v>1</v>
      </c>
    </row>
    <row r="11808" spans="6:19" x14ac:dyDescent="0.25">
      <c r="F11808">
        <v>35489</v>
      </c>
      <c r="G11808">
        <v>3</v>
      </c>
      <c r="H11808">
        <v>6.4318109988353998</v>
      </c>
      <c r="I11808">
        <v>4</v>
      </c>
      <c r="K11808">
        <v>33388</v>
      </c>
      <c r="L11808">
        <v>1</v>
      </c>
      <c r="M11808">
        <v>3.0415777897627403</v>
      </c>
      <c r="N11808">
        <v>5</v>
      </c>
      <c r="P11808">
        <v>5845</v>
      </c>
      <c r="Q11808">
        <v>1</v>
      </c>
      <c r="R11808">
        <v>4.4136322549884102E-2</v>
      </c>
      <c r="S11808">
        <v>1</v>
      </c>
    </row>
    <row r="11809" spans="6:19" x14ac:dyDescent="0.25">
      <c r="F11809">
        <v>35825</v>
      </c>
      <c r="G11809">
        <v>5</v>
      </c>
      <c r="H11809">
        <v>1.123067266477604</v>
      </c>
      <c r="I11809">
        <v>4</v>
      </c>
      <c r="K11809">
        <v>33465</v>
      </c>
      <c r="L11809">
        <v>4</v>
      </c>
      <c r="M11809">
        <v>1.7013678087865993</v>
      </c>
      <c r="N11809">
        <v>5</v>
      </c>
      <c r="P11809">
        <v>5706</v>
      </c>
      <c r="Q11809">
        <v>2</v>
      </c>
      <c r="R11809">
        <v>0.15906124511577643</v>
      </c>
      <c r="S11809">
        <v>1</v>
      </c>
    </row>
    <row r="11810" spans="6:19" x14ac:dyDescent="0.25">
      <c r="F11810">
        <v>36069</v>
      </c>
      <c r="G11810">
        <v>3</v>
      </c>
      <c r="H11810">
        <v>0.64021220591721761</v>
      </c>
      <c r="I11810">
        <v>4</v>
      </c>
      <c r="K11810">
        <v>33495</v>
      </c>
      <c r="L11810">
        <v>2</v>
      </c>
      <c r="M11810">
        <v>9.3744077167342326</v>
      </c>
      <c r="N11810">
        <v>5</v>
      </c>
      <c r="P11810">
        <v>5673</v>
      </c>
      <c r="Q11810">
        <v>2</v>
      </c>
      <c r="R11810">
        <v>0.29656971334255677</v>
      </c>
      <c r="S11810">
        <v>1</v>
      </c>
    </row>
    <row r="11811" spans="6:19" x14ac:dyDescent="0.25">
      <c r="F11811">
        <v>36502</v>
      </c>
      <c r="G11811">
        <v>1</v>
      </c>
      <c r="H11811">
        <v>0.52075521074983011</v>
      </c>
      <c r="I11811">
        <v>4</v>
      </c>
      <c r="K11811">
        <v>33659</v>
      </c>
      <c r="L11811">
        <v>3</v>
      </c>
      <c r="M11811">
        <v>2.2112793353403206</v>
      </c>
      <c r="N11811">
        <v>5</v>
      </c>
      <c r="P11811">
        <v>4848</v>
      </c>
      <c r="Q11811">
        <v>1</v>
      </c>
      <c r="R11811">
        <v>3.601370562359695</v>
      </c>
      <c r="S11811">
        <v>1</v>
      </c>
    </row>
    <row r="11812" spans="6:19" x14ac:dyDescent="0.25">
      <c r="F11812">
        <v>36587</v>
      </c>
      <c r="G11812">
        <v>1</v>
      </c>
      <c r="H11812">
        <v>13.561008515223728</v>
      </c>
      <c r="I11812">
        <v>5</v>
      </c>
      <c r="K11812">
        <v>33677</v>
      </c>
      <c r="L11812">
        <v>3</v>
      </c>
      <c r="M11812">
        <v>6.4794421142263019</v>
      </c>
      <c r="N11812">
        <v>5</v>
      </c>
      <c r="P11812">
        <v>4905</v>
      </c>
      <c r="Q11812">
        <v>1</v>
      </c>
      <c r="R11812">
        <v>9.1151571480119298</v>
      </c>
      <c r="S11812">
        <v>1</v>
      </c>
    </row>
    <row r="11813" spans="6:19" x14ac:dyDescent="0.25">
      <c r="F11813">
        <v>36671</v>
      </c>
      <c r="G11813">
        <v>1</v>
      </c>
      <c r="H11813">
        <v>2.2615188883498818</v>
      </c>
      <c r="I11813">
        <v>5</v>
      </c>
      <c r="K11813">
        <v>33690</v>
      </c>
      <c r="L11813">
        <v>1</v>
      </c>
      <c r="M11813">
        <v>9.950464669763516</v>
      </c>
      <c r="N11813">
        <v>5</v>
      </c>
      <c r="P11813">
        <v>4924</v>
      </c>
      <c r="Q11813">
        <v>2</v>
      </c>
      <c r="R11813">
        <v>32.07406334945388</v>
      </c>
      <c r="S11813">
        <v>1</v>
      </c>
    </row>
    <row r="11814" spans="6:19" x14ac:dyDescent="0.25">
      <c r="F11814">
        <v>36019</v>
      </c>
      <c r="G11814">
        <v>1</v>
      </c>
      <c r="H11814">
        <v>0.23477382869696517</v>
      </c>
      <c r="I11814">
        <v>5</v>
      </c>
      <c r="K11814">
        <v>33721</v>
      </c>
      <c r="L11814">
        <v>2</v>
      </c>
      <c r="M11814">
        <v>8.4871690365559296</v>
      </c>
      <c r="N11814">
        <v>5</v>
      </c>
      <c r="P11814">
        <v>5127</v>
      </c>
      <c r="Q11814">
        <v>1</v>
      </c>
      <c r="R11814">
        <v>3.69011191326801</v>
      </c>
      <c r="S11814">
        <v>1</v>
      </c>
    </row>
    <row r="11815" spans="6:19" x14ac:dyDescent="0.25">
      <c r="F11815">
        <v>36088</v>
      </c>
      <c r="G11815">
        <v>1</v>
      </c>
      <c r="H11815">
        <v>0.34124663660479609</v>
      </c>
      <c r="I11815">
        <v>5</v>
      </c>
      <c r="K11815">
        <v>33802</v>
      </c>
      <c r="L11815">
        <v>1</v>
      </c>
      <c r="M11815">
        <v>4.0733256638218558</v>
      </c>
      <c r="N11815">
        <v>5</v>
      </c>
      <c r="P11815">
        <v>5148</v>
      </c>
      <c r="Q11815">
        <v>1</v>
      </c>
      <c r="R11815">
        <v>0.80892359549630499</v>
      </c>
      <c r="S11815">
        <v>1</v>
      </c>
    </row>
    <row r="11816" spans="6:19" x14ac:dyDescent="0.25">
      <c r="F11816">
        <v>36114</v>
      </c>
      <c r="G11816">
        <v>1</v>
      </c>
      <c r="H11816">
        <v>0.80836664927645496</v>
      </c>
      <c r="I11816">
        <v>5</v>
      </c>
      <c r="K11816">
        <v>34305</v>
      </c>
      <c r="L11816">
        <v>1</v>
      </c>
      <c r="M11816">
        <v>10.171804394870762</v>
      </c>
      <c r="N11816">
        <v>5</v>
      </c>
      <c r="P11816">
        <v>5163</v>
      </c>
      <c r="Q11816">
        <v>2</v>
      </c>
      <c r="R11816">
        <v>20.794272700150394</v>
      </c>
      <c r="S11816">
        <v>1</v>
      </c>
    </row>
    <row r="11817" spans="6:19" x14ac:dyDescent="0.25">
      <c r="F11817">
        <v>36148</v>
      </c>
      <c r="G11817">
        <v>2</v>
      </c>
      <c r="H11817">
        <v>0.31346380543610741</v>
      </c>
      <c r="I11817">
        <v>5</v>
      </c>
      <c r="K11817">
        <v>33394</v>
      </c>
      <c r="L11817">
        <v>1</v>
      </c>
      <c r="M11817">
        <v>2.004228725485143</v>
      </c>
      <c r="N11817">
        <v>5</v>
      </c>
      <c r="P11817">
        <v>5347</v>
      </c>
      <c r="Q11817">
        <v>3</v>
      </c>
      <c r="R11817">
        <v>1.3114735916103728</v>
      </c>
      <c r="S11817">
        <v>1</v>
      </c>
    </row>
    <row r="11818" spans="6:19" x14ac:dyDescent="0.25">
      <c r="F11818">
        <v>36186</v>
      </c>
      <c r="G11818">
        <v>2</v>
      </c>
      <c r="H11818">
        <v>3.4594328748257093</v>
      </c>
      <c r="I11818">
        <v>5</v>
      </c>
      <c r="K11818">
        <v>33338</v>
      </c>
      <c r="L11818">
        <v>1</v>
      </c>
      <c r="M11818">
        <v>6.8903624675791955</v>
      </c>
      <c r="N11818">
        <v>5</v>
      </c>
      <c r="P11818">
        <v>5366</v>
      </c>
      <c r="Q11818">
        <v>1</v>
      </c>
      <c r="R11818">
        <v>5.4108512648882474</v>
      </c>
      <c r="S11818">
        <v>1</v>
      </c>
    </row>
    <row r="11819" spans="6:19" x14ac:dyDescent="0.25">
      <c r="F11819">
        <v>35938</v>
      </c>
      <c r="G11819">
        <v>1</v>
      </c>
      <c r="H11819">
        <v>6.9333307355549909</v>
      </c>
      <c r="I11819">
        <v>5</v>
      </c>
      <c r="K11819">
        <v>33201</v>
      </c>
      <c r="L11819">
        <v>4</v>
      </c>
      <c r="M11819">
        <v>1.9208006114265572</v>
      </c>
      <c r="N11819">
        <v>5</v>
      </c>
      <c r="P11819">
        <v>5381</v>
      </c>
      <c r="Q11819">
        <v>7</v>
      </c>
      <c r="R11819">
        <v>2.0424395738318326</v>
      </c>
      <c r="S11819">
        <v>1</v>
      </c>
    </row>
    <row r="11820" spans="6:19" x14ac:dyDescent="0.25">
      <c r="F11820">
        <v>35423</v>
      </c>
      <c r="G11820">
        <v>2</v>
      </c>
      <c r="H11820">
        <v>0.54458445596717731</v>
      </c>
      <c r="I11820">
        <v>5</v>
      </c>
      <c r="K11820">
        <v>33037</v>
      </c>
      <c r="L11820">
        <v>1</v>
      </c>
      <c r="M11820">
        <v>1.9949305947492824</v>
      </c>
      <c r="N11820">
        <v>5</v>
      </c>
      <c r="P11820">
        <v>5467</v>
      </c>
      <c r="Q11820">
        <v>4</v>
      </c>
      <c r="R11820">
        <v>0.30253430196744552</v>
      </c>
      <c r="S11820">
        <v>1</v>
      </c>
    </row>
    <row r="11821" spans="6:19" x14ac:dyDescent="0.25">
      <c r="F11821">
        <v>34658</v>
      </c>
      <c r="G11821">
        <v>2</v>
      </c>
      <c r="H11821">
        <v>3.3297464652130611</v>
      </c>
      <c r="I11821">
        <v>5</v>
      </c>
      <c r="K11821">
        <v>32954</v>
      </c>
      <c r="L11821">
        <v>1</v>
      </c>
      <c r="M11821">
        <v>0.18548732583630428</v>
      </c>
      <c r="N11821">
        <v>5</v>
      </c>
      <c r="P11821">
        <v>4641</v>
      </c>
      <c r="Q11821">
        <v>2</v>
      </c>
      <c r="R11821">
        <v>0.10090773998375899</v>
      </c>
      <c r="S11821">
        <v>1</v>
      </c>
    </row>
    <row r="11822" spans="6:19" x14ac:dyDescent="0.25">
      <c r="F11822">
        <v>34904</v>
      </c>
      <c r="G11822">
        <v>1</v>
      </c>
      <c r="H11822">
        <v>0.310488548260964</v>
      </c>
      <c r="I11822">
        <v>5</v>
      </c>
      <c r="K11822">
        <v>32354</v>
      </c>
      <c r="L11822">
        <v>3</v>
      </c>
      <c r="M11822">
        <v>3.6237991761850772</v>
      </c>
      <c r="N11822">
        <v>5</v>
      </c>
      <c r="P11822">
        <v>4649</v>
      </c>
      <c r="Q11822">
        <v>3</v>
      </c>
      <c r="R11822">
        <v>0.10894637497282615</v>
      </c>
      <c r="S11822">
        <v>1</v>
      </c>
    </row>
    <row r="11823" spans="6:19" x14ac:dyDescent="0.25">
      <c r="F11823">
        <v>34264</v>
      </c>
      <c r="G11823">
        <v>2</v>
      </c>
      <c r="H11823">
        <v>1.9331758319155847</v>
      </c>
      <c r="I11823">
        <v>5</v>
      </c>
      <c r="K11823">
        <v>32439</v>
      </c>
      <c r="L11823">
        <v>1</v>
      </c>
      <c r="M11823">
        <v>6.6844217518014144</v>
      </c>
      <c r="N11823">
        <v>5</v>
      </c>
      <c r="P11823">
        <v>4664</v>
      </c>
      <c r="Q11823">
        <v>2</v>
      </c>
      <c r="R11823">
        <v>0.5998170490885868</v>
      </c>
      <c r="S11823">
        <v>1</v>
      </c>
    </row>
    <row r="11824" spans="6:19" x14ac:dyDescent="0.25">
      <c r="F11824">
        <v>34314</v>
      </c>
      <c r="G11824">
        <v>3</v>
      </c>
      <c r="H11824">
        <v>9.3476771137683929</v>
      </c>
      <c r="I11824">
        <v>5</v>
      </c>
      <c r="K11824">
        <v>32486</v>
      </c>
      <c r="L11824">
        <v>3</v>
      </c>
      <c r="M11824">
        <v>2.463006093862711</v>
      </c>
      <c r="N11824">
        <v>5</v>
      </c>
      <c r="P11824">
        <v>4711</v>
      </c>
      <c r="Q11824">
        <v>1</v>
      </c>
      <c r="R11824">
        <v>9.7511270515784787</v>
      </c>
      <c r="S11824">
        <v>1</v>
      </c>
    </row>
    <row r="11825" spans="6:19" x14ac:dyDescent="0.25">
      <c r="F11825">
        <v>34555</v>
      </c>
      <c r="G11825">
        <v>4</v>
      </c>
      <c r="H11825">
        <v>0.53667559363778428</v>
      </c>
      <c r="I11825">
        <v>5</v>
      </c>
      <c r="K11825">
        <v>32374</v>
      </c>
      <c r="L11825">
        <v>4</v>
      </c>
      <c r="M11825">
        <v>0.78470588083764214</v>
      </c>
      <c r="N11825">
        <v>5</v>
      </c>
      <c r="P11825">
        <v>4751</v>
      </c>
      <c r="Q11825">
        <v>2</v>
      </c>
      <c r="R11825">
        <v>4.7229019824777136</v>
      </c>
      <c r="S11825">
        <v>1</v>
      </c>
    </row>
    <row r="11826" spans="6:19" x14ac:dyDescent="0.25">
      <c r="F11826">
        <v>34582</v>
      </c>
      <c r="G11826">
        <v>1</v>
      </c>
      <c r="H11826">
        <v>0.34327437016309592</v>
      </c>
      <c r="I11826">
        <v>5</v>
      </c>
      <c r="K11826">
        <v>32300</v>
      </c>
      <c r="L11826">
        <v>1</v>
      </c>
      <c r="M11826">
        <v>0.23177372073153887</v>
      </c>
      <c r="N11826">
        <v>5</v>
      </c>
      <c r="P11826">
        <v>4768</v>
      </c>
      <c r="Q11826">
        <v>2</v>
      </c>
      <c r="R11826">
        <v>1.5741131099534538</v>
      </c>
      <c r="S11826">
        <v>1</v>
      </c>
    </row>
    <row r="11827" spans="6:19" x14ac:dyDescent="0.25">
      <c r="F11827">
        <v>34602</v>
      </c>
      <c r="G11827">
        <v>1</v>
      </c>
      <c r="H11827">
        <v>0.85301326795799703</v>
      </c>
      <c r="I11827">
        <v>5</v>
      </c>
      <c r="K11827">
        <v>32259</v>
      </c>
      <c r="L11827">
        <v>1</v>
      </c>
      <c r="M11827">
        <v>2.6916116022670042</v>
      </c>
      <c r="N11827">
        <v>5</v>
      </c>
      <c r="P11827">
        <v>4238</v>
      </c>
      <c r="Q11827">
        <v>3</v>
      </c>
      <c r="R11827">
        <v>0.2732884261458875</v>
      </c>
      <c r="S11827">
        <v>1</v>
      </c>
    </row>
    <row r="11828" spans="6:19" x14ac:dyDescent="0.25">
      <c r="F11828">
        <v>34024</v>
      </c>
      <c r="G11828">
        <v>1</v>
      </c>
      <c r="H11828">
        <v>3.2396250601599976</v>
      </c>
      <c r="I11828">
        <v>5</v>
      </c>
      <c r="K11828">
        <v>32195</v>
      </c>
      <c r="L11828">
        <v>3</v>
      </c>
      <c r="M11828">
        <v>1.2949189896147189</v>
      </c>
      <c r="N11828">
        <v>5</v>
      </c>
      <c r="P11828">
        <v>4248</v>
      </c>
      <c r="Q11828">
        <v>3</v>
      </c>
      <c r="R11828">
        <v>9.1799676371872932E-2</v>
      </c>
      <c r="S11828">
        <v>1</v>
      </c>
    </row>
    <row r="11829" spans="6:19" x14ac:dyDescent="0.25">
      <c r="F11829">
        <v>31779</v>
      </c>
      <c r="G11829">
        <v>1</v>
      </c>
      <c r="H11829">
        <v>4.129401644744056</v>
      </c>
      <c r="I11829">
        <v>5</v>
      </c>
      <c r="K11829">
        <v>32142</v>
      </c>
      <c r="L11829">
        <v>2</v>
      </c>
      <c r="M11829">
        <v>1.0467726672356168</v>
      </c>
      <c r="N11829">
        <v>5</v>
      </c>
      <c r="P11829">
        <v>4404</v>
      </c>
      <c r="Q11829">
        <v>2</v>
      </c>
      <c r="R11829">
        <v>3.7234160214035845</v>
      </c>
      <c r="S11829">
        <v>1</v>
      </c>
    </row>
    <row r="11830" spans="6:19" x14ac:dyDescent="0.25">
      <c r="F11830">
        <v>31778</v>
      </c>
      <c r="G11830">
        <v>2</v>
      </c>
      <c r="H11830">
        <v>0.68180902681189148</v>
      </c>
      <c r="I11830">
        <v>5</v>
      </c>
      <c r="K11830">
        <v>32194</v>
      </c>
      <c r="L11830">
        <v>1</v>
      </c>
      <c r="M11830">
        <v>0.1409496758283475</v>
      </c>
      <c r="N11830">
        <v>5</v>
      </c>
      <c r="P11830">
        <v>4455</v>
      </c>
      <c r="Q11830">
        <v>2</v>
      </c>
      <c r="R11830">
        <v>0.20572959299142332</v>
      </c>
      <c r="S11830">
        <v>1</v>
      </c>
    </row>
    <row r="11831" spans="6:19" x14ac:dyDescent="0.25">
      <c r="F11831">
        <v>32509</v>
      </c>
      <c r="G11831">
        <v>3</v>
      </c>
      <c r="H11831">
        <v>12.087699699227164</v>
      </c>
      <c r="I11831">
        <v>5</v>
      </c>
      <c r="K11831">
        <v>32435</v>
      </c>
      <c r="L11831">
        <v>4</v>
      </c>
      <c r="M11831">
        <v>6.1154624848119647</v>
      </c>
      <c r="N11831">
        <v>5</v>
      </c>
      <c r="P11831">
        <v>4477</v>
      </c>
      <c r="Q11831">
        <v>4</v>
      </c>
      <c r="R11831">
        <v>0.93842631454736447</v>
      </c>
      <c r="S11831">
        <v>1</v>
      </c>
    </row>
    <row r="11832" spans="6:19" x14ac:dyDescent="0.25">
      <c r="F11832">
        <v>33371</v>
      </c>
      <c r="G11832">
        <v>2</v>
      </c>
      <c r="H11832">
        <v>9.7196659560511591</v>
      </c>
      <c r="I11832">
        <v>5</v>
      </c>
      <c r="K11832">
        <v>32653</v>
      </c>
      <c r="L11832">
        <v>4</v>
      </c>
      <c r="M11832">
        <v>4.1914799104154881</v>
      </c>
      <c r="N11832">
        <v>5</v>
      </c>
      <c r="P11832">
        <v>4502</v>
      </c>
      <c r="Q11832">
        <v>1</v>
      </c>
      <c r="R11832">
        <v>4.7222222543973089</v>
      </c>
      <c r="S11832">
        <v>1</v>
      </c>
    </row>
    <row r="11833" spans="6:19" x14ac:dyDescent="0.25">
      <c r="F11833">
        <v>33592</v>
      </c>
      <c r="G11833">
        <v>3</v>
      </c>
      <c r="H11833">
        <v>2.5146039700388219</v>
      </c>
      <c r="I11833">
        <v>5</v>
      </c>
      <c r="K11833">
        <v>32850</v>
      </c>
      <c r="L11833">
        <v>3</v>
      </c>
      <c r="M11833">
        <v>2.4355039574190647</v>
      </c>
      <c r="N11833">
        <v>5</v>
      </c>
      <c r="P11833">
        <v>4525</v>
      </c>
      <c r="Q11833">
        <v>3</v>
      </c>
      <c r="R11833">
        <v>1.114989486510604</v>
      </c>
      <c r="S11833">
        <v>1</v>
      </c>
    </row>
    <row r="11834" spans="6:19" x14ac:dyDescent="0.25">
      <c r="F11834">
        <v>32837</v>
      </c>
      <c r="G11834">
        <v>2</v>
      </c>
      <c r="H11834">
        <v>3.1278718433566923</v>
      </c>
      <c r="I11834">
        <v>5</v>
      </c>
      <c r="K11834">
        <v>32948</v>
      </c>
      <c r="L11834">
        <v>3</v>
      </c>
      <c r="M11834">
        <v>3.7566748062914512</v>
      </c>
      <c r="N11834">
        <v>5</v>
      </c>
      <c r="P11834">
        <v>3399</v>
      </c>
      <c r="Q11834">
        <v>6</v>
      </c>
      <c r="R11834">
        <v>0.63026537550078632</v>
      </c>
      <c r="S11834">
        <v>1</v>
      </c>
    </row>
    <row r="11835" spans="6:19" x14ac:dyDescent="0.25">
      <c r="F11835">
        <v>30265</v>
      </c>
      <c r="G11835">
        <v>1</v>
      </c>
      <c r="H11835">
        <v>1.2490104817895757</v>
      </c>
      <c r="I11835">
        <v>4</v>
      </c>
      <c r="K11835">
        <v>32893</v>
      </c>
      <c r="L11835">
        <v>2</v>
      </c>
      <c r="M11835">
        <v>3.222777758973483</v>
      </c>
      <c r="N11835">
        <v>5</v>
      </c>
      <c r="P11835">
        <v>3426</v>
      </c>
      <c r="Q11835">
        <v>2</v>
      </c>
      <c r="R11835">
        <v>1.9148758232953582</v>
      </c>
      <c r="S11835">
        <v>1</v>
      </c>
    </row>
    <row r="11836" spans="6:19" x14ac:dyDescent="0.25">
      <c r="F11836">
        <v>30489</v>
      </c>
      <c r="G11836">
        <v>2</v>
      </c>
      <c r="H11836">
        <v>4.3416040359856964</v>
      </c>
      <c r="I11836">
        <v>4</v>
      </c>
      <c r="K11836">
        <v>32891</v>
      </c>
      <c r="L11836">
        <v>1</v>
      </c>
      <c r="M11836">
        <v>1.6113482599115221</v>
      </c>
      <c r="N11836">
        <v>5</v>
      </c>
      <c r="P11836">
        <v>3521</v>
      </c>
      <c r="Q11836">
        <v>2</v>
      </c>
      <c r="R11836">
        <v>0.106069621161617</v>
      </c>
      <c r="S11836">
        <v>1</v>
      </c>
    </row>
    <row r="11837" spans="6:19" x14ac:dyDescent="0.25">
      <c r="F11837">
        <v>30659</v>
      </c>
      <c r="G11837">
        <v>1</v>
      </c>
      <c r="H11837">
        <v>3.217332120759151</v>
      </c>
      <c r="I11837">
        <v>4</v>
      </c>
      <c r="K11837">
        <v>32925</v>
      </c>
      <c r="L11837">
        <v>3</v>
      </c>
      <c r="M11837">
        <v>1.8102135215463668</v>
      </c>
      <c r="N11837">
        <v>5</v>
      </c>
      <c r="P11837">
        <v>3526</v>
      </c>
      <c r="Q11837">
        <v>5</v>
      </c>
      <c r="R11837">
        <v>0.74600331080510407</v>
      </c>
      <c r="S11837">
        <v>1</v>
      </c>
    </row>
    <row r="11838" spans="6:19" x14ac:dyDescent="0.25">
      <c r="F11838">
        <v>31284</v>
      </c>
      <c r="G11838">
        <v>2</v>
      </c>
      <c r="H11838">
        <v>2.219775937091927</v>
      </c>
      <c r="I11838">
        <v>4</v>
      </c>
      <c r="K11838">
        <v>32832</v>
      </c>
      <c r="L11838">
        <v>2</v>
      </c>
      <c r="M11838">
        <v>1.0753309969205178</v>
      </c>
      <c r="N11838">
        <v>5</v>
      </c>
      <c r="P11838">
        <v>3539</v>
      </c>
      <c r="Q11838">
        <v>3</v>
      </c>
      <c r="R11838">
        <v>1.8236119818886536</v>
      </c>
      <c r="S11838">
        <v>1</v>
      </c>
    </row>
    <row r="11839" spans="6:19" x14ac:dyDescent="0.25">
      <c r="F11839">
        <v>32325</v>
      </c>
      <c r="G11839">
        <v>4</v>
      </c>
      <c r="H11839">
        <v>1.4565765474352437</v>
      </c>
      <c r="I11839">
        <v>4</v>
      </c>
      <c r="K11839">
        <v>32757</v>
      </c>
      <c r="L11839">
        <v>2</v>
      </c>
      <c r="M11839">
        <v>0.317179099742463</v>
      </c>
      <c r="N11839">
        <v>5</v>
      </c>
      <c r="P11839">
        <v>3577</v>
      </c>
      <c r="Q11839">
        <v>3</v>
      </c>
      <c r="R11839">
        <v>1.796167456231484</v>
      </c>
      <c r="S11839">
        <v>1</v>
      </c>
    </row>
    <row r="11840" spans="6:19" x14ac:dyDescent="0.25">
      <c r="F11840">
        <v>31224</v>
      </c>
      <c r="G11840">
        <v>4</v>
      </c>
      <c r="H11840">
        <v>0.26167428693196793</v>
      </c>
      <c r="I11840">
        <v>5</v>
      </c>
      <c r="K11840">
        <v>32943</v>
      </c>
      <c r="L11840">
        <v>6</v>
      </c>
      <c r="M11840">
        <v>0.42370794892447311</v>
      </c>
      <c r="N11840">
        <v>5</v>
      </c>
      <c r="P11840">
        <v>3606</v>
      </c>
      <c r="Q11840">
        <v>1</v>
      </c>
      <c r="R11840">
        <v>0.54644485608042082</v>
      </c>
      <c r="S11840">
        <v>1</v>
      </c>
    </row>
    <row r="11841" spans="6:19" x14ac:dyDescent="0.25">
      <c r="F11841">
        <v>31704</v>
      </c>
      <c r="G11841">
        <v>1</v>
      </c>
      <c r="H11841">
        <v>11.456953582606412</v>
      </c>
      <c r="I11841">
        <v>5</v>
      </c>
      <c r="K11841">
        <v>32650</v>
      </c>
      <c r="L11841">
        <v>1</v>
      </c>
      <c r="M11841">
        <v>6.4484310953382307E-2</v>
      </c>
      <c r="N11841">
        <v>5</v>
      </c>
      <c r="P11841">
        <v>3750</v>
      </c>
      <c r="Q11841">
        <v>4</v>
      </c>
      <c r="R11841">
        <v>1.2157335508764253</v>
      </c>
      <c r="S11841">
        <v>1</v>
      </c>
    </row>
    <row r="11842" spans="6:19" x14ac:dyDescent="0.25">
      <c r="F11842">
        <v>30808</v>
      </c>
      <c r="G11842">
        <v>1</v>
      </c>
      <c r="H11842">
        <v>7.7331291326099834</v>
      </c>
      <c r="I11842">
        <v>5</v>
      </c>
      <c r="K11842">
        <v>32699</v>
      </c>
      <c r="L11842">
        <v>4</v>
      </c>
      <c r="M11842">
        <v>2.1860022289826033</v>
      </c>
      <c r="N11842">
        <v>5</v>
      </c>
      <c r="P11842">
        <v>3780</v>
      </c>
      <c r="Q11842">
        <v>2</v>
      </c>
      <c r="R11842">
        <v>0.14386517876769978</v>
      </c>
      <c r="S11842">
        <v>1</v>
      </c>
    </row>
    <row r="11843" spans="6:19" x14ac:dyDescent="0.25">
      <c r="F11843">
        <v>31078</v>
      </c>
      <c r="G11843">
        <v>2</v>
      </c>
      <c r="H11843">
        <v>18.926605966801461</v>
      </c>
      <c r="I11843">
        <v>5</v>
      </c>
      <c r="K11843">
        <v>32331</v>
      </c>
      <c r="L11843">
        <v>1</v>
      </c>
      <c r="M11843">
        <v>1.7031191272282764</v>
      </c>
      <c r="N11843">
        <v>5</v>
      </c>
      <c r="P11843">
        <v>3787</v>
      </c>
      <c r="Q11843">
        <v>1</v>
      </c>
      <c r="R11843">
        <v>3.3748835251713478</v>
      </c>
      <c r="S11843">
        <v>1</v>
      </c>
    </row>
    <row r="11844" spans="6:19" x14ac:dyDescent="0.25">
      <c r="F11844">
        <v>31278</v>
      </c>
      <c r="G11844">
        <v>1</v>
      </c>
      <c r="H11844">
        <v>11.358789111670156</v>
      </c>
      <c r="I11844">
        <v>5</v>
      </c>
      <c r="K11844">
        <v>32578</v>
      </c>
      <c r="L11844">
        <v>4</v>
      </c>
      <c r="M11844">
        <v>0.82749845767658503</v>
      </c>
      <c r="N11844">
        <v>5</v>
      </c>
      <c r="P11844">
        <v>3826</v>
      </c>
      <c r="Q11844">
        <v>4</v>
      </c>
      <c r="R11844">
        <v>2.3325034670092744</v>
      </c>
      <c r="S11844">
        <v>1</v>
      </c>
    </row>
    <row r="11845" spans="6:19" x14ac:dyDescent="0.25">
      <c r="F11845">
        <v>31367</v>
      </c>
      <c r="G11845">
        <v>1</v>
      </c>
      <c r="H11845">
        <v>4.4463190155448755</v>
      </c>
      <c r="I11845">
        <v>5</v>
      </c>
      <c r="K11845">
        <v>32442</v>
      </c>
      <c r="L11845">
        <v>5</v>
      </c>
      <c r="M11845">
        <v>1.6385550162431919</v>
      </c>
      <c r="N11845">
        <v>5</v>
      </c>
      <c r="P11845">
        <v>3880</v>
      </c>
      <c r="Q11845">
        <v>1</v>
      </c>
      <c r="R11845">
        <v>10.3635518530985</v>
      </c>
      <c r="S11845">
        <v>1</v>
      </c>
    </row>
    <row r="11846" spans="6:19" x14ac:dyDescent="0.25">
      <c r="F11846">
        <v>31345</v>
      </c>
      <c r="G11846">
        <v>1</v>
      </c>
      <c r="H11846">
        <v>9.758350497337279</v>
      </c>
      <c r="I11846">
        <v>5</v>
      </c>
      <c r="K11846">
        <v>32000</v>
      </c>
      <c r="L11846">
        <v>4</v>
      </c>
      <c r="M11846">
        <v>11.171420051773115</v>
      </c>
      <c r="N11846">
        <v>5</v>
      </c>
      <c r="P11846">
        <v>3891</v>
      </c>
      <c r="Q11846">
        <v>8</v>
      </c>
      <c r="R11846">
        <v>2.5308941242996652</v>
      </c>
      <c r="S11846">
        <v>1</v>
      </c>
    </row>
    <row r="11847" spans="6:19" x14ac:dyDescent="0.25">
      <c r="F11847">
        <v>31452</v>
      </c>
      <c r="G11847">
        <v>3</v>
      </c>
      <c r="H11847">
        <v>3.8048303843940787</v>
      </c>
      <c r="I11847">
        <v>5</v>
      </c>
      <c r="K11847">
        <v>30930</v>
      </c>
      <c r="L11847">
        <v>3</v>
      </c>
      <c r="M11847">
        <v>3.7321530186958989</v>
      </c>
      <c r="N11847">
        <v>5</v>
      </c>
      <c r="P11847">
        <v>4034</v>
      </c>
      <c r="Q11847">
        <v>2</v>
      </c>
      <c r="R11847">
        <v>3.9509924302430894</v>
      </c>
      <c r="S11847">
        <v>1</v>
      </c>
    </row>
    <row r="11848" spans="6:19" x14ac:dyDescent="0.25">
      <c r="F11848">
        <v>31415</v>
      </c>
      <c r="G11848">
        <v>2</v>
      </c>
      <c r="H11848">
        <v>4.4842378485550389</v>
      </c>
      <c r="I11848">
        <v>5</v>
      </c>
      <c r="K11848">
        <v>30579</v>
      </c>
      <c r="L11848">
        <v>2</v>
      </c>
      <c r="M11848">
        <v>5.5852386584107006</v>
      </c>
      <c r="N11848">
        <v>5</v>
      </c>
      <c r="P11848">
        <v>4048</v>
      </c>
      <c r="Q11848">
        <v>3</v>
      </c>
      <c r="R11848">
        <v>2.716814294822953</v>
      </c>
      <c r="S11848">
        <v>1</v>
      </c>
    </row>
    <row r="11849" spans="6:19" x14ac:dyDescent="0.25">
      <c r="F11849">
        <v>31451</v>
      </c>
      <c r="G11849">
        <v>1</v>
      </c>
      <c r="H11849">
        <v>6.9300888471377817</v>
      </c>
      <c r="I11849">
        <v>5</v>
      </c>
      <c r="K11849">
        <v>30160</v>
      </c>
      <c r="L11849">
        <v>1</v>
      </c>
      <c r="M11849">
        <v>16.009515513374403</v>
      </c>
      <c r="N11849">
        <v>5</v>
      </c>
      <c r="P11849">
        <v>4075</v>
      </c>
      <c r="Q11849">
        <v>3</v>
      </c>
      <c r="R11849">
        <v>3.5705706389054419</v>
      </c>
      <c r="S11849">
        <v>1</v>
      </c>
    </row>
    <row r="11850" spans="6:19" x14ac:dyDescent="0.25">
      <c r="F11850">
        <v>31573</v>
      </c>
      <c r="G11850">
        <v>1</v>
      </c>
      <c r="H11850">
        <v>1.8441063405295191</v>
      </c>
      <c r="I11850">
        <v>5</v>
      </c>
      <c r="K11850">
        <v>30047</v>
      </c>
      <c r="L11850">
        <v>1</v>
      </c>
      <c r="M11850">
        <v>10.588754258260693</v>
      </c>
      <c r="N11850">
        <v>5</v>
      </c>
      <c r="P11850">
        <v>4099</v>
      </c>
      <c r="Q11850">
        <v>3</v>
      </c>
      <c r="R11850">
        <v>1.2937270691615705</v>
      </c>
      <c r="S11850">
        <v>1</v>
      </c>
    </row>
    <row r="11851" spans="6:19" x14ac:dyDescent="0.25">
      <c r="F11851">
        <v>31648</v>
      </c>
      <c r="G11851">
        <v>1</v>
      </c>
      <c r="H11851">
        <v>7.1691522797798779</v>
      </c>
      <c r="I11851">
        <v>5</v>
      </c>
      <c r="K11851">
        <v>30225</v>
      </c>
      <c r="L11851">
        <v>2</v>
      </c>
      <c r="M11851">
        <v>8.2828876801242419</v>
      </c>
      <c r="N11851">
        <v>5</v>
      </c>
      <c r="P11851">
        <v>4115</v>
      </c>
      <c r="Q11851">
        <v>1</v>
      </c>
      <c r="R11851">
        <v>5.864222583216077</v>
      </c>
      <c r="S11851">
        <v>1</v>
      </c>
    </row>
    <row r="11852" spans="6:19" x14ac:dyDescent="0.25">
      <c r="F11852">
        <v>31737</v>
      </c>
      <c r="G11852">
        <v>1</v>
      </c>
      <c r="H11852">
        <v>32.777945989797139</v>
      </c>
      <c r="I11852">
        <v>5</v>
      </c>
      <c r="K11852">
        <v>30017</v>
      </c>
      <c r="L11852">
        <v>3</v>
      </c>
      <c r="M11852">
        <v>5.0400132000384907</v>
      </c>
      <c r="N11852">
        <v>5</v>
      </c>
      <c r="P11852">
        <v>4136</v>
      </c>
      <c r="Q11852">
        <v>1</v>
      </c>
      <c r="R11852">
        <v>0.76538199594926493</v>
      </c>
      <c r="S11852">
        <v>1</v>
      </c>
    </row>
    <row r="11853" spans="6:19" x14ac:dyDescent="0.25">
      <c r="F11853">
        <v>31681</v>
      </c>
      <c r="G11853">
        <v>1</v>
      </c>
      <c r="H11853">
        <v>10.850597497572076</v>
      </c>
      <c r="I11853">
        <v>5</v>
      </c>
      <c r="K11853">
        <v>29760</v>
      </c>
      <c r="L11853">
        <v>1</v>
      </c>
      <c r="M11853">
        <v>3.153047679955904</v>
      </c>
      <c r="N11853">
        <v>5</v>
      </c>
      <c r="P11853">
        <v>4159</v>
      </c>
      <c r="Q11853">
        <v>2</v>
      </c>
      <c r="R11853">
        <v>1.6772347101408533</v>
      </c>
      <c r="S11853">
        <v>1</v>
      </c>
    </row>
    <row r="11854" spans="6:19" x14ac:dyDescent="0.25">
      <c r="F11854">
        <v>31680</v>
      </c>
      <c r="G11854">
        <v>1</v>
      </c>
      <c r="H11854">
        <v>18.526017007589939</v>
      </c>
      <c r="I11854">
        <v>5</v>
      </c>
      <c r="K11854">
        <v>29642</v>
      </c>
      <c r="L11854">
        <v>1</v>
      </c>
      <c r="M11854">
        <v>63.832060850625489</v>
      </c>
      <c r="N11854">
        <v>5</v>
      </c>
      <c r="P11854">
        <v>3325</v>
      </c>
      <c r="Q11854">
        <v>1</v>
      </c>
      <c r="R11854">
        <v>9.7485119495987066E-2</v>
      </c>
      <c r="S11854">
        <v>1</v>
      </c>
    </row>
    <row r="11855" spans="6:19" x14ac:dyDescent="0.25">
      <c r="F11855">
        <v>31735</v>
      </c>
      <c r="G11855">
        <v>1</v>
      </c>
      <c r="H11855">
        <v>1.5474176245220033</v>
      </c>
      <c r="I11855">
        <v>5</v>
      </c>
      <c r="K11855">
        <v>29328</v>
      </c>
      <c r="L11855">
        <v>1</v>
      </c>
      <c r="M11855">
        <v>0.21220933868741043</v>
      </c>
      <c r="N11855">
        <v>5</v>
      </c>
      <c r="P11855">
        <v>3247</v>
      </c>
      <c r="Q11855">
        <v>2</v>
      </c>
      <c r="R11855">
        <v>0.32633955970251671</v>
      </c>
      <c r="S11855">
        <v>1</v>
      </c>
    </row>
    <row r="11856" spans="6:19" x14ac:dyDescent="0.25">
      <c r="F11856">
        <v>30825</v>
      </c>
      <c r="G11856">
        <v>3</v>
      </c>
      <c r="H11856">
        <v>3.3512672229388905</v>
      </c>
      <c r="I11856">
        <v>5</v>
      </c>
      <c r="K11856">
        <v>29243</v>
      </c>
      <c r="L11856">
        <v>1</v>
      </c>
      <c r="M11856">
        <v>8.5641229232394644E-2</v>
      </c>
      <c r="N11856">
        <v>5</v>
      </c>
      <c r="P11856">
        <v>3262</v>
      </c>
      <c r="Q11856">
        <v>2</v>
      </c>
      <c r="R11856">
        <v>0.18188130946712147</v>
      </c>
      <c r="S11856">
        <v>1</v>
      </c>
    </row>
    <row r="11857" spans="6:19" x14ac:dyDescent="0.25">
      <c r="F11857">
        <v>30907</v>
      </c>
      <c r="G11857">
        <v>4</v>
      </c>
      <c r="H11857">
        <v>0.6868476920052613</v>
      </c>
      <c r="I11857">
        <v>5</v>
      </c>
      <c r="K11857">
        <v>29268</v>
      </c>
      <c r="L11857">
        <v>2</v>
      </c>
      <c r="M11857">
        <v>5.6912251973133774</v>
      </c>
      <c r="N11857">
        <v>5</v>
      </c>
      <c r="P11857">
        <v>3290</v>
      </c>
      <c r="Q11857">
        <v>3</v>
      </c>
      <c r="R11857">
        <v>4.9717081968429784E-2</v>
      </c>
      <c r="S11857">
        <v>1</v>
      </c>
    </row>
    <row r="11858" spans="6:19" x14ac:dyDescent="0.25">
      <c r="F11858">
        <v>31134</v>
      </c>
      <c r="G11858">
        <v>6</v>
      </c>
      <c r="H11858">
        <v>0.37821430390279903</v>
      </c>
      <c r="I11858">
        <v>5</v>
      </c>
      <c r="K11858">
        <v>28959</v>
      </c>
      <c r="L11858">
        <v>2</v>
      </c>
      <c r="M11858">
        <v>23.528713343482785</v>
      </c>
      <c r="N11858">
        <v>5</v>
      </c>
      <c r="P11858">
        <v>3298</v>
      </c>
      <c r="Q11858">
        <v>4</v>
      </c>
      <c r="R11858">
        <v>0.25835066816688557</v>
      </c>
      <c r="S11858">
        <v>1</v>
      </c>
    </row>
    <row r="11859" spans="6:19" x14ac:dyDescent="0.25">
      <c r="F11859">
        <v>31353</v>
      </c>
      <c r="G11859">
        <v>2</v>
      </c>
      <c r="H11859">
        <v>1.2359229687497491</v>
      </c>
      <c r="I11859">
        <v>5</v>
      </c>
      <c r="K11859">
        <v>28958</v>
      </c>
      <c r="L11859">
        <v>1</v>
      </c>
      <c r="M11859">
        <v>89.557717497440848</v>
      </c>
      <c r="N11859">
        <v>5</v>
      </c>
      <c r="P11859">
        <v>3319</v>
      </c>
      <c r="Q11859">
        <v>2</v>
      </c>
      <c r="R11859">
        <v>0.1887230906790866</v>
      </c>
      <c r="S11859">
        <v>1</v>
      </c>
    </row>
    <row r="11860" spans="6:19" x14ac:dyDescent="0.25">
      <c r="F11860">
        <v>31381</v>
      </c>
      <c r="G11860">
        <v>3</v>
      </c>
      <c r="H11860">
        <v>2.9552140927337369</v>
      </c>
      <c r="I11860">
        <v>5</v>
      </c>
      <c r="K11860">
        <v>29239</v>
      </c>
      <c r="L11860">
        <v>3</v>
      </c>
      <c r="M11860">
        <v>1.0944900159040405</v>
      </c>
      <c r="N11860">
        <v>5</v>
      </c>
      <c r="P11860">
        <v>3186</v>
      </c>
      <c r="Q11860">
        <v>2</v>
      </c>
      <c r="R11860">
        <v>0.71633083083916005</v>
      </c>
      <c r="S11860">
        <v>1</v>
      </c>
    </row>
    <row r="11861" spans="6:19" x14ac:dyDescent="0.25">
      <c r="F11861">
        <v>30712</v>
      </c>
      <c r="G11861">
        <v>6</v>
      </c>
      <c r="H11861">
        <v>0.33643923312596202</v>
      </c>
      <c r="I11861">
        <v>5</v>
      </c>
      <c r="K11861">
        <v>29353</v>
      </c>
      <c r="L11861">
        <v>2</v>
      </c>
      <c r="M11861">
        <v>2.5316288045392965</v>
      </c>
      <c r="N11861">
        <v>5</v>
      </c>
      <c r="P11861">
        <v>3198</v>
      </c>
      <c r="Q11861">
        <v>3</v>
      </c>
      <c r="R11861">
        <v>1.2955478374423539</v>
      </c>
      <c r="S11861">
        <v>1</v>
      </c>
    </row>
    <row r="11862" spans="6:19" x14ac:dyDescent="0.25">
      <c r="F11862">
        <v>30649</v>
      </c>
      <c r="G11862">
        <v>1</v>
      </c>
      <c r="H11862">
        <v>0.18739570063873309</v>
      </c>
      <c r="I11862">
        <v>5</v>
      </c>
      <c r="K11862">
        <v>32330</v>
      </c>
      <c r="L11862">
        <v>2</v>
      </c>
      <c r="M11862">
        <v>0.6521734458734787</v>
      </c>
      <c r="N11862">
        <v>5</v>
      </c>
      <c r="P11862">
        <v>3207</v>
      </c>
      <c r="Q11862">
        <v>1</v>
      </c>
      <c r="R11862">
        <v>1.6357450768642881</v>
      </c>
      <c r="S11862">
        <v>1</v>
      </c>
    </row>
    <row r="11863" spans="6:19" x14ac:dyDescent="0.25">
      <c r="F11863">
        <v>30556</v>
      </c>
      <c r="G11863">
        <v>2</v>
      </c>
      <c r="H11863">
        <v>1.526000307890671</v>
      </c>
      <c r="I11863">
        <v>5</v>
      </c>
      <c r="K11863">
        <v>32220</v>
      </c>
      <c r="L11863">
        <v>2</v>
      </c>
      <c r="M11863">
        <v>0.36798507196867469</v>
      </c>
      <c r="N11863">
        <v>5</v>
      </c>
      <c r="P11863">
        <v>3208</v>
      </c>
      <c r="Q11863">
        <v>2</v>
      </c>
      <c r="R11863">
        <v>0.24286447479037659</v>
      </c>
      <c r="S11863">
        <v>1</v>
      </c>
    </row>
    <row r="11864" spans="6:19" x14ac:dyDescent="0.25">
      <c r="F11864">
        <v>30117</v>
      </c>
      <c r="G11864">
        <v>6</v>
      </c>
      <c r="H11864">
        <v>2.2144876043793209</v>
      </c>
      <c r="I11864">
        <v>5</v>
      </c>
      <c r="K11864">
        <v>32186</v>
      </c>
      <c r="L11864">
        <v>3</v>
      </c>
      <c r="M11864">
        <v>2.1636341814247246</v>
      </c>
      <c r="N11864">
        <v>5</v>
      </c>
      <c r="P11864">
        <v>2739</v>
      </c>
      <c r="Q11864">
        <v>7</v>
      </c>
      <c r="R11864">
        <v>0.20486170811000634</v>
      </c>
      <c r="S11864">
        <v>1</v>
      </c>
    </row>
    <row r="11865" spans="6:19" x14ac:dyDescent="0.25">
      <c r="F11865">
        <v>30634</v>
      </c>
      <c r="G11865">
        <v>1</v>
      </c>
      <c r="H11865">
        <v>0.67539584821788257</v>
      </c>
      <c r="I11865">
        <v>5</v>
      </c>
      <c r="K11865">
        <v>32288</v>
      </c>
      <c r="L11865">
        <v>1</v>
      </c>
      <c r="M11865">
        <v>0.23961929524457029</v>
      </c>
      <c r="N11865">
        <v>5</v>
      </c>
      <c r="P11865">
        <v>2777</v>
      </c>
      <c r="Q11865">
        <v>1</v>
      </c>
      <c r="R11865">
        <v>5.718515824609411</v>
      </c>
      <c r="S11865">
        <v>1</v>
      </c>
    </row>
    <row r="11866" spans="6:19" x14ac:dyDescent="0.25">
      <c r="F11866">
        <v>30217</v>
      </c>
      <c r="G11866">
        <v>1</v>
      </c>
      <c r="H11866">
        <v>0.59561459292915331</v>
      </c>
      <c r="I11866">
        <v>5</v>
      </c>
      <c r="K11866">
        <v>32136</v>
      </c>
      <c r="L11866">
        <v>1</v>
      </c>
      <c r="M11866">
        <v>1.1051882042622689</v>
      </c>
      <c r="N11866">
        <v>5</v>
      </c>
      <c r="P11866">
        <v>2799</v>
      </c>
      <c r="Q11866">
        <v>1</v>
      </c>
      <c r="R11866">
        <v>8.7577756330281993</v>
      </c>
      <c r="S11866">
        <v>1</v>
      </c>
    </row>
    <row r="11867" spans="6:19" x14ac:dyDescent="0.25">
      <c r="F11867">
        <v>29804</v>
      </c>
      <c r="G11867">
        <v>1</v>
      </c>
      <c r="H11867">
        <v>0.59619880008202919</v>
      </c>
      <c r="I11867">
        <v>5</v>
      </c>
      <c r="K11867">
        <v>32218</v>
      </c>
      <c r="L11867">
        <v>1</v>
      </c>
      <c r="M11867">
        <v>0.26985982061373187</v>
      </c>
      <c r="N11867">
        <v>5</v>
      </c>
      <c r="P11867">
        <v>2839</v>
      </c>
      <c r="Q11867">
        <v>1</v>
      </c>
      <c r="R11867">
        <v>18.688839405777742</v>
      </c>
      <c r="S11867">
        <v>1</v>
      </c>
    </row>
    <row r="11868" spans="6:19" x14ac:dyDescent="0.25">
      <c r="F11868">
        <v>29623</v>
      </c>
      <c r="G11868">
        <v>1</v>
      </c>
      <c r="H11868">
        <v>11.968581453191021</v>
      </c>
      <c r="I11868">
        <v>5</v>
      </c>
      <c r="K11868">
        <v>32145</v>
      </c>
      <c r="L11868">
        <v>1</v>
      </c>
      <c r="M11868">
        <v>0.1387938107228224</v>
      </c>
      <c r="N11868">
        <v>5</v>
      </c>
      <c r="P11868">
        <v>2878</v>
      </c>
      <c r="Q11868">
        <v>1</v>
      </c>
      <c r="R11868">
        <v>17.465021263101743</v>
      </c>
      <c r="S11868">
        <v>1</v>
      </c>
    </row>
    <row r="11869" spans="6:19" x14ac:dyDescent="0.25">
      <c r="F11869">
        <v>29746</v>
      </c>
      <c r="G11869">
        <v>1</v>
      </c>
      <c r="H11869">
        <v>0.18448860544660739</v>
      </c>
      <c r="I11869">
        <v>5</v>
      </c>
      <c r="K11869">
        <v>32059</v>
      </c>
      <c r="L11869">
        <v>1</v>
      </c>
      <c r="M11869">
        <v>3.4859720492795172</v>
      </c>
      <c r="N11869">
        <v>5</v>
      </c>
      <c r="P11869">
        <v>2969</v>
      </c>
      <c r="Q11869">
        <v>1</v>
      </c>
      <c r="R11869">
        <v>115.1257363371766</v>
      </c>
      <c r="S11869">
        <v>1</v>
      </c>
    </row>
    <row r="11870" spans="6:19" x14ac:dyDescent="0.25">
      <c r="F11870">
        <v>29652</v>
      </c>
      <c r="G11870">
        <v>1</v>
      </c>
      <c r="H11870">
        <v>3.656456287632027</v>
      </c>
      <c r="I11870">
        <v>5</v>
      </c>
      <c r="K11870">
        <v>31232</v>
      </c>
      <c r="L11870">
        <v>3</v>
      </c>
      <c r="M11870">
        <v>0.26014248571495519</v>
      </c>
      <c r="N11870">
        <v>5</v>
      </c>
      <c r="P11870">
        <v>3034</v>
      </c>
      <c r="Q11870">
        <v>2</v>
      </c>
      <c r="R11870">
        <v>16.550918915221565</v>
      </c>
      <c r="S11870">
        <v>1</v>
      </c>
    </row>
    <row r="11871" spans="6:19" x14ac:dyDescent="0.25">
      <c r="F11871">
        <v>28944</v>
      </c>
      <c r="G11871">
        <v>3</v>
      </c>
      <c r="H11871">
        <v>2.3089229905127433</v>
      </c>
      <c r="I11871">
        <v>4</v>
      </c>
      <c r="K11871">
        <v>31196</v>
      </c>
      <c r="L11871">
        <v>3</v>
      </c>
      <c r="M11871">
        <v>6.277817782884962</v>
      </c>
      <c r="N11871">
        <v>5</v>
      </c>
      <c r="P11871">
        <v>567</v>
      </c>
      <c r="Q11871">
        <v>2</v>
      </c>
      <c r="R11871">
        <v>13.144625541956923</v>
      </c>
      <c r="S11871">
        <v>1</v>
      </c>
    </row>
    <row r="11872" spans="6:19" x14ac:dyDescent="0.25">
      <c r="F11872">
        <v>29447</v>
      </c>
      <c r="G11872">
        <v>3</v>
      </c>
      <c r="H11872">
        <v>0.79421872724489562</v>
      </c>
      <c r="I11872">
        <v>4</v>
      </c>
      <c r="K11872">
        <v>31637</v>
      </c>
      <c r="L11872">
        <v>1</v>
      </c>
      <c r="M11872">
        <v>0.83494843720129119</v>
      </c>
      <c r="N11872">
        <v>5</v>
      </c>
      <c r="P11872">
        <v>610</v>
      </c>
      <c r="Q11872">
        <v>1</v>
      </c>
      <c r="R11872">
        <v>36.311754299295153</v>
      </c>
      <c r="S11872">
        <v>1</v>
      </c>
    </row>
    <row r="11873" spans="6:19" x14ac:dyDescent="0.25">
      <c r="F11873">
        <v>29395</v>
      </c>
      <c r="G11873">
        <v>1</v>
      </c>
      <c r="H11873">
        <v>0.50747103278727523</v>
      </c>
      <c r="I11873">
        <v>5</v>
      </c>
      <c r="K11873">
        <v>31753</v>
      </c>
      <c r="L11873">
        <v>1</v>
      </c>
      <c r="M11873">
        <v>3.2514015193064343</v>
      </c>
      <c r="N11873">
        <v>5</v>
      </c>
      <c r="P11873">
        <v>686</v>
      </c>
      <c r="Q11873">
        <v>1</v>
      </c>
      <c r="R11873">
        <v>3.2610647579464294</v>
      </c>
      <c r="S11873">
        <v>1</v>
      </c>
    </row>
    <row r="11874" spans="6:19" x14ac:dyDescent="0.25">
      <c r="F11874">
        <v>29369</v>
      </c>
      <c r="G11874">
        <v>2</v>
      </c>
      <c r="H11874">
        <v>1.5949906514718113</v>
      </c>
      <c r="I11874">
        <v>5</v>
      </c>
      <c r="K11874">
        <v>31726</v>
      </c>
      <c r="L11874">
        <v>1</v>
      </c>
      <c r="M11874">
        <v>2.1796414485883164</v>
      </c>
      <c r="N11874">
        <v>5</v>
      </c>
      <c r="P11874">
        <v>715</v>
      </c>
      <c r="Q11874">
        <v>2</v>
      </c>
      <c r="R11874">
        <v>62.625458961210249</v>
      </c>
      <c r="S11874">
        <v>1</v>
      </c>
    </row>
    <row r="11875" spans="6:19" x14ac:dyDescent="0.25">
      <c r="F11875">
        <v>29401</v>
      </c>
      <c r="G11875">
        <v>1</v>
      </c>
      <c r="H11875">
        <v>4.3086401804407792</v>
      </c>
      <c r="I11875">
        <v>5</v>
      </c>
      <c r="K11875">
        <v>31815</v>
      </c>
      <c r="L11875">
        <v>1</v>
      </c>
      <c r="M11875">
        <v>23.30379946621564</v>
      </c>
      <c r="N11875">
        <v>5</v>
      </c>
      <c r="P11875">
        <v>1259</v>
      </c>
      <c r="Q11875">
        <v>1</v>
      </c>
      <c r="R11875">
        <v>14.437249438109928</v>
      </c>
      <c r="S11875">
        <v>1</v>
      </c>
    </row>
    <row r="11876" spans="6:19" x14ac:dyDescent="0.25">
      <c r="F11876">
        <v>29279</v>
      </c>
      <c r="G11876">
        <v>1</v>
      </c>
      <c r="H11876">
        <v>7.9332294117883295</v>
      </c>
      <c r="I11876">
        <v>5</v>
      </c>
      <c r="K11876">
        <v>32037</v>
      </c>
      <c r="L11876">
        <v>1</v>
      </c>
      <c r="M11876">
        <v>0.73326828553679468</v>
      </c>
      <c r="N11876">
        <v>5</v>
      </c>
      <c r="P11876">
        <v>1315</v>
      </c>
      <c r="Q11876">
        <v>1</v>
      </c>
      <c r="R11876">
        <v>73.978632860413711</v>
      </c>
      <c r="S11876">
        <v>1</v>
      </c>
    </row>
    <row r="11877" spans="6:19" x14ac:dyDescent="0.25">
      <c r="F11877">
        <v>29254</v>
      </c>
      <c r="G11877">
        <v>1</v>
      </c>
      <c r="H11877">
        <v>11.706320038498323</v>
      </c>
      <c r="I11877">
        <v>5</v>
      </c>
      <c r="K11877">
        <v>32036</v>
      </c>
      <c r="L11877">
        <v>1</v>
      </c>
      <c r="M11877">
        <v>2.1913693905361531</v>
      </c>
      <c r="N11877">
        <v>5</v>
      </c>
      <c r="P11877">
        <v>1478</v>
      </c>
      <c r="Q11877">
        <v>1</v>
      </c>
      <c r="R11877">
        <v>15.796389834664842</v>
      </c>
      <c r="S11877">
        <v>1</v>
      </c>
    </row>
    <row r="11878" spans="6:19" x14ac:dyDescent="0.25">
      <c r="F11878">
        <v>29186</v>
      </c>
      <c r="G11878">
        <v>2</v>
      </c>
      <c r="H11878">
        <v>8.64100502360197</v>
      </c>
      <c r="I11878">
        <v>5</v>
      </c>
      <c r="K11878">
        <v>31644</v>
      </c>
      <c r="L11878">
        <v>1</v>
      </c>
      <c r="M11878">
        <v>6.2293303161351421</v>
      </c>
      <c r="N11878">
        <v>5</v>
      </c>
      <c r="P11878">
        <v>1562</v>
      </c>
      <c r="Q11878">
        <v>3</v>
      </c>
      <c r="R11878">
        <v>3.9237547335322112</v>
      </c>
      <c r="S11878">
        <v>1</v>
      </c>
    </row>
    <row r="11879" spans="6:19" x14ac:dyDescent="0.25">
      <c r="F11879">
        <v>29277</v>
      </c>
      <c r="G11879">
        <v>1</v>
      </c>
      <c r="H11879">
        <v>0.57772842433186344</v>
      </c>
      <c r="I11879">
        <v>5</v>
      </c>
      <c r="K11879">
        <v>31279</v>
      </c>
      <c r="L11879">
        <v>2</v>
      </c>
      <c r="M11879">
        <v>1.7369929639308754</v>
      </c>
      <c r="N11879">
        <v>5</v>
      </c>
      <c r="P11879">
        <v>1824</v>
      </c>
      <c r="Q11879">
        <v>3</v>
      </c>
      <c r="R11879">
        <v>7.2166121705690971</v>
      </c>
      <c r="S11879">
        <v>1</v>
      </c>
    </row>
    <row r="11880" spans="6:19" x14ac:dyDescent="0.25">
      <c r="F11880">
        <v>29206</v>
      </c>
      <c r="G11880">
        <v>2</v>
      </c>
      <c r="H11880">
        <v>3.7875608754425187E-2</v>
      </c>
      <c r="I11880">
        <v>5</v>
      </c>
      <c r="K11880">
        <v>31618</v>
      </c>
      <c r="L11880">
        <v>1</v>
      </c>
      <c r="M11880">
        <v>1.7336902504704186</v>
      </c>
      <c r="N11880">
        <v>5</v>
      </c>
      <c r="P11880">
        <v>1894</v>
      </c>
      <c r="Q11880">
        <v>1</v>
      </c>
      <c r="R11880">
        <v>8.6148061063944716</v>
      </c>
      <c r="S11880">
        <v>1</v>
      </c>
    </row>
    <row r="11881" spans="6:19" x14ac:dyDescent="0.25">
      <c r="F11881">
        <v>29184</v>
      </c>
      <c r="G11881">
        <v>1</v>
      </c>
      <c r="H11881">
        <v>1.1163371966657247</v>
      </c>
      <c r="I11881">
        <v>5</v>
      </c>
      <c r="K11881">
        <v>31716</v>
      </c>
      <c r="L11881">
        <v>1</v>
      </c>
      <c r="M11881">
        <v>13.207657088071212</v>
      </c>
      <c r="N11881">
        <v>5</v>
      </c>
      <c r="P11881">
        <v>1939</v>
      </c>
      <c r="Q11881">
        <v>2</v>
      </c>
      <c r="R11881">
        <v>12.269510898256485</v>
      </c>
      <c r="S11881">
        <v>1</v>
      </c>
    </row>
    <row r="11882" spans="6:19" x14ac:dyDescent="0.25">
      <c r="F11882">
        <v>29115</v>
      </c>
      <c r="G11882">
        <v>2</v>
      </c>
      <c r="H11882">
        <v>0.33857381108431972</v>
      </c>
      <c r="I11882">
        <v>5</v>
      </c>
      <c r="K11882">
        <v>31237</v>
      </c>
      <c r="L11882">
        <v>2</v>
      </c>
      <c r="M11882">
        <v>9.4498495850219459</v>
      </c>
      <c r="N11882">
        <v>5</v>
      </c>
      <c r="P11882">
        <v>1989</v>
      </c>
      <c r="Q11882">
        <v>1</v>
      </c>
      <c r="R11882">
        <v>0.50578611726088651</v>
      </c>
      <c r="S11882">
        <v>1</v>
      </c>
    </row>
    <row r="11883" spans="6:19" x14ac:dyDescent="0.25">
      <c r="F11883">
        <v>28965</v>
      </c>
      <c r="G11883">
        <v>2</v>
      </c>
      <c r="H11883">
        <v>0.33741814765516442</v>
      </c>
      <c r="I11883">
        <v>5</v>
      </c>
      <c r="K11883">
        <v>31267</v>
      </c>
      <c r="L11883">
        <v>1</v>
      </c>
      <c r="M11883">
        <v>33.555348270946489</v>
      </c>
      <c r="N11883">
        <v>5</v>
      </c>
      <c r="P11883">
        <v>1996</v>
      </c>
      <c r="Q11883">
        <v>1</v>
      </c>
      <c r="R11883">
        <v>7.0546383513536615</v>
      </c>
      <c r="S11883">
        <v>1</v>
      </c>
    </row>
    <row r="11884" spans="6:19" x14ac:dyDescent="0.25">
      <c r="F11884">
        <v>28960</v>
      </c>
      <c r="G11884">
        <v>1</v>
      </c>
      <c r="H11884">
        <v>7.8958754226290822</v>
      </c>
      <c r="I11884">
        <v>5</v>
      </c>
      <c r="K11884">
        <v>31174</v>
      </c>
      <c r="L11884">
        <v>1</v>
      </c>
      <c r="M11884">
        <v>24.012049606916634</v>
      </c>
      <c r="N11884">
        <v>5</v>
      </c>
      <c r="P11884">
        <v>2016</v>
      </c>
      <c r="Q11884">
        <v>1</v>
      </c>
      <c r="R11884">
        <v>7.4558859862892284</v>
      </c>
      <c r="S11884">
        <v>1</v>
      </c>
    </row>
    <row r="11885" spans="6:19" x14ac:dyDescent="0.25">
      <c r="F11885">
        <v>28740</v>
      </c>
      <c r="G11885">
        <v>4</v>
      </c>
      <c r="H11885">
        <v>0.88332913148984615</v>
      </c>
      <c r="I11885">
        <v>5</v>
      </c>
      <c r="K11885">
        <v>30834</v>
      </c>
      <c r="L11885">
        <v>3</v>
      </c>
      <c r="M11885">
        <v>1.0749938723283596</v>
      </c>
      <c r="N11885">
        <v>5</v>
      </c>
      <c r="P11885">
        <v>2164</v>
      </c>
      <c r="Q11885">
        <v>3</v>
      </c>
      <c r="R11885">
        <v>2.9035298891101147</v>
      </c>
      <c r="S11885">
        <v>1</v>
      </c>
    </row>
    <row r="11886" spans="6:19" x14ac:dyDescent="0.25">
      <c r="F11886">
        <v>28487</v>
      </c>
      <c r="G11886">
        <v>2</v>
      </c>
      <c r="H11886">
        <v>0.48661089711668382</v>
      </c>
      <c r="I11886">
        <v>5</v>
      </c>
      <c r="K11886">
        <v>30976</v>
      </c>
      <c r="L11886">
        <v>1</v>
      </c>
      <c r="M11886">
        <v>31.176832668756354</v>
      </c>
      <c r="N11886">
        <v>5</v>
      </c>
      <c r="P11886">
        <v>2178</v>
      </c>
      <c r="Q11886">
        <v>1</v>
      </c>
      <c r="R11886">
        <v>3.3973468734516756</v>
      </c>
      <c r="S11886">
        <v>1</v>
      </c>
    </row>
    <row r="11887" spans="6:19" x14ac:dyDescent="0.25">
      <c r="F11887">
        <v>27299</v>
      </c>
      <c r="G11887">
        <v>5</v>
      </c>
      <c r="H11887">
        <v>0.97694042383346213</v>
      </c>
      <c r="I11887">
        <v>4</v>
      </c>
      <c r="K11887">
        <v>30833</v>
      </c>
      <c r="L11887">
        <v>1</v>
      </c>
      <c r="M11887">
        <v>0.47073751869937253</v>
      </c>
      <c r="N11887">
        <v>5</v>
      </c>
      <c r="P11887">
        <v>2215</v>
      </c>
      <c r="Q11887">
        <v>5</v>
      </c>
      <c r="R11887">
        <v>0.23668685816588209</v>
      </c>
      <c r="S11887">
        <v>1</v>
      </c>
    </row>
    <row r="11888" spans="6:19" x14ac:dyDescent="0.25">
      <c r="F11888">
        <v>27338</v>
      </c>
      <c r="G11888">
        <v>1</v>
      </c>
      <c r="H11888">
        <v>4.0338659047385441</v>
      </c>
      <c r="I11888">
        <v>4</v>
      </c>
      <c r="K11888">
        <v>31155</v>
      </c>
      <c r="L11888">
        <v>1</v>
      </c>
      <c r="M11888">
        <v>7.3916243312191128</v>
      </c>
      <c r="N11888">
        <v>5</v>
      </c>
      <c r="P11888">
        <v>2239</v>
      </c>
      <c r="Q11888">
        <v>2</v>
      </c>
      <c r="R11888">
        <v>0.67176356426968731</v>
      </c>
      <c r="S11888">
        <v>1</v>
      </c>
    </row>
    <row r="11889" spans="6:19" x14ac:dyDescent="0.25">
      <c r="F11889">
        <v>27361</v>
      </c>
      <c r="G11889">
        <v>2</v>
      </c>
      <c r="H11889">
        <v>2.6620610540713079</v>
      </c>
      <c r="I11889">
        <v>4</v>
      </c>
      <c r="K11889">
        <v>31219</v>
      </c>
      <c r="L11889">
        <v>1</v>
      </c>
      <c r="M11889">
        <v>0.1808453153538859</v>
      </c>
      <c r="N11889">
        <v>5</v>
      </c>
      <c r="P11889">
        <v>2245</v>
      </c>
      <c r="Q11889">
        <v>3</v>
      </c>
      <c r="R11889">
        <v>3.6445232014131199</v>
      </c>
      <c r="S11889">
        <v>1</v>
      </c>
    </row>
    <row r="11890" spans="6:19" x14ac:dyDescent="0.25">
      <c r="F11890">
        <v>27372</v>
      </c>
      <c r="G11890">
        <v>4</v>
      </c>
      <c r="H11890">
        <v>0.21407745919990356</v>
      </c>
      <c r="I11890">
        <v>4</v>
      </c>
      <c r="K11890">
        <v>31057</v>
      </c>
      <c r="L11890">
        <v>1</v>
      </c>
      <c r="M11890">
        <v>4.5271263670554802</v>
      </c>
      <c r="N11890">
        <v>5</v>
      </c>
      <c r="P11890">
        <v>2278</v>
      </c>
      <c r="Q11890">
        <v>1</v>
      </c>
      <c r="R11890">
        <v>2.0942620649254717</v>
      </c>
      <c r="S11890">
        <v>1</v>
      </c>
    </row>
    <row r="11891" spans="6:19" x14ac:dyDescent="0.25">
      <c r="F11891">
        <v>27387</v>
      </c>
      <c r="G11891">
        <v>6</v>
      </c>
      <c r="H11891">
        <v>1.0572576822198796</v>
      </c>
      <c r="I11891">
        <v>4</v>
      </c>
      <c r="K11891">
        <v>31081</v>
      </c>
      <c r="L11891">
        <v>1</v>
      </c>
      <c r="M11891">
        <v>14.630109469145451</v>
      </c>
      <c r="N11891">
        <v>5</v>
      </c>
      <c r="P11891">
        <v>2286</v>
      </c>
      <c r="Q11891">
        <v>1</v>
      </c>
      <c r="R11891">
        <v>1.0988103471242072</v>
      </c>
      <c r="S11891">
        <v>1</v>
      </c>
    </row>
    <row r="11892" spans="6:19" x14ac:dyDescent="0.25">
      <c r="F11892">
        <v>27412</v>
      </c>
      <c r="G11892">
        <v>3</v>
      </c>
      <c r="H11892">
        <v>0.11603666175251974</v>
      </c>
      <c r="I11892">
        <v>4</v>
      </c>
      <c r="K11892">
        <v>31122</v>
      </c>
      <c r="L11892">
        <v>1</v>
      </c>
      <c r="M11892">
        <v>0.65849509722084221</v>
      </c>
      <c r="N11892">
        <v>5</v>
      </c>
      <c r="P11892">
        <v>2290</v>
      </c>
      <c r="Q11892">
        <v>1</v>
      </c>
      <c r="R11892">
        <v>28.151210598355206</v>
      </c>
      <c r="S11892">
        <v>1</v>
      </c>
    </row>
    <row r="11893" spans="6:19" x14ac:dyDescent="0.25">
      <c r="F11893">
        <v>27501</v>
      </c>
      <c r="G11893">
        <v>3</v>
      </c>
      <c r="H11893">
        <v>5.7632644036601777</v>
      </c>
      <c r="I11893">
        <v>4</v>
      </c>
      <c r="K11893">
        <v>30993</v>
      </c>
      <c r="L11893">
        <v>1</v>
      </c>
      <c r="M11893">
        <v>2.9359953141778441E-2</v>
      </c>
      <c r="N11893">
        <v>5</v>
      </c>
      <c r="P11893">
        <v>2330</v>
      </c>
      <c r="Q11893">
        <v>1</v>
      </c>
      <c r="R11893">
        <v>14.479383364564514</v>
      </c>
      <c r="S11893">
        <v>1</v>
      </c>
    </row>
    <row r="11894" spans="6:19" x14ac:dyDescent="0.25">
      <c r="F11894">
        <v>27653</v>
      </c>
      <c r="G11894">
        <v>1</v>
      </c>
      <c r="H11894">
        <v>0.18497540731692938</v>
      </c>
      <c r="I11894">
        <v>4</v>
      </c>
      <c r="K11894">
        <v>31010</v>
      </c>
      <c r="L11894">
        <v>3</v>
      </c>
      <c r="M11894">
        <v>0.24703430081740729</v>
      </c>
      <c r="N11894">
        <v>5</v>
      </c>
      <c r="P11894">
        <v>2345</v>
      </c>
      <c r="Q11894">
        <v>3</v>
      </c>
      <c r="R11894">
        <v>3.1220050615853236</v>
      </c>
      <c r="S11894">
        <v>1</v>
      </c>
    </row>
    <row r="11895" spans="6:19" x14ac:dyDescent="0.25">
      <c r="F11895">
        <v>27677</v>
      </c>
      <c r="G11895">
        <v>1</v>
      </c>
      <c r="H11895">
        <v>12.448142446019688</v>
      </c>
      <c r="I11895">
        <v>4</v>
      </c>
      <c r="K11895">
        <v>30832</v>
      </c>
      <c r="L11895">
        <v>3</v>
      </c>
      <c r="M11895">
        <v>0.42015415337545381</v>
      </c>
      <c r="N11895">
        <v>5</v>
      </c>
      <c r="P11895">
        <v>2347</v>
      </c>
      <c r="Q11895">
        <v>1</v>
      </c>
      <c r="R11895">
        <v>17.324147722151416</v>
      </c>
      <c r="S11895">
        <v>1</v>
      </c>
    </row>
    <row r="11896" spans="6:19" x14ac:dyDescent="0.25">
      <c r="F11896">
        <v>27817</v>
      </c>
      <c r="G11896">
        <v>6</v>
      </c>
      <c r="H11896">
        <v>0.95001836741331924</v>
      </c>
      <c r="I11896">
        <v>4</v>
      </c>
      <c r="K11896">
        <v>30665</v>
      </c>
      <c r="L11896">
        <v>1</v>
      </c>
      <c r="M11896">
        <v>0.74290602520905558</v>
      </c>
      <c r="N11896">
        <v>5</v>
      </c>
      <c r="P11896">
        <v>2398</v>
      </c>
      <c r="Q11896">
        <v>1</v>
      </c>
      <c r="R11896">
        <v>0.97126249483257132</v>
      </c>
      <c r="S11896">
        <v>1</v>
      </c>
    </row>
    <row r="11897" spans="6:19" x14ac:dyDescent="0.25">
      <c r="F11897">
        <v>28358</v>
      </c>
      <c r="G11897">
        <v>4</v>
      </c>
      <c r="H11897">
        <v>0.27217585623132251</v>
      </c>
      <c r="I11897">
        <v>4</v>
      </c>
      <c r="K11897">
        <v>30591</v>
      </c>
      <c r="L11897">
        <v>1</v>
      </c>
      <c r="M11897">
        <v>6.1199895114566099</v>
      </c>
      <c r="N11897">
        <v>5</v>
      </c>
      <c r="P11897">
        <v>2404</v>
      </c>
      <c r="Q11897">
        <v>1</v>
      </c>
      <c r="R11897">
        <v>7.4875517872074537</v>
      </c>
      <c r="S11897">
        <v>1</v>
      </c>
    </row>
    <row r="11898" spans="6:19" x14ac:dyDescent="0.25">
      <c r="F11898">
        <v>28419</v>
      </c>
      <c r="G11898">
        <v>2</v>
      </c>
      <c r="H11898">
        <v>1.8550252900226161</v>
      </c>
      <c r="I11898">
        <v>4</v>
      </c>
      <c r="K11898">
        <v>30497</v>
      </c>
      <c r="L11898">
        <v>3</v>
      </c>
      <c r="M11898">
        <v>2.1347229011186761</v>
      </c>
      <c r="N11898">
        <v>5</v>
      </c>
      <c r="P11898">
        <v>2415</v>
      </c>
      <c r="Q11898">
        <v>1</v>
      </c>
      <c r="R11898">
        <v>5.6857309497692166</v>
      </c>
      <c r="S11898">
        <v>1</v>
      </c>
    </row>
    <row r="11899" spans="6:19" x14ac:dyDescent="0.25">
      <c r="F11899">
        <v>28430</v>
      </c>
      <c r="G11899">
        <v>1</v>
      </c>
      <c r="H11899">
        <v>3.7063536347759469</v>
      </c>
      <c r="I11899">
        <v>5</v>
      </c>
      <c r="K11899">
        <v>30382</v>
      </c>
      <c r="L11899">
        <v>3</v>
      </c>
      <c r="M11899">
        <v>0.74815763924312562</v>
      </c>
      <c r="N11899">
        <v>5</v>
      </c>
      <c r="P11899">
        <v>2436</v>
      </c>
      <c r="Q11899">
        <v>3</v>
      </c>
      <c r="R11899">
        <v>1.9494937150446277</v>
      </c>
      <c r="S11899">
        <v>1</v>
      </c>
    </row>
    <row r="11900" spans="6:19" x14ac:dyDescent="0.25">
      <c r="F11900">
        <v>28464</v>
      </c>
      <c r="G11900">
        <v>1</v>
      </c>
      <c r="H11900">
        <v>1.0936731981072274</v>
      </c>
      <c r="I11900">
        <v>5</v>
      </c>
      <c r="K11900">
        <v>30381</v>
      </c>
      <c r="L11900">
        <v>3</v>
      </c>
      <c r="M11900">
        <v>5.8252341956200615</v>
      </c>
      <c r="N11900">
        <v>5</v>
      </c>
      <c r="P11900">
        <v>2456</v>
      </c>
      <c r="Q11900">
        <v>1</v>
      </c>
      <c r="R11900">
        <v>2.4544241172850429</v>
      </c>
      <c r="S11900">
        <v>1</v>
      </c>
    </row>
    <row r="11901" spans="6:19" x14ac:dyDescent="0.25">
      <c r="F11901">
        <v>28429</v>
      </c>
      <c r="G11901">
        <v>1</v>
      </c>
      <c r="H11901">
        <v>11.485612139119068</v>
      </c>
      <c r="I11901">
        <v>5</v>
      </c>
      <c r="K11901">
        <v>30234</v>
      </c>
      <c r="L11901">
        <v>2</v>
      </c>
      <c r="M11901">
        <v>4.7950873285039197</v>
      </c>
      <c r="N11901">
        <v>5</v>
      </c>
      <c r="P11901">
        <v>2523</v>
      </c>
      <c r="Q11901">
        <v>5</v>
      </c>
      <c r="R11901">
        <v>3.026115433122603</v>
      </c>
      <c r="S11901">
        <v>1</v>
      </c>
    </row>
    <row r="11902" spans="6:19" x14ac:dyDescent="0.25">
      <c r="F11902">
        <v>28381</v>
      </c>
      <c r="G11902">
        <v>1</v>
      </c>
      <c r="H11902">
        <v>0.23297702471022391</v>
      </c>
      <c r="I11902">
        <v>5</v>
      </c>
      <c r="K11902">
        <v>26919</v>
      </c>
      <c r="L11902">
        <v>1</v>
      </c>
      <c r="M11902">
        <v>0.91995057612589382</v>
      </c>
      <c r="N11902">
        <v>4</v>
      </c>
      <c r="P11902">
        <v>2542</v>
      </c>
      <c r="Q11902">
        <v>3</v>
      </c>
      <c r="R11902">
        <v>5.2976172300699682</v>
      </c>
      <c r="S11902">
        <v>1</v>
      </c>
    </row>
    <row r="11903" spans="6:19" x14ac:dyDescent="0.25">
      <c r="F11903">
        <v>28281</v>
      </c>
      <c r="G11903">
        <v>2</v>
      </c>
      <c r="H11903">
        <v>2.3816505064581031</v>
      </c>
      <c r="I11903">
        <v>5</v>
      </c>
      <c r="K11903">
        <v>26858</v>
      </c>
      <c r="L11903">
        <v>3</v>
      </c>
      <c r="M11903">
        <v>0.66384959414271227</v>
      </c>
      <c r="N11903">
        <v>4</v>
      </c>
      <c r="P11903">
        <v>2544</v>
      </c>
      <c r="Q11903">
        <v>2</v>
      </c>
      <c r="R11903">
        <v>4.251535124677293</v>
      </c>
      <c r="S11903">
        <v>1</v>
      </c>
    </row>
    <row r="11904" spans="6:19" x14ac:dyDescent="0.25">
      <c r="F11904">
        <v>28098</v>
      </c>
      <c r="G11904">
        <v>3</v>
      </c>
      <c r="H11904">
        <v>1.7676225829251999</v>
      </c>
      <c r="I11904">
        <v>5</v>
      </c>
      <c r="K11904">
        <v>26562</v>
      </c>
      <c r="L11904">
        <v>3</v>
      </c>
      <c r="M11904">
        <v>0.93906360556932589</v>
      </c>
      <c r="N11904">
        <v>4</v>
      </c>
      <c r="P11904">
        <v>2570</v>
      </c>
      <c r="Q11904">
        <v>2</v>
      </c>
      <c r="R11904">
        <v>4.8727135007182474</v>
      </c>
      <c r="S11904">
        <v>1</v>
      </c>
    </row>
    <row r="11905" spans="6:19" x14ac:dyDescent="0.25">
      <c r="F11905">
        <v>28174</v>
      </c>
      <c r="G11905">
        <v>1</v>
      </c>
      <c r="H11905">
        <v>3.0270601670076966</v>
      </c>
      <c r="I11905">
        <v>5</v>
      </c>
      <c r="K11905">
        <v>26663</v>
      </c>
      <c r="L11905">
        <v>5</v>
      </c>
      <c r="M11905">
        <v>0.13177722813085166</v>
      </c>
      <c r="N11905">
        <v>4</v>
      </c>
      <c r="P11905">
        <v>2617</v>
      </c>
      <c r="Q11905">
        <v>1</v>
      </c>
      <c r="R11905">
        <v>4.2976613017414218</v>
      </c>
      <c r="S11905">
        <v>1</v>
      </c>
    </row>
    <row r="11906" spans="6:19" x14ac:dyDescent="0.25">
      <c r="F11906">
        <v>28113</v>
      </c>
      <c r="G11906">
        <v>2</v>
      </c>
      <c r="H11906">
        <v>2.3855724960531162</v>
      </c>
      <c r="I11906">
        <v>5</v>
      </c>
      <c r="K11906">
        <v>26667</v>
      </c>
      <c r="L11906">
        <v>5</v>
      </c>
      <c r="M11906">
        <v>4.3740322168365324</v>
      </c>
      <c r="N11906">
        <v>4</v>
      </c>
      <c r="P11906">
        <v>2646</v>
      </c>
      <c r="Q11906">
        <v>1</v>
      </c>
      <c r="R11906">
        <v>6.9047997001793808</v>
      </c>
      <c r="S11906">
        <v>1</v>
      </c>
    </row>
    <row r="11907" spans="6:19" x14ac:dyDescent="0.25">
      <c r="F11907">
        <v>28129</v>
      </c>
      <c r="G11907">
        <v>5</v>
      </c>
      <c r="H11907">
        <v>1.3377658890154103</v>
      </c>
      <c r="I11907">
        <v>5</v>
      </c>
      <c r="K11907">
        <v>26695</v>
      </c>
      <c r="L11907">
        <v>1</v>
      </c>
      <c r="M11907">
        <v>9.8195777233028672</v>
      </c>
      <c r="N11907">
        <v>4</v>
      </c>
      <c r="P11907">
        <v>42860</v>
      </c>
      <c r="Q11907">
        <v>1</v>
      </c>
      <c r="R11907">
        <v>14.69853208253058</v>
      </c>
      <c r="S11907">
        <v>5</v>
      </c>
    </row>
    <row r="11908" spans="6:19" x14ac:dyDescent="0.25">
      <c r="F11908">
        <v>28236</v>
      </c>
      <c r="G11908">
        <v>1</v>
      </c>
      <c r="H11908">
        <v>8.4665352491014154</v>
      </c>
      <c r="I11908">
        <v>5</v>
      </c>
      <c r="K11908">
        <v>26781</v>
      </c>
      <c r="L11908">
        <v>4</v>
      </c>
      <c r="M11908">
        <v>1.7559709821702001</v>
      </c>
      <c r="N11908">
        <v>4</v>
      </c>
      <c r="P11908">
        <v>42993</v>
      </c>
      <c r="Q11908">
        <v>5</v>
      </c>
      <c r="R11908">
        <v>1.2480408174537101</v>
      </c>
      <c r="S11908">
        <v>5</v>
      </c>
    </row>
    <row r="11909" spans="6:19" x14ac:dyDescent="0.25">
      <c r="F11909">
        <v>28192</v>
      </c>
      <c r="G11909">
        <v>2</v>
      </c>
      <c r="H11909">
        <v>0.54439826152083226</v>
      </c>
      <c r="I11909">
        <v>5</v>
      </c>
      <c r="K11909">
        <v>26818</v>
      </c>
      <c r="L11909">
        <v>3</v>
      </c>
      <c r="M11909">
        <v>2.8603933160657005</v>
      </c>
      <c r="N11909">
        <v>4</v>
      </c>
      <c r="P11909">
        <v>43234</v>
      </c>
      <c r="Q11909">
        <v>2</v>
      </c>
      <c r="R11909">
        <v>7.4417938541440609</v>
      </c>
      <c r="S11909">
        <v>5</v>
      </c>
    </row>
    <row r="11910" spans="6:19" x14ac:dyDescent="0.25">
      <c r="F11910">
        <v>27026</v>
      </c>
      <c r="G11910">
        <v>5</v>
      </c>
      <c r="H11910">
        <v>21.110418258017873</v>
      </c>
      <c r="I11910">
        <v>4</v>
      </c>
      <c r="K11910">
        <v>26828</v>
      </c>
      <c r="L11910">
        <v>1</v>
      </c>
      <c r="M11910">
        <v>1.7331501092765413</v>
      </c>
      <c r="N11910">
        <v>4</v>
      </c>
      <c r="P11910">
        <v>43768</v>
      </c>
      <c r="Q11910">
        <v>1</v>
      </c>
      <c r="R11910">
        <v>1.1233566758276392</v>
      </c>
      <c r="S11910">
        <v>5</v>
      </c>
    </row>
    <row r="11911" spans="6:19" x14ac:dyDescent="0.25">
      <c r="F11911">
        <v>27190</v>
      </c>
      <c r="G11911">
        <v>1</v>
      </c>
      <c r="H11911">
        <v>5.3273188681988621</v>
      </c>
      <c r="I11911">
        <v>4</v>
      </c>
      <c r="K11911">
        <v>26516</v>
      </c>
      <c r="L11911">
        <v>1</v>
      </c>
      <c r="M11911">
        <v>6.4025398286598234</v>
      </c>
      <c r="N11911">
        <v>4</v>
      </c>
      <c r="P11911">
        <v>43819</v>
      </c>
      <c r="Q11911">
        <v>1</v>
      </c>
      <c r="R11911">
        <v>3.3432518003224678</v>
      </c>
      <c r="S11911">
        <v>5</v>
      </c>
    </row>
    <row r="11912" spans="6:19" x14ac:dyDescent="0.25">
      <c r="F11912">
        <v>27200</v>
      </c>
      <c r="G11912">
        <v>1</v>
      </c>
      <c r="H11912">
        <v>0.69835693371430052</v>
      </c>
      <c r="I11912">
        <v>4</v>
      </c>
      <c r="K11912">
        <v>26266</v>
      </c>
      <c r="L11912">
        <v>3</v>
      </c>
      <c r="M11912">
        <v>0.7364061856474603</v>
      </c>
      <c r="N11912">
        <v>4</v>
      </c>
      <c r="P11912">
        <v>43927</v>
      </c>
      <c r="Q11912">
        <v>2</v>
      </c>
      <c r="R11912">
        <v>9.0132418157360981</v>
      </c>
      <c r="S11912">
        <v>5</v>
      </c>
    </row>
    <row r="11913" spans="6:19" x14ac:dyDescent="0.25">
      <c r="F11913">
        <v>27211</v>
      </c>
      <c r="G11913">
        <v>2</v>
      </c>
      <c r="H11913">
        <v>1.3536693376455686</v>
      </c>
      <c r="I11913">
        <v>4</v>
      </c>
      <c r="K11913">
        <v>26298</v>
      </c>
      <c r="L11913">
        <v>4</v>
      </c>
      <c r="M11913">
        <v>3.3777413797532456</v>
      </c>
      <c r="N11913">
        <v>4</v>
      </c>
      <c r="P11913">
        <v>44136</v>
      </c>
      <c r="Q11913">
        <v>2</v>
      </c>
      <c r="R11913">
        <v>20.251918210112521</v>
      </c>
      <c r="S11913">
        <v>5</v>
      </c>
    </row>
    <row r="11914" spans="6:19" x14ac:dyDescent="0.25">
      <c r="F11914">
        <v>26849</v>
      </c>
      <c r="G11914">
        <v>1</v>
      </c>
      <c r="H11914">
        <v>0.17976609984133879</v>
      </c>
      <c r="I11914">
        <v>4</v>
      </c>
      <c r="K11914">
        <v>26321</v>
      </c>
      <c r="L11914">
        <v>2</v>
      </c>
      <c r="M11914">
        <v>6.839592291440785</v>
      </c>
      <c r="N11914">
        <v>4</v>
      </c>
      <c r="P11914">
        <v>44434</v>
      </c>
      <c r="Q11914">
        <v>1</v>
      </c>
      <c r="R11914">
        <v>22.051136567405024</v>
      </c>
      <c r="S11914">
        <v>5</v>
      </c>
    </row>
    <row r="11915" spans="6:19" x14ac:dyDescent="0.25">
      <c r="F11915">
        <v>26860</v>
      </c>
      <c r="G11915">
        <v>4</v>
      </c>
      <c r="H11915">
        <v>0.51299216892049393</v>
      </c>
      <c r="I11915">
        <v>4</v>
      </c>
      <c r="K11915">
        <v>25151</v>
      </c>
      <c r="L11915">
        <v>2</v>
      </c>
      <c r="M11915">
        <v>0.69467664905701398</v>
      </c>
      <c r="N11915">
        <v>3</v>
      </c>
      <c r="P11915">
        <v>45041</v>
      </c>
      <c r="Q11915">
        <v>3</v>
      </c>
      <c r="R11915">
        <v>0.14259920251564936</v>
      </c>
      <c r="S11915">
        <v>5</v>
      </c>
    </row>
    <row r="11916" spans="6:19" x14ac:dyDescent="0.25">
      <c r="F11916">
        <v>26499</v>
      </c>
      <c r="G11916">
        <v>3</v>
      </c>
      <c r="H11916">
        <v>3.056962216727579</v>
      </c>
      <c r="I11916">
        <v>4</v>
      </c>
      <c r="K11916">
        <v>25154</v>
      </c>
      <c r="L11916">
        <v>1</v>
      </c>
      <c r="M11916">
        <v>1.5848633611025189</v>
      </c>
      <c r="N11916">
        <v>3</v>
      </c>
      <c r="P11916">
        <v>45056</v>
      </c>
      <c r="Q11916">
        <v>4</v>
      </c>
      <c r="R11916">
        <v>4.4977961262487378</v>
      </c>
      <c r="S11916">
        <v>5</v>
      </c>
    </row>
    <row r="11917" spans="6:19" x14ac:dyDescent="0.25">
      <c r="F11917">
        <v>26535</v>
      </c>
      <c r="G11917">
        <v>1</v>
      </c>
      <c r="H11917">
        <v>1.8235932962307158</v>
      </c>
      <c r="I11917">
        <v>4</v>
      </c>
      <c r="K11917">
        <v>25210</v>
      </c>
      <c r="L11917">
        <v>1</v>
      </c>
      <c r="M11917">
        <v>12.146043709100887</v>
      </c>
      <c r="N11917">
        <v>3</v>
      </c>
      <c r="P11917">
        <v>45094</v>
      </c>
      <c r="Q11917">
        <v>2</v>
      </c>
      <c r="R11917">
        <v>2.7100298102804716</v>
      </c>
      <c r="S11917">
        <v>5</v>
      </c>
    </row>
    <row r="11918" spans="6:19" x14ac:dyDescent="0.25">
      <c r="F11918">
        <v>26544</v>
      </c>
      <c r="G11918">
        <v>2</v>
      </c>
      <c r="H11918">
        <v>2.7527273795154943</v>
      </c>
      <c r="I11918">
        <v>4</v>
      </c>
      <c r="K11918">
        <v>25267</v>
      </c>
      <c r="L11918">
        <v>1</v>
      </c>
      <c r="M11918">
        <v>0.22572066217502376</v>
      </c>
      <c r="N11918">
        <v>3</v>
      </c>
      <c r="P11918">
        <v>45102</v>
      </c>
      <c r="Q11918">
        <v>1</v>
      </c>
      <c r="R11918">
        <v>36.260712984743229</v>
      </c>
      <c r="S11918">
        <v>5</v>
      </c>
    </row>
    <row r="11919" spans="6:19" x14ac:dyDescent="0.25">
      <c r="F11919">
        <v>26554</v>
      </c>
      <c r="G11919">
        <v>1</v>
      </c>
      <c r="H11919">
        <v>2.0718336324610189</v>
      </c>
      <c r="I11919">
        <v>4</v>
      </c>
      <c r="K11919">
        <v>25281</v>
      </c>
      <c r="L11919">
        <v>2</v>
      </c>
      <c r="M11919">
        <v>6.050895718786828</v>
      </c>
      <c r="N11919">
        <v>3</v>
      </c>
      <c r="P11919">
        <v>45147</v>
      </c>
      <c r="Q11919">
        <v>4</v>
      </c>
      <c r="R11919">
        <v>0.55336328753583941</v>
      </c>
      <c r="S11919">
        <v>5</v>
      </c>
    </row>
    <row r="11920" spans="6:19" x14ac:dyDescent="0.25">
      <c r="F11920">
        <v>26577</v>
      </c>
      <c r="G11920">
        <v>4</v>
      </c>
      <c r="H11920">
        <v>0.57875417591764367</v>
      </c>
      <c r="I11920">
        <v>4</v>
      </c>
      <c r="K11920">
        <v>25350</v>
      </c>
      <c r="L11920">
        <v>1</v>
      </c>
      <c r="M11920">
        <v>11.407594904131363</v>
      </c>
      <c r="N11920">
        <v>3</v>
      </c>
      <c r="P11920">
        <v>45183</v>
      </c>
      <c r="Q11920">
        <v>2</v>
      </c>
      <c r="R11920">
        <v>0.88590445408561669</v>
      </c>
      <c r="S11920">
        <v>5</v>
      </c>
    </row>
    <row r="11921" spans="6:19" x14ac:dyDescent="0.25">
      <c r="F11921">
        <v>26590</v>
      </c>
      <c r="G11921">
        <v>4</v>
      </c>
      <c r="H11921">
        <v>1.7229161445984842</v>
      </c>
      <c r="I11921">
        <v>4</v>
      </c>
      <c r="K11921">
        <v>25400</v>
      </c>
      <c r="L11921">
        <v>2</v>
      </c>
      <c r="M11921">
        <v>0.69746012820028302</v>
      </c>
      <c r="N11921">
        <v>3</v>
      </c>
      <c r="P11921">
        <v>45195</v>
      </c>
      <c r="Q11921">
        <v>1</v>
      </c>
      <c r="R11921">
        <v>2.5729526291505715</v>
      </c>
      <c r="S11921">
        <v>5</v>
      </c>
    </row>
    <row r="11922" spans="6:19" x14ac:dyDescent="0.25">
      <c r="F11922">
        <v>26608</v>
      </c>
      <c r="G11922">
        <v>1</v>
      </c>
      <c r="H11922">
        <v>6.4764655786764891</v>
      </c>
      <c r="I11922">
        <v>4</v>
      </c>
      <c r="K11922">
        <v>25474</v>
      </c>
      <c r="L11922">
        <v>1</v>
      </c>
      <c r="M11922">
        <v>2.3060523913806112</v>
      </c>
      <c r="N11922">
        <v>3</v>
      </c>
      <c r="P11922">
        <v>45215</v>
      </c>
      <c r="Q11922">
        <v>1</v>
      </c>
      <c r="R11922">
        <v>6.2894095275234312</v>
      </c>
      <c r="S11922">
        <v>5</v>
      </c>
    </row>
    <row r="11923" spans="6:19" x14ac:dyDescent="0.25">
      <c r="F11923">
        <v>26657</v>
      </c>
      <c r="G11923">
        <v>2</v>
      </c>
      <c r="H11923">
        <v>0.49873689556793571</v>
      </c>
      <c r="I11923">
        <v>4</v>
      </c>
      <c r="K11923">
        <v>25480</v>
      </c>
      <c r="L11923">
        <v>2</v>
      </c>
      <c r="M11923">
        <v>2.4159613251285736</v>
      </c>
      <c r="N11923">
        <v>3</v>
      </c>
      <c r="P11923">
        <v>45237</v>
      </c>
      <c r="Q11923">
        <v>4</v>
      </c>
      <c r="R11923">
        <v>1.8915971601747819</v>
      </c>
      <c r="S11923">
        <v>5</v>
      </c>
    </row>
    <row r="11924" spans="6:19" x14ac:dyDescent="0.25">
      <c r="F11924">
        <v>26672</v>
      </c>
      <c r="G11924">
        <v>1</v>
      </c>
      <c r="H11924">
        <v>0.78779435756026406</v>
      </c>
      <c r="I11924">
        <v>4</v>
      </c>
      <c r="K11924">
        <v>25574</v>
      </c>
      <c r="L11924">
        <v>1</v>
      </c>
      <c r="M11924">
        <v>1.2810008953249858</v>
      </c>
      <c r="N11924">
        <v>3</v>
      </c>
      <c r="P11924">
        <v>45323</v>
      </c>
      <c r="Q11924">
        <v>3</v>
      </c>
      <c r="R11924">
        <v>5.3809501693442572</v>
      </c>
      <c r="S11924">
        <v>5</v>
      </c>
    </row>
    <row r="11925" spans="6:19" x14ac:dyDescent="0.25">
      <c r="F11925">
        <v>26704</v>
      </c>
      <c r="G11925">
        <v>1</v>
      </c>
      <c r="H11925">
        <v>0.50472403899971452</v>
      </c>
      <c r="I11925">
        <v>4</v>
      </c>
      <c r="K11925">
        <v>25612</v>
      </c>
      <c r="L11925">
        <v>3</v>
      </c>
      <c r="M11925">
        <v>3.0367491316142794</v>
      </c>
      <c r="N11925">
        <v>3</v>
      </c>
      <c r="P11925">
        <v>45401</v>
      </c>
      <c r="Q11925">
        <v>1</v>
      </c>
      <c r="R11925">
        <v>2.1063321237767845</v>
      </c>
      <c r="S11925">
        <v>5</v>
      </c>
    </row>
    <row r="11926" spans="6:19" x14ac:dyDescent="0.25">
      <c r="F11926">
        <v>26740</v>
      </c>
      <c r="G11926">
        <v>1</v>
      </c>
      <c r="H11926">
        <v>7.3918502563751201</v>
      </c>
      <c r="I11926">
        <v>4</v>
      </c>
      <c r="K11926">
        <v>25628</v>
      </c>
      <c r="L11926">
        <v>2</v>
      </c>
      <c r="M11926">
        <v>4.1607980686771571</v>
      </c>
      <c r="N11926">
        <v>3</v>
      </c>
      <c r="P11926">
        <v>45487</v>
      </c>
      <c r="Q11926">
        <v>5</v>
      </c>
      <c r="R11926">
        <v>12.971869652448518</v>
      </c>
      <c r="S11926">
        <v>5</v>
      </c>
    </row>
    <row r="11927" spans="6:19" x14ac:dyDescent="0.25">
      <c r="F11927">
        <v>26750</v>
      </c>
      <c r="G11927">
        <v>4</v>
      </c>
      <c r="H11927">
        <v>1.2161510562225799</v>
      </c>
      <c r="I11927">
        <v>4</v>
      </c>
      <c r="K11927">
        <v>25655</v>
      </c>
      <c r="L11927">
        <v>1</v>
      </c>
      <c r="M11927">
        <v>1.1209922010527831</v>
      </c>
      <c r="N11927">
        <v>3</v>
      </c>
      <c r="P11927">
        <v>45679</v>
      </c>
      <c r="Q11927">
        <v>2</v>
      </c>
      <c r="R11927">
        <v>4.7997133215188041</v>
      </c>
      <c r="S11927">
        <v>6</v>
      </c>
    </row>
    <row r="11928" spans="6:19" x14ac:dyDescent="0.25">
      <c r="F11928">
        <v>26769</v>
      </c>
      <c r="G11928">
        <v>1</v>
      </c>
      <c r="H11928">
        <v>30.987425215543002</v>
      </c>
      <c r="I11928">
        <v>4</v>
      </c>
      <c r="K11928">
        <v>25719</v>
      </c>
      <c r="L11928">
        <v>2</v>
      </c>
      <c r="M11928">
        <v>2.2517069703556687</v>
      </c>
      <c r="N11928">
        <v>4</v>
      </c>
      <c r="P11928">
        <v>45732</v>
      </c>
      <c r="Q11928">
        <v>8</v>
      </c>
      <c r="R11928">
        <v>1.0439927718355126</v>
      </c>
      <c r="S11928">
        <v>6</v>
      </c>
    </row>
    <row r="11929" spans="6:19" x14ac:dyDescent="0.25">
      <c r="F11929">
        <v>26816</v>
      </c>
      <c r="G11929">
        <v>2</v>
      </c>
      <c r="H11929">
        <v>0.9640091616299491</v>
      </c>
      <c r="I11929">
        <v>4</v>
      </c>
      <c r="K11929">
        <v>25845</v>
      </c>
      <c r="L11929">
        <v>2</v>
      </c>
      <c r="M11929">
        <v>6.5146083534417762</v>
      </c>
      <c r="N11929">
        <v>4</v>
      </c>
      <c r="P11929">
        <v>45812</v>
      </c>
      <c r="Q11929">
        <v>3</v>
      </c>
      <c r="R11929">
        <v>2.1987150073691208</v>
      </c>
      <c r="S11929">
        <v>6</v>
      </c>
    </row>
    <row r="11930" spans="6:19" x14ac:dyDescent="0.25">
      <c r="F11930">
        <v>26831</v>
      </c>
      <c r="G11930">
        <v>1</v>
      </c>
      <c r="H11930">
        <v>2.4433225017548592</v>
      </c>
      <c r="I11930">
        <v>4</v>
      </c>
      <c r="K11930">
        <v>26064</v>
      </c>
      <c r="L11930">
        <v>1</v>
      </c>
      <c r="M11930">
        <v>3.5422250070465156</v>
      </c>
      <c r="N11930">
        <v>4</v>
      </c>
      <c r="P11930">
        <v>45855</v>
      </c>
      <c r="Q11930">
        <v>2</v>
      </c>
      <c r="R11930">
        <v>0.25517441386654771</v>
      </c>
      <c r="S11930">
        <v>6</v>
      </c>
    </row>
    <row r="11931" spans="6:19" x14ac:dyDescent="0.25">
      <c r="F11931">
        <v>26482</v>
      </c>
      <c r="G11931">
        <v>2</v>
      </c>
      <c r="H11931">
        <v>0.45301841643673518</v>
      </c>
      <c r="I11931">
        <v>4</v>
      </c>
      <c r="K11931">
        <v>26133</v>
      </c>
      <c r="L11931">
        <v>4</v>
      </c>
      <c r="M11931">
        <v>2.3402377264205105</v>
      </c>
      <c r="N11931">
        <v>4</v>
      </c>
      <c r="P11931">
        <v>46456</v>
      </c>
      <c r="Q11931">
        <v>5</v>
      </c>
      <c r="R11931">
        <v>9.7667945742423488</v>
      </c>
      <c r="S11931">
        <v>6</v>
      </c>
    </row>
    <row r="11932" spans="6:19" x14ac:dyDescent="0.25">
      <c r="F11932">
        <v>26172</v>
      </c>
      <c r="G11932">
        <v>1</v>
      </c>
      <c r="H11932">
        <v>1.0817099644587977</v>
      </c>
      <c r="I11932">
        <v>4</v>
      </c>
      <c r="K11932">
        <v>25045</v>
      </c>
      <c r="L11932">
        <v>5</v>
      </c>
      <c r="M11932">
        <v>3.0332773692273634</v>
      </c>
      <c r="N11932">
        <v>3</v>
      </c>
      <c r="P11932">
        <v>47533</v>
      </c>
      <c r="Q11932">
        <v>2</v>
      </c>
      <c r="R11932">
        <v>12.305295515030371</v>
      </c>
      <c r="S11932">
        <v>6</v>
      </c>
    </row>
    <row r="11933" spans="6:19" x14ac:dyDescent="0.25">
      <c r="F11933">
        <v>26191</v>
      </c>
      <c r="G11933">
        <v>3</v>
      </c>
      <c r="H11933">
        <v>0.45359939562400525</v>
      </c>
      <c r="I11933">
        <v>4</v>
      </c>
      <c r="K11933">
        <v>25066</v>
      </c>
      <c r="L11933">
        <v>2</v>
      </c>
      <c r="M11933">
        <v>0.7706799626415699</v>
      </c>
      <c r="N11933">
        <v>3</v>
      </c>
      <c r="P11933">
        <v>47653</v>
      </c>
      <c r="Q11933">
        <v>1</v>
      </c>
      <c r="R11933">
        <v>38.468040683289161</v>
      </c>
      <c r="S11933">
        <v>6</v>
      </c>
    </row>
    <row r="11934" spans="6:19" x14ac:dyDescent="0.25">
      <c r="F11934">
        <v>26249</v>
      </c>
      <c r="G11934">
        <v>1</v>
      </c>
      <c r="H11934">
        <v>5.1675214415291784</v>
      </c>
      <c r="I11934">
        <v>4</v>
      </c>
      <c r="K11934">
        <v>25080</v>
      </c>
      <c r="L11934">
        <v>1</v>
      </c>
      <c r="M11934">
        <v>0.34957286481920358</v>
      </c>
      <c r="N11934">
        <v>3</v>
      </c>
      <c r="P11934">
        <v>47761</v>
      </c>
      <c r="Q11934">
        <v>1</v>
      </c>
      <c r="R11934">
        <v>1.5258258916877525</v>
      </c>
      <c r="S11934">
        <v>6</v>
      </c>
    </row>
    <row r="11935" spans="6:19" x14ac:dyDescent="0.25">
      <c r="F11935">
        <v>26125</v>
      </c>
      <c r="G11935">
        <v>3</v>
      </c>
      <c r="H11935">
        <v>0.95854387369691763</v>
      </c>
      <c r="I11935">
        <v>4</v>
      </c>
      <c r="K11935">
        <v>24650</v>
      </c>
      <c r="L11935">
        <v>4</v>
      </c>
      <c r="M11935">
        <v>1.4708824417723143</v>
      </c>
      <c r="N11935">
        <v>3</v>
      </c>
      <c r="P11935">
        <v>47917</v>
      </c>
      <c r="Q11935">
        <v>4</v>
      </c>
      <c r="R11935">
        <v>0.81928409956088022</v>
      </c>
      <c r="S11935">
        <v>6</v>
      </c>
    </row>
    <row r="11936" spans="6:19" x14ac:dyDescent="0.25">
      <c r="F11936">
        <v>25551</v>
      </c>
      <c r="G11936">
        <v>3</v>
      </c>
      <c r="H11936">
        <v>1.3643457093748357</v>
      </c>
      <c r="I11936">
        <v>3</v>
      </c>
      <c r="K11936">
        <v>24695</v>
      </c>
      <c r="L11936">
        <v>1</v>
      </c>
      <c r="M11936">
        <v>2.6588369293118892</v>
      </c>
      <c r="N11936">
        <v>3</v>
      </c>
      <c r="P11936">
        <v>47970</v>
      </c>
      <c r="Q11936">
        <v>3</v>
      </c>
      <c r="R11936">
        <v>0.27879550060796432</v>
      </c>
      <c r="S11936">
        <v>6</v>
      </c>
    </row>
    <row r="11937" spans="6:19" x14ac:dyDescent="0.25">
      <c r="F11937">
        <v>25656</v>
      </c>
      <c r="G11937">
        <v>2</v>
      </c>
      <c r="H11937">
        <v>2.3269999271432171</v>
      </c>
      <c r="I11937">
        <v>3</v>
      </c>
      <c r="K11937">
        <v>24706</v>
      </c>
      <c r="L11937">
        <v>2</v>
      </c>
      <c r="M11937">
        <v>0.65571262975070033</v>
      </c>
      <c r="N11937">
        <v>3</v>
      </c>
      <c r="P11937">
        <v>47994</v>
      </c>
      <c r="Q11937">
        <v>3</v>
      </c>
      <c r="R11937">
        <v>3.7376947003740786</v>
      </c>
      <c r="S11937">
        <v>6</v>
      </c>
    </row>
    <row r="11938" spans="6:19" x14ac:dyDescent="0.25">
      <c r="F11938">
        <v>25820</v>
      </c>
      <c r="G11938">
        <v>2</v>
      </c>
      <c r="H11938">
        <v>0.20477691661471281</v>
      </c>
      <c r="I11938">
        <v>4</v>
      </c>
      <c r="K11938">
        <v>24718</v>
      </c>
      <c r="L11938">
        <v>1</v>
      </c>
      <c r="M11938">
        <v>0.25257163096022944</v>
      </c>
      <c r="N11938">
        <v>3</v>
      </c>
      <c r="P11938">
        <v>47991</v>
      </c>
      <c r="Q11938">
        <v>1</v>
      </c>
      <c r="R11938">
        <v>51.574538053580554</v>
      </c>
      <c r="S11938">
        <v>6</v>
      </c>
    </row>
    <row r="11939" spans="6:19" x14ac:dyDescent="0.25">
      <c r="F11939">
        <v>25893</v>
      </c>
      <c r="G11939">
        <v>1</v>
      </c>
      <c r="H11939">
        <v>19.055321614141288</v>
      </c>
      <c r="I11939">
        <v>4</v>
      </c>
      <c r="K11939">
        <v>24721</v>
      </c>
      <c r="L11939">
        <v>2</v>
      </c>
      <c r="M11939">
        <v>1.2420092325473773</v>
      </c>
      <c r="N11939">
        <v>3</v>
      </c>
      <c r="P11939">
        <v>47827</v>
      </c>
      <c r="Q11939">
        <v>1</v>
      </c>
      <c r="R11939">
        <v>27.058592609630072</v>
      </c>
      <c r="S11939">
        <v>6</v>
      </c>
    </row>
    <row r="11940" spans="6:19" x14ac:dyDescent="0.25">
      <c r="F11940">
        <v>25951</v>
      </c>
      <c r="G11940">
        <v>2</v>
      </c>
      <c r="H11940">
        <v>0.22757028405160601</v>
      </c>
      <c r="I11940">
        <v>4</v>
      </c>
      <c r="K11940">
        <v>24734</v>
      </c>
      <c r="L11940">
        <v>1</v>
      </c>
      <c r="M11940">
        <v>0.37538013626593492</v>
      </c>
      <c r="N11940">
        <v>3</v>
      </c>
      <c r="P11940">
        <v>47866</v>
      </c>
      <c r="Q11940">
        <v>2</v>
      </c>
      <c r="R11940">
        <v>16.668736540815395</v>
      </c>
      <c r="S11940">
        <v>6</v>
      </c>
    </row>
    <row r="11941" spans="6:19" x14ac:dyDescent="0.25">
      <c r="F11941">
        <v>25962</v>
      </c>
      <c r="G11941">
        <v>2</v>
      </c>
      <c r="H11941">
        <v>1.0102905922418246</v>
      </c>
      <c r="I11941">
        <v>4</v>
      </c>
      <c r="K11941">
        <v>24751</v>
      </c>
      <c r="L11941">
        <v>2</v>
      </c>
      <c r="M11941">
        <v>0.63162341756713891</v>
      </c>
      <c r="N11941">
        <v>3</v>
      </c>
      <c r="P11941">
        <v>44912</v>
      </c>
      <c r="Q11941">
        <v>3</v>
      </c>
      <c r="R11941">
        <v>0.21511336805061509</v>
      </c>
      <c r="S11941">
        <v>4</v>
      </c>
    </row>
    <row r="11942" spans="6:19" x14ac:dyDescent="0.25">
      <c r="F11942">
        <v>26113</v>
      </c>
      <c r="G11942">
        <v>1</v>
      </c>
      <c r="H11942">
        <v>1.914578518346973</v>
      </c>
      <c r="I11942">
        <v>4</v>
      </c>
      <c r="K11942">
        <v>24759</v>
      </c>
      <c r="L11942">
        <v>1</v>
      </c>
      <c r="M11942">
        <v>6.4156884770524529</v>
      </c>
      <c r="N11942">
        <v>3</v>
      </c>
      <c r="P11942">
        <v>44918</v>
      </c>
      <c r="Q11942">
        <v>2</v>
      </c>
      <c r="R11942">
        <v>3.3919122295784918</v>
      </c>
      <c r="S11942">
        <v>4</v>
      </c>
    </row>
    <row r="11943" spans="6:19" x14ac:dyDescent="0.25">
      <c r="F11943">
        <v>25515</v>
      </c>
      <c r="G11943">
        <v>1</v>
      </c>
      <c r="H11943">
        <v>0.12027297855805207</v>
      </c>
      <c r="I11943">
        <v>3</v>
      </c>
      <c r="K11943">
        <v>24817</v>
      </c>
      <c r="L11943">
        <v>2</v>
      </c>
      <c r="M11943">
        <v>1.5688083640925297</v>
      </c>
      <c r="N11943">
        <v>3</v>
      </c>
      <c r="P11943">
        <v>44982</v>
      </c>
      <c r="Q11943">
        <v>4</v>
      </c>
      <c r="R11943">
        <v>0.35526551307100868</v>
      </c>
      <c r="S11943">
        <v>4</v>
      </c>
    </row>
    <row r="11944" spans="6:19" x14ac:dyDescent="0.25">
      <c r="F11944">
        <v>25344</v>
      </c>
      <c r="G11944">
        <v>2</v>
      </c>
      <c r="H11944">
        <v>0.36435522600922926</v>
      </c>
      <c r="I11944">
        <v>3</v>
      </c>
      <c r="K11944">
        <v>24865</v>
      </c>
      <c r="L11944">
        <v>1</v>
      </c>
      <c r="M11944">
        <v>1.515608469124436</v>
      </c>
      <c r="N11944">
        <v>3</v>
      </c>
      <c r="P11944">
        <v>44949</v>
      </c>
      <c r="Q11944">
        <v>3</v>
      </c>
      <c r="R11944">
        <v>4.7396494981412545</v>
      </c>
      <c r="S11944">
        <v>4</v>
      </c>
    </row>
    <row r="11945" spans="6:19" x14ac:dyDescent="0.25">
      <c r="F11945">
        <v>25352</v>
      </c>
      <c r="G11945">
        <v>1</v>
      </c>
      <c r="H11945">
        <v>3.6666180299771307</v>
      </c>
      <c r="I11945">
        <v>3</v>
      </c>
      <c r="K11945">
        <v>24872</v>
      </c>
      <c r="L11945">
        <v>1</v>
      </c>
      <c r="M11945">
        <v>10.749991681511283</v>
      </c>
      <c r="N11945">
        <v>3</v>
      </c>
      <c r="P11945">
        <v>44908</v>
      </c>
      <c r="Q11945">
        <v>1</v>
      </c>
      <c r="R11945">
        <v>2.6377079245459925</v>
      </c>
      <c r="S11945">
        <v>4</v>
      </c>
    </row>
    <row r="11946" spans="6:19" x14ac:dyDescent="0.25">
      <c r="F11946">
        <v>25361</v>
      </c>
      <c r="G11946">
        <v>1</v>
      </c>
      <c r="H11946">
        <v>5.9340367490197163</v>
      </c>
      <c r="I11946">
        <v>3</v>
      </c>
      <c r="K11946">
        <v>24891</v>
      </c>
      <c r="L11946">
        <v>2</v>
      </c>
      <c r="M11946">
        <v>3.9505780186559099</v>
      </c>
      <c r="N11946">
        <v>3</v>
      </c>
      <c r="P11946">
        <v>44879</v>
      </c>
      <c r="Q11946">
        <v>2</v>
      </c>
      <c r="R11946">
        <v>0.34038929289738984</v>
      </c>
      <c r="S11946">
        <v>4</v>
      </c>
    </row>
    <row r="11947" spans="6:19" x14ac:dyDescent="0.25">
      <c r="F11947">
        <v>25373</v>
      </c>
      <c r="G11947">
        <v>2</v>
      </c>
      <c r="H11947">
        <v>4.8890456692479747</v>
      </c>
      <c r="I11947">
        <v>3</v>
      </c>
      <c r="K11947">
        <v>24903</v>
      </c>
      <c r="L11947">
        <v>1</v>
      </c>
      <c r="M11947">
        <v>11.536030249021531</v>
      </c>
      <c r="N11947">
        <v>3</v>
      </c>
      <c r="P11947">
        <v>44857</v>
      </c>
      <c r="Q11947">
        <v>1</v>
      </c>
      <c r="R11947">
        <v>1.2711100147741872</v>
      </c>
      <c r="S11947">
        <v>4</v>
      </c>
    </row>
    <row r="11948" spans="6:19" x14ac:dyDescent="0.25">
      <c r="F11948">
        <v>25412</v>
      </c>
      <c r="G11948">
        <v>4</v>
      </c>
      <c r="H11948">
        <v>1.3744502516406107</v>
      </c>
      <c r="I11948">
        <v>3</v>
      </c>
      <c r="K11948">
        <v>24934</v>
      </c>
      <c r="L11948">
        <v>1</v>
      </c>
      <c r="M11948">
        <v>2.5205238656836118</v>
      </c>
      <c r="N11948">
        <v>3</v>
      </c>
      <c r="P11948">
        <v>44797</v>
      </c>
      <c r="Q11948">
        <v>1</v>
      </c>
      <c r="R11948">
        <v>30.768956465930344</v>
      </c>
      <c r="S11948">
        <v>4</v>
      </c>
    </row>
    <row r="11949" spans="6:19" x14ac:dyDescent="0.25">
      <c r="F11949">
        <v>25180</v>
      </c>
      <c r="G11949">
        <v>3</v>
      </c>
      <c r="H11949">
        <v>1.0350520951599684</v>
      </c>
      <c r="I11949">
        <v>3</v>
      </c>
      <c r="K11949">
        <v>24957</v>
      </c>
      <c r="L11949">
        <v>2</v>
      </c>
      <c r="M11949">
        <v>1.0784152465618133</v>
      </c>
      <c r="N11949">
        <v>3</v>
      </c>
      <c r="P11949">
        <v>44739</v>
      </c>
      <c r="Q11949">
        <v>1</v>
      </c>
      <c r="R11949">
        <v>14.415652536387892</v>
      </c>
      <c r="S11949">
        <v>4</v>
      </c>
    </row>
    <row r="11950" spans="6:19" x14ac:dyDescent="0.25">
      <c r="F11950">
        <v>25001</v>
      </c>
      <c r="G11950">
        <v>6</v>
      </c>
      <c r="H11950">
        <v>0.28580358280709195</v>
      </c>
      <c r="I11950">
        <v>3</v>
      </c>
      <c r="K11950">
        <v>24966</v>
      </c>
      <c r="L11950">
        <v>3</v>
      </c>
      <c r="M11950">
        <v>0.70442441953073398</v>
      </c>
      <c r="N11950">
        <v>3</v>
      </c>
      <c r="P11950">
        <v>44608</v>
      </c>
      <c r="Q11950">
        <v>1</v>
      </c>
      <c r="R11950">
        <v>6.8267083053513415</v>
      </c>
      <c r="S11950">
        <v>4</v>
      </c>
    </row>
    <row r="11951" spans="6:19" x14ac:dyDescent="0.25">
      <c r="F11951">
        <v>25035</v>
      </c>
      <c r="G11951">
        <v>2</v>
      </c>
      <c r="H11951">
        <v>7.7485610056516103</v>
      </c>
      <c r="I11951">
        <v>3</v>
      </c>
      <c r="K11951">
        <v>24984</v>
      </c>
      <c r="L11951">
        <v>1</v>
      </c>
      <c r="M11951">
        <v>0.35266317841473444</v>
      </c>
      <c r="N11951">
        <v>3</v>
      </c>
      <c r="P11951">
        <v>44628</v>
      </c>
      <c r="Q11951">
        <v>3</v>
      </c>
      <c r="R11951">
        <v>1.8295988870283832</v>
      </c>
      <c r="S11951">
        <v>4</v>
      </c>
    </row>
    <row r="11952" spans="6:19" x14ac:dyDescent="0.25">
      <c r="F11952">
        <v>25078</v>
      </c>
      <c r="G11952">
        <v>1</v>
      </c>
      <c r="H11952">
        <v>0.83648097109748243</v>
      </c>
      <c r="I11952">
        <v>3</v>
      </c>
      <c r="K11952">
        <v>24987</v>
      </c>
      <c r="L11952">
        <v>1</v>
      </c>
      <c r="M11952">
        <v>23.002455970064023</v>
      </c>
      <c r="N11952">
        <v>3</v>
      </c>
      <c r="P11952">
        <v>44607</v>
      </c>
      <c r="Q11952">
        <v>1</v>
      </c>
      <c r="R11952">
        <v>0.21881257931712134</v>
      </c>
      <c r="S11952">
        <v>4</v>
      </c>
    </row>
    <row r="11953" spans="6:19" x14ac:dyDescent="0.25">
      <c r="F11953">
        <v>24818</v>
      </c>
      <c r="G11953">
        <v>1</v>
      </c>
      <c r="H11953">
        <v>17.881285912579457</v>
      </c>
      <c r="I11953">
        <v>3</v>
      </c>
      <c r="K11953">
        <v>25010</v>
      </c>
      <c r="L11953">
        <v>1</v>
      </c>
      <c r="M11953">
        <v>0.66044899389541389</v>
      </c>
      <c r="N11953">
        <v>3</v>
      </c>
      <c r="P11953">
        <v>44632</v>
      </c>
      <c r="Q11953">
        <v>1</v>
      </c>
      <c r="R11953">
        <v>5.9569638109491372</v>
      </c>
      <c r="S11953">
        <v>4</v>
      </c>
    </row>
    <row r="11954" spans="6:19" x14ac:dyDescent="0.25">
      <c r="F11954">
        <v>24758</v>
      </c>
      <c r="G11954">
        <v>2</v>
      </c>
      <c r="H11954">
        <v>1.5525485289623961</v>
      </c>
      <c r="I11954">
        <v>3</v>
      </c>
      <c r="K11954">
        <v>24567</v>
      </c>
      <c r="L11954">
        <v>1</v>
      </c>
      <c r="M11954">
        <v>3.8366264433233228</v>
      </c>
      <c r="N11954">
        <v>3</v>
      </c>
      <c r="P11954">
        <v>40524</v>
      </c>
      <c r="Q11954">
        <v>1</v>
      </c>
      <c r="R11954">
        <v>9.5243082453010969E-2</v>
      </c>
      <c r="S11954">
        <v>4</v>
      </c>
    </row>
    <row r="11955" spans="6:19" x14ac:dyDescent="0.25">
      <c r="F11955">
        <v>24696</v>
      </c>
      <c r="G11955">
        <v>2</v>
      </c>
      <c r="H11955">
        <v>1.2553849363809138</v>
      </c>
      <c r="I11955">
        <v>3</v>
      </c>
      <c r="K11955">
        <v>24585</v>
      </c>
      <c r="L11955">
        <v>1</v>
      </c>
      <c r="M11955">
        <v>4.9771999752604641</v>
      </c>
      <c r="N11955">
        <v>3</v>
      </c>
      <c r="P11955">
        <v>40556</v>
      </c>
      <c r="Q11955">
        <v>1</v>
      </c>
      <c r="R11955">
        <v>3.684596237773063</v>
      </c>
      <c r="S11955">
        <v>4</v>
      </c>
    </row>
    <row r="11956" spans="6:19" x14ac:dyDescent="0.25">
      <c r="F11956">
        <v>24317</v>
      </c>
      <c r="G11956">
        <v>1</v>
      </c>
      <c r="H11956">
        <v>3.2006129258247649</v>
      </c>
      <c r="I11956">
        <v>3</v>
      </c>
      <c r="K11956">
        <v>24207</v>
      </c>
      <c r="L11956">
        <v>1</v>
      </c>
      <c r="M11956">
        <v>4.1836413367632348</v>
      </c>
      <c r="N11956">
        <v>3</v>
      </c>
      <c r="P11956">
        <v>40648</v>
      </c>
      <c r="Q11956">
        <v>2</v>
      </c>
      <c r="R11956">
        <v>2.3803426755161126</v>
      </c>
      <c r="S11956">
        <v>4</v>
      </c>
    </row>
    <row r="11957" spans="6:19" x14ac:dyDescent="0.25">
      <c r="F11957">
        <v>23894</v>
      </c>
      <c r="G11957">
        <v>1</v>
      </c>
      <c r="H11957">
        <v>4.663434314044947</v>
      </c>
      <c r="I11957">
        <v>3</v>
      </c>
      <c r="K11957">
        <v>24269</v>
      </c>
      <c r="L11957">
        <v>1</v>
      </c>
      <c r="M11957">
        <v>1.3654169458803023</v>
      </c>
      <c r="N11957">
        <v>3</v>
      </c>
      <c r="P11957">
        <v>40947</v>
      </c>
      <c r="Q11957">
        <v>1</v>
      </c>
      <c r="R11957">
        <v>5.8791566920486638</v>
      </c>
      <c r="S11957">
        <v>4</v>
      </c>
    </row>
    <row r="11958" spans="6:19" x14ac:dyDescent="0.25">
      <c r="F11958">
        <v>23918</v>
      </c>
      <c r="G11958">
        <v>4</v>
      </c>
      <c r="H11958">
        <v>0.50710830415134966</v>
      </c>
      <c r="I11958">
        <v>3</v>
      </c>
      <c r="K11958">
        <v>24284</v>
      </c>
      <c r="L11958">
        <v>1</v>
      </c>
      <c r="M11958">
        <v>9.2207666427766402</v>
      </c>
      <c r="N11958">
        <v>3</v>
      </c>
      <c r="P11958">
        <v>41017</v>
      </c>
      <c r="Q11958">
        <v>1</v>
      </c>
      <c r="R11958">
        <v>11.910037168164155</v>
      </c>
      <c r="S11958">
        <v>4</v>
      </c>
    </row>
    <row r="11959" spans="6:19" x14ac:dyDescent="0.25">
      <c r="F11959">
        <v>22966</v>
      </c>
      <c r="G11959">
        <v>1</v>
      </c>
      <c r="H11959">
        <v>3.3832465703720729</v>
      </c>
      <c r="I11959">
        <v>3</v>
      </c>
      <c r="K11959">
        <v>24329</v>
      </c>
      <c r="L11959">
        <v>1</v>
      </c>
      <c r="M11959">
        <v>4.6591511798638692</v>
      </c>
      <c r="N11959">
        <v>3</v>
      </c>
      <c r="P11959">
        <v>41098</v>
      </c>
      <c r="Q11959">
        <v>2</v>
      </c>
      <c r="R11959">
        <v>1.4132617099870051</v>
      </c>
      <c r="S11959">
        <v>4</v>
      </c>
    </row>
    <row r="11960" spans="6:19" x14ac:dyDescent="0.25">
      <c r="F11960">
        <v>21639</v>
      </c>
      <c r="G11960">
        <v>1</v>
      </c>
      <c r="H11960">
        <v>5.0017175403517262</v>
      </c>
      <c r="I11960">
        <v>3</v>
      </c>
      <c r="K11960">
        <v>24335</v>
      </c>
      <c r="L11960">
        <v>2</v>
      </c>
      <c r="M11960">
        <v>3.6044310458593318</v>
      </c>
      <c r="N11960">
        <v>3</v>
      </c>
      <c r="P11960">
        <v>41198</v>
      </c>
      <c r="Q11960">
        <v>1</v>
      </c>
      <c r="R11960">
        <v>3.1614679139782238</v>
      </c>
      <c r="S11960">
        <v>4</v>
      </c>
    </row>
    <row r="11961" spans="6:19" x14ac:dyDescent="0.25">
      <c r="F11961">
        <v>21949</v>
      </c>
      <c r="G11961">
        <v>5</v>
      </c>
      <c r="H11961">
        <v>2.5619510148602331</v>
      </c>
      <c r="I11961">
        <v>3</v>
      </c>
      <c r="K11961">
        <v>24350</v>
      </c>
      <c r="L11961">
        <v>1</v>
      </c>
      <c r="M11961">
        <v>2.5873182531919396</v>
      </c>
      <c r="N11961">
        <v>3</v>
      </c>
      <c r="P11961">
        <v>41239</v>
      </c>
      <c r="Q11961">
        <v>1</v>
      </c>
      <c r="R11961">
        <v>0.95480046799470031</v>
      </c>
      <c r="S11961">
        <v>4</v>
      </c>
    </row>
    <row r="11962" spans="6:19" x14ac:dyDescent="0.25">
      <c r="F11962">
        <v>22661</v>
      </c>
      <c r="G11962">
        <v>1</v>
      </c>
      <c r="H11962">
        <v>0.15840134958133037</v>
      </c>
      <c r="I11962">
        <v>3</v>
      </c>
      <c r="K11962">
        <v>24362</v>
      </c>
      <c r="L11962">
        <v>2</v>
      </c>
      <c r="M11962">
        <v>7.6297173369805176</v>
      </c>
      <c r="N11962">
        <v>3</v>
      </c>
      <c r="P11962">
        <v>41272</v>
      </c>
      <c r="Q11962">
        <v>1</v>
      </c>
      <c r="R11962">
        <v>0.2621672086433593</v>
      </c>
      <c r="S11962">
        <v>4</v>
      </c>
    </row>
    <row r="11963" spans="6:19" x14ac:dyDescent="0.25">
      <c r="F11963">
        <v>22697</v>
      </c>
      <c r="G11963">
        <v>3</v>
      </c>
      <c r="H11963">
        <v>0.63658366285949064</v>
      </c>
      <c r="I11963">
        <v>3</v>
      </c>
      <c r="K11963">
        <v>24380</v>
      </c>
      <c r="L11963">
        <v>1</v>
      </c>
      <c r="M11963">
        <v>31.399362935080021</v>
      </c>
      <c r="N11963">
        <v>3</v>
      </c>
      <c r="P11963">
        <v>41502</v>
      </c>
      <c r="Q11963">
        <v>2</v>
      </c>
      <c r="R11963">
        <v>3.702678163354463</v>
      </c>
      <c r="S11963">
        <v>4</v>
      </c>
    </row>
    <row r="11964" spans="6:19" x14ac:dyDescent="0.25">
      <c r="F11964">
        <v>22703</v>
      </c>
      <c r="G11964">
        <v>3</v>
      </c>
      <c r="H11964">
        <v>1.3414271238176914</v>
      </c>
      <c r="I11964">
        <v>3</v>
      </c>
      <c r="K11964">
        <v>24471</v>
      </c>
      <c r="L11964">
        <v>1</v>
      </c>
      <c r="M11964">
        <v>5.8068648357814228</v>
      </c>
      <c r="N11964">
        <v>3</v>
      </c>
      <c r="P11964">
        <v>41898</v>
      </c>
      <c r="Q11964">
        <v>4</v>
      </c>
      <c r="R11964">
        <v>1.2216974709983228</v>
      </c>
      <c r="S11964">
        <v>4</v>
      </c>
    </row>
    <row r="11965" spans="6:19" x14ac:dyDescent="0.25">
      <c r="F11965">
        <v>22737</v>
      </c>
      <c r="G11965">
        <v>4</v>
      </c>
      <c r="H11965">
        <v>1.2940907605220788</v>
      </c>
      <c r="I11965">
        <v>3</v>
      </c>
      <c r="K11965">
        <v>24186</v>
      </c>
      <c r="L11965">
        <v>4</v>
      </c>
      <c r="M11965">
        <v>0.6634970358204153</v>
      </c>
      <c r="N11965">
        <v>3</v>
      </c>
      <c r="P11965">
        <v>42003</v>
      </c>
      <c r="Q11965">
        <v>1</v>
      </c>
      <c r="R11965">
        <v>1.2366926308445301</v>
      </c>
      <c r="S11965">
        <v>4</v>
      </c>
    </row>
    <row r="11966" spans="6:19" x14ac:dyDescent="0.25">
      <c r="F11966">
        <v>22784</v>
      </c>
      <c r="G11966">
        <v>2</v>
      </c>
      <c r="H11966">
        <v>1.3072598308242143</v>
      </c>
      <c r="I11966">
        <v>3</v>
      </c>
      <c r="K11966">
        <v>24041</v>
      </c>
      <c r="L11966">
        <v>2</v>
      </c>
      <c r="M11966">
        <v>0.61687294655304481</v>
      </c>
      <c r="N11966">
        <v>3</v>
      </c>
      <c r="P11966">
        <v>42078</v>
      </c>
      <c r="Q11966">
        <v>2</v>
      </c>
      <c r="R11966">
        <v>8.5542288288037067</v>
      </c>
      <c r="S11966">
        <v>4</v>
      </c>
    </row>
    <row r="11967" spans="6:19" x14ac:dyDescent="0.25">
      <c r="F11967">
        <v>22854</v>
      </c>
      <c r="G11967">
        <v>3</v>
      </c>
      <c r="H11967">
        <v>4.7736268116875822</v>
      </c>
      <c r="I11967">
        <v>3</v>
      </c>
      <c r="K11967">
        <v>24060</v>
      </c>
      <c r="L11967">
        <v>1</v>
      </c>
      <c r="M11967">
        <v>1.1006616940248817</v>
      </c>
      <c r="N11967">
        <v>3</v>
      </c>
      <c r="P11967">
        <v>42215</v>
      </c>
      <c r="Q11967">
        <v>3</v>
      </c>
      <c r="R11967">
        <v>0.73076283276565945</v>
      </c>
      <c r="S11967">
        <v>4</v>
      </c>
    </row>
    <row r="11968" spans="6:19" x14ac:dyDescent="0.25">
      <c r="F11968">
        <v>21804</v>
      </c>
      <c r="G11968">
        <v>1</v>
      </c>
      <c r="H11968">
        <v>0.17885109569898675</v>
      </c>
      <c r="I11968">
        <v>3</v>
      </c>
      <c r="K11968">
        <v>24085</v>
      </c>
      <c r="L11968">
        <v>2</v>
      </c>
      <c r="M11968">
        <v>8.7518281509539178E-2</v>
      </c>
      <c r="N11968">
        <v>3</v>
      </c>
      <c r="P11968">
        <v>42466</v>
      </c>
      <c r="Q11968">
        <v>2</v>
      </c>
      <c r="R11968">
        <v>1.6579468346400095</v>
      </c>
      <c r="S11968">
        <v>4</v>
      </c>
    </row>
    <row r="11969" spans="6:19" x14ac:dyDescent="0.25">
      <c r="F11969">
        <v>21700</v>
      </c>
      <c r="G11969">
        <v>1</v>
      </c>
      <c r="H11969">
        <v>3.5432851191918115</v>
      </c>
      <c r="I11969">
        <v>3</v>
      </c>
      <c r="K11969">
        <v>23916</v>
      </c>
      <c r="L11969">
        <v>2</v>
      </c>
      <c r="M11969">
        <v>0.29433521659442041</v>
      </c>
      <c r="N11969">
        <v>3</v>
      </c>
      <c r="P11969">
        <v>43094</v>
      </c>
      <c r="Q11969">
        <v>6</v>
      </c>
      <c r="R11969">
        <v>4.831207781831</v>
      </c>
      <c r="S11969">
        <v>4</v>
      </c>
    </row>
    <row r="11970" spans="6:19" x14ac:dyDescent="0.25">
      <c r="F11970">
        <v>20521</v>
      </c>
      <c r="G11970">
        <v>4</v>
      </c>
      <c r="H11970">
        <v>1.9491726351416288</v>
      </c>
      <c r="I11970">
        <v>3</v>
      </c>
      <c r="K11970">
        <v>23935</v>
      </c>
      <c r="L11970">
        <v>1</v>
      </c>
      <c r="M11970">
        <v>3.9580352107202219</v>
      </c>
      <c r="N11970">
        <v>3</v>
      </c>
      <c r="P11970">
        <v>43494</v>
      </c>
      <c r="Q11970">
        <v>7</v>
      </c>
      <c r="R11970">
        <v>4.8347260258100642</v>
      </c>
      <c r="S11970">
        <v>4</v>
      </c>
    </row>
    <row r="11971" spans="6:19" x14ac:dyDescent="0.25">
      <c r="F11971">
        <v>20420</v>
      </c>
      <c r="G11971">
        <v>1</v>
      </c>
      <c r="H11971">
        <v>3.9607172667926656</v>
      </c>
      <c r="I11971">
        <v>3</v>
      </c>
      <c r="K11971">
        <v>23954</v>
      </c>
      <c r="L11971">
        <v>2</v>
      </c>
      <c r="M11971">
        <v>2.3640132535225247</v>
      </c>
      <c r="N11971">
        <v>3</v>
      </c>
      <c r="P11971">
        <v>43816</v>
      </c>
      <c r="Q11971">
        <v>1</v>
      </c>
      <c r="R11971">
        <v>7.5626432522957439</v>
      </c>
      <c r="S11971">
        <v>4</v>
      </c>
    </row>
    <row r="11972" spans="6:19" x14ac:dyDescent="0.25">
      <c r="F11972">
        <v>20396</v>
      </c>
      <c r="G11972">
        <v>3</v>
      </c>
      <c r="H11972">
        <v>3.1904613152901895</v>
      </c>
      <c r="I11972">
        <v>3</v>
      </c>
      <c r="K11972">
        <v>23971</v>
      </c>
      <c r="L11972">
        <v>1</v>
      </c>
      <c r="M11972">
        <v>3.8706049250900421</v>
      </c>
      <c r="N11972">
        <v>3</v>
      </c>
      <c r="P11972">
        <v>43842</v>
      </c>
      <c r="Q11972">
        <v>2</v>
      </c>
      <c r="R11972">
        <v>2.6861681843178373</v>
      </c>
      <c r="S11972">
        <v>4</v>
      </c>
    </row>
    <row r="11973" spans="6:19" x14ac:dyDescent="0.25">
      <c r="F11973">
        <v>20463</v>
      </c>
      <c r="G11973">
        <v>1</v>
      </c>
      <c r="H11973">
        <v>23.852735106073148</v>
      </c>
      <c r="I11973">
        <v>3</v>
      </c>
      <c r="K11973">
        <v>23687</v>
      </c>
      <c r="L11973">
        <v>1</v>
      </c>
      <c r="M11973">
        <v>17.039380847572609</v>
      </c>
      <c r="N11973">
        <v>3</v>
      </c>
      <c r="P11973">
        <v>43979</v>
      </c>
      <c r="Q11973">
        <v>2</v>
      </c>
      <c r="R11973">
        <v>6.3192836953770364</v>
      </c>
      <c r="S11973">
        <v>4</v>
      </c>
    </row>
    <row r="11974" spans="6:19" x14ac:dyDescent="0.25">
      <c r="F11974">
        <v>20625</v>
      </c>
      <c r="G11974">
        <v>1</v>
      </c>
      <c r="H11974">
        <v>8.197196261870495</v>
      </c>
      <c r="I11974">
        <v>3</v>
      </c>
      <c r="K11974">
        <v>23732</v>
      </c>
      <c r="L11974">
        <v>1</v>
      </c>
      <c r="M11974">
        <v>4.7025484808302496</v>
      </c>
      <c r="N11974">
        <v>3</v>
      </c>
      <c r="P11974">
        <v>44134</v>
      </c>
      <c r="Q11974">
        <v>1</v>
      </c>
      <c r="R11974">
        <v>0.94961961149692331</v>
      </c>
      <c r="S11974">
        <v>4</v>
      </c>
    </row>
    <row r="11975" spans="6:19" x14ac:dyDescent="0.25">
      <c r="F11975">
        <v>20754</v>
      </c>
      <c r="G11975">
        <v>1</v>
      </c>
      <c r="H11975">
        <v>7.9067784849202498</v>
      </c>
      <c r="I11975">
        <v>3</v>
      </c>
      <c r="K11975">
        <v>23752</v>
      </c>
      <c r="L11975">
        <v>1</v>
      </c>
      <c r="M11975">
        <v>0.79293351466775108</v>
      </c>
      <c r="N11975">
        <v>3</v>
      </c>
      <c r="P11975">
        <v>44316</v>
      </c>
      <c r="Q11975">
        <v>1</v>
      </c>
      <c r="R11975">
        <v>8.9598529655293504</v>
      </c>
      <c r="S11975">
        <v>4</v>
      </c>
    </row>
    <row r="11976" spans="6:19" x14ac:dyDescent="0.25">
      <c r="F11976">
        <v>20908</v>
      </c>
      <c r="G11976">
        <v>1</v>
      </c>
      <c r="H11976">
        <v>3.4423526992260656</v>
      </c>
      <c r="I11976">
        <v>3</v>
      </c>
      <c r="K11976">
        <v>23767</v>
      </c>
      <c r="L11976">
        <v>2</v>
      </c>
      <c r="M11976">
        <v>2.6147604278705701</v>
      </c>
      <c r="N11976">
        <v>3</v>
      </c>
      <c r="P11976">
        <v>44347</v>
      </c>
      <c r="Q11976">
        <v>1</v>
      </c>
      <c r="R11976">
        <v>9.710504677733848</v>
      </c>
      <c r="S11976">
        <v>4</v>
      </c>
    </row>
    <row r="11977" spans="6:19" x14ac:dyDescent="0.25">
      <c r="F11977">
        <v>21055</v>
      </c>
      <c r="G11977">
        <v>1</v>
      </c>
      <c r="H11977">
        <v>1.2131467071895108</v>
      </c>
      <c r="I11977">
        <v>3</v>
      </c>
      <c r="K11977">
        <v>23798</v>
      </c>
      <c r="L11977">
        <v>1</v>
      </c>
      <c r="M11977">
        <v>12.099192941191806</v>
      </c>
      <c r="N11977">
        <v>3</v>
      </c>
      <c r="P11977">
        <v>44337</v>
      </c>
      <c r="Q11977">
        <v>1</v>
      </c>
      <c r="R11977">
        <v>7.7470255201631604</v>
      </c>
      <c r="S11977">
        <v>4</v>
      </c>
    </row>
    <row r="11978" spans="6:19" x14ac:dyDescent="0.25">
      <c r="F11978">
        <v>21001</v>
      </c>
      <c r="G11978">
        <v>4</v>
      </c>
      <c r="H11978">
        <v>3.0427320489500227</v>
      </c>
      <c r="I11978">
        <v>3</v>
      </c>
      <c r="K11978">
        <v>22864</v>
      </c>
      <c r="L11978">
        <v>3</v>
      </c>
      <c r="M11978">
        <v>6.3218612151739615</v>
      </c>
      <c r="N11978">
        <v>3</v>
      </c>
      <c r="P11978">
        <v>44375</v>
      </c>
      <c r="Q11978">
        <v>1</v>
      </c>
      <c r="R11978">
        <v>6.1492074721171202</v>
      </c>
      <c r="S11978">
        <v>4</v>
      </c>
    </row>
    <row r="11979" spans="6:19" x14ac:dyDescent="0.25">
      <c r="F11979">
        <v>21147</v>
      </c>
      <c r="G11979">
        <v>1</v>
      </c>
      <c r="H11979">
        <v>3.0742380980180917</v>
      </c>
      <c r="I11979">
        <v>3</v>
      </c>
      <c r="K11979">
        <v>22935</v>
      </c>
      <c r="L11979">
        <v>1</v>
      </c>
      <c r="M11979">
        <v>2.2544105322491599</v>
      </c>
      <c r="N11979">
        <v>3</v>
      </c>
      <c r="P11979">
        <v>44430</v>
      </c>
      <c r="Q11979">
        <v>2</v>
      </c>
      <c r="R11979">
        <v>7.6165581361008297</v>
      </c>
      <c r="S11979">
        <v>4</v>
      </c>
    </row>
    <row r="11980" spans="6:19" x14ac:dyDescent="0.25">
      <c r="F11980">
        <v>21345</v>
      </c>
      <c r="G11980">
        <v>3</v>
      </c>
      <c r="H11980">
        <v>3.8161875725119407</v>
      </c>
      <c r="I11980">
        <v>3</v>
      </c>
      <c r="K11980">
        <v>22940</v>
      </c>
      <c r="L11980">
        <v>1</v>
      </c>
      <c r="M11980">
        <v>56.222872878355851</v>
      </c>
      <c r="N11980">
        <v>3</v>
      </c>
      <c r="P11980">
        <v>44478</v>
      </c>
      <c r="Q11980">
        <v>3</v>
      </c>
      <c r="R11980">
        <v>4.1666607132815363</v>
      </c>
      <c r="S11980">
        <v>4</v>
      </c>
    </row>
    <row r="11981" spans="6:19" x14ac:dyDescent="0.25">
      <c r="F11981">
        <v>21368</v>
      </c>
      <c r="G11981">
        <v>1</v>
      </c>
      <c r="H11981">
        <v>1.4140748574074509</v>
      </c>
      <c r="I11981">
        <v>3</v>
      </c>
      <c r="K11981">
        <v>23110</v>
      </c>
      <c r="L11981">
        <v>1</v>
      </c>
      <c r="M11981">
        <v>7.7444915717275293</v>
      </c>
      <c r="N11981">
        <v>3</v>
      </c>
      <c r="P11981">
        <v>44575</v>
      </c>
      <c r="Q11981">
        <v>2</v>
      </c>
      <c r="R11981">
        <v>3.11182446284973</v>
      </c>
      <c r="S11981">
        <v>4</v>
      </c>
    </row>
    <row r="11982" spans="6:19" x14ac:dyDescent="0.25">
      <c r="F11982">
        <v>21386</v>
      </c>
      <c r="G11982">
        <v>1</v>
      </c>
      <c r="H11982">
        <v>4.1024898978244</v>
      </c>
      <c r="I11982">
        <v>3</v>
      </c>
      <c r="K11982">
        <v>23163</v>
      </c>
      <c r="L11982">
        <v>2</v>
      </c>
      <c r="M11982">
        <v>0.60434790793894089</v>
      </c>
      <c r="N11982">
        <v>3</v>
      </c>
      <c r="P11982">
        <v>44585</v>
      </c>
      <c r="Q11982">
        <v>3</v>
      </c>
      <c r="R11982">
        <v>1.8799821870411633</v>
      </c>
      <c r="S11982">
        <v>4</v>
      </c>
    </row>
    <row r="11983" spans="6:19" x14ac:dyDescent="0.25">
      <c r="F11983">
        <v>21477</v>
      </c>
      <c r="G11983">
        <v>2</v>
      </c>
      <c r="H11983">
        <v>0.64814744031317106</v>
      </c>
      <c r="I11983">
        <v>3</v>
      </c>
      <c r="K11983">
        <v>23178</v>
      </c>
      <c r="L11983">
        <v>1</v>
      </c>
      <c r="M11983">
        <v>0.52438087374522946</v>
      </c>
      <c r="N11983">
        <v>3</v>
      </c>
      <c r="P11983">
        <v>44574</v>
      </c>
      <c r="Q11983">
        <v>3</v>
      </c>
      <c r="R11983">
        <v>0.22906670115857222</v>
      </c>
      <c r="S11983">
        <v>4</v>
      </c>
    </row>
    <row r="11984" spans="6:19" x14ac:dyDescent="0.25">
      <c r="F11984">
        <v>21520</v>
      </c>
      <c r="G11984">
        <v>1</v>
      </c>
      <c r="H11984">
        <v>3.5543469070125155</v>
      </c>
      <c r="I11984">
        <v>3</v>
      </c>
      <c r="K11984">
        <v>23218</v>
      </c>
      <c r="L11984">
        <v>4</v>
      </c>
      <c r="M11984">
        <v>2.1069016045229798</v>
      </c>
      <c r="N11984">
        <v>3</v>
      </c>
      <c r="P11984">
        <v>43965</v>
      </c>
      <c r="Q11984">
        <v>3</v>
      </c>
      <c r="R11984">
        <v>1.3307744266713939</v>
      </c>
      <c r="S11984">
        <v>4</v>
      </c>
    </row>
    <row r="11985" spans="6:19" x14ac:dyDescent="0.25">
      <c r="F11985">
        <v>21524</v>
      </c>
      <c r="G11985">
        <v>1</v>
      </c>
      <c r="H11985">
        <v>1.7494985412884514</v>
      </c>
      <c r="I11985">
        <v>3</v>
      </c>
      <c r="K11985">
        <v>23478</v>
      </c>
      <c r="L11985">
        <v>1</v>
      </c>
      <c r="M11985">
        <v>21.601296437195973</v>
      </c>
      <c r="N11985">
        <v>3</v>
      </c>
      <c r="P11985">
        <v>43873</v>
      </c>
      <c r="Q11985">
        <v>5</v>
      </c>
      <c r="R11985">
        <v>1.6588088831205607</v>
      </c>
      <c r="S11985">
        <v>4</v>
      </c>
    </row>
    <row r="11986" spans="6:19" x14ac:dyDescent="0.25">
      <c r="F11986">
        <v>21380</v>
      </c>
      <c r="G11986">
        <v>2</v>
      </c>
      <c r="H11986">
        <v>1.55995988537505</v>
      </c>
      <c r="I11986">
        <v>3</v>
      </c>
      <c r="K11986">
        <v>23562</v>
      </c>
      <c r="L11986">
        <v>2</v>
      </c>
      <c r="M11986">
        <v>0.45857079705166015</v>
      </c>
      <c r="N11986">
        <v>3</v>
      </c>
      <c r="P11986">
        <v>43125</v>
      </c>
      <c r="Q11986">
        <v>2</v>
      </c>
      <c r="R11986">
        <v>1.0837190817163931</v>
      </c>
      <c r="S11986">
        <v>4</v>
      </c>
    </row>
    <row r="11987" spans="6:19" x14ac:dyDescent="0.25">
      <c r="F11987">
        <v>21313</v>
      </c>
      <c r="G11987">
        <v>1</v>
      </c>
      <c r="H11987">
        <v>24.008220417275236</v>
      </c>
      <c r="I11987">
        <v>3</v>
      </c>
      <c r="K11987">
        <v>22687</v>
      </c>
      <c r="L11987">
        <v>1</v>
      </c>
      <c r="M11987">
        <v>9.1811146290068084</v>
      </c>
      <c r="N11987">
        <v>3</v>
      </c>
      <c r="P11987">
        <v>43099</v>
      </c>
      <c r="Q11987">
        <v>2</v>
      </c>
      <c r="R11987">
        <v>5.3039517954337763</v>
      </c>
      <c r="S11987">
        <v>4</v>
      </c>
    </row>
    <row r="11988" spans="6:19" x14ac:dyDescent="0.25">
      <c r="F11988">
        <v>21198</v>
      </c>
      <c r="G11988">
        <v>1</v>
      </c>
      <c r="H11988">
        <v>2.459115258453342</v>
      </c>
      <c r="I11988">
        <v>3</v>
      </c>
      <c r="K11988">
        <v>22635</v>
      </c>
      <c r="L11988">
        <v>2</v>
      </c>
      <c r="M11988">
        <v>3.0633570348439809</v>
      </c>
      <c r="N11988">
        <v>3</v>
      </c>
      <c r="P11988">
        <v>42994</v>
      </c>
      <c r="Q11988">
        <v>5</v>
      </c>
      <c r="R11988">
        <v>0.89646567673327993</v>
      </c>
      <c r="S11988">
        <v>4</v>
      </c>
    </row>
    <row r="11989" spans="6:19" x14ac:dyDescent="0.25">
      <c r="F11989">
        <v>20943</v>
      </c>
      <c r="G11989">
        <v>3</v>
      </c>
      <c r="H11989">
        <v>1.7798171811864689</v>
      </c>
      <c r="I11989">
        <v>3</v>
      </c>
      <c r="K11989">
        <v>22656</v>
      </c>
      <c r="L11989">
        <v>2</v>
      </c>
      <c r="M11989">
        <v>2.3349307867465967</v>
      </c>
      <c r="N11989">
        <v>3</v>
      </c>
      <c r="P11989">
        <v>42724</v>
      </c>
      <c r="Q11989">
        <v>1</v>
      </c>
      <c r="R11989">
        <v>1.9016234876862874</v>
      </c>
      <c r="S11989">
        <v>4</v>
      </c>
    </row>
    <row r="11990" spans="6:19" x14ac:dyDescent="0.25">
      <c r="F11990">
        <v>20821</v>
      </c>
      <c r="G11990">
        <v>2</v>
      </c>
      <c r="H11990">
        <v>1.5471432300787937</v>
      </c>
      <c r="I11990">
        <v>3</v>
      </c>
      <c r="K11990">
        <v>22620</v>
      </c>
      <c r="L11990">
        <v>1</v>
      </c>
      <c r="M11990">
        <v>0.63758860110985416</v>
      </c>
      <c r="N11990">
        <v>3</v>
      </c>
      <c r="P11990">
        <v>42635</v>
      </c>
      <c r="Q11990">
        <v>5</v>
      </c>
      <c r="R11990">
        <v>2.0496264146618151</v>
      </c>
      <c r="S11990">
        <v>4</v>
      </c>
    </row>
    <row r="11991" spans="6:19" x14ac:dyDescent="0.25">
      <c r="F11991">
        <v>20820</v>
      </c>
      <c r="G11991">
        <v>1</v>
      </c>
      <c r="H11991">
        <v>23.427341900299695</v>
      </c>
      <c r="I11991">
        <v>3</v>
      </c>
      <c r="K11991">
        <v>22613</v>
      </c>
      <c r="L11991">
        <v>1</v>
      </c>
      <c r="M11991">
        <v>5.3496587498923756</v>
      </c>
      <c r="N11991">
        <v>3</v>
      </c>
      <c r="P11991">
        <v>42588</v>
      </c>
      <c r="Q11991">
        <v>1</v>
      </c>
      <c r="R11991">
        <v>9.8939453995003852</v>
      </c>
      <c r="S11991">
        <v>4</v>
      </c>
    </row>
    <row r="11992" spans="6:19" x14ac:dyDescent="0.25">
      <c r="F11992">
        <v>20872</v>
      </c>
      <c r="G11992">
        <v>1</v>
      </c>
      <c r="H11992">
        <v>2.8956735656113874</v>
      </c>
      <c r="I11992">
        <v>3</v>
      </c>
      <c r="K11992">
        <v>22612</v>
      </c>
      <c r="L11992">
        <v>1</v>
      </c>
      <c r="M11992">
        <v>3.5714468079925941</v>
      </c>
      <c r="N11992">
        <v>3</v>
      </c>
      <c r="P11992">
        <v>42367</v>
      </c>
      <c r="Q11992">
        <v>1</v>
      </c>
      <c r="R11992">
        <v>0.17932632067181264</v>
      </c>
      <c r="S11992">
        <v>4</v>
      </c>
    </row>
    <row r="11993" spans="6:19" x14ac:dyDescent="0.25">
      <c r="F11993">
        <v>20871</v>
      </c>
      <c r="G11993">
        <v>2</v>
      </c>
      <c r="H11993">
        <v>1.7476507078120447</v>
      </c>
      <c r="I11993">
        <v>3</v>
      </c>
      <c r="K11993">
        <v>22548</v>
      </c>
      <c r="L11993">
        <v>1</v>
      </c>
      <c r="M11993">
        <v>0.20072375636774681</v>
      </c>
      <c r="N11993">
        <v>3</v>
      </c>
      <c r="P11993">
        <v>42163</v>
      </c>
      <c r="Q11993">
        <v>2</v>
      </c>
      <c r="R11993">
        <v>6.8794288081063621</v>
      </c>
      <c r="S11993">
        <v>4</v>
      </c>
    </row>
    <row r="11994" spans="6:19" x14ac:dyDescent="0.25">
      <c r="F11994">
        <v>21298</v>
      </c>
      <c r="G11994">
        <v>2</v>
      </c>
      <c r="H11994">
        <v>0.44164220730808179</v>
      </c>
      <c r="I11994">
        <v>3</v>
      </c>
      <c r="K11994">
        <v>22585</v>
      </c>
      <c r="L11994">
        <v>1</v>
      </c>
      <c r="M11994">
        <v>8.0656734412900166E-2</v>
      </c>
      <c r="N11994">
        <v>3</v>
      </c>
      <c r="P11994">
        <v>41035</v>
      </c>
      <c r="Q11994">
        <v>2</v>
      </c>
      <c r="R11994">
        <v>3.9680649757915867</v>
      </c>
      <c r="S11994">
        <v>4</v>
      </c>
    </row>
    <row r="11995" spans="6:19" x14ac:dyDescent="0.25">
      <c r="F11995">
        <v>21138</v>
      </c>
      <c r="G11995">
        <v>1</v>
      </c>
      <c r="H11995">
        <v>1.2614349919807004</v>
      </c>
      <c r="I11995">
        <v>3</v>
      </c>
      <c r="K11995">
        <v>22217</v>
      </c>
      <c r="L11995">
        <v>1</v>
      </c>
      <c r="M11995">
        <v>7.339118407174988</v>
      </c>
      <c r="N11995">
        <v>3</v>
      </c>
      <c r="P11995">
        <v>40962</v>
      </c>
      <c r="Q11995">
        <v>2</v>
      </c>
      <c r="R11995">
        <v>36.331713618719121</v>
      </c>
      <c r="S11995">
        <v>4</v>
      </c>
    </row>
    <row r="11996" spans="6:19" x14ac:dyDescent="0.25">
      <c r="F11996">
        <v>21161</v>
      </c>
      <c r="G11996">
        <v>1</v>
      </c>
      <c r="H11996">
        <v>0.21312299511329344</v>
      </c>
      <c r="I11996">
        <v>3</v>
      </c>
      <c r="K11996">
        <v>22274</v>
      </c>
      <c r="L11996">
        <v>2</v>
      </c>
      <c r="M11996">
        <v>15.744457504621234</v>
      </c>
      <c r="N11996">
        <v>3</v>
      </c>
      <c r="P11996">
        <v>40758</v>
      </c>
      <c r="Q11996">
        <v>1</v>
      </c>
      <c r="R11996">
        <v>5.2055128408060218</v>
      </c>
      <c r="S11996">
        <v>4</v>
      </c>
    </row>
    <row r="11997" spans="6:19" x14ac:dyDescent="0.25">
      <c r="F11997">
        <v>21044</v>
      </c>
      <c r="G11997">
        <v>2</v>
      </c>
      <c r="H11997">
        <v>0.48541055464744298</v>
      </c>
      <c r="I11997">
        <v>3</v>
      </c>
      <c r="K11997">
        <v>22299</v>
      </c>
      <c r="L11997">
        <v>3</v>
      </c>
      <c r="M11997">
        <v>2.3697183543099354</v>
      </c>
      <c r="N11997">
        <v>3</v>
      </c>
      <c r="P11997">
        <v>40694</v>
      </c>
      <c r="Q11997">
        <v>1</v>
      </c>
      <c r="R11997">
        <v>8.1667604631343664</v>
      </c>
      <c r="S11997">
        <v>4</v>
      </c>
    </row>
    <row r="11998" spans="6:19" x14ac:dyDescent="0.25">
      <c r="F11998">
        <v>21126</v>
      </c>
      <c r="G11998">
        <v>1</v>
      </c>
      <c r="H11998">
        <v>0.44343284882978196</v>
      </c>
      <c r="I11998">
        <v>3</v>
      </c>
      <c r="K11998">
        <v>22335</v>
      </c>
      <c r="L11998">
        <v>4</v>
      </c>
      <c r="M11998">
        <v>1.4959679935718679</v>
      </c>
      <c r="N11998">
        <v>3</v>
      </c>
      <c r="P11998">
        <v>40639</v>
      </c>
      <c r="Q11998">
        <v>1</v>
      </c>
      <c r="R11998">
        <v>5.6001951013660323</v>
      </c>
      <c r="S11998">
        <v>4</v>
      </c>
    </row>
    <row r="11999" spans="6:19" x14ac:dyDescent="0.25">
      <c r="F11999">
        <v>20932</v>
      </c>
      <c r="G11999">
        <v>1</v>
      </c>
      <c r="H11999">
        <v>4.9963996163957507</v>
      </c>
      <c r="I11999">
        <v>3</v>
      </c>
      <c r="K11999">
        <v>22309</v>
      </c>
      <c r="L11999">
        <v>2</v>
      </c>
      <c r="M11999">
        <v>1.1880694056196091</v>
      </c>
      <c r="N11999">
        <v>3</v>
      </c>
      <c r="P11999">
        <v>40605</v>
      </c>
      <c r="Q11999">
        <v>1</v>
      </c>
      <c r="R11999">
        <v>4.4714798099906536</v>
      </c>
      <c r="S11999">
        <v>4</v>
      </c>
    </row>
    <row r="12000" spans="6:19" x14ac:dyDescent="0.25">
      <c r="F12000">
        <v>21077</v>
      </c>
      <c r="G12000">
        <v>2</v>
      </c>
      <c r="H12000">
        <v>2.662619745654117</v>
      </c>
      <c r="I12000">
        <v>3</v>
      </c>
      <c r="K12000">
        <v>22269</v>
      </c>
      <c r="L12000">
        <v>3</v>
      </c>
      <c r="M12000">
        <v>0.21258096382406699</v>
      </c>
      <c r="N12000">
        <v>3</v>
      </c>
      <c r="P12000">
        <v>40554</v>
      </c>
      <c r="Q12000">
        <v>1</v>
      </c>
      <c r="R12000">
        <v>4.1050483442550494</v>
      </c>
      <c r="S12000">
        <v>4</v>
      </c>
    </row>
    <row r="12001" spans="6:19" x14ac:dyDescent="0.25">
      <c r="F12001">
        <v>21076</v>
      </c>
      <c r="G12001">
        <v>1</v>
      </c>
      <c r="H12001">
        <v>4.7777372872869774</v>
      </c>
      <c r="I12001">
        <v>3</v>
      </c>
      <c r="K12001">
        <v>21579</v>
      </c>
      <c r="L12001">
        <v>2</v>
      </c>
      <c r="M12001">
        <v>16.90015974903671</v>
      </c>
      <c r="N12001">
        <v>3</v>
      </c>
      <c r="P12001">
        <v>40496</v>
      </c>
      <c r="Q12001">
        <v>2</v>
      </c>
      <c r="R12001">
        <v>0.178856291208878</v>
      </c>
      <c r="S12001">
        <v>4</v>
      </c>
    </row>
    <row r="12002" spans="6:19" x14ac:dyDescent="0.25">
      <c r="F12002">
        <v>21008</v>
      </c>
      <c r="G12002">
        <v>3</v>
      </c>
      <c r="H12002">
        <v>0.53120911489032807</v>
      </c>
      <c r="I12002">
        <v>3</v>
      </c>
      <c r="K12002">
        <v>21461</v>
      </c>
      <c r="L12002">
        <v>9</v>
      </c>
      <c r="M12002">
        <v>0.81653410798037296</v>
      </c>
      <c r="N12002">
        <v>3</v>
      </c>
      <c r="P12002">
        <v>39774</v>
      </c>
      <c r="Q12002">
        <v>2</v>
      </c>
      <c r="R12002">
        <v>1.6517214447497712</v>
      </c>
      <c r="S12002">
        <v>4</v>
      </c>
    </row>
    <row r="12003" spans="6:19" x14ac:dyDescent="0.25">
      <c r="F12003">
        <v>20911</v>
      </c>
      <c r="G12003">
        <v>1</v>
      </c>
      <c r="H12003">
        <v>0.3065128994499543</v>
      </c>
      <c r="I12003">
        <v>3</v>
      </c>
      <c r="K12003">
        <v>21529</v>
      </c>
      <c r="L12003">
        <v>3</v>
      </c>
      <c r="M12003">
        <v>4.1282737345790794</v>
      </c>
      <c r="N12003">
        <v>3</v>
      </c>
      <c r="P12003">
        <v>39675</v>
      </c>
      <c r="Q12003">
        <v>1</v>
      </c>
      <c r="R12003">
        <v>3.5456681481089452</v>
      </c>
      <c r="S12003">
        <v>4</v>
      </c>
    </row>
    <row r="12004" spans="6:19" x14ac:dyDescent="0.25">
      <c r="F12004">
        <v>20775</v>
      </c>
      <c r="G12004">
        <v>3</v>
      </c>
      <c r="H12004">
        <v>0.67848373431442022</v>
      </c>
      <c r="I12004">
        <v>3</v>
      </c>
      <c r="K12004">
        <v>21479</v>
      </c>
      <c r="L12004">
        <v>3</v>
      </c>
      <c r="M12004">
        <v>4.2054374274697004</v>
      </c>
      <c r="N12004">
        <v>3</v>
      </c>
      <c r="P12004">
        <v>41780</v>
      </c>
      <c r="Q12004">
        <v>1</v>
      </c>
      <c r="R12004">
        <v>0.91400903506060094</v>
      </c>
      <c r="S12004">
        <v>5</v>
      </c>
    </row>
    <row r="12005" spans="6:19" x14ac:dyDescent="0.25">
      <c r="F12005">
        <v>20916</v>
      </c>
      <c r="G12005">
        <v>2</v>
      </c>
      <c r="H12005">
        <v>1.7290554810943155</v>
      </c>
      <c r="I12005">
        <v>3</v>
      </c>
      <c r="K12005">
        <v>21589</v>
      </c>
      <c r="L12005">
        <v>2</v>
      </c>
      <c r="M12005">
        <v>2.5609334414125744</v>
      </c>
      <c r="N12005">
        <v>3</v>
      </c>
      <c r="P12005">
        <v>41867</v>
      </c>
      <c r="Q12005">
        <v>1</v>
      </c>
      <c r="R12005">
        <v>4.9461866322902557</v>
      </c>
      <c r="S12005">
        <v>5</v>
      </c>
    </row>
    <row r="12006" spans="6:19" x14ac:dyDescent="0.25">
      <c r="F12006">
        <v>20931</v>
      </c>
      <c r="G12006">
        <v>1</v>
      </c>
      <c r="H12006">
        <v>0.59778809787438036</v>
      </c>
      <c r="I12006">
        <v>3</v>
      </c>
      <c r="K12006">
        <v>21673</v>
      </c>
      <c r="L12006">
        <v>4</v>
      </c>
      <c r="M12006">
        <v>1.9479662195318714</v>
      </c>
      <c r="N12006">
        <v>3</v>
      </c>
      <c r="P12006">
        <v>41462</v>
      </c>
      <c r="Q12006">
        <v>1</v>
      </c>
      <c r="R12006">
        <v>0.48273709804749237</v>
      </c>
      <c r="S12006">
        <v>5</v>
      </c>
    </row>
    <row r="12007" spans="6:19" x14ac:dyDescent="0.25">
      <c r="F12007">
        <v>20606</v>
      </c>
      <c r="G12007">
        <v>2</v>
      </c>
      <c r="H12007">
        <v>0.96227033985362853</v>
      </c>
      <c r="I12007">
        <v>3</v>
      </c>
      <c r="K12007">
        <v>21732</v>
      </c>
      <c r="L12007">
        <v>1</v>
      </c>
      <c r="M12007">
        <v>2.4597081860626737</v>
      </c>
      <c r="N12007">
        <v>3</v>
      </c>
      <c r="P12007">
        <v>41473</v>
      </c>
      <c r="Q12007">
        <v>1</v>
      </c>
      <c r="R12007">
        <v>1.3847094630733252</v>
      </c>
      <c r="S12007">
        <v>5</v>
      </c>
    </row>
    <row r="12008" spans="6:19" x14ac:dyDescent="0.25">
      <c r="F12008">
        <v>20605</v>
      </c>
      <c r="G12008">
        <v>1</v>
      </c>
      <c r="H12008">
        <v>2.1727733921897995E-2</v>
      </c>
      <c r="I12008">
        <v>3</v>
      </c>
      <c r="K12008">
        <v>21788</v>
      </c>
      <c r="L12008">
        <v>5</v>
      </c>
      <c r="M12008">
        <v>1.3564086887732141</v>
      </c>
      <c r="N12008">
        <v>3</v>
      </c>
      <c r="P12008">
        <v>41568</v>
      </c>
      <c r="Q12008">
        <v>1</v>
      </c>
      <c r="R12008">
        <v>29.513977902436562</v>
      </c>
      <c r="S12008">
        <v>5</v>
      </c>
    </row>
    <row r="12009" spans="6:19" x14ac:dyDescent="0.25">
      <c r="F12009">
        <v>20485</v>
      </c>
      <c r="G12009">
        <v>1</v>
      </c>
      <c r="H12009">
        <v>4.8041709825487544</v>
      </c>
      <c r="I12009">
        <v>3</v>
      </c>
      <c r="K12009">
        <v>21864</v>
      </c>
      <c r="L12009">
        <v>2</v>
      </c>
      <c r="M12009">
        <v>10.388267775633633</v>
      </c>
      <c r="N12009">
        <v>3</v>
      </c>
      <c r="P12009">
        <v>41733</v>
      </c>
      <c r="Q12009">
        <v>1</v>
      </c>
      <c r="R12009">
        <v>0.31675490865612338</v>
      </c>
      <c r="S12009">
        <v>5</v>
      </c>
    </row>
    <row r="12010" spans="6:19" x14ac:dyDescent="0.25">
      <c r="F12010">
        <v>20464</v>
      </c>
      <c r="G12010">
        <v>1</v>
      </c>
      <c r="H12010">
        <v>3.1882580099025764</v>
      </c>
      <c r="I12010">
        <v>3</v>
      </c>
      <c r="K12010">
        <v>21863</v>
      </c>
      <c r="L12010">
        <v>1</v>
      </c>
      <c r="M12010">
        <v>4.1451364509738493</v>
      </c>
      <c r="N12010">
        <v>3</v>
      </c>
      <c r="P12010">
        <v>40168</v>
      </c>
      <c r="Q12010">
        <v>2</v>
      </c>
      <c r="R12010">
        <v>1.3596818892224718</v>
      </c>
      <c r="S12010">
        <v>5</v>
      </c>
    </row>
    <row r="12011" spans="6:19" x14ac:dyDescent="0.25">
      <c r="F12011">
        <v>20444</v>
      </c>
      <c r="G12011">
        <v>1</v>
      </c>
      <c r="H12011">
        <v>0.96318790740154536</v>
      </c>
      <c r="I12011">
        <v>3</v>
      </c>
      <c r="K12011">
        <v>22084</v>
      </c>
      <c r="L12011">
        <v>1</v>
      </c>
      <c r="M12011">
        <v>10.132873489151626</v>
      </c>
      <c r="N12011">
        <v>3</v>
      </c>
      <c r="P12011">
        <v>40277</v>
      </c>
      <c r="Q12011">
        <v>2</v>
      </c>
      <c r="R12011">
        <v>1.2138472147051356</v>
      </c>
      <c r="S12011">
        <v>5</v>
      </c>
    </row>
    <row r="12012" spans="6:19" x14ac:dyDescent="0.25">
      <c r="F12012">
        <v>20424</v>
      </c>
      <c r="G12012">
        <v>1</v>
      </c>
      <c r="H12012">
        <v>5.7193330247079537</v>
      </c>
      <c r="I12012">
        <v>3</v>
      </c>
      <c r="K12012">
        <v>22177</v>
      </c>
      <c r="L12012">
        <v>2</v>
      </c>
      <c r="M12012">
        <v>5.7317255914153247</v>
      </c>
      <c r="N12012">
        <v>3</v>
      </c>
      <c r="P12012">
        <v>40324</v>
      </c>
      <c r="Q12012">
        <v>1</v>
      </c>
      <c r="R12012">
        <v>1.6131742096382327</v>
      </c>
      <c r="S12012">
        <v>5</v>
      </c>
    </row>
    <row r="12013" spans="6:19" x14ac:dyDescent="0.25">
      <c r="F12013">
        <v>20386</v>
      </c>
      <c r="G12013">
        <v>1</v>
      </c>
      <c r="H12013">
        <v>0.49512135724606421</v>
      </c>
      <c r="I12013">
        <v>3</v>
      </c>
      <c r="K12013">
        <v>22376</v>
      </c>
      <c r="L12013">
        <v>3</v>
      </c>
      <c r="M12013">
        <v>0.19493940030620835</v>
      </c>
      <c r="N12013">
        <v>3</v>
      </c>
      <c r="P12013">
        <v>40368</v>
      </c>
      <c r="Q12013">
        <v>1</v>
      </c>
      <c r="R12013">
        <v>9.1728758447736567</v>
      </c>
      <c r="S12013">
        <v>5</v>
      </c>
    </row>
    <row r="12014" spans="6:19" x14ac:dyDescent="0.25">
      <c r="F12014">
        <v>20174</v>
      </c>
      <c r="G12014">
        <v>1</v>
      </c>
      <c r="H12014">
        <v>30.134581849961492</v>
      </c>
      <c r="I12014">
        <v>3</v>
      </c>
      <c r="K12014">
        <v>22415</v>
      </c>
      <c r="L12014">
        <v>1</v>
      </c>
      <c r="M12014">
        <v>5.7362275574528214E-2</v>
      </c>
      <c r="N12014">
        <v>3</v>
      </c>
      <c r="P12014">
        <v>40482</v>
      </c>
      <c r="Q12014">
        <v>2</v>
      </c>
      <c r="R12014">
        <v>6.0886464235767201</v>
      </c>
      <c r="S12014">
        <v>5</v>
      </c>
    </row>
    <row r="12015" spans="6:19" x14ac:dyDescent="0.25">
      <c r="F12015">
        <v>20173</v>
      </c>
      <c r="G12015">
        <v>1</v>
      </c>
      <c r="H12015">
        <v>7.7280254041891788E-2</v>
      </c>
      <c r="I12015">
        <v>3</v>
      </c>
      <c r="K12015">
        <v>22295</v>
      </c>
      <c r="L12015">
        <v>3</v>
      </c>
      <c r="M12015">
        <v>0.48025363683177735</v>
      </c>
      <c r="N12015">
        <v>3</v>
      </c>
      <c r="P12015">
        <v>40579</v>
      </c>
      <c r="Q12015">
        <v>3</v>
      </c>
      <c r="R12015">
        <v>1.3152307865935773</v>
      </c>
      <c r="S12015">
        <v>5</v>
      </c>
    </row>
    <row r="12016" spans="6:19" x14ac:dyDescent="0.25">
      <c r="F12016">
        <v>19669</v>
      </c>
      <c r="G12016">
        <v>2</v>
      </c>
      <c r="H12016">
        <v>7.5405834017752191</v>
      </c>
      <c r="I12016">
        <v>2</v>
      </c>
      <c r="K12016">
        <v>22294</v>
      </c>
      <c r="L12016">
        <v>2</v>
      </c>
      <c r="M12016">
        <v>2.1728574818778368</v>
      </c>
      <c r="N12016">
        <v>3</v>
      </c>
      <c r="P12016">
        <v>40650</v>
      </c>
      <c r="Q12016">
        <v>3</v>
      </c>
      <c r="R12016">
        <v>3.8379986782874362</v>
      </c>
      <c r="S12016">
        <v>5</v>
      </c>
    </row>
    <row r="12017" spans="6:19" x14ac:dyDescent="0.25">
      <c r="F12017">
        <v>19697</v>
      </c>
      <c r="G12017">
        <v>1</v>
      </c>
      <c r="H12017">
        <v>14.447135019866289</v>
      </c>
      <c r="I12017">
        <v>2</v>
      </c>
      <c r="K12017">
        <v>22073</v>
      </c>
      <c r="L12017">
        <v>2</v>
      </c>
      <c r="M12017">
        <v>2.6273512258208438</v>
      </c>
      <c r="N12017">
        <v>3</v>
      </c>
      <c r="P12017">
        <v>39913</v>
      </c>
      <c r="Q12017">
        <v>1</v>
      </c>
      <c r="R12017">
        <v>2.448663198036451</v>
      </c>
      <c r="S12017">
        <v>4</v>
      </c>
    </row>
    <row r="12018" spans="6:19" x14ac:dyDescent="0.25">
      <c r="F12018">
        <v>19608</v>
      </c>
      <c r="G12018">
        <v>2</v>
      </c>
      <c r="H12018">
        <v>1.9550459219499516</v>
      </c>
      <c r="I12018">
        <v>2</v>
      </c>
      <c r="K12018">
        <v>21694</v>
      </c>
      <c r="L12018">
        <v>1</v>
      </c>
      <c r="M12018">
        <v>10.472959838824355</v>
      </c>
      <c r="N12018">
        <v>3</v>
      </c>
      <c r="P12018">
        <v>39973</v>
      </c>
      <c r="Q12018">
        <v>3</v>
      </c>
      <c r="R12018">
        <v>0.35571394829514391</v>
      </c>
      <c r="S12018">
        <v>4</v>
      </c>
    </row>
    <row r="12019" spans="6:19" x14ac:dyDescent="0.25">
      <c r="F12019">
        <v>19562</v>
      </c>
      <c r="G12019">
        <v>1</v>
      </c>
      <c r="H12019">
        <v>3.7550150035688215</v>
      </c>
      <c r="I12019">
        <v>2</v>
      </c>
      <c r="K12019">
        <v>21737</v>
      </c>
      <c r="L12019">
        <v>1</v>
      </c>
      <c r="M12019">
        <v>1.1099748234471425</v>
      </c>
      <c r="N12019">
        <v>3</v>
      </c>
      <c r="P12019">
        <v>40104</v>
      </c>
      <c r="Q12019">
        <v>1</v>
      </c>
      <c r="R12019">
        <v>0.67685395674115933</v>
      </c>
      <c r="S12019">
        <v>4</v>
      </c>
    </row>
    <row r="12020" spans="6:19" x14ac:dyDescent="0.25">
      <c r="F12020">
        <v>19490</v>
      </c>
      <c r="G12020">
        <v>2</v>
      </c>
      <c r="H12020">
        <v>0.92343483727320219</v>
      </c>
      <c r="I12020">
        <v>2</v>
      </c>
      <c r="K12020">
        <v>21811</v>
      </c>
      <c r="L12020">
        <v>2</v>
      </c>
      <c r="M12020">
        <v>8.7244579999096246</v>
      </c>
      <c r="N12020">
        <v>3</v>
      </c>
      <c r="P12020">
        <v>40348</v>
      </c>
      <c r="Q12020">
        <v>1</v>
      </c>
      <c r="R12020">
        <v>0.65989726591907782</v>
      </c>
      <c r="S12020">
        <v>4</v>
      </c>
    </row>
    <row r="12021" spans="6:19" x14ac:dyDescent="0.25">
      <c r="F12021">
        <v>19293</v>
      </c>
      <c r="G12021">
        <v>3</v>
      </c>
      <c r="H12021">
        <v>1.0023385380698193</v>
      </c>
      <c r="I12021">
        <v>2</v>
      </c>
      <c r="K12021">
        <v>22331</v>
      </c>
      <c r="L12021">
        <v>2</v>
      </c>
      <c r="M12021">
        <v>0.9621871998767153</v>
      </c>
      <c r="N12021">
        <v>3</v>
      </c>
      <c r="P12021">
        <v>39829</v>
      </c>
      <c r="Q12021">
        <v>1</v>
      </c>
      <c r="R12021">
        <v>3.6360805311576447</v>
      </c>
      <c r="S12021">
        <v>5</v>
      </c>
    </row>
    <row r="12022" spans="6:19" x14ac:dyDescent="0.25">
      <c r="F12022">
        <v>19255</v>
      </c>
      <c r="G12022">
        <v>1</v>
      </c>
      <c r="H12022">
        <v>0.40575136065472811</v>
      </c>
      <c r="I12022">
        <v>2</v>
      </c>
      <c r="K12022">
        <v>22249</v>
      </c>
      <c r="L12022">
        <v>1</v>
      </c>
      <c r="M12022">
        <v>0.10792219203174994</v>
      </c>
      <c r="N12022">
        <v>3</v>
      </c>
      <c r="P12022">
        <v>39894</v>
      </c>
      <c r="Q12022">
        <v>2</v>
      </c>
      <c r="R12022">
        <v>0.78447733830495769</v>
      </c>
      <c r="S12022">
        <v>5</v>
      </c>
    </row>
    <row r="12023" spans="6:19" x14ac:dyDescent="0.25">
      <c r="F12023">
        <v>19266</v>
      </c>
      <c r="G12023">
        <v>2</v>
      </c>
      <c r="H12023">
        <v>1.2590012008661267</v>
      </c>
      <c r="I12023">
        <v>2</v>
      </c>
      <c r="K12023">
        <v>22330</v>
      </c>
      <c r="L12023">
        <v>3</v>
      </c>
      <c r="M12023">
        <v>0.14006196777974664</v>
      </c>
      <c r="N12023">
        <v>3</v>
      </c>
      <c r="P12023">
        <v>39938</v>
      </c>
      <c r="Q12023">
        <v>1</v>
      </c>
      <c r="R12023">
        <v>6.4159002065072279</v>
      </c>
      <c r="S12023">
        <v>5</v>
      </c>
    </row>
    <row r="12024" spans="6:19" x14ac:dyDescent="0.25">
      <c r="F12024">
        <v>19236</v>
      </c>
      <c r="G12024">
        <v>1</v>
      </c>
      <c r="H12024">
        <v>1.5875890194982656</v>
      </c>
      <c r="I12024">
        <v>2</v>
      </c>
      <c r="K12024">
        <v>22253</v>
      </c>
      <c r="L12024">
        <v>3</v>
      </c>
      <c r="M12024">
        <v>0.63350439539874304</v>
      </c>
      <c r="N12024">
        <v>3</v>
      </c>
      <c r="P12024">
        <v>40014</v>
      </c>
      <c r="Q12024">
        <v>1</v>
      </c>
      <c r="R12024">
        <v>3.4930276853981614</v>
      </c>
      <c r="S12024">
        <v>5</v>
      </c>
    </row>
    <row r="12025" spans="6:19" x14ac:dyDescent="0.25">
      <c r="F12025">
        <v>19223</v>
      </c>
      <c r="G12025">
        <v>1</v>
      </c>
      <c r="H12025">
        <v>0.14383139667482961</v>
      </c>
      <c r="I12025">
        <v>2</v>
      </c>
      <c r="K12025">
        <v>22268</v>
      </c>
      <c r="L12025">
        <v>5</v>
      </c>
      <c r="M12025">
        <v>0.25211012893882268</v>
      </c>
      <c r="N12025">
        <v>3</v>
      </c>
      <c r="P12025">
        <v>40073</v>
      </c>
      <c r="Q12025">
        <v>1</v>
      </c>
      <c r="R12025">
        <v>5.5105733268601806</v>
      </c>
      <c r="S12025">
        <v>5</v>
      </c>
    </row>
    <row r="12026" spans="6:19" x14ac:dyDescent="0.25">
      <c r="F12026">
        <v>19186</v>
      </c>
      <c r="G12026">
        <v>1</v>
      </c>
      <c r="H12026">
        <v>1.4374539393211494</v>
      </c>
      <c r="I12026">
        <v>2</v>
      </c>
      <c r="K12026">
        <v>22146</v>
      </c>
      <c r="L12026">
        <v>1</v>
      </c>
      <c r="M12026">
        <v>13.089789446923659</v>
      </c>
      <c r="N12026">
        <v>3</v>
      </c>
      <c r="P12026">
        <v>37033</v>
      </c>
      <c r="Q12026">
        <v>5</v>
      </c>
      <c r="R12026">
        <v>2.0161011356689045</v>
      </c>
      <c r="S12026">
        <v>5</v>
      </c>
    </row>
    <row r="12027" spans="6:19" x14ac:dyDescent="0.25">
      <c r="F12027">
        <v>19188</v>
      </c>
      <c r="G12027">
        <v>1</v>
      </c>
      <c r="H12027">
        <v>2.2203974585939612</v>
      </c>
      <c r="I12027">
        <v>2</v>
      </c>
      <c r="K12027">
        <v>22201</v>
      </c>
      <c r="L12027">
        <v>2</v>
      </c>
      <c r="M12027">
        <v>17.499063782965003</v>
      </c>
      <c r="N12027">
        <v>3</v>
      </c>
      <c r="P12027">
        <v>37226</v>
      </c>
      <c r="Q12027">
        <v>5</v>
      </c>
      <c r="R12027">
        <v>1.5199769949452864</v>
      </c>
      <c r="S12027">
        <v>5</v>
      </c>
    </row>
    <row r="12028" spans="6:19" x14ac:dyDescent="0.25">
      <c r="F12028">
        <v>19163</v>
      </c>
      <c r="G12028">
        <v>2</v>
      </c>
      <c r="H12028">
        <v>0.13681431754773951</v>
      </c>
      <c r="I12028">
        <v>2</v>
      </c>
      <c r="K12028">
        <v>22036</v>
      </c>
      <c r="L12028">
        <v>1</v>
      </c>
      <c r="M12028">
        <v>1.2919838667170158</v>
      </c>
      <c r="N12028">
        <v>3</v>
      </c>
      <c r="P12028">
        <v>37421</v>
      </c>
      <c r="Q12028">
        <v>5</v>
      </c>
      <c r="R12028">
        <v>1.965994670610435</v>
      </c>
      <c r="S12028">
        <v>5</v>
      </c>
    </row>
    <row r="12029" spans="6:19" x14ac:dyDescent="0.25">
      <c r="F12029">
        <v>19153</v>
      </c>
      <c r="G12029">
        <v>4</v>
      </c>
      <c r="H12029">
        <v>0.65623589524100145</v>
      </c>
      <c r="I12029">
        <v>2</v>
      </c>
      <c r="K12029">
        <v>22090</v>
      </c>
      <c r="L12029">
        <v>1</v>
      </c>
      <c r="M12029">
        <v>18.805659567101813</v>
      </c>
      <c r="N12029">
        <v>3</v>
      </c>
      <c r="P12029">
        <v>37655</v>
      </c>
      <c r="Q12029">
        <v>1</v>
      </c>
      <c r="R12029">
        <v>2.1347349705024716</v>
      </c>
      <c r="S12029">
        <v>5</v>
      </c>
    </row>
    <row r="12030" spans="6:19" x14ac:dyDescent="0.25">
      <c r="F12030">
        <v>19121</v>
      </c>
      <c r="G12030">
        <v>1</v>
      </c>
      <c r="H12030">
        <v>6.6399485487904935</v>
      </c>
      <c r="I12030">
        <v>2</v>
      </c>
      <c r="K12030">
        <v>22116</v>
      </c>
      <c r="L12030">
        <v>1</v>
      </c>
      <c r="M12030">
        <v>2.3570474266034487</v>
      </c>
      <c r="N12030">
        <v>3</v>
      </c>
      <c r="P12030">
        <v>37700</v>
      </c>
      <c r="Q12030">
        <v>1</v>
      </c>
      <c r="R12030">
        <v>7.6760617856244107</v>
      </c>
      <c r="S12030">
        <v>5</v>
      </c>
    </row>
    <row r="12031" spans="6:19" x14ac:dyDescent="0.25">
      <c r="F12031">
        <v>19146</v>
      </c>
      <c r="G12031">
        <v>1</v>
      </c>
      <c r="H12031">
        <v>0.31118000990293859</v>
      </c>
      <c r="I12031">
        <v>2</v>
      </c>
      <c r="K12031">
        <v>21841</v>
      </c>
      <c r="L12031">
        <v>6</v>
      </c>
      <c r="M12031">
        <v>0.50160992658471504</v>
      </c>
      <c r="N12031">
        <v>3</v>
      </c>
      <c r="P12031">
        <v>38305</v>
      </c>
      <c r="Q12031">
        <v>1</v>
      </c>
      <c r="R12031">
        <v>2.0395815638361778</v>
      </c>
      <c r="S12031">
        <v>5</v>
      </c>
    </row>
    <row r="12032" spans="6:19" x14ac:dyDescent="0.25">
      <c r="F12032">
        <v>18992</v>
      </c>
      <c r="G12032">
        <v>1</v>
      </c>
      <c r="H12032">
        <v>0.72913269344882026</v>
      </c>
      <c r="I12032">
        <v>2</v>
      </c>
      <c r="K12032">
        <v>21899</v>
      </c>
      <c r="L12032">
        <v>1</v>
      </c>
      <c r="M12032">
        <v>0.65768788237089582</v>
      </c>
      <c r="N12032">
        <v>3</v>
      </c>
      <c r="P12032">
        <v>38336</v>
      </c>
      <c r="Q12032">
        <v>1</v>
      </c>
      <c r="R12032">
        <v>79.88975683093021</v>
      </c>
      <c r="S12032">
        <v>5</v>
      </c>
    </row>
    <row r="12033" spans="6:19" x14ac:dyDescent="0.25">
      <c r="F12033">
        <v>18967</v>
      </c>
      <c r="G12033">
        <v>1</v>
      </c>
      <c r="H12033">
        <v>5.9558409482760748</v>
      </c>
      <c r="I12033">
        <v>2</v>
      </c>
      <c r="K12033">
        <v>21462</v>
      </c>
      <c r="L12033">
        <v>4</v>
      </c>
      <c r="M12033">
        <v>0.37216405495084526</v>
      </c>
      <c r="N12033">
        <v>3</v>
      </c>
      <c r="P12033">
        <v>38796</v>
      </c>
      <c r="Q12033">
        <v>1</v>
      </c>
      <c r="R12033">
        <v>0.35238857856097922</v>
      </c>
      <c r="S12033">
        <v>5</v>
      </c>
    </row>
    <row r="12034" spans="6:19" x14ac:dyDescent="0.25">
      <c r="F12034">
        <v>18748</v>
      </c>
      <c r="G12034">
        <v>1</v>
      </c>
      <c r="H12034">
        <v>2.1833475977567192</v>
      </c>
      <c r="I12034">
        <v>2</v>
      </c>
      <c r="K12034">
        <v>21591</v>
      </c>
      <c r="L12034">
        <v>2</v>
      </c>
      <c r="M12034">
        <v>0.15203034851170946</v>
      </c>
      <c r="N12034">
        <v>3</v>
      </c>
      <c r="P12034">
        <v>38817</v>
      </c>
      <c r="Q12034">
        <v>1</v>
      </c>
      <c r="R12034">
        <v>24.638702012267217</v>
      </c>
      <c r="S12034">
        <v>5</v>
      </c>
    </row>
    <row r="12035" spans="6:19" x14ac:dyDescent="0.25">
      <c r="F12035">
        <v>18666</v>
      </c>
      <c r="G12035">
        <v>1</v>
      </c>
      <c r="H12035">
        <v>19.294646796231529</v>
      </c>
      <c r="I12035">
        <v>2</v>
      </c>
      <c r="K12035">
        <v>21498</v>
      </c>
      <c r="L12035">
        <v>1</v>
      </c>
      <c r="M12035">
        <v>0.98454545965149032</v>
      </c>
      <c r="N12035">
        <v>3</v>
      </c>
      <c r="P12035">
        <v>39048</v>
      </c>
      <c r="Q12035">
        <v>2</v>
      </c>
      <c r="R12035">
        <v>9.1579363292132037</v>
      </c>
      <c r="S12035">
        <v>5</v>
      </c>
    </row>
    <row r="12036" spans="6:19" x14ac:dyDescent="0.25">
      <c r="F12036">
        <v>18619</v>
      </c>
      <c r="G12036">
        <v>3</v>
      </c>
      <c r="H12036">
        <v>2.2256634704945348</v>
      </c>
      <c r="I12036">
        <v>2</v>
      </c>
      <c r="K12036">
        <v>21347</v>
      </c>
      <c r="L12036">
        <v>1</v>
      </c>
      <c r="M12036">
        <v>0.61084928369599356</v>
      </c>
      <c r="N12036">
        <v>3</v>
      </c>
      <c r="P12036">
        <v>39421</v>
      </c>
      <c r="Q12036">
        <v>1</v>
      </c>
      <c r="R12036">
        <v>16.38339391747591</v>
      </c>
      <c r="S12036">
        <v>5</v>
      </c>
    </row>
    <row r="12037" spans="6:19" x14ac:dyDescent="0.25">
      <c r="F12037">
        <v>18532</v>
      </c>
      <c r="G12037">
        <v>1</v>
      </c>
      <c r="H12037">
        <v>2.2377186177929547</v>
      </c>
      <c r="I12037">
        <v>2</v>
      </c>
      <c r="K12037">
        <v>21390</v>
      </c>
      <c r="L12037">
        <v>2</v>
      </c>
      <c r="M12037">
        <v>0.29501910188049107</v>
      </c>
      <c r="N12037">
        <v>3</v>
      </c>
      <c r="P12037">
        <v>39303</v>
      </c>
      <c r="Q12037">
        <v>1</v>
      </c>
      <c r="R12037">
        <v>0.86335573990194747</v>
      </c>
      <c r="S12037">
        <v>4</v>
      </c>
    </row>
    <row r="12038" spans="6:19" x14ac:dyDescent="0.25">
      <c r="F12038">
        <v>17890</v>
      </c>
      <c r="G12038">
        <v>7</v>
      </c>
      <c r="H12038">
        <v>1.3059549058081956</v>
      </c>
      <c r="I12038">
        <v>2</v>
      </c>
      <c r="K12038">
        <v>21372</v>
      </c>
      <c r="L12038">
        <v>2</v>
      </c>
      <c r="M12038">
        <v>0.49444775037008087</v>
      </c>
      <c r="N12038">
        <v>3</v>
      </c>
      <c r="P12038">
        <v>39232</v>
      </c>
      <c r="Q12038">
        <v>2</v>
      </c>
      <c r="R12038">
        <v>0.32668511175915049</v>
      </c>
      <c r="S12038">
        <v>4</v>
      </c>
    </row>
    <row r="12039" spans="6:19" x14ac:dyDescent="0.25">
      <c r="F12039">
        <v>17935</v>
      </c>
      <c r="G12039">
        <v>1</v>
      </c>
      <c r="H12039">
        <v>1.2329397840996532</v>
      </c>
      <c r="I12039">
        <v>2</v>
      </c>
      <c r="K12039">
        <v>21331</v>
      </c>
      <c r="L12039">
        <v>3</v>
      </c>
      <c r="M12039">
        <v>0.68685221870679314</v>
      </c>
      <c r="N12039">
        <v>3</v>
      </c>
      <c r="P12039">
        <v>26636</v>
      </c>
      <c r="Q12039">
        <v>1</v>
      </c>
      <c r="R12039">
        <v>7.2290436657066923</v>
      </c>
      <c r="S12039">
        <v>4</v>
      </c>
    </row>
    <row r="12040" spans="6:19" x14ac:dyDescent="0.25">
      <c r="F12040">
        <v>17958</v>
      </c>
      <c r="G12040">
        <v>1</v>
      </c>
      <c r="H12040">
        <v>4.5605524438985521</v>
      </c>
      <c r="I12040">
        <v>2</v>
      </c>
      <c r="K12040">
        <v>21533</v>
      </c>
      <c r="L12040">
        <v>4</v>
      </c>
      <c r="M12040">
        <v>1.129584143576527</v>
      </c>
      <c r="N12040">
        <v>3</v>
      </c>
      <c r="P12040">
        <v>26696</v>
      </c>
      <c r="Q12040">
        <v>3</v>
      </c>
      <c r="R12040">
        <v>0.25806281419660237</v>
      </c>
      <c r="S12040">
        <v>4</v>
      </c>
    </row>
    <row r="12041" spans="6:19" x14ac:dyDescent="0.25">
      <c r="F12041">
        <v>18068</v>
      </c>
      <c r="G12041">
        <v>2</v>
      </c>
      <c r="H12041">
        <v>0.5698027638610903</v>
      </c>
      <c r="I12041">
        <v>2</v>
      </c>
      <c r="K12041">
        <v>21480</v>
      </c>
      <c r="L12041">
        <v>4</v>
      </c>
      <c r="M12041">
        <v>0.40363626113437628</v>
      </c>
      <c r="N12041">
        <v>3</v>
      </c>
      <c r="P12041">
        <v>26729</v>
      </c>
      <c r="Q12041">
        <v>4</v>
      </c>
      <c r="R12041">
        <v>1.3977424206591786</v>
      </c>
      <c r="S12041">
        <v>4</v>
      </c>
    </row>
    <row r="12042" spans="6:19" x14ac:dyDescent="0.25">
      <c r="F12042">
        <v>18079</v>
      </c>
      <c r="G12042">
        <v>2</v>
      </c>
      <c r="H12042">
        <v>2.0289863431526269</v>
      </c>
      <c r="I12042">
        <v>2</v>
      </c>
      <c r="K12042">
        <v>21244</v>
      </c>
      <c r="L12042">
        <v>1</v>
      </c>
      <c r="M12042">
        <v>0.26194125908105281</v>
      </c>
      <c r="N12042">
        <v>3</v>
      </c>
      <c r="P12042">
        <v>26830</v>
      </c>
      <c r="Q12042">
        <v>4</v>
      </c>
      <c r="R12042">
        <v>0.4983672624523896</v>
      </c>
      <c r="S12042">
        <v>4</v>
      </c>
    </row>
    <row r="12043" spans="6:19" x14ac:dyDescent="0.25">
      <c r="F12043">
        <v>18122</v>
      </c>
      <c r="G12043">
        <v>2</v>
      </c>
      <c r="H12043">
        <v>0.71369446470619713</v>
      </c>
      <c r="I12043">
        <v>2</v>
      </c>
      <c r="K12043">
        <v>21172</v>
      </c>
      <c r="L12043">
        <v>1</v>
      </c>
      <c r="M12043">
        <v>1.6878082831041474</v>
      </c>
      <c r="N12043">
        <v>3</v>
      </c>
      <c r="P12043">
        <v>26956</v>
      </c>
      <c r="Q12043">
        <v>1</v>
      </c>
      <c r="R12043">
        <v>7.8503824391813577</v>
      </c>
      <c r="S12043">
        <v>4</v>
      </c>
    </row>
    <row r="12044" spans="6:19" x14ac:dyDescent="0.25">
      <c r="F12044">
        <v>18138</v>
      </c>
      <c r="G12044">
        <v>4</v>
      </c>
      <c r="H12044">
        <v>2.556836500734502</v>
      </c>
      <c r="I12044">
        <v>2</v>
      </c>
      <c r="K12044">
        <v>21034</v>
      </c>
      <c r="L12044">
        <v>2</v>
      </c>
      <c r="M12044">
        <v>0.12307216454583392</v>
      </c>
      <c r="N12044">
        <v>3</v>
      </c>
      <c r="P12044">
        <v>26969</v>
      </c>
      <c r="Q12044">
        <v>5</v>
      </c>
      <c r="R12044">
        <v>1.5753506503545296</v>
      </c>
      <c r="S12044">
        <v>4</v>
      </c>
    </row>
    <row r="12045" spans="6:19" x14ac:dyDescent="0.25">
      <c r="F12045">
        <v>18278</v>
      </c>
      <c r="G12045">
        <v>3</v>
      </c>
      <c r="H12045">
        <v>4.793347600708576</v>
      </c>
      <c r="I12045">
        <v>2</v>
      </c>
      <c r="K12045">
        <v>21093</v>
      </c>
      <c r="L12045">
        <v>3</v>
      </c>
      <c r="M12045">
        <v>0.28737046849505649</v>
      </c>
      <c r="N12045">
        <v>3</v>
      </c>
      <c r="P12045">
        <v>26977</v>
      </c>
      <c r="Q12045">
        <v>1</v>
      </c>
      <c r="R12045">
        <v>0.99581322381372206</v>
      </c>
      <c r="S12045">
        <v>4</v>
      </c>
    </row>
    <row r="12046" spans="6:19" x14ac:dyDescent="0.25">
      <c r="F12046">
        <v>18377</v>
      </c>
      <c r="G12046">
        <v>1</v>
      </c>
      <c r="H12046">
        <v>1.2400410606969594</v>
      </c>
      <c r="I12046">
        <v>2</v>
      </c>
      <c r="K12046">
        <v>21033</v>
      </c>
      <c r="L12046">
        <v>2</v>
      </c>
      <c r="M12046">
        <v>0.62041642614974235</v>
      </c>
      <c r="N12046">
        <v>3</v>
      </c>
      <c r="P12046">
        <v>26987</v>
      </c>
      <c r="Q12046">
        <v>3</v>
      </c>
      <c r="R12046">
        <v>1.2675598832891566</v>
      </c>
      <c r="S12046">
        <v>4</v>
      </c>
    </row>
    <row r="12047" spans="6:19" x14ac:dyDescent="0.25">
      <c r="F12047">
        <v>18396</v>
      </c>
      <c r="G12047">
        <v>1</v>
      </c>
      <c r="H12047">
        <v>4.7878088054414034</v>
      </c>
      <c r="I12047">
        <v>2</v>
      </c>
      <c r="K12047">
        <v>20993</v>
      </c>
      <c r="L12047">
        <v>2</v>
      </c>
      <c r="M12047">
        <v>1.4293258491158465</v>
      </c>
      <c r="N12047">
        <v>3</v>
      </c>
      <c r="P12047">
        <v>26997</v>
      </c>
      <c r="Q12047">
        <v>4</v>
      </c>
      <c r="R12047">
        <v>0.87526311591179096</v>
      </c>
      <c r="S12047">
        <v>4</v>
      </c>
    </row>
    <row r="12048" spans="6:19" x14ac:dyDescent="0.25">
      <c r="F12048">
        <v>17694</v>
      </c>
      <c r="G12048">
        <v>3</v>
      </c>
      <c r="H12048">
        <v>0.99656555760141241</v>
      </c>
      <c r="I12048">
        <v>2</v>
      </c>
      <c r="K12048">
        <v>20309</v>
      </c>
      <c r="L12048">
        <v>2</v>
      </c>
      <c r="M12048">
        <v>1.1231716300392536</v>
      </c>
      <c r="N12048">
        <v>2</v>
      </c>
      <c r="P12048">
        <v>27024</v>
      </c>
      <c r="Q12048">
        <v>4</v>
      </c>
      <c r="R12048">
        <v>1.7110374095516288</v>
      </c>
      <c r="S12048">
        <v>4</v>
      </c>
    </row>
    <row r="12049" spans="6:19" x14ac:dyDescent="0.25">
      <c r="F12049">
        <v>17437</v>
      </c>
      <c r="G12049">
        <v>2</v>
      </c>
      <c r="H12049">
        <v>1.1189400038663049</v>
      </c>
      <c r="I12049">
        <v>2</v>
      </c>
      <c r="K12049">
        <v>20480</v>
      </c>
      <c r="L12049">
        <v>1</v>
      </c>
      <c r="M12049">
        <v>2.602960803024815</v>
      </c>
      <c r="N12049">
        <v>2</v>
      </c>
      <c r="P12049">
        <v>27037</v>
      </c>
      <c r="Q12049">
        <v>1</v>
      </c>
      <c r="R12049">
        <v>15.592577832736501</v>
      </c>
      <c r="S12049">
        <v>4</v>
      </c>
    </row>
    <row r="12050" spans="6:19" x14ac:dyDescent="0.25">
      <c r="F12050">
        <v>17469</v>
      </c>
      <c r="G12050">
        <v>2</v>
      </c>
      <c r="H12050">
        <v>0.99721652233612923</v>
      </c>
      <c r="I12050">
        <v>2</v>
      </c>
      <c r="K12050">
        <v>20239</v>
      </c>
      <c r="L12050">
        <v>1</v>
      </c>
      <c r="M12050">
        <v>0.25834734372614726</v>
      </c>
      <c r="N12050">
        <v>2</v>
      </c>
      <c r="P12050">
        <v>27065</v>
      </c>
      <c r="Q12050">
        <v>1</v>
      </c>
      <c r="R12050">
        <v>0.40598109944270189</v>
      </c>
      <c r="S12050">
        <v>4</v>
      </c>
    </row>
    <row r="12051" spans="6:19" x14ac:dyDescent="0.25">
      <c r="F12051">
        <v>17482</v>
      </c>
      <c r="G12051">
        <v>3</v>
      </c>
      <c r="H12051">
        <v>3.8022920187725094E-2</v>
      </c>
      <c r="I12051">
        <v>2</v>
      </c>
      <c r="K12051">
        <v>20113</v>
      </c>
      <c r="L12051">
        <v>1</v>
      </c>
      <c r="M12051">
        <v>0.64864604513908453</v>
      </c>
      <c r="N12051">
        <v>2</v>
      </c>
      <c r="P12051">
        <v>27083</v>
      </c>
      <c r="Q12051">
        <v>1</v>
      </c>
      <c r="R12051">
        <v>0.37461043818164852</v>
      </c>
      <c r="S12051">
        <v>4</v>
      </c>
    </row>
    <row r="12052" spans="6:19" x14ac:dyDescent="0.25">
      <c r="F12052">
        <v>17489</v>
      </c>
      <c r="G12052">
        <v>1</v>
      </c>
      <c r="H12052">
        <v>9.0493808264567932E-2</v>
      </c>
      <c r="I12052">
        <v>2</v>
      </c>
      <c r="K12052">
        <v>20114</v>
      </c>
      <c r="L12052">
        <v>2</v>
      </c>
      <c r="M12052">
        <v>0.37699924953124958</v>
      </c>
      <c r="N12052">
        <v>2</v>
      </c>
      <c r="P12052">
        <v>27089</v>
      </c>
      <c r="Q12052">
        <v>2</v>
      </c>
      <c r="R12052">
        <v>0.7021073837549725</v>
      </c>
      <c r="S12052">
        <v>4</v>
      </c>
    </row>
    <row r="12053" spans="6:19" x14ac:dyDescent="0.25">
      <c r="F12053">
        <v>17392</v>
      </c>
      <c r="G12053">
        <v>2</v>
      </c>
      <c r="H12053">
        <v>0.83009571891850864</v>
      </c>
      <c r="I12053">
        <v>2</v>
      </c>
      <c r="K12053">
        <v>19613</v>
      </c>
      <c r="L12053">
        <v>2</v>
      </c>
      <c r="M12053">
        <v>0.34494567013238364</v>
      </c>
      <c r="N12053">
        <v>2</v>
      </c>
      <c r="P12053">
        <v>27113</v>
      </c>
      <c r="Q12053">
        <v>1</v>
      </c>
      <c r="R12053">
        <v>7.4700726817376523E-2</v>
      </c>
      <c r="S12053">
        <v>4</v>
      </c>
    </row>
    <row r="12054" spans="6:19" x14ac:dyDescent="0.25">
      <c r="F12054">
        <v>17395</v>
      </c>
      <c r="G12054">
        <v>1</v>
      </c>
      <c r="H12054">
        <v>0.11887861156794662</v>
      </c>
      <c r="I12054">
        <v>2</v>
      </c>
      <c r="K12054">
        <v>19698</v>
      </c>
      <c r="L12054">
        <v>1</v>
      </c>
      <c r="M12054">
        <v>5.4747526988875164</v>
      </c>
      <c r="N12054">
        <v>2</v>
      </c>
      <c r="P12054">
        <v>27126</v>
      </c>
      <c r="Q12054">
        <v>3</v>
      </c>
      <c r="R12054">
        <v>8.2418485299493915E-2</v>
      </c>
      <c r="S12054">
        <v>4</v>
      </c>
    </row>
    <row r="12055" spans="6:19" x14ac:dyDescent="0.25">
      <c r="F12055">
        <v>17231</v>
      </c>
      <c r="G12055">
        <v>1</v>
      </c>
      <c r="H12055">
        <v>5.4714223107264885</v>
      </c>
      <c r="I12055">
        <v>2</v>
      </c>
      <c r="K12055">
        <v>19727</v>
      </c>
      <c r="L12055">
        <v>1</v>
      </c>
      <c r="M12055">
        <v>19.314205159935835</v>
      </c>
      <c r="N12055">
        <v>2</v>
      </c>
      <c r="P12055">
        <v>27134</v>
      </c>
      <c r="Q12055">
        <v>2</v>
      </c>
      <c r="R12055">
        <v>0.65972247275421858</v>
      </c>
      <c r="S12055">
        <v>4</v>
      </c>
    </row>
    <row r="12056" spans="6:19" x14ac:dyDescent="0.25">
      <c r="F12056">
        <v>17234</v>
      </c>
      <c r="G12056">
        <v>2</v>
      </c>
      <c r="H12056">
        <v>2.5669273327057902</v>
      </c>
      <c r="I12056">
        <v>2</v>
      </c>
      <c r="K12056">
        <v>19835</v>
      </c>
      <c r="L12056">
        <v>1</v>
      </c>
      <c r="M12056">
        <v>0.15122283406531159</v>
      </c>
      <c r="N12056">
        <v>2</v>
      </c>
      <c r="P12056">
        <v>27209</v>
      </c>
      <c r="Q12056">
        <v>1</v>
      </c>
      <c r="R12056">
        <v>5.9206251856747514</v>
      </c>
      <c r="S12056">
        <v>4</v>
      </c>
    </row>
    <row r="12057" spans="6:19" x14ac:dyDescent="0.25">
      <c r="F12057">
        <v>17257</v>
      </c>
      <c r="G12057">
        <v>5</v>
      </c>
      <c r="H12057">
        <v>9.6874174577360278E-2</v>
      </c>
      <c r="I12057">
        <v>2</v>
      </c>
      <c r="K12057">
        <v>19872</v>
      </c>
      <c r="L12057">
        <v>3</v>
      </c>
      <c r="M12057">
        <v>0.43333852645952692</v>
      </c>
      <c r="N12057">
        <v>2</v>
      </c>
      <c r="P12057">
        <v>27230</v>
      </c>
      <c r="Q12057">
        <v>1</v>
      </c>
      <c r="R12057">
        <v>20.72005542244462</v>
      </c>
      <c r="S12057">
        <v>4</v>
      </c>
    </row>
    <row r="12058" spans="6:19" x14ac:dyDescent="0.25">
      <c r="F12058">
        <v>17151</v>
      </c>
      <c r="G12058">
        <v>1</v>
      </c>
      <c r="H12058">
        <v>1.0919190816465261</v>
      </c>
      <c r="I12058">
        <v>2</v>
      </c>
      <c r="K12058">
        <v>20011</v>
      </c>
      <c r="L12058">
        <v>1</v>
      </c>
      <c r="M12058">
        <v>1.2994983543015066</v>
      </c>
      <c r="N12058">
        <v>2</v>
      </c>
      <c r="P12058">
        <v>27264</v>
      </c>
      <c r="Q12058">
        <v>7</v>
      </c>
      <c r="R12058">
        <v>0.81823510499828322</v>
      </c>
      <c r="S12058">
        <v>4</v>
      </c>
    </row>
    <row r="12059" spans="6:19" x14ac:dyDescent="0.25">
      <c r="F12059">
        <v>17211</v>
      </c>
      <c r="G12059">
        <v>4</v>
      </c>
      <c r="H12059">
        <v>0.77669960773082547</v>
      </c>
      <c r="I12059">
        <v>2</v>
      </c>
      <c r="K12059">
        <v>19195</v>
      </c>
      <c r="L12059">
        <v>3</v>
      </c>
      <c r="M12059">
        <v>0.37420987662359534</v>
      </c>
      <c r="N12059">
        <v>2</v>
      </c>
      <c r="P12059">
        <v>27308</v>
      </c>
      <c r="Q12059">
        <v>2</v>
      </c>
      <c r="R12059">
        <v>1.2237185808173665</v>
      </c>
      <c r="S12059">
        <v>4</v>
      </c>
    </row>
    <row r="12060" spans="6:19" x14ac:dyDescent="0.25">
      <c r="F12060">
        <v>17052</v>
      </c>
      <c r="G12060">
        <v>1</v>
      </c>
      <c r="H12060">
        <v>2.9902580080588055</v>
      </c>
      <c r="I12060">
        <v>2</v>
      </c>
      <c r="K12060">
        <v>19220</v>
      </c>
      <c r="L12060">
        <v>1</v>
      </c>
      <c r="M12060">
        <v>0.25032604862393115</v>
      </c>
      <c r="N12060">
        <v>2</v>
      </c>
      <c r="P12060">
        <v>27389</v>
      </c>
      <c r="Q12060">
        <v>1</v>
      </c>
      <c r="R12060">
        <v>1.4442880158699705</v>
      </c>
      <c r="S12060">
        <v>4</v>
      </c>
    </row>
    <row r="12061" spans="6:19" x14ac:dyDescent="0.25">
      <c r="F12061">
        <v>17038</v>
      </c>
      <c r="G12061">
        <v>2</v>
      </c>
      <c r="H12061">
        <v>0.57159961883990218</v>
      </c>
      <c r="I12061">
        <v>2</v>
      </c>
      <c r="K12061">
        <v>19240</v>
      </c>
      <c r="L12061">
        <v>4</v>
      </c>
      <c r="M12061">
        <v>0.52920568436288984</v>
      </c>
      <c r="N12061">
        <v>2</v>
      </c>
      <c r="P12061">
        <v>27406</v>
      </c>
      <c r="Q12061">
        <v>8</v>
      </c>
      <c r="R12061">
        <v>0.11186331183803191</v>
      </c>
      <c r="S12061">
        <v>4</v>
      </c>
    </row>
    <row r="12062" spans="6:19" x14ac:dyDescent="0.25">
      <c r="F12062">
        <v>17042</v>
      </c>
      <c r="G12062">
        <v>1</v>
      </c>
      <c r="H12062">
        <v>5.5867852211411853</v>
      </c>
      <c r="I12062">
        <v>2</v>
      </c>
      <c r="K12062">
        <v>19316</v>
      </c>
      <c r="L12062">
        <v>3</v>
      </c>
      <c r="M12062">
        <v>0.637674885741496</v>
      </c>
      <c r="N12062">
        <v>2</v>
      </c>
      <c r="P12062">
        <v>27433</v>
      </c>
      <c r="Q12062">
        <v>4</v>
      </c>
      <c r="R12062">
        <v>0.59689510722225825</v>
      </c>
      <c r="S12062">
        <v>4</v>
      </c>
    </row>
    <row r="12063" spans="6:19" x14ac:dyDescent="0.25">
      <c r="F12063">
        <v>17046</v>
      </c>
      <c r="G12063">
        <v>2</v>
      </c>
      <c r="H12063">
        <v>0.93337988598876365</v>
      </c>
      <c r="I12063">
        <v>2</v>
      </c>
      <c r="K12063">
        <v>19387</v>
      </c>
      <c r="L12063">
        <v>1</v>
      </c>
      <c r="M12063">
        <v>1.1925159166023027</v>
      </c>
      <c r="N12063">
        <v>2</v>
      </c>
      <c r="P12063">
        <v>27541</v>
      </c>
      <c r="Q12063">
        <v>4</v>
      </c>
      <c r="R12063">
        <v>2.8671873014655143</v>
      </c>
      <c r="S12063">
        <v>4</v>
      </c>
    </row>
    <row r="12064" spans="6:19" x14ac:dyDescent="0.25">
      <c r="F12064">
        <v>16842</v>
      </c>
      <c r="G12064">
        <v>2</v>
      </c>
      <c r="H12064">
        <v>0.18065833352848609</v>
      </c>
      <c r="I12064">
        <v>2</v>
      </c>
      <c r="K12064">
        <v>19397</v>
      </c>
      <c r="L12064">
        <v>2</v>
      </c>
      <c r="M12064">
        <v>4.9131010722580779</v>
      </c>
      <c r="N12064">
        <v>2</v>
      </c>
      <c r="P12064">
        <v>27590</v>
      </c>
      <c r="Q12064">
        <v>1</v>
      </c>
      <c r="R12064">
        <v>2.6609022660917327</v>
      </c>
      <c r="S12064">
        <v>4</v>
      </c>
    </row>
    <row r="12065" spans="6:19" x14ac:dyDescent="0.25">
      <c r="F12065">
        <v>16846</v>
      </c>
      <c r="G12065">
        <v>3</v>
      </c>
      <c r="H12065">
        <v>0.71089283532541669</v>
      </c>
      <c r="I12065">
        <v>2</v>
      </c>
      <c r="K12065">
        <v>19444</v>
      </c>
      <c r="L12065">
        <v>2</v>
      </c>
      <c r="M12065">
        <v>1.4973676075379538</v>
      </c>
      <c r="N12065">
        <v>2</v>
      </c>
      <c r="P12065">
        <v>27595</v>
      </c>
      <c r="Q12065">
        <v>2</v>
      </c>
      <c r="R12065">
        <v>4.4878303342155341</v>
      </c>
      <c r="S12065">
        <v>4</v>
      </c>
    </row>
    <row r="12066" spans="6:19" x14ac:dyDescent="0.25">
      <c r="F12066">
        <v>16772</v>
      </c>
      <c r="G12066">
        <v>1</v>
      </c>
      <c r="H12066">
        <v>3.3725888719853323</v>
      </c>
      <c r="I12066">
        <v>2</v>
      </c>
      <c r="K12066">
        <v>18961</v>
      </c>
      <c r="L12066">
        <v>1</v>
      </c>
      <c r="M12066">
        <v>1.8372007370790182</v>
      </c>
      <c r="N12066">
        <v>2</v>
      </c>
      <c r="P12066">
        <v>27763</v>
      </c>
      <c r="Q12066">
        <v>1</v>
      </c>
      <c r="R12066">
        <v>11.757581954753194</v>
      </c>
      <c r="S12066">
        <v>4</v>
      </c>
    </row>
    <row r="12067" spans="6:19" x14ac:dyDescent="0.25">
      <c r="F12067">
        <v>16789</v>
      </c>
      <c r="G12067">
        <v>2</v>
      </c>
      <c r="H12067">
        <v>5.6468755264826695</v>
      </c>
      <c r="I12067">
        <v>2</v>
      </c>
      <c r="K12067">
        <v>18985</v>
      </c>
      <c r="L12067">
        <v>4</v>
      </c>
      <c r="M12067">
        <v>0.79800292266516049</v>
      </c>
      <c r="N12067">
        <v>2</v>
      </c>
      <c r="P12067">
        <v>27828</v>
      </c>
      <c r="Q12067">
        <v>5</v>
      </c>
      <c r="R12067">
        <v>1.7821775695773419</v>
      </c>
      <c r="S12067">
        <v>4</v>
      </c>
    </row>
    <row r="12068" spans="6:19" x14ac:dyDescent="0.25">
      <c r="F12068">
        <v>16830</v>
      </c>
      <c r="G12068">
        <v>5</v>
      </c>
      <c r="H12068">
        <v>1.8186878478774939</v>
      </c>
      <c r="I12068">
        <v>2</v>
      </c>
      <c r="K12068">
        <v>18877</v>
      </c>
      <c r="L12068">
        <v>2</v>
      </c>
      <c r="M12068">
        <v>6.4573005211430985</v>
      </c>
      <c r="N12068">
        <v>2</v>
      </c>
      <c r="P12068">
        <v>28102</v>
      </c>
      <c r="Q12068">
        <v>1</v>
      </c>
      <c r="R12068">
        <v>1.0686036932376364</v>
      </c>
      <c r="S12068">
        <v>4</v>
      </c>
    </row>
    <row r="12069" spans="6:19" x14ac:dyDescent="0.25">
      <c r="F12069">
        <v>16754</v>
      </c>
      <c r="G12069">
        <v>1</v>
      </c>
      <c r="H12069">
        <v>3.2406915203540954</v>
      </c>
      <c r="I12069">
        <v>2</v>
      </c>
      <c r="K12069">
        <v>18923</v>
      </c>
      <c r="L12069">
        <v>2</v>
      </c>
      <c r="M12069">
        <v>0.30776070706715186</v>
      </c>
      <c r="N12069">
        <v>2</v>
      </c>
      <c r="P12069">
        <v>28120</v>
      </c>
      <c r="Q12069">
        <v>1</v>
      </c>
      <c r="R12069">
        <v>0.82624025682347468</v>
      </c>
      <c r="S12069">
        <v>4</v>
      </c>
    </row>
    <row r="12070" spans="6:19" x14ac:dyDescent="0.25">
      <c r="F12070">
        <v>16761</v>
      </c>
      <c r="G12070">
        <v>3</v>
      </c>
      <c r="H12070">
        <v>0.85565621604578068</v>
      </c>
      <c r="I12070">
        <v>2</v>
      </c>
      <c r="K12070">
        <v>18858</v>
      </c>
      <c r="L12070">
        <v>2</v>
      </c>
      <c r="M12070">
        <v>1.2189949754099187</v>
      </c>
      <c r="N12070">
        <v>2</v>
      </c>
      <c r="P12070">
        <v>28284</v>
      </c>
      <c r="Q12070">
        <v>1</v>
      </c>
      <c r="R12070">
        <v>3.9567159289197193</v>
      </c>
      <c r="S12070">
        <v>4</v>
      </c>
    </row>
    <row r="12071" spans="6:19" x14ac:dyDescent="0.25">
      <c r="F12071">
        <v>16722</v>
      </c>
      <c r="G12071">
        <v>1</v>
      </c>
      <c r="H12071">
        <v>2.191204907887935</v>
      </c>
      <c r="I12071">
        <v>2</v>
      </c>
      <c r="K12071">
        <v>18507</v>
      </c>
      <c r="L12071">
        <v>2</v>
      </c>
      <c r="M12071">
        <v>2.5803793426482917</v>
      </c>
      <c r="N12071">
        <v>2</v>
      </c>
      <c r="P12071">
        <v>28617</v>
      </c>
      <c r="Q12071">
        <v>2</v>
      </c>
      <c r="R12071">
        <v>2.2671344028753246</v>
      </c>
      <c r="S12071">
        <v>4</v>
      </c>
    </row>
    <row r="12072" spans="6:19" x14ac:dyDescent="0.25">
      <c r="F12072">
        <v>16727</v>
      </c>
      <c r="G12072">
        <v>1</v>
      </c>
      <c r="H12072">
        <v>4.1965430607196694</v>
      </c>
      <c r="I12072">
        <v>2</v>
      </c>
      <c r="K12072">
        <v>18545</v>
      </c>
      <c r="L12072">
        <v>1</v>
      </c>
      <c r="M12072">
        <v>2.3526821803431952</v>
      </c>
      <c r="N12072">
        <v>2</v>
      </c>
      <c r="P12072">
        <v>28814</v>
      </c>
      <c r="Q12072">
        <v>2</v>
      </c>
      <c r="R12072">
        <v>1.9545553007584846</v>
      </c>
      <c r="S12072">
        <v>4</v>
      </c>
    </row>
    <row r="12073" spans="6:19" x14ac:dyDescent="0.25">
      <c r="F12073">
        <v>16661</v>
      </c>
      <c r="G12073">
        <v>1</v>
      </c>
      <c r="H12073">
        <v>2.0485958808781169E-2</v>
      </c>
      <c r="I12073">
        <v>2</v>
      </c>
      <c r="K12073">
        <v>18553</v>
      </c>
      <c r="L12073">
        <v>1</v>
      </c>
      <c r="M12073">
        <v>0.86097535142372683</v>
      </c>
      <c r="N12073">
        <v>2</v>
      </c>
      <c r="P12073">
        <v>29881</v>
      </c>
      <c r="Q12073">
        <v>3</v>
      </c>
      <c r="R12073">
        <v>3.1341063733546277</v>
      </c>
      <c r="S12073">
        <v>4</v>
      </c>
    </row>
    <row r="12074" spans="6:19" x14ac:dyDescent="0.25">
      <c r="F12074">
        <v>16644</v>
      </c>
      <c r="G12074">
        <v>2</v>
      </c>
      <c r="H12074">
        <v>2.3092280132482728</v>
      </c>
      <c r="I12074">
        <v>2</v>
      </c>
      <c r="K12074">
        <v>18568</v>
      </c>
      <c r="L12074">
        <v>3</v>
      </c>
      <c r="M12074">
        <v>1.9230575610715466</v>
      </c>
      <c r="N12074">
        <v>2</v>
      </c>
      <c r="P12074">
        <v>30967</v>
      </c>
      <c r="Q12074">
        <v>4</v>
      </c>
      <c r="R12074">
        <v>1.0127524249177733</v>
      </c>
      <c r="S12074">
        <v>4</v>
      </c>
    </row>
    <row r="12075" spans="6:19" x14ac:dyDescent="0.25">
      <c r="F12075">
        <v>16564</v>
      </c>
      <c r="G12075">
        <v>1</v>
      </c>
      <c r="H12075">
        <v>3.8299179869707967</v>
      </c>
      <c r="I12075">
        <v>2</v>
      </c>
      <c r="K12075">
        <v>18595</v>
      </c>
      <c r="L12075">
        <v>1</v>
      </c>
      <c r="M12075">
        <v>19.959154265837217</v>
      </c>
      <c r="N12075">
        <v>2</v>
      </c>
      <c r="P12075">
        <v>32772</v>
      </c>
      <c r="Q12075">
        <v>2</v>
      </c>
      <c r="R12075">
        <v>4.746999080343226</v>
      </c>
      <c r="S12075">
        <v>4</v>
      </c>
    </row>
    <row r="12076" spans="6:19" x14ac:dyDescent="0.25">
      <c r="F12076">
        <v>16590</v>
      </c>
      <c r="G12076">
        <v>2</v>
      </c>
      <c r="H12076">
        <v>3.1624082463604721</v>
      </c>
      <c r="I12076">
        <v>2</v>
      </c>
      <c r="K12076">
        <v>18630</v>
      </c>
      <c r="L12076">
        <v>2</v>
      </c>
      <c r="M12076">
        <v>2.4883006303215542</v>
      </c>
      <c r="N12076">
        <v>2</v>
      </c>
      <c r="P12076">
        <v>33096</v>
      </c>
      <c r="Q12076">
        <v>2</v>
      </c>
      <c r="R12076">
        <v>2.1419186906341325</v>
      </c>
      <c r="S12076">
        <v>4</v>
      </c>
    </row>
    <row r="12077" spans="6:19" x14ac:dyDescent="0.25">
      <c r="F12077">
        <v>16540</v>
      </c>
      <c r="G12077">
        <v>1</v>
      </c>
      <c r="H12077">
        <v>1.4276590790058405</v>
      </c>
      <c r="I12077">
        <v>2</v>
      </c>
      <c r="K12077">
        <v>18676</v>
      </c>
      <c r="L12077">
        <v>1</v>
      </c>
      <c r="M12077">
        <v>0.68279678760379403</v>
      </c>
      <c r="N12077">
        <v>2</v>
      </c>
      <c r="P12077">
        <v>34550</v>
      </c>
      <c r="Q12077">
        <v>1</v>
      </c>
      <c r="R12077">
        <v>1.682875856066973</v>
      </c>
      <c r="S12077">
        <v>4</v>
      </c>
    </row>
    <row r="12078" spans="6:19" x14ac:dyDescent="0.25">
      <c r="F12078">
        <v>16355</v>
      </c>
      <c r="G12078">
        <v>2</v>
      </c>
      <c r="H12078">
        <v>2.0330553379518994</v>
      </c>
      <c r="I12078">
        <v>2</v>
      </c>
      <c r="K12078">
        <v>18684</v>
      </c>
      <c r="L12078">
        <v>1</v>
      </c>
      <c r="M12078">
        <v>1.1697049842457836</v>
      </c>
      <c r="N12078">
        <v>2</v>
      </c>
      <c r="P12078">
        <v>34577</v>
      </c>
      <c r="Q12078">
        <v>2</v>
      </c>
      <c r="R12078">
        <v>2.9633646735157262</v>
      </c>
      <c r="S12078">
        <v>4</v>
      </c>
    </row>
    <row r="12079" spans="6:19" x14ac:dyDescent="0.25">
      <c r="F12079">
        <v>16377</v>
      </c>
      <c r="G12079">
        <v>1</v>
      </c>
      <c r="H12079">
        <v>8.872032205633916</v>
      </c>
      <c r="I12079">
        <v>2</v>
      </c>
      <c r="K12079">
        <v>18700</v>
      </c>
      <c r="L12079">
        <v>1</v>
      </c>
      <c r="M12079">
        <v>0.34174146426589308</v>
      </c>
      <c r="N12079">
        <v>2</v>
      </c>
      <c r="P12079">
        <v>34618</v>
      </c>
      <c r="Q12079">
        <v>3</v>
      </c>
      <c r="R12079">
        <v>7.9390937158210648E-2</v>
      </c>
      <c r="S12079">
        <v>4</v>
      </c>
    </row>
    <row r="12080" spans="6:19" x14ac:dyDescent="0.25">
      <c r="F12080">
        <v>16217</v>
      </c>
      <c r="G12080">
        <v>1</v>
      </c>
      <c r="H12080">
        <v>2.0828545244900849</v>
      </c>
      <c r="I12080">
        <v>2</v>
      </c>
      <c r="K12080">
        <v>18414</v>
      </c>
      <c r="L12080">
        <v>2</v>
      </c>
      <c r="M12080">
        <v>0.56721123261841555</v>
      </c>
      <c r="N12080">
        <v>2</v>
      </c>
      <c r="P12080">
        <v>34679</v>
      </c>
      <c r="Q12080">
        <v>5</v>
      </c>
      <c r="R12080">
        <v>0.1973373309606819</v>
      </c>
      <c r="S12080">
        <v>4</v>
      </c>
    </row>
    <row r="12081" spans="6:19" x14ac:dyDescent="0.25">
      <c r="F12081">
        <v>16225</v>
      </c>
      <c r="G12081">
        <v>1</v>
      </c>
      <c r="H12081">
        <v>0.32221466552956213</v>
      </c>
      <c r="I12081">
        <v>2</v>
      </c>
      <c r="K12081">
        <v>17588</v>
      </c>
      <c r="L12081">
        <v>1</v>
      </c>
      <c r="M12081">
        <v>5.530118394565779</v>
      </c>
      <c r="N12081">
        <v>2</v>
      </c>
      <c r="P12081">
        <v>35252</v>
      </c>
      <c r="Q12081">
        <v>3</v>
      </c>
      <c r="R12081">
        <v>3.396275937340679</v>
      </c>
      <c r="S12081">
        <v>4</v>
      </c>
    </row>
    <row r="12082" spans="6:19" x14ac:dyDescent="0.25">
      <c r="F12082">
        <v>16140</v>
      </c>
      <c r="G12082">
        <v>1</v>
      </c>
      <c r="H12082">
        <v>1.3201206339379692</v>
      </c>
      <c r="I12082">
        <v>2</v>
      </c>
      <c r="K12082">
        <v>17597</v>
      </c>
      <c r="L12082">
        <v>4</v>
      </c>
      <c r="M12082">
        <v>1.4834192713206384</v>
      </c>
      <c r="N12082">
        <v>2</v>
      </c>
      <c r="P12082">
        <v>35376</v>
      </c>
      <c r="Q12082">
        <v>6</v>
      </c>
      <c r="R12082">
        <v>1.3272622454089358</v>
      </c>
      <c r="S12082">
        <v>4</v>
      </c>
    </row>
    <row r="12083" spans="6:19" x14ac:dyDescent="0.25">
      <c r="F12083">
        <v>15885</v>
      </c>
      <c r="G12083">
        <v>1</v>
      </c>
      <c r="H12083">
        <v>25.502540276608805</v>
      </c>
      <c r="I12083">
        <v>2</v>
      </c>
      <c r="K12083">
        <v>17674</v>
      </c>
      <c r="L12083">
        <v>5</v>
      </c>
      <c r="M12083">
        <v>0.62526369298950546</v>
      </c>
      <c r="N12083">
        <v>2</v>
      </c>
      <c r="P12083">
        <v>35471</v>
      </c>
      <c r="Q12083">
        <v>1</v>
      </c>
      <c r="R12083">
        <v>0.27664067080551819</v>
      </c>
      <c r="S12083">
        <v>4</v>
      </c>
    </row>
    <row r="12084" spans="6:19" x14ac:dyDescent="0.25">
      <c r="F12084">
        <v>16082</v>
      </c>
      <c r="G12084">
        <v>2</v>
      </c>
      <c r="H12084">
        <v>0.66852643814922286</v>
      </c>
      <c r="I12084">
        <v>2</v>
      </c>
      <c r="K12084">
        <v>17757</v>
      </c>
      <c r="L12084">
        <v>8</v>
      </c>
      <c r="M12084">
        <v>0.28234777230162506</v>
      </c>
      <c r="N12084">
        <v>2</v>
      </c>
      <c r="P12084">
        <v>36450</v>
      </c>
      <c r="Q12084">
        <v>4</v>
      </c>
      <c r="R12084">
        <v>5.3848941586319485</v>
      </c>
      <c r="S12084">
        <v>4</v>
      </c>
    </row>
    <row r="12085" spans="6:19" x14ac:dyDescent="0.25">
      <c r="F12085">
        <v>16108</v>
      </c>
      <c r="G12085">
        <v>1</v>
      </c>
      <c r="H12085">
        <v>19.836158294192458</v>
      </c>
      <c r="I12085">
        <v>2</v>
      </c>
      <c r="K12085">
        <v>17800</v>
      </c>
      <c r="L12085">
        <v>6</v>
      </c>
      <c r="M12085">
        <v>0.94288636276975668</v>
      </c>
      <c r="N12085">
        <v>2</v>
      </c>
      <c r="P12085">
        <v>36613</v>
      </c>
      <c r="Q12085">
        <v>3</v>
      </c>
      <c r="R12085">
        <v>2.8194392114487954</v>
      </c>
      <c r="S12085">
        <v>4</v>
      </c>
    </row>
    <row r="12086" spans="6:19" x14ac:dyDescent="0.25">
      <c r="F12086">
        <v>15725</v>
      </c>
      <c r="G12086">
        <v>1</v>
      </c>
      <c r="H12086">
        <v>2.2304896862471693</v>
      </c>
      <c r="I12086">
        <v>2</v>
      </c>
      <c r="K12086">
        <v>17873</v>
      </c>
      <c r="L12086">
        <v>7</v>
      </c>
      <c r="M12086">
        <v>3.2244533557449517</v>
      </c>
      <c r="N12086">
        <v>2</v>
      </c>
      <c r="P12086">
        <v>36817</v>
      </c>
      <c r="Q12086">
        <v>2</v>
      </c>
      <c r="R12086">
        <v>5.7745264289655172</v>
      </c>
      <c r="S12086">
        <v>4</v>
      </c>
    </row>
    <row r="12087" spans="6:19" x14ac:dyDescent="0.25">
      <c r="F12087">
        <v>15663</v>
      </c>
      <c r="G12087">
        <v>4</v>
      </c>
      <c r="H12087">
        <v>0.48222293077648715</v>
      </c>
      <c r="I12087">
        <v>2</v>
      </c>
      <c r="K12087">
        <v>17926</v>
      </c>
      <c r="L12087">
        <v>4</v>
      </c>
      <c r="M12087">
        <v>1.183029361177705</v>
      </c>
      <c r="N12087">
        <v>2</v>
      </c>
      <c r="P12087">
        <v>36937</v>
      </c>
      <c r="Q12087">
        <v>1</v>
      </c>
      <c r="R12087">
        <v>5.6751772895678734</v>
      </c>
      <c r="S12087">
        <v>4</v>
      </c>
    </row>
    <row r="12088" spans="6:19" x14ac:dyDescent="0.25">
      <c r="F12088">
        <v>15629</v>
      </c>
      <c r="G12088">
        <v>1</v>
      </c>
      <c r="H12088">
        <v>0.37156481524696616</v>
      </c>
      <c r="I12088">
        <v>2</v>
      </c>
      <c r="K12088">
        <v>17933</v>
      </c>
      <c r="L12088">
        <v>2</v>
      </c>
      <c r="M12088">
        <v>0.45409278042431178</v>
      </c>
      <c r="N12088">
        <v>2</v>
      </c>
      <c r="P12088">
        <v>37022</v>
      </c>
      <c r="Q12088">
        <v>1</v>
      </c>
      <c r="R12088">
        <v>16.187228210125284</v>
      </c>
      <c r="S12088">
        <v>4</v>
      </c>
    </row>
    <row r="12089" spans="6:19" x14ac:dyDescent="0.25">
      <c r="F12089">
        <v>14913</v>
      </c>
      <c r="G12089">
        <v>7</v>
      </c>
      <c r="H12089">
        <v>1.5724679795802665</v>
      </c>
      <c r="I12089">
        <v>2</v>
      </c>
      <c r="K12089">
        <v>17990</v>
      </c>
      <c r="L12089">
        <v>8</v>
      </c>
      <c r="M12089">
        <v>8.2803606049782319E-2</v>
      </c>
      <c r="N12089">
        <v>2</v>
      </c>
      <c r="P12089">
        <v>37143</v>
      </c>
      <c r="Q12089">
        <v>1</v>
      </c>
      <c r="R12089">
        <v>2.2927225418777621</v>
      </c>
      <c r="S12089">
        <v>4</v>
      </c>
    </row>
    <row r="12090" spans="6:19" x14ac:dyDescent="0.25">
      <c r="F12090">
        <v>14983</v>
      </c>
      <c r="G12090">
        <v>3</v>
      </c>
      <c r="H12090">
        <v>3.3574279296763279</v>
      </c>
      <c r="I12090">
        <v>2</v>
      </c>
      <c r="K12090">
        <v>18042</v>
      </c>
      <c r="L12090">
        <v>1</v>
      </c>
      <c r="M12090">
        <v>0.32897384347223224</v>
      </c>
      <c r="N12090">
        <v>2</v>
      </c>
      <c r="P12090">
        <v>37177</v>
      </c>
      <c r="Q12090">
        <v>1</v>
      </c>
      <c r="R12090">
        <v>15.421663391957084</v>
      </c>
      <c r="S12090">
        <v>4</v>
      </c>
    </row>
    <row r="12091" spans="6:19" x14ac:dyDescent="0.25">
      <c r="F12091">
        <v>14991</v>
      </c>
      <c r="G12091">
        <v>2</v>
      </c>
      <c r="H12091">
        <v>2.3101133994467</v>
      </c>
      <c r="I12091">
        <v>2</v>
      </c>
      <c r="K12091">
        <v>18056</v>
      </c>
      <c r="L12091">
        <v>2</v>
      </c>
      <c r="M12091">
        <v>1.0046467657534393</v>
      </c>
      <c r="N12091">
        <v>2</v>
      </c>
      <c r="P12091">
        <v>37371</v>
      </c>
      <c r="Q12091">
        <v>1</v>
      </c>
      <c r="R12091">
        <v>16.643186905641006</v>
      </c>
      <c r="S12091">
        <v>4</v>
      </c>
    </row>
    <row r="12092" spans="6:19" x14ac:dyDescent="0.25">
      <c r="F12092">
        <v>15053</v>
      </c>
      <c r="G12092">
        <v>2</v>
      </c>
      <c r="H12092">
        <v>3.8841988093661874</v>
      </c>
      <c r="I12092">
        <v>2</v>
      </c>
      <c r="K12092">
        <v>18110</v>
      </c>
      <c r="L12092">
        <v>3</v>
      </c>
      <c r="M12092">
        <v>0.11934096604274254</v>
      </c>
      <c r="N12092">
        <v>2</v>
      </c>
      <c r="P12092">
        <v>37588</v>
      </c>
      <c r="Q12092">
        <v>1</v>
      </c>
      <c r="R12092">
        <v>1.4170441906383036</v>
      </c>
      <c r="S12092">
        <v>4</v>
      </c>
    </row>
    <row r="12093" spans="6:19" x14ac:dyDescent="0.25">
      <c r="F12093">
        <v>15337</v>
      </c>
      <c r="G12093">
        <v>4</v>
      </c>
      <c r="H12093">
        <v>0.63504400568933128</v>
      </c>
      <c r="I12093">
        <v>2</v>
      </c>
      <c r="K12093">
        <v>18120</v>
      </c>
      <c r="L12093">
        <v>5</v>
      </c>
      <c r="M12093">
        <v>0.52765197016105925</v>
      </c>
      <c r="N12093">
        <v>2</v>
      </c>
      <c r="P12093">
        <v>37631</v>
      </c>
      <c r="Q12093">
        <v>1</v>
      </c>
      <c r="R12093">
        <v>5.8123159423266442</v>
      </c>
      <c r="S12093">
        <v>4</v>
      </c>
    </row>
    <row r="12094" spans="6:19" x14ac:dyDescent="0.25">
      <c r="F12094">
        <v>15355</v>
      </c>
      <c r="G12094">
        <v>2</v>
      </c>
      <c r="H12094">
        <v>0.46845961071547537</v>
      </c>
      <c r="I12094">
        <v>2</v>
      </c>
      <c r="K12094">
        <v>18182</v>
      </c>
      <c r="L12094">
        <v>4</v>
      </c>
      <c r="M12094">
        <v>0.50670679538199892</v>
      </c>
      <c r="N12094">
        <v>2</v>
      </c>
      <c r="P12094">
        <v>37723</v>
      </c>
      <c r="Q12094">
        <v>1</v>
      </c>
      <c r="R12094">
        <v>4.3116746368112926</v>
      </c>
      <c r="S12094">
        <v>4</v>
      </c>
    </row>
    <row r="12095" spans="6:19" x14ac:dyDescent="0.25">
      <c r="F12095">
        <v>15387</v>
      </c>
      <c r="G12095">
        <v>7</v>
      </c>
      <c r="H12095">
        <v>0.38815596095092408</v>
      </c>
      <c r="I12095">
        <v>2</v>
      </c>
      <c r="K12095">
        <v>18204</v>
      </c>
      <c r="L12095">
        <v>2</v>
      </c>
      <c r="M12095">
        <v>0.33064605003781206</v>
      </c>
      <c r="N12095">
        <v>2</v>
      </c>
      <c r="P12095">
        <v>37814</v>
      </c>
      <c r="Q12095">
        <v>1</v>
      </c>
      <c r="R12095">
        <v>5.1509771366232897</v>
      </c>
      <c r="S12095">
        <v>4</v>
      </c>
    </row>
    <row r="12096" spans="6:19" x14ac:dyDescent="0.25">
      <c r="F12096">
        <v>15501</v>
      </c>
      <c r="G12096">
        <v>3</v>
      </c>
      <c r="H12096">
        <v>2.090349914091008</v>
      </c>
      <c r="I12096">
        <v>2</v>
      </c>
      <c r="K12096">
        <v>18208</v>
      </c>
      <c r="L12096">
        <v>6</v>
      </c>
      <c r="M12096">
        <v>0.8375437376735958</v>
      </c>
      <c r="N12096">
        <v>2</v>
      </c>
      <c r="P12096">
        <v>37885</v>
      </c>
      <c r="Q12096">
        <v>2</v>
      </c>
      <c r="R12096">
        <v>16.333463096356549</v>
      </c>
      <c r="S12096">
        <v>4</v>
      </c>
    </row>
    <row r="12097" spans="6:19" x14ac:dyDescent="0.25">
      <c r="F12097">
        <v>15575</v>
      </c>
      <c r="G12097">
        <v>1</v>
      </c>
      <c r="H12097">
        <v>2.5271540879256404</v>
      </c>
      <c r="I12097">
        <v>2</v>
      </c>
      <c r="K12097">
        <v>18237</v>
      </c>
      <c r="L12097">
        <v>1</v>
      </c>
      <c r="M12097">
        <v>5.4308993707568929</v>
      </c>
      <c r="N12097">
        <v>2</v>
      </c>
      <c r="P12097">
        <v>37958</v>
      </c>
      <c r="Q12097">
        <v>1</v>
      </c>
      <c r="R12097">
        <v>13.297913604753102</v>
      </c>
      <c r="S12097">
        <v>4</v>
      </c>
    </row>
    <row r="12098" spans="6:19" x14ac:dyDescent="0.25">
      <c r="F12098">
        <v>14865</v>
      </c>
      <c r="G12098">
        <v>1</v>
      </c>
      <c r="H12098">
        <v>1.3900277093737747</v>
      </c>
      <c r="I12098">
        <v>2</v>
      </c>
      <c r="K12098">
        <v>18257</v>
      </c>
      <c r="L12098">
        <v>2</v>
      </c>
      <c r="M12098">
        <v>3.8031194693048889</v>
      </c>
      <c r="N12098">
        <v>2</v>
      </c>
      <c r="P12098">
        <v>38124</v>
      </c>
      <c r="Q12098">
        <v>1</v>
      </c>
      <c r="R12098">
        <v>44.593853422815307</v>
      </c>
      <c r="S12098">
        <v>4</v>
      </c>
    </row>
    <row r="12099" spans="6:19" x14ac:dyDescent="0.25">
      <c r="F12099">
        <v>14826</v>
      </c>
      <c r="G12099">
        <v>1</v>
      </c>
      <c r="H12099">
        <v>3.4783548884365882</v>
      </c>
      <c r="I12099">
        <v>2</v>
      </c>
      <c r="K12099">
        <v>18263</v>
      </c>
      <c r="L12099">
        <v>1</v>
      </c>
      <c r="M12099">
        <v>38.149928025800456</v>
      </c>
      <c r="N12099">
        <v>2</v>
      </c>
      <c r="P12099">
        <v>38375</v>
      </c>
      <c r="Q12099">
        <v>6</v>
      </c>
      <c r="R12099">
        <v>0.39805005013154554</v>
      </c>
      <c r="S12099">
        <v>4</v>
      </c>
    </row>
    <row r="12100" spans="6:19" x14ac:dyDescent="0.25">
      <c r="F12100">
        <v>14833</v>
      </c>
      <c r="G12100">
        <v>1</v>
      </c>
      <c r="H12100">
        <v>1.1824169572535868</v>
      </c>
      <c r="I12100">
        <v>2</v>
      </c>
      <c r="K12100">
        <v>18358</v>
      </c>
      <c r="L12100">
        <v>1</v>
      </c>
      <c r="M12100">
        <v>1.0200711706283621</v>
      </c>
      <c r="N12100">
        <v>2</v>
      </c>
      <c r="P12100">
        <v>38516</v>
      </c>
      <c r="Q12100">
        <v>1</v>
      </c>
      <c r="R12100">
        <v>34.751248955054464</v>
      </c>
      <c r="S12100">
        <v>4</v>
      </c>
    </row>
    <row r="12101" spans="6:19" x14ac:dyDescent="0.25">
      <c r="F12101">
        <v>14850</v>
      </c>
      <c r="G12101">
        <v>2</v>
      </c>
      <c r="H12101">
        <v>1.8133040355423176</v>
      </c>
      <c r="I12101">
        <v>2</v>
      </c>
      <c r="K12101">
        <v>18380</v>
      </c>
      <c r="L12101">
        <v>2</v>
      </c>
      <c r="M12101">
        <v>3.097343215514599</v>
      </c>
      <c r="N12101">
        <v>2</v>
      </c>
      <c r="P12101">
        <v>38856</v>
      </c>
      <c r="Q12101">
        <v>1</v>
      </c>
      <c r="R12101">
        <v>1.9749065978102203</v>
      </c>
      <c r="S12101">
        <v>4</v>
      </c>
    </row>
    <row r="12102" spans="6:19" x14ac:dyDescent="0.25">
      <c r="F12102">
        <v>14858</v>
      </c>
      <c r="G12102">
        <v>1</v>
      </c>
      <c r="H12102">
        <v>2.2121556988571616</v>
      </c>
      <c r="I12102">
        <v>2</v>
      </c>
      <c r="K12102">
        <v>17539</v>
      </c>
      <c r="L12102">
        <v>1</v>
      </c>
      <c r="M12102">
        <v>1.6871822515933281</v>
      </c>
      <c r="N12102">
        <v>2</v>
      </c>
      <c r="P12102">
        <v>38891</v>
      </c>
      <c r="Q12102">
        <v>1</v>
      </c>
      <c r="R12102">
        <v>4.2205685812609177</v>
      </c>
      <c r="S12102">
        <v>4</v>
      </c>
    </row>
    <row r="12103" spans="6:19" x14ac:dyDescent="0.25">
      <c r="F12103">
        <v>14362</v>
      </c>
      <c r="G12103">
        <v>3</v>
      </c>
      <c r="H12103">
        <v>4.1013414280279061</v>
      </c>
      <c r="I12103">
        <v>2</v>
      </c>
      <c r="K12103">
        <v>17380</v>
      </c>
      <c r="L12103">
        <v>1</v>
      </c>
      <c r="M12103">
        <v>1.5802368287874469</v>
      </c>
      <c r="N12103">
        <v>2</v>
      </c>
      <c r="P12103">
        <v>39337</v>
      </c>
      <c r="Q12103">
        <v>2</v>
      </c>
      <c r="R12103">
        <v>4.4672441361666362</v>
      </c>
      <c r="S12103">
        <v>4</v>
      </c>
    </row>
    <row r="12104" spans="6:19" x14ac:dyDescent="0.25">
      <c r="F12104">
        <v>14424</v>
      </c>
      <c r="G12104">
        <v>1</v>
      </c>
      <c r="H12104">
        <v>9.6799079003437356</v>
      </c>
      <c r="I12104">
        <v>2</v>
      </c>
      <c r="K12104">
        <v>17396</v>
      </c>
      <c r="L12104">
        <v>3</v>
      </c>
      <c r="M12104">
        <v>2.0444598068540549</v>
      </c>
      <c r="N12104">
        <v>2</v>
      </c>
      <c r="P12104">
        <v>39138</v>
      </c>
      <c r="Q12104">
        <v>1</v>
      </c>
      <c r="R12104">
        <v>7.5412500438246015</v>
      </c>
      <c r="S12104">
        <v>4</v>
      </c>
    </row>
    <row r="12105" spans="6:19" x14ac:dyDescent="0.25">
      <c r="F12105">
        <v>14435</v>
      </c>
      <c r="G12105">
        <v>3</v>
      </c>
      <c r="H12105">
        <v>1.7029260004466675</v>
      </c>
      <c r="I12105">
        <v>2</v>
      </c>
      <c r="K12105">
        <v>17425</v>
      </c>
      <c r="L12105">
        <v>1</v>
      </c>
      <c r="M12105">
        <v>1.0385907646169379</v>
      </c>
      <c r="N12105">
        <v>2</v>
      </c>
      <c r="P12105">
        <v>39056</v>
      </c>
      <c r="Q12105">
        <v>1</v>
      </c>
      <c r="R12105">
        <v>1.1378652333930797</v>
      </c>
      <c r="S12105">
        <v>4</v>
      </c>
    </row>
    <row r="12106" spans="6:19" x14ac:dyDescent="0.25">
      <c r="F12106">
        <v>14440</v>
      </c>
      <c r="G12106">
        <v>3</v>
      </c>
      <c r="H12106">
        <v>1.9734796850570275</v>
      </c>
      <c r="I12106">
        <v>2</v>
      </c>
      <c r="K12106">
        <v>17436</v>
      </c>
      <c r="L12106">
        <v>9</v>
      </c>
      <c r="M12106">
        <v>0.34732298382243981</v>
      </c>
      <c r="N12106">
        <v>2</v>
      </c>
      <c r="P12106">
        <v>38694</v>
      </c>
      <c r="Q12106">
        <v>1</v>
      </c>
      <c r="R12106">
        <v>9.3031584188955012</v>
      </c>
      <c r="S12106">
        <v>4</v>
      </c>
    </row>
    <row r="12107" spans="6:19" x14ac:dyDescent="0.25">
      <c r="F12107">
        <v>14477</v>
      </c>
      <c r="G12107">
        <v>2</v>
      </c>
      <c r="H12107">
        <v>5.1866341410655341</v>
      </c>
      <c r="I12107">
        <v>2</v>
      </c>
      <c r="K12107">
        <v>17458</v>
      </c>
      <c r="L12107">
        <v>1</v>
      </c>
      <c r="M12107">
        <v>0.52478792668245378</v>
      </c>
      <c r="N12107">
        <v>2</v>
      </c>
      <c r="P12107">
        <v>38625</v>
      </c>
      <c r="Q12107">
        <v>3</v>
      </c>
      <c r="R12107">
        <v>6.1563649928902314E-2</v>
      </c>
      <c r="S12107">
        <v>4</v>
      </c>
    </row>
    <row r="12108" spans="6:19" x14ac:dyDescent="0.25">
      <c r="F12108">
        <v>14619</v>
      </c>
      <c r="G12108">
        <v>3</v>
      </c>
      <c r="H12108">
        <v>3.0205394638998118</v>
      </c>
      <c r="I12108">
        <v>2</v>
      </c>
      <c r="K12108">
        <v>17507</v>
      </c>
      <c r="L12108">
        <v>2</v>
      </c>
      <c r="M12108">
        <v>0.52684307778008621</v>
      </c>
      <c r="N12108">
        <v>2</v>
      </c>
      <c r="P12108">
        <v>38573</v>
      </c>
      <c r="Q12108">
        <v>3</v>
      </c>
      <c r="R12108">
        <v>2.132415644358622</v>
      </c>
      <c r="S12108">
        <v>4</v>
      </c>
    </row>
    <row r="12109" spans="6:19" x14ac:dyDescent="0.25">
      <c r="F12109">
        <v>14650</v>
      </c>
      <c r="G12109">
        <v>5</v>
      </c>
      <c r="H12109">
        <v>1.078768298002678</v>
      </c>
      <c r="I12109">
        <v>2</v>
      </c>
      <c r="K12109">
        <v>17505</v>
      </c>
      <c r="L12109">
        <v>1</v>
      </c>
      <c r="M12109">
        <v>11.233706264977483</v>
      </c>
      <c r="N12109">
        <v>2</v>
      </c>
      <c r="P12109">
        <v>38482</v>
      </c>
      <c r="Q12109">
        <v>1</v>
      </c>
      <c r="R12109">
        <v>3.5079807833143848</v>
      </c>
      <c r="S12109">
        <v>4</v>
      </c>
    </row>
    <row r="12110" spans="6:19" x14ac:dyDescent="0.25">
      <c r="F12110">
        <v>14317</v>
      </c>
      <c r="G12110">
        <v>2</v>
      </c>
      <c r="H12110">
        <v>8.0055482105121645E-2</v>
      </c>
      <c r="I12110">
        <v>2</v>
      </c>
      <c r="K12110">
        <v>17000</v>
      </c>
      <c r="L12110">
        <v>2</v>
      </c>
      <c r="M12110">
        <v>5.187823458902538</v>
      </c>
      <c r="N12110">
        <v>2</v>
      </c>
      <c r="P12110">
        <v>38242</v>
      </c>
      <c r="Q12110">
        <v>1</v>
      </c>
      <c r="R12110">
        <v>0.82735164983051412</v>
      </c>
      <c r="S12110">
        <v>4</v>
      </c>
    </row>
    <row r="12111" spans="6:19" x14ac:dyDescent="0.25">
      <c r="F12111">
        <v>14327</v>
      </c>
      <c r="G12111">
        <v>1</v>
      </c>
      <c r="H12111">
        <v>0.46327482190597746</v>
      </c>
      <c r="I12111">
        <v>2</v>
      </c>
      <c r="K12111">
        <v>17016</v>
      </c>
      <c r="L12111">
        <v>1</v>
      </c>
      <c r="M12111">
        <v>0.10734155690387555</v>
      </c>
      <c r="N12111">
        <v>2</v>
      </c>
      <c r="P12111">
        <v>38211</v>
      </c>
      <c r="Q12111">
        <v>3</v>
      </c>
      <c r="R12111">
        <v>1.8843092583693963</v>
      </c>
      <c r="S12111">
        <v>4</v>
      </c>
    </row>
    <row r="12112" spans="6:19" x14ac:dyDescent="0.25">
      <c r="F12112">
        <v>14264</v>
      </c>
      <c r="G12112">
        <v>2</v>
      </c>
      <c r="H12112">
        <v>0.17907605928264564</v>
      </c>
      <c r="I12112">
        <v>2</v>
      </c>
      <c r="K12112">
        <v>17023</v>
      </c>
      <c r="L12112">
        <v>1</v>
      </c>
      <c r="M12112">
        <v>0.66118179842979763</v>
      </c>
      <c r="N12112">
        <v>2</v>
      </c>
      <c r="P12112">
        <v>37939</v>
      </c>
      <c r="Q12112">
        <v>1</v>
      </c>
      <c r="R12112">
        <v>3.1764879204977654</v>
      </c>
      <c r="S12112">
        <v>4</v>
      </c>
    </row>
    <row r="12113" spans="6:19" x14ac:dyDescent="0.25">
      <c r="F12113">
        <v>14198</v>
      </c>
      <c r="G12113">
        <v>4</v>
      </c>
      <c r="H12113">
        <v>2.5292150372145499</v>
      </c>
      <c r="I12113">
        <v>2</v>
      </c>
      <c r="K12113">
        <v>17034</v>
      </c>
      <c r="L12113">
        <v>4</v>
      </c>
      <c r="M12113">
        <v>0.19605968427599263</v>
      </c>
      <c r="N12113">
        <v>2</v>
      </c>
      <c r="P12113">
        <v>37472</v>
      </c>
      <c r="Q12113">
        <v>1</v>
      </c>
      <c r="R12113">
        <v>1.6822089918091561</v>
      </c>
      <c r="S12113">
        <v>4</v>
      </c>
    </row>
    <row r="12114" spans="6:19" x14ac:dyDescent="0.25">
      <c r="F12114">
        <v>14197</v>
      </c>
      <c r="G12114">
        <v>6</v>
      </c>
      <c r="H12114">
        <v>0.58427249485931454</v>
      </c>
      <c r="I12114">
        <v>2</v>
      </c>
      <c r="K12114">
        <v>17082</v>
      </c>
      <c r="L12114">
        <v>3</v>
      </c>
      <c r="M12114">
        <v>3.8778240240970834</v>
      </c>
      <c r="N12114">
        <v>2</v>
      </c>
      <c r="P12114">
        <v>37407</v>
      </c>
      <c r="Q12114">
        <v>2</v>
      </c>
      <c r="R12114">
        <v>3.0480207391283232</v>
      </c>
      <c r="S12114">
        <v>4</v>
      </c>
    </row>
    <row r="12115" spans="6:19" x14ac:dyDescent="0.25">
      <c r="F12115">
        <v>14218</v>
      </c>
      <c r="G12115">
        <v>1</v>
      </c>
      <c r="H12115">
        <v>0.73233288715398392</v>
      </c>
      <c r="I12115">
        <v>2</v>
      </c>
      <c r="K12115">
        <v>17090</v>
      </c>
      <c r="L12115">
        <v>1</v>
      </c>
      <c r="M12115">
        <v>0.33045061305249157</v>
      </c>
      <c r="N12115">
        <v>2</v>
      </c>
      <c r="P12115">
        <v>37337</v>
      </c>
      <c r="Q12115">
        <v>2</v>
      </c>
      <c r="R12115">
        <v>5.2769384480294121</v>
      </c>
      <c r="S12115">
        <v>4</v>
      </c>
    </row>
    <row r="12116" spans="6:19" x14ac:dyDescent="0.25">
      <c r="F12116">
        <v>14211</v>
      </c>
      <c r="G12116">
        <v>2</v>
      </c>
      <c r="H12116">
        <v>1.3969727377345331</v>
      </c>
      <c r="I12116">
        <v>2</v>
      </c>
      <c r="K12116">
        <v>17094</v>
      </c>
      <c r="L12116">
        <v>1</v>
      </c>
      <c r="M12116">
        <v>0.81937180288226297</v>
      </c>
      <c r="N12116">
        <v>2</v>
      </c>
      <c r="P12116">
        <v>37201</v>
      </c>
      <c r="Q12116">
        <v>1</v>
      </c>
      <c r="R12116">
        <v>4.1916812387638558</v>
      </c>
      <c r="S12116">
        <v>4</v>
      </c>
    </row>
    <row r="12117" spans="6:19" x14ac:dyDescent="0.25">
      <c r="F12117">
        <v>14237</v>
      </c>
      <c r="G12117">
        <v>1</v>
      </c>
      <c r="H12117">
        <v>1.6411809727722595</v>
      </c>
      <c r="I12117">
        <v>2</v>
      </c>
      <c r="K12117">
        <v>17099</v>
      </c>
      <c r="L12117">
        <v>1</v>
      </c>
      <c r="M12117">
        <v>6.9819033556132135</v>
      </c>
      <c r="N12117">
        <v>2</v>
      </c>
      <c r="P12117">
        <v>37128</v>
      </c>
      <c r="Q12117">
        <v>1</v>
      </c>
      <c r="R12117">
        <v>3.116263871438278</v>
      </c>
      <c r="S12117">
        <v>4</v>
      </c>
    </row>
    <row r="12118" spans="6:19" x14ac:dyDescent="0.25">
      <c r="F12118">
        <v>14066</v>
      </c>
      <c r="G12118">
        <v>1</v>
      </c>
      <c r="H12118">
        <v>4.2992871439040945</v>
      </c>
      <c r="I12118">
        <v>2</v>
      </c>
      <c r="K12118">
        <v>17118</v>
      </c>
      <c r="L12118">
        <v>2</v>
      </c>
      <c r="M12118">
        <v>0.62801067408728328</v>
      </c>
      <c r="N12118">
        <v>2</v>
      </c>
      <c r="P12118">
        <v>37076</v>
      </c>
      <c r="Q12118">
        <v>1</v>
      </c>
      <c r="R12118">
        <v>4.920923398764149</v>
      </c>
      <c r="S12118">
        <v>4</v>
      </c>
    </row>
    <row r="12119" spans="6:19" x14ac:dyDescent="0.25">
      <c r="F12119">
        <v>14072</v>
      </c>
      <c r="G12119">
        <v>1</v>
      </c>
      <c r="H12119">
        <v>5.771981856145862</v>
      </c>
      <c r="I12119">
        <v>2</v>
      </c>
      <c r="K12119">
        <v>16890</v>
      </c>
      <c r="L12119">
        <v>2</v>
      </c>
      <c r="M12119">
        <v>3.392637217781636</v>
      </c>
      <c r="N12119">
        <v>2</v>
      </c>
      <c r="P12119">
        <v>36985</v>
      </c>
      <c r="Q12119">
        <v>3</v>
      </c>
      <c r="R12119">
        <v>2.5926935327080427</v>
      </c>
      <c r="S12119">
        <v>4</v>
      </c>
    </row>
    <row r="12120" spans="6:19" x14ac:dyDescent="0.25">
      <c r="F12120">
        <v>14113</v>
      </c>
      <c r="G12120">
        <v>4</v>
      </c>
      <c r="H12120">
        <v>1.6816012918523333</v>
      </c>
      <c r="I12120">
        <v>2</v>
      </c>
      <c r="K12120">
        <v>16922</v>
      </c>
      <c r="L12120">
        <v>1</v>
      </c>
      <c r="M12120">
        <v>3.5250532538961941</v>
      </c>
      <c r="N12120">
        <v>2</v>
      </c>
      <c r="P12120">
        <v>36839</v>
      </c>
      <c r="Q12120">
        <v>1</v>
      </c>
      <c r="R12120">
        <v>13.833020636444196</v>
      </c>
      <c r="S12120">
        <v>4</v>
      </c>
    </row>
    <row r="12121" spans="6:19" x14ac:dyDescent="0.25">
      <c r="F12121">
        <v>14187</v>
      </c>
      <c r="G12121">
        <v>2</v>
      </c>
      <c r="H12121">
        <v>0.63588470489662785</v>
      </c>
      <c r="I12121">
        <v>2</v>
      </c>
      <c r="K12121">
        <v>16946</v>
      </c>
      <c r="L12121">
        <v>2</v>
      </c>
      <c r="M12121">
        <v>1.6885525015588181</v>
      </c>
      <c r="N12121">
        <v>2</v>
      </c>
      <c r="P12121">
        <v>36569</v>
      </c>
      <c r="Q12121">
        <v>1</v>
      </c>
      <c r="R12121">
        <v>0.1028970733649026</v>
      </c>
      <c r="S12121">
        <v>4</v>
      </c>
    </row>
    <row r="12122" spans="6:19" x14ac:dyDescent="0.25">
      <c r="F12122">
        <v>13719</v>
      </c>
      <c r="G12122">
        <v>1</v>
      </c>
      <c r="H12122">
        <v>0.22098325279185854</v>
      </c>
      <c r="I12122">
        <v>2</v>
      </c>
      <c r="K12122">
        <v>17001</v>
      </c>
      <c r="L12122">
        <v>2</v>
      </c>
      <c r="M12122">
        <v>0.36257832975388227</v>
      </c>
      <c r="N12122">
        <v>2</v>
      </c>
      <c r="P12122">
        <v>36347</v>
      </c>
      <c r="Q12122">
        <v>4</v>
      </c>
      <c r="R12122">
        <v>1.4129033861771032</v>
      </c>
      <c r="S12122">
        <v>5</v>
      </c>
    </row>
    <row r="12123" spans="6:19" x14ac:dyDescent="0.25">
      <c r="F12123">
        <v>13708</v>
      </c>
      <c r="G12123">
        <v>1</v>
      </c>
      <c r="H12123">
        <v>0.33792522395042646</v>
      </c>
      <c r="I12123">
        <v>2</v>
      </c>
      <c r="K12123">
        <v>16783</v>
      </c>
      <c r="L12123">
        <v>5</v>
      </c>
      <c r="M12123">
        <v>1.3294053389687384</v>
      </c>
      <c r="N12123">
        <v>2</v>
      </c>
      <c r="P12123">
        <v>36495</v>
      </c>
      <c r="Q12123">
        <v>1</v>
      </c>
      <c r="R12123">
        <v>0.17904711881243829</v>
      </c>
      <c r="S12123">
        <v>5</v>
      </c>
    </row>
    <row r="12124" spans="6:19" x14ac:dyDescent="0.25">
      <c r="F12124">
        <v>13425</v>
      </c>
      <c r="G12124">
        <v>1</v>
      </c>
      <c r="H12124">
        <v>0.1433156764000055</v>
      </c>
      <c r="I12124">
        <v>2</v>
      </c>
      <c r="K12124">
        <v>16674</v>
      </c>
      <c r="L12124">
        <v>1</v>
      </c>
      <c r="M12124">
        <v>5.6656250291001319E-2</v>
      </c>
      <c r="N12124">
        <v>2</v>
      </c>
      <c r="P12124">
        <v>36504</v>
      </c>
      <c r="Q12124">
        <v>2</v>
      </c>
      <c r="R12124">
        <v>0.58229172811566188</v>
      </c>
      <c r="S12124">
        <v>5</v>
      </c>
    </row>
    <row r="12125" spans="6:19" x14ac:dyDescent="0.25">
      <c r="F12125">
        <v>13393</v>
      </c>
      <c r="G12125">
        <v>1</v>
      </c>
      <c r="H12125">
        <v>4.2530350058065549</v>
      </c>
      <c r="I12125">
        <v>2</v>
      </c>
      <c r="K12125">
        <v>16368</v>
      </c>
      <c r="L12125">
        <v>1</v>
      </c>
      <c r="M12125">
        <v>5.9990881490809826</v>
      </c>
      <c r="N12125">
        <v>2</v>
      </c>
      <c r="P12125">
        <v>36548</v>
      </c>
      <c r="Q12125">
        <v>4</v>
      </c>
      <c r="R12125">
        <v>0.94087145579117526</v>
      </c>
      <c r="S12125">
        <v>5</v>
      </c>
    </row>
    <row r="12126" spans="6:19" x14ac:dyDescent="0.25">
      <c r="F12126">
        <v>13368</v>
      </c>
      <c r="G12126">
        <v>1</v>
      </c>
      <c r="H12126">
        <v>1.0616376018007188</v>
      </c>
      <c r="I12126">
        <v>2</v>
      </c>
      <c r="K12126">
        <v>16411</v>
      </c>
      <c r="L12126">
        <v>6</v>
      </c>
      <c r="M12126">
        <v>0.24956689356204778</v>
      </c>
      <c r="N12126">
        <v>2</v>
      </c>
      <c r="P12126">
        <v>36167</v>
      </c>
      <c r="Q12126">
        <v>2</v>
      </c>
      <c r="R12126">
        <v>0.33953865387151583</v>
      </c>
      <c r="S12126">
        <v>5</v>
      </c>
    </row>
    <row r="12127" spans="6:19" x14ac:dyDescent="0.25">
      <c r="F12127">
        <v>13279</v>
      </c>
      <c r="G12127">
        <v>2</v>
      </c>
      <c r="H12127">
        <v>1.9328553222122697</v>
      </c>
      <c r="I12127">
        <v>2</v>
      </c>
      <c r="K12127">
        <v>16431</v>
      </c>
      <c r="L12127">
        <v>4</v>
      </c>
      <c r="M12127">
        <v>2.268276274210332</v>
      </c>
      <c r="N12127">
        <v>2</v>
      </c>
      <c r="P12127">
        <v>36188</v>
      </c>
      <c r="Q12127">
        <v>1</v>
      </c>
      <c r="R12127">
        <v>15.657480056170531</v>
      </c>
      <c r="S12127">
        <v>5</v>
      </c>
    </row>
    <row r="12128" spans="6:19" x14ac:dyDescent="0.25">
      <c r="F12128">
        <v>13314</v>
      </c>
      <c r="G12128">
        <v>1</v>
      </c>
      <c r="H12128">
        <v>10.618675027983501</v>
      </c>
      <c r="I12128">
        <v>2</v>
      </c>
      <c r="K12128">
        <v>16480</v>
      </c>
      <c r="L12128">
        <v>2</v>
      </c>
      <c r="M12128">
        <v>16.34316031593649</v>
      </c>
      <c r="N12128">
        <v>2</v>
      </c>
      <c r="P12128">
        <v>36260</v>
      </c>
      <c r="Q12128">
        <v>1</v>
      </c>
      <c r="R12128">
        <v>2.3975475710405005E-2</v>
      </c>
      <c r="S12128">
        <v>4</v>
      </c>
    </row>
    <row r="12129" spans="6:19" x14ac:dyDescent="0.25">
      <c r="F12129">
        <v>13357</v>
      </c>
      <c r="G12129">
        <v>1</v>
      </c>
      <c r="H12129">
        <v>1.4356946140985984</v>
      </c>
      <c r="I12129">
        <v>2</v>
      </c>
      <c r="K12129">
        <v>16593</v>
      </c>
      <c r="L12129">
        <v>1</v>
      </c>
      <c r="M12129">
        <v>4.6140893001657242</v>
      </c>
      <c r="N12129">
        <v>2</v>
      </c>
      <c r="P12129">
        <v>36131</v>
      </c>
      <c r="Q12129">
        <v>2</v>
      </c>
      <c r="R12129">
        <v>0.27823199454259817</v>
      </c>
      <c r="S12129">
        <v>5</v>
      </c>
    </row>
    <row r="12130" spans="6:19" x14ac:dyDescent="0.25">
      <c r="F12130">
        <v>13201</v>
      </c>
      <c r="G12130">
        <v>1</v>
      </c>
      <c r="H12130">
        <v>0.10108941252031491</v>
      </c>
      <c r="I12130">
        <v>2</v>
      </c>
      <c r="K12130">
        <v>16609</v>
      </c>
      <c r="L12130">
        <v>2</v>
      </c>
      <c r="M12130">
        <v>1.5549590421621344</v>
      </c>
      <c r="N12130">
        <v>2</v>
      </c>
      <c r="P12130">
        <v>36067</v>
      </c>
      <c r="Q12130">
        <v>2</v>
      </c>
      <c r="R12130">
        <v>0.67785311094810652</v>
      </c>
      <c r="S12130">
        <v>4</v>
      </c>
    </row>
    <row r="12131" spans="6:19" x14ac:dyDescent="0.25">
      <c r="F12131">
        <v>13189</v>
      </c>
      <c r="G12131">
        <v>1</v>
      </c>
      <c r="H12131">
        <v>1.1770481323729021</v>
      </c>
      <c r="I12131">
        <v>2</v>
      </c>
      <c r="K12131">
        <v>16142</v>
      </c>
      <c r="L12131">
        <v>2</v>
      </c>
      <c r="M12131">
        <v>2.0462967794461533</v>
      </c>
      <c r="N12131">
        <v>2</v>
      </c>
      <c r="P12131">
        <v>35911</v>
      </c>
      <c r="Q12131">
        <v>1</v>
      </c>
      <c r="R12131">
        <v>2.2102445024153377</v>
      </c>
      <c r="S12131">
        <v>5</v>
      </c>
    </row>
    <row r="12132" spans="6:19" x14ac:dyDescent="0.25">
      <c r="F12132">
        <v>13113</v>
      </c>
      <c r="G12132">
        <v>1</v>
      </c>
      <c r="H12132">
        <v>4.183236683940919</v>
      </c>
      <c r="I12132">
        <v>2</v>
      </c>
      <c r="K12132">
        <v>16160</v>
      </c>
      <c r="L12132">
        <v>1</v>
      </c>
      <c r="M12132">
        <v>16.795100925674074</v>
      </c>
      <c r="N12132">
        <v>2</v>
      </c>
      <c r="P12132">
        <v>35771</v>
      </c>
      <c r="Q12132">
        <v>1</v>
      </c>
      <c r="R12132">
        <v>0.74893593564624683</v>
      </c>
      <c r="S12132">
        <v>5</v>
      </c>
    </row>
    <row r="12133" spans="6:19" x14ac:dyDescent="0.25">
      <c r="F12133">
        <v>12937</v>
      </c>
      <c r="G12133">
        <v>2</v>
      </c>
      <c r="H12133">
        <v>6.5060352661743241</v>
      </c>
      <c r="I12133">
        <v>2</v>
      </c>
      <c r="K12133">
        <v>16238</v>
      </c>
      <c r="L12133">
        <v>4</v>
      </c>
      <c r="M12133">
        <v>0.82011302061445301</v>
      </c>
      <c r="N12133">
        <v>2</v>
      </c>
      <c r="P12133">
        <v>35691</v>
      </c>
      <c r="Q12133">
        <v>1</v>
      </c>
      <c r="R12133">
        <v>8.0618418977695434</v>
      </c>
      <c r="S12133">
        <v>5</v>
      </c>
    </row>
    <row r="12134" spans="6:19" x14ac:dyDescent="0.25">
      <c r="F12134">
        <v>12956</v>
      </c>
      <c r="G12134">
        <v>2</v>
      </c>
      <c r="H12134">
        <v>0.95571447136964971</v>
      </c>
      <c r="I12134">
        <v>2</v>
      </c>
      <c r="K12134">
        <v>16281</v>
      </c>
      <c r="L12134">
        <v>3</v>
      </c>
      <c r="M12134">
        <v>5.7188101107307725</v>
      </c>
      <c r="N12134">
        <v>2</v>
      </c>
      <c r="P12134">
        <v>35509</v>
      </c>
      <c r="Q12134">
        <v>1</v>
      </c>
      <c r="R12134">
        <v>12.002892370823785</v>
      </c>
      <c r="S12134">
        <v>5</v>
      </c>
    </row>
    <row r="12135" spans="6:19" x14ac:dyDescent="0.25">
      <c r="F12135">
        <v>12961</v>
      </c>
      <c r="G12135">
        <v>1</v>
      </c>
      <c r="H12135">
        <v>1.8599701379255831</v>
      </c>
      <c r="I12135">
        <v>2</v>
      </c>
      <c r="K12135">
        <v>16305</v>
      </c>
      <c r="L12135">
        <v>2</v>
      </c>
      <c r="M12135">
        <v>1.0351996689290903</v>
      </c>
      <c r="N12135">
        <v>2</v>
      </c>
      <c r="P12135">
        <v>35323</v>
      </c>
      <c r="Q12135">
        <v>1</v>
      </c>
      <c r="R12135">
        <v>3.1758249504250951</v>
      </c>
      <c r="S12135">
        <v>5</v>
      </c>
    </row>
    <row r="12136" spans="6:19" x14ac:dyDescent="0.25">
      <c r="F12136">
        <v>12882</v>
      </c>
      <c r="G12136">
        <v>1</v>
      </c>
      <c r="H12136">
        <v>4.7540961812062177</v>
      </c>
      <c r="I12136">
        <v>2</v>
      </c>
      <c r="K12136">
        <v>16340</v>
      </c>
      <c r="L12136">
        <v>6</v>
      </c>
      <c r="M12136">
        <v>0.2887341839343322</v>
      </c>
      <c r="N12136">
        <v>2</v>
      </c>
      <c r="P12136">
        <v>35258</v>
      </c>
      <c r="Q12136">
        <v>1</v>
      </c>
      <c r="R12136">
        <v>23.054759344514459</v>
      </c>
      <c r="S12136">
        <v>5</v>
      </c>
    </row>
    <row r="12137" spans="6:19" x14ac:dyDescent="0.25">
      <c r="F12137">
        <v>12629</v>
      </c>
      <c r="G12137">
        <v>1</v>
      </c>
      <c r="H12137">
        <v>2.0110599910605962</v>
      </c>
      <c r="I12137">
        <v>2</v>
      </c>
      <c r="K12137">
        <v>16336</v>
      </c>
      <c r="L12137">
        <v>2</v>
      </c>
      <c r="M12137">
        <v>0.48753530597418127</v>
      </c>
      <c r="N12137">
        <v>2</v>
      </c>
      <c r="P12137">
        <v>34951</v>
      </c>
      <c r="Q12137">
        <v>1</v>
      </c>
      <c r="R12137">
        <v>24.173035730032378</v>
      </c>
      <c r="S12137">
        <v>5</v>
      </c>
    </row>
    <row r="12138" spans="6:19" x14ac:dyDescent="0.25">
      <c r="F12138">
        <v>12562</v>
      </c>
      <c r="G12138">
        <v>1</v>
      </c>
      <c r="H12138">
        <v>2.5456735651909965</v>
      </c>
      <c r="I12138">
        <v>2</v>
      </c>
      <c r="K12138">
        <v>14690</v>
      </c>
      <c r="L12138">
        <v>1</v>
      </c>
      <c r="M12138">
        <v>17.88751407840714</v>
      </c>
      <c r="N12138">
        <v>2</v>
      </c>
      <c r="P12138">
        <v>34799</v>
      </c>
      <c r="Q12138">
        <v>1</v>
      </c>
      <c r="R12138">
        <v>27.624877701153636</v>
      </c>
      <c r="S12138">
        <v>5</v>
      </c>
    </row>
    <row r="12139" spans="6:19" x14ac:dyDescent="0.25">
      <c r="F12139">
        <v>12551</v>
      </c>
      <c r="G12139">
        <v>1</v>
      </c>
      <c r="H12139">
        <v>2.7720038611191584</v>
      </c>
      <c r="I12139">
        <v>2</v>
      </c>
      <c r="K12139">
        <v>14838</v>
      </c>
      <c r="L12139">
        <v>1</v>
      </c>
      <c r="M12139">
        <v>12.192140661998838</v>
      </c>
      <c r="N12139">
        <v>2</v>
      </c>
      <c r="P12139">
        <v>34567</v>
      </c>
      <c r="Q12139">
        <v>1</v>
      </c>
      <c r="R12139">
        <v>31.37083752359672</v>
      </c>
      <c r="S12139">
        <v>5</v>
      </c>
    </row>
    <row r="12140" spans="6:19" x14ac:dyDescent="0.25">
      <c r="F12140">
        <v>12358</v>
      </c>
      <c r="G12140">
        <v>1</v>
      </c>
      <c r="H12140">
        <v>0.32273028667216169</v>
      </c>
      <c r="I12140">
        <v>1</v>
      </c>
      <c r="K12140">
        <v>15072</v>
      </c>
      <c r="L12140">
        <v>2</v>
      </c>
      <c r="M12140">
        <v>9.9600652900245779E-2</v>
      </c>
      <c r="N12140">
        <v>2</v>
      </c>
      <c r="P12140">
        <v>34274</v>
      </c>
      <c r="Q12140">
        <v>1</v>
      </c>
      <c r="R12140">
        <v>10.846850042474127</v>
      </c>
      <c r="S12140">
        <v>5</v>
      </c>
    </row>
    <row r="12141" spans="6:19" x14ac:dyDescent="0.25">
      <c r="F12141">
        <v>12329</v>
      </c>
      <c r="G12141">
        <v>2</v>
      </c>
      <c r="H12141">
        <v>0.54071460523024728</v>
      </c>
      <c r="I12141">
        <v>1</v>
      </c>
      <c r="K12141">
        <v>15155</v>
      </c>
      <c r="L12141">
        <v>7</v>
      </c>
      <c r="M12141">
        <v>0.11705203316053921</v>
      </c>
      <c r="N12141">
        <v>2</v>
      </c>
      <c r="P12141">
        <v>34165</v>
      </c>
      <c r="Q12141">
        <v>1</v>
      </c>
      <c r="R12141">
        <v>14.396512845320823</v>
      </c>
      <c r="S12141">
        <v>5</v>
      </c>
    </row>
    <row r="12142" spans="6:19" x14ac:dyDescent="0.25">
      <c r="F12142">
        <v>11715</v>
      </c>
      <c r="G12142">
        <v>1</v>
      </c>
      <c r="H12142">
        <v>52.82717961107479</v>
      </c>
      <c r="I12142">
        <v>1</v>
      </c>
      <c r="K12142">
        <v>15182</v>
      </c>
      <c r="L12142">
        <v>3</v>
      </c>
      <c r="M12142">
        <v>1.1017904396446205</v>
      </c>
      <c r="N12142">
        <v>2</v>
      </c>
      <c r="P12142">
        <v>34080</v>
      </c>
      <c r="Q12142">
        <v>1</v>
      </c>
      <c r="R12142">
        <v>3.3341405436701583</v>
      </c>
      <c r="S12142">
        <v>5</v>
      </c>
    </row>
    <row r="12143" spans="6:19" x14ac:dyDescent="0.25">
      <c r="F12143">
        <v>11773</v>
      </c>
      <c r="G12143">
        <v>2</v>
      </c>
      <c r="H12143">
        <v>0.14666521143820785</v>
      </c>
      <c r="I12143">
        <v>1</v>
      </c>
      <c r="K12143">
        <v>15208</v>
      </c>
      <c r="L12143">
        <v>1</v>
      </c>
      <c r="M12143">
        <v>0.26732455957724266</v>
      </c>
      <c r="N12143">
        <v>2</v>
      </c>
      <c r="P12143">
        <v>34021</v>
      </c>
      <c r="Q12143">
        <v>1</v>
      </c>
      <c r="R12143">
        <v>15.969437565919662</v>
      </c>
      <c r="S12143">
        <v>5</v>
      </c>
    </row>
    <row r="12144" spans="6:19" x14ac:dyDescent="0.25">
      <c r="F12144">
        <v>11780</v>
      </c>
      <c r="G12144">
        <v>3</v>
      </c>
      <c r="H12144">
        <v>23.820959183222556</v>
      </c>
      <c r="I12144">
        <v>1</v>
      </c>
      <c r="K12144">
        <v>15216</v>
      </c>
      <c r="L12144">
        <v>2</v>
      </c>
      <c r="M12144">
        <v>2.1365018332556858</v>
      </c>
      <c r="N12144">
        <v>2</v>
      </c>
      <c r="P12144">
        <v>33821</v>
      </c>
      <c r="Q12144">
        <v>1</v>
      </c>
      <c r="R12144">
        <v>3.4114711462823455</v>
      </c>
      <c r="S12144">
        <v>5</v>
      </c>
    </row>
    <row r="12145" spans="6:19" x14ac:dyDescent="0.25">
      <c r="F12145">
        <v>11894</v>
      </c>
      <c r="G12145">
        <v>3</v>
      </c>
      <c r="H12145">
        <v>20.835907988498107</v>
      </c>
      <c r="I12145">
        <v>1</v>
      </c>
      <c r="K12145">
        <v>15313</v>
      </c>
      <c r="L12145">
        <v>1</v>
      </c>
      <c r="M12145">
        <v>0.68149196578578963</v>
      </c>
      <c r="N12145">
        <v>2</v>
      </c>
      <c r="P12145">
        <v>30588</v>
      </c>
      <c r="Q12145">
        <v>2</v>
      </c>
      <c r="R12145">
        <v>0.66021403501928289</v>
      </c>
      <c r="S12145">
        <v>5</v>
      </c>
    </row>
    <row r="12146" spans="6:19" x14ac:dyDescent="0.25">
      <c r="F12146">
        <v>11919</v>
      </c>
      <c r="G12146">
        <v>1</v>
      </c>
      <c r="H12146">
        <v>55.334889036953669</v>
      </c>
      <c r="I12146">
        <v>1</v>
      </c>
      <c r="K12146">
        <v>15576</v>
      </c>
      <c r="L12146">
        <v>2</v>
      </c>
      <c r="M12146">
        <v>5.8457631043372338</v>
      </c>
      <c r="N12146">
        <v>2</v>
      </c>
      <c r="P12146">
        <v>30558</v>
      </c>
      <c r="Q12146">
        <v>1</v>
      </c>
      <c r="R12146">
        <v>0.21440575313774438</v>
      </c>
      <c r="S12146">
        <v>5</v>
      </c>
    </row>
    <row r="12147" spans="6:19" x14ac:dyDescent="0.25">
      <c r="F12147">
        <v>12013</v>
      </c>
      <c r="G12147">
        <v>1</v>
      </c>
      <c r="H12147">
        <v>19.522990839625777</v>
      </c>
      <c r="I12147">
        <v>1</v>
      </c>
      <c r="K12147">
        <v>15699</v>
      </c>
      <c r="L12147">
        <v>1</v>
      </c>
      <c r="M12147">
        <v>6.2192194372983929</v>
      </c>
      <c r="N12147">
        <v>2</v>
      </c>
      <c r="P12147">
        <v>30697</v>
      </c>
      <c r="Q12147">
        <v>3</v>
      </c>
      <c r="R12147">
        <v>1.1447454381816016</v>
      </c>
      <c r="S12147">
        <v>5</v>
      </c>
    </row>
    <row r="12148" spans="6:19" x14ac:dyDescent="0.25">
      <c r="F12148">
        <v>12049</v>
      </c>
      <c r="G12148">
        <v>1</v>
      </c>
      <c r="H12148">
        <v>30.772473583454321</v>
      </c>
      <c r="I12148">
        <v>1</v>
      </c>
      <c r="K12148">
        <v>15832</v>
      </c>
      <c r="L12148">
        <v>3</v>
      </c>
      <c r="M12148">
        <v>1.5754153478273338</v>
      </c>
      <c r="N12148">
        <v>2</v>
      </c>
      <c r="P12148">
        <v>30940</v>
      </c>
      <c r="Q12148">
        <v>1</v>
      </c>
      <c r="R12148">
        <v>13.524435808634179</v>
      </c>
      <c r="S12148">
        <v>5</v>
      </c>
    </row>
    <row r="12149" spans="6:19" x14ac:dyDescent="0.25">
      <c r="F12149">
        <v>12116</v>
      </c>
      <c r="G12149">
        <v>1</v>
      </c>
      <c r="H12149">
        <v>10.856301182878695</v>
      </c>
      <c r="I12149">
        <v>1</v>
      </c>
      <c r="K12149">
        <v>15872</v>
      </c>
      <c r="L12149">
        <v>2</v>
      </c>
      <c r="M12149">
        <v>6.1307322195129323</v>
      </c>
      <c r="N12149">
        <v>2</v>
      </c>
      <c r="P12149">
        <v>31294</v>
      </c>
      <c r="Q12149">
        <v>2</v>
      </c>
      <c r="R12149">
        <v>0.78655660625694268</v>
      </c>
      <c r="S12149">
        <v>5</v>
      </c>
    </row>
    <row r="12150" spans="6:19" x14ac:dyDescent="0.25">
      <c r="F12150">
        <v>12128</v>
      </c>
      <c r="G12150">
        <v>1</v>
      </c>
      <c r="H12150">
        <v>13.985221758367963</v>
      </c>
      <c r="I12150">
        <v>1</v>
      </c>
      <c r="K12150">
        <v>15930</v>
      </c>
      <c r="L12150">
        <v>4</v>
      </c>
      <c r="M12150">
        <v>0.47106602753928312</v>
      </c>
      <c r="N12150">
        <v>2</v>
      </c>
      <c r="P12150">
        <v>31784</v>
      </c>
      <c r="Q12150">
        <v>1</v>
      </c>
      <c r="R12150">
        <v>11.515960071870337</v>
      </c>
      <c r="S12150">
        <v>5</v>
      </c>
    </row>
    <row r="12151" spans="6:19" x14ac:dyDescent="0.25">
      <c r="F12151">
        <v>12165</v>
      </c>
      <c r="G12151">
        <v>3</v>
      </c>
      <c r="H12151">
        <v>7.1454718642175186</v>
      </c>
      <c r="I12151">
        <v>1</v>
      </c>
      <c r="K12151">
        <v>15940</v>
      </c>
      <c r="L12151">
        <v>4</v>
      </c>
      <c r="M12151">
        <v>2.8222585537364915</v>
      </c>
      <c r="N12151">
        <v>2</v>
      </c>
      <c r="P12151">
        <v>31753</v>
      </c>
      <c r="Q12151">
        <v>1</v>
      </c>
      <c r="R12151">
        <v>2.3971248819179727</v>
      </c>
      <c r="S12151">
        <v>5</v>
      </c>
    </row>
    <row r="12152" spans="6:19" x14ac:dyDescent="0.25">
      <c r="F12152">
        <v>10944</v>
      </c>
      <c r="G12152">
        <v>1</v>
      </c>
      <c r="H12152">
        <v>5.7344557018639364</v>
      </c>
      <c r="I12152">
        <v>1</v>
      </c>
      <c r="K12152">
        <v>15949</v>
      </c>
      <c r="L12152">
        <v>1</v>
      </c>
      <c r="M12152">
        <v>10.584697581614666</v>
      </c>
      <c r="N12152">
        <v>2</v>
      </c>
      <c r="P12152">
        <v>31726</v>
      </c>
      <c r="Q12152">
        <v>1</v>
      </c>
      <c r="R12152">
        <v>16.194787846087614</v>
      </c>
      <c r="S12152">
        <v>5</v>
      </c>
    </row>
    <row r="12153" spans="6:19" x14ac:dyDescent="0.25">
      <c r="F12153">
        <v>10961</v>
      </c>
      <c r="G12153">
        <v>6</v>
      </c>
      <c r="H12153">
        <v>0.19429727270457289</v>
      </c>
      <c r="I12153">
        <v>1</v>
      </c>
      <c r="K12153">
        <v>16001</v>
      </c>
      <c r="L12153">
        <v>1</v>
      </c>
      <c r="M12153">
        <v>14.894368151347518</v>
      </c>
      <c r="N12153">
        <v>2</v>
      </c>
      <c r="P12153">
        <v>31725</v>
      </c>
      <c r="Q12153">
        <v>1</v>
      </c>
      <c r="R12153">
        <v>3.9636773266916934</v>
      </c>
      <c r="S12153">
        <v>5</v>
      </c>
    </row>
    <row r="12154" spans="6:19" x14ac:dyDescent="0.25">
      <c r="F12154">
        <v>11085</v>
      </c>
      <c r="G12154">
        <v>5</v>
      </c>
      <c r="H12154">
        <v>1.7423171310971479</v>
      </c>
      <c r="I12154">
        <v>1</v>
      </c>
      <c r="K12154">
        <v>16025</v>
      </c>
      <c r="L12154">
        <v>1</v>
      </c>
      <c r="M12154">
        <v>0.14115635890079092</v>
      </c>
      <c r="N12154">
        <v>2</v>
      </c>
      <c r="P12154">
        <v>31814</v>
      </c>
      <c r="Q12154">
        <v>1</v>
      </c>
      <c r="R12154">
        <v>9.8717644184465545</v>
      </c>
      <c r="S12154">
        <v>5</v>
      </c>
    </row>
    <row r="12155" spans="6:19" x14ac:dyDescent="0.25">
      <c r="F12155">
        <v>10892</v>
      </c>
      <c r="G12155">
        <v>2</v>
      </c>
      <c r="H12155">
        <v>1.4342715995687723</v>
      </c>
      <c r="I12155">
        <v>1</v>
      </c>
      <c r="K12155">
        <v>16046</v>
      </c>
      <c r="L12155">
        <v>4</v>
      </c>
      <c r="M12155">
        <v>0.19739929188185223</v>
      </c>
      <c r="N12155">
        <v>2</v>
      </c>
      <c r="P12155">
        <v>31921</v>
      </c>
      <c r="Q12155">
        <v>3</v>
      </c>
      <c r="R12155">
        <v>1.3608654739586636</v>
      </c>
      <c r="S12155">
        <v>5</v>
      </c>
    </row>
    <row r="12156" spans="6:19" x14ac:dyDescent="0.25">
      <c r="F12156">
        <v>10704</v>
      </c>
      <c r="G12156">
        <v>4</v>
      </c>
      <c r="H12156">
        <v>0.2790673505278915</v>
      </c>
      <c r="I12156">
        <v>1</v>
      </c>
      <c r="K12156">
        <v>16069</v>
      </c>
      <c r="L12156">
        <v>1</v>
      </c>
      <c r="M12156">
        <v>18.257081178703615</v>
      </c>
      <c r="N12156">
        <v>2</v>
      </c>
      <c r="P12156">
        <v>32210</v>
      </c>
      <c r="Q12156">
        <v>2</v>
      </c>
      <c r="R12156">
        <v>0.71635147742076222</v>
      </c>
      <c r="S12156">
        <v>5</v>
      </c>
    </row>
    <row r="12157" spans="6:19" x14ac:dyDescent="0.25">
      <c r="F12157">
        <v>10754</v>
      </c>
      <c r="G12157">
        <v>4</v>
      </c>
      <c r="H12157">
        <v>1.0438302364799303</v>
      </c>
      <c r="I12157">
        <v>1</v>
      </c>
      <c r="K12157">
        <v>16119</v>
      </c>
      <c r="L12157">
        <v>2</v>
      </c>
      <c r="M12157">
        <v>4.1178848476947705</v>
      </c>
      <c r="N12157">
        <v>2</v>
      </c>
      <c r="P12157">
        <v>32156</v>
      </c>
      <c r="Q12157">
        <v>2</v>
      </c>
      <c r="R12157">
        <v>0.99149625039511102</v>
      </c>
      <c r="S12157">
        <v>5</v>
      </c>
    </row>
    <row r="12158" spans="6:19" x14ac:dyDescent="0.25">
      <c r="F12158">
        <v>10672</v>
      </c>
      <c r="G12158">
        <v>4</v>
      </c>
      <c r="H12158">
        <v>0.19303796793881792</v>
      </c>
      <c r="I12158">
        <v>1</v>
      </c>
      <c r="K12158">
        <v>14364</v>
      </c>
      <c r="L12158">
        <v>4</v>
      </c>
      <c r="M12158">
        <v>1.5152782434173042</v>
      </c>
      <c r="N12158">
        <v>2</v>
      </c>
      <c r="P12158">
        <v>32246</v>
      </c>
      <c r="Q12158">
        <v>1</v>
      </c>
      <c r="R12158">
        <v>30.742136192355407</v>
      </c>
      <c r="S12158">
        <v>5</v>
      </c>
    </row>
    <row r="12159" spans="6:19" x14ac:dyDescent="0.25">
      <c r="F12159">
        <v>10590</v>
      </c>
      <c r="G12159">
        <v>2</v>
      </c>
      <c r="H12159">
        <v>2.3531938973004802</v>
      </c>
      <c r="I12159">
        <v>1</v>
      </c>
      <c r="K12159">
        <v>14350</v>
      </c>
      <c r="L12159">
        <v>3</v>
      </c>
      <c r="M12159">
        <v>5.6952925019356483E-2</v>
      </c>
      <c r="N12159">
        <v>2</v>
      </c>
      <c r="P12159">
        <v>32511</v>
      </c>
      <c r="Q12159">
        <v>7</v>
      </c>
      <c r="R12159">
        <v>0.50147080703057323</v>
      </c>
      <c r="S12159">
        <v>5</v>
      </c>
    </row>
    <row r="12160" spans="6:19" x14ac:dyDescent="0.25">
      <c r="F12160">
        <v>10598</v>
      </c>
      <c r="G12160">
        <v>2</v>
      </c>
      <c r="H12160">
        <v>0.42628831527452538</v>
      </c>
      <c r="I12160">
        <v>1</v>
      </c>
      <c r="K12160">
        <v>14339</v>
      </c>
      <c r="L12160">
        <v>1</v>
      </c>
      <c r="M12160">
        <v>0.69567611100979443</v>
      </c>
      <c r="N12160">
        <v>2</v>
      </c>
      <c r="P12160">
        <v>32602</v>
      </c>
      <c r="Q12160">
        <v>1</v>
      </c>
      <c r="R12160">
        <v>10.368770951598213</v>
      </c>
      <c r="S12160">
        <v>5</v>
      </c>
    </row>
    <row r="12161" spans="6:19" x14ac:dyDescent="0.25">
      <c r="F12161">
        <v>10549</v>
      </c>
      <c r="G12161">
        <v>2</v>
      </c>
      <c r="H12161">
        <v>1.6035259784525195</v>
      </c>
      <c r="I12161">
        <v>1</v>
      </c>
      <c r="K12161">
        <v>14274</v>
      </c>
      <c r="L12161">
        <v>8</v>
      </c>
      <c r="M12161">
        <v>0.61400514584135568</v>
      </c>
      <c r="N12161">
        <v>2</v>
      </c>
      <c r="P12161">
        <v>32827</v>
      </c>
      <c r="Q12161">
        <v>2</v>
      </c>
      <c r="R12161">
        <v>7.9424087658312406</v>
      </c>
      <c r="S12161">
        <v>5</v>
      </c>
    </row>
    <row r="12162" spans="6:19" x14ac:dyDescent="0.25">
      <c r="F12162">
        <v>10426</v>
      </c>
      <c r="G12162">
        <v>1</v>
      </c>
      <c r="H12162">
        <v>0.21031401477229697</v>
      </c>
      <c r="I12162">
        <v>1</v>
      </c>
      <c r="K12162">
        <v>14165</v>
      </c>
      <c r="L12162">
        <v>4</v>
      </c>
      <c r="M12162">
        <v>0.35311376703529829</v>
      </c>
      <c r="N12162">
        <v>2</v>
      </c>
      <c r="P12162">
        <v>33466</v>
      </c>
      <c r="Q12162">
        <v>4</v>
      </c>
      <c r="R12162">
        <v>7.3367292587876873E-2</v>
      </c>
      <c r="S12162">
        <v>5</v>
      </c>
    </row>
    <row r="12163" spans="6:19" x14ac:dyDescent="0.25">
      <c r="F12163">
        <v>10365</v>
      </c>
      <c r="G12163">
        <v>1</v>
      </c>
      <c r="H12163">
        <v>2.1411168586072122</v>
      </c>
      <c r="I12163">
        <v>1</v>
      </c>
      <c r="K12163">
        <v>14065</v>
      </c>
      <c r="L12163">
        <v>1</v>
      </c>
      <c r="M12163">
        <v>4.7788000831174866</v>
      </c>
      <c r="N12163">
        <v>2</v>
      </c>
      <c r="P12163">
        <v>33508</v>
      </c>
      <c r="Q12163">
        <v>5</v>
      </c>
      <c r="R12163">
        <v>9.1923600129700536E-2</v>
      </c>
      <c r="S12163">
        <v>5</v>
      </c>
    </row>
    <row r="12164" spans="6:19" x14ac:dyDescent="0.25">
      <c r="F12164">
        <v>10380</v>
      </c>
      <c r="G12164">
        <v>1</v>
      </c>
      <c r="H12164">
        <v>2.7326526252799361</v>
      </c>
      <c r="I12164">
        <v>1</v>
      </c>
      <c r="K12164">
        <v>13579</v>
      </c>
      <c r="L12164">
        <v>5</v>
      </c>
      <c r="M12164">
        <v>0.99714516238772666</v>
      </c>
      <c r="N12164">
        <v>2</v>
      </c>
      <c r="P12164">
        <v>33583</v>
      </c>
      <c r="Q12164">
        <v>1</v>
      </c>
      <c r="R12164">
        <v>18.850224327621493</v>
      </c>
      <c r="S12164">
        <v>5</v>
      </c>
    </row>
    <row r="12165" spans="6:19" x14ac:dyDescent="0.25">
      <c r="F12165">
        <v>10417</v>
      </c>
      <c r="G12165">
        <v>2</v>
      </c>
      <c r="H12165">
        <v>5.3202325701197248E-2</v>
      </c>
      <c r="I12165">
        <v>1</v>
      </c>
      <c r="K12165">
        <v>13664</v>
      </c>
      <c r="L12165">
        <v>5</v>
      </c>
      <c r="M12165">
        <v>0.87174603914170046</v>
      </c>
      <c r="N12165">
        <v>2</v>
      </c>
      <c r="P12165">
        <v>33850</v>
      </c>
      <c r="Q12165">
        <v>1</v>
      </c>
      <c r="R12165">
        <v>8.8133939727695676</v>
      </c>
      <c r="S12165">
        <v>5</v>
      </c>
    </row>
    <row r="12166" spans="6:19" x14ac:dyDescent="0.25">
      <c r="F12166">
        <v>10342</v>
      </c>
      <c r="G12166">
        <v>1</v>
      </c>
      <c r="H12166">
        <v>4.0596294917905524</v>
      </c>
      <c r="I12166">
        <v>1</v>
      </c>
      <c r="K12166">
        <v>13696</v>
      </c>
      <c r="L12166">
        <v>2</v>
      </c>
      <c r="M12166">
        <v>22.418266666345321</v>
      </c>
      <c r="N12166">
        <v>2</v>
      </c>
      <c r="P12166">
        <v>33926</v>
      </c>
      <c r="Q12166">
        <v>1</v>
      </c>
      <c r="R12166">
        <v>11.864670400836218</v>
      </c>
      <c r="S12166">
        <v>5</v>
      </c>
    </row>
    <row r="12167" spans="6:19" x14ac:dyDescent="0.25">
      <c r="F12167">
        <v>10201</v>
      </c>
      <c r="G12167">
        <v>2</v>
      </c>
      <c r="H12167">
        <v>2.7604848128884427</v>
      </c>
      <c r="I12167">
        <v>1</v>
      </c>
      <c r="K12167">
        <v>13734</v>
      </c>
      <c r="L12167">
        <v>1</v>
      </c>
      <c r="M12167">
        <v>5.424781875091357</v>
      </c>
      <c r="N12167">
        <v>2</v>
      </c>
      <c r="P12167">
        <v>33997</v>
      </c>
      <c r="Q12167">
        <v>1</v>
      </c>
      <c r="R12167">
        <v>4.9492827604590017</v>
      </c>
      <c r="S12167">
        <v>5</v>
      </c>
    </row>
    <row r="12168" spans="6:19" x14ac:dyDescent="0.25">
      <c r="F12168">
        <v>10118</v>
      </c>
      <c r="G12168">
        <v>1</v>
      </c>
      <c r="H12168">
        <v>1.1978684540376097</v>
      </c>
      <c r="I12168">
        <v>1</v>
      </c>
      <c r="K12168">
        <v>13771</v>
      </c>
      <c r="L12168">
        <v>2</v>
      </c>
      <c r="M12168">
        <v>12.52906370142993</v>
      </c>
      <c r="N12168">
        <v>2</v>
      </c>
      <c r="P12168">
        <v>34326</v>
      </c>
      <c r="Q12168">
        <v>1</v>
      </c>
      <c r="R12168">
        <v>60.106292158506662</v>
      </c>
      <c r="S12168">
        <v>5</v>
      </c>
    </row>
    <row r="12169" spans="6:19" x14ac:dyDescent="0.25">
      <c r="F12169">
        <v>10084</v>
      </c>
      <c r="G12169">
        <v>1</v>
      </c>
      <c r="H12169">
        <v>4.1857449138964391</v>
      </c>
      <c r="I12169">
        <v>1</v>
      </c>
      <c r="K12169">
        <v>13853</v>
      </c>
      <c r="L12169">
        <v>1</v>
      </c>
      <c r="M12169">
        <v>12.698243966436474</v>
      </c>
      <c r="N12169">
        <v>2</v>
      </c>
      <c r="P12169">
        <v>34562</v>
      </c>
      <c r="Q12169">
        <v>1</v>
      </c>
      <c r="R12169">
        <v>29.467472352779396</v>
      </c>
      <c r="S12169">
        <v>5</v>
      </c>
    </row>
    <row r="12170" spans="6:19" x14ac:dyDescent="0.25">
      <c r="F12170">
        <v>9963</v>
      </c>
      <c r="G12170">
        <v>2</v>
      </c>
      <c r="H12170">
        <v>9.9423239434395363</v>
      </c>
      <c r="I12170">
        <v>1</v>
      </c>
      <c r="K12170">
        <v>13907</v>
      </c>
      <c r="L12170">
        <v>3</v>
      </c>
      <c r="M12170">
        <v>3.6590571348143262</v>
      </c>
      <c r="N12170">
        <v>2</v>
      </c>
      <c r="P12170">
        <v>34714</v>
      </c>
      <c r="Q12170">
        <v>9</v>
      </c>
      <c r="R12170">
        <v>0.84976995004874112</v>
      </c>
      <c r="S12170">
        <v>5</v>
      </c>
    </row>
    <row r="12171" spans="6:19" x14ac:dyDescent="0.25">
      <c r="F12171">
        <v>9671</v>
      </c>
      <c r="G12171">
        <v>1</v>
      </c>
      <c r="H12171">
        <v>2.467830046264154</v>
      </c>
      <c r="I12171">
        <v>1</v>
      </c>
      <c r="K12171">
        <v>13933</v>
      </c>
      <c r="L12171">
        <v>1</v>
      </c>
      <c r="M12171">
        <v>10.107590321235035</v>
      </c>
      <c r="N12171">
        <v>2</v>
      </c>
      <c r="P12171">
        <v>34929</v>
      </c>
      <c r="Q12171">
        <v>1</v>
      </c>
      <c r="R12171">
        <v>50.135091461547439</v>
      </c>
      <c r="S12171">
        <v>5</v>
      </c>
    </row>
    <row r="12172" spans="6:19" x14ac:dyDescent="0.25">
      <c r="F12172">
        <v>9683</v>
      </c>
      <c r="G12172">
        <v>1</v>
      </c>
      <c r="H12172">
        <v>0.42027855703635913</v>
      </c>
      <c r="I12172">
        <v>1</v>
      </c>
      <c r="K12172">
        <v>13954</v>
      </c>
      <c r="L12172">
        <v>2</v>
      </c>
      <c r="M12172">
        <v>0.99023594309247054</v>
      </c>
      <c r="N12172">
        <v>2</v>
      </c>
      <c r="P12172">
        <v>35391</v>
      </c>
      <c r="Q12172">
        <v>1</v>
      </c>
      <c r="R12172">
        <v>0.69867263052794626</v>
      </c>
      <c r="S12172">
        <v>5</v>
      </c>
    </row>
    <row r="12173" spans="6:19" x14ac:dyDescent="0.25">
      <c r="F12173">
        <v>9732</v>
      </c>
      <c r="G12173">
        <v>1</v>
      </c>
      <c r="H12173">
        <v>15.822152199389301</v>
      </c>
      <c r="I12173">
        <v>1</v>
      </c>
      <c r="K12173">
        <v>13985</v>
      </c>
      <c r="L12173">
        <v>2</v>
      </c>
      <c r="M12173">
        <v>2.3933124443003511</v>
      </c>
      <c r="N12173">
        <v>2</v>
      </c>
      <c r="P12173">
        <v>33499</v>
      </c>
      <c r="Q12173">
        <v>1</v>
      </c>
      <c r="R12173">
        <v>1.185474049319275</v>
      </c>
      <c r="S12173">
        <v>5</v>
      </c>
    </row>
    <row r="12174" spans="6:19" x14ac:dyDescent="0.25">
      <c r="F12174">
        <v>9803</v>
      </c>
      <c r="G12174">
        <v>1</v>
      </c>
      <c r="H12174">
        <v>10.926113905289846</v>
      </c>
      <c r="I12174">
        <v>1</v>
      </c>
      <c r="K12174">
        <v>14008</v>
      </c>
      <c r="L12174">
        <v>2</v>
      </c>
      <c r="M12174">
        <v>1.4695838630929476</v>
      </c>
      <c r="N12174">
        <v>2</v>
      </c>
      <c r="P12174">
        <v>33456</v>
      </c>
      <c r="Q12174">
        <v>1</v>
      </c>
      <c r="R12174">
        <v>0.58474166036875597</v>
      </c>
      <c r="S12174">
        <v>5</v>
      </c>
    </row>
    <row r="12175" spans="6:19" x14ac:dyDescent="0.25">
      <c r="F12175">
        <v>9167</v>
      </c>
      <c r="G12175">
        <v>1</v>
      </c>
      <c r="H12175">
        <v>37.215124050545228</v>
      </c>
      <c r="I12175">
        <v>1</v>
      </c>
      <c r="K12175">
        <v>13320</v>
      </c>
      <c r="L12175">
        <v>1</v>
      </c>
      <c r="M12175">
        <v>0.32704693165599208</v>
      </c>
      <c r="N12175">
        <v>2</v>
      </c>
      <c r="P12175">
        <v>33409</v>
      </c>
      <c r="Q12175">
        <v>1</v>
      </c>
      <c r="R12175">
        <v>3.8609493246084154</v>
      </c>
      <c r="S12175">
        <v>5</v>
      </c>
    </row>
    <row r="12176" spans="6:19" x14ac:dyDescent="0.25">
      <c r="F12176">
        <v>9574</v>
      </c>
      <c r="G12176">
        <v>1</v>
      </c>
      <c r="H12176">
        <v>46.4407475281294</v>
      </c>
      <c r="I12176">
        <v>1</v>
      </c>
      <c r="K12176">
        <v>13363</v>
      </c>
      <c r="L12176">
        <v>1</v>
      </c>
      <c r="M12176">
        <v>3.4860807115327743</v>
      </c>
      <c r="N12176">
        <v>2</v>
      </c>
      <c r="P12176">
        <v>32705</v>
      </c>
      <c r="Q12176">
        <v>7</v>
      </c>
      <c r="R12176">
        <v>0.82697284272426308</v>
      </c>
      <c r="S12176">
        <v>5</v>
      </c>
    </row>
    <row r="12177" spans="6:19" x14ac:dyDescent="0.25">
      <c r="F12177">
        <v>9767</v>
      </c>
      <c r="G12177">
        <v>2</v>
      </c>
      <c r="H12177">
        <v>0.67567648099824307</v>
      </c>
      <c r="I12177">
        <v>1</v>
      </c>
      <c r="K12177">
        <v>13372</v>
      </c>
      <c r="L12177">
        <v>2</v>
      </c>
      <c r="M12177">
        <v>3.9657574483137799</v>
      </c>
      <c r="N12177">
        <v>2</v>
      </c>
      <c r="P12177">
        <v>32500</v>
      </c>
      <c r="Q12177">
        <v>1</v>
      </c>
      <c r="R12177">
        <v>6.2118255424094073</v>
      </c>
      <c r="S12177">
        <v>5</v>
      </c>
    </row>
    <row r="12178" spans="6:19" x14ac:dyDescent="0.25">
      <c r="F12178">
        <v>9785</v>
      </c>
      <c r="G12178">
        <v>1</v>
      </c>
      <c r="H12178">
        <v>3.2958791105420753</v>
      </c>
      <c r="I12178">
        <v>1</v>
      </c>
      <c r="K12178">
        <v>13427</v>
      </c>
      <c r="L12178">
        <v>4</v>
      </c>
      <c r="M12178">
        <v>0.37529082436588396</v>
      </c>
      <c r="N12178">
        <v>2</v>
      </c>
      <c r="P12178">
        <v>32592</v>
      </c>
      <c r="Q12178">
        <v>1</v>
      </c>
      <c r="R12178">
        <v>6.0980153927913721</v>
      </c>
      <c r="S12178">
        <v>5</v>
      </c>
    </row>
    <row r="12179" spans="6:19" x14ac:dyDescent="0.25">
      <c r="F12179">
        <v>9768</v>
      </c>
      <c r="G12179">
        <v>2</v>
      </c>
      <c r="H12179">
        <v>0.29162353192799245</v>
      </c>
      <c r="I12179">
        <v>1</v>
      </c>
      <c r="K12179">
        <v>13423</v>
      </c>
      <c r="L12179">
        <v>2</v>
      </c>
      <c r="M12179">
        <v>1.8687642050643025</v>
      </c>
      <c r="N12179">
        <v>2</v>
      </c>
      <c r="P12179">
        <v>32615</v>
      </c>
      <c r="Q12179">
        <v>1</v>
      </c>
      <c r="R12179">
        <v>24.581812306784151</v>
      </c>
      <c r="S12179">
        <v>5</v>
      </c>
    </row>
    <row r="12180" spans="6:19" x14ac:dyDescent="0.25">
      <c r="F12180">
        <v>9719</v>
      </c>
      <c r="G12180">
        <v>4</v>
      </c>
      <c r="H12180">
        <v>0.26593119874418203</v>
      </c>
      <c r="I12180">
        <v>1</v>
      </c>
      <c r="K12180">
        <v>13448</v>
      </c>
      <c r="L12180">
        <v>3</v>
      </c>
      <c r="M12180">
        <v>1.4598518948149024</v>
      </c>
      <c r="N12180">
        <v>2</v>
      </c>
      <c r="P12180">
        <v>32555</v>
      </c>
      <c r="Q12180">
        <v>1</v>
      </c>
      <c r="R12180">
        <v>4.4862612629104941</v>
      </c>
      <c r="S12180">
        <v>5</v>
      </c>
    </row>
    <row r="12181" spans="6:19" x14ac:dyDescent="0.25">
      <c r="F12181">
        <v>9534</v>
      </c>
      <c r="G12181">
        <v>2</v>
      </c>
      <c r="H12181">
        <v>8.0641671442660545</v>
      </c>
      <c r="I12181">
        <v>1</v>
      </c>
      <c r="K12181">
        <v>13500</v>
      </c>
      <c r="L12181">
        <v>2</v>
      </c>
      <c r="M12181">
        <v>7.6441292255075712</v>
      </c>
      <c r="N12181">
        <v>2</v>
      </c>
      <c r="P12181">
        <v>32521</v>
      </c>
      <c r="Q12181">
        <v>2</v>
      </c>
      <c r="R12181">
        <v>5.4896618957564058</v>
      </c>
      <c r="S12181">
        <v>5</v>
      </c>
    </row>
    <row r="12182" spans="6:19" x14ac:dyDescent="0.25">
      <c r="F12182">
        <v>8946</v>
      </c>
      <c r="G12182">
        <v>1</v>
      </c>
      <c r="H12182">
        <v>1.3095422772330678</v>
      </c>
      <c r="I12182">
        <v>1</v>
      </c>
      <c r="K12182">
        <v>13537</v>
      </c>
      <c r="L12182">
        <v>1</v>
      </c>
      <c r="M12182">
        <v>5.0495369656789517</v>
      </c>
      <c r="N12182">
        <v>2</v>
      </c>
      <c r="P12182">
        <v>32591</v>
      </c>
      <c r="Q12182">
        <v>1</v>
      </c>
      <c r="R12182">
        <v>0.28660114154919103</v>
      </c>
      <c r="S12182">
        <v>5</v>
      </c>
    </row>
    <row r="12183" spans="6:19" x14ac:dyDescent="0.25">
      <c r="F12183">
        <v>8869</v>
      </c>
      <c r="G12183">
        <v>1</v>
      </c>
      <c r="H12183">
        <v>0.65098245279246658</v>
      </c>
      <c r="I12183">
        <v>1</v>
      </c>
      <c r="K12183">
        <v>13554</v>
      </c>
      <c r="L12183">
        <v>5</v>
      </c>
      <c r="M12183">
        <v>0.58791462774406933</v>
      </c>
      <c r="N12183">
        <v>2</v>
      </c>
      <c r="P12183">
        <v>32655</v>
      </c>
      <c r="Q12183">
        <v>1</v>
      </c>
      <c r="R12183">
        <v>5.25605793949505</v>
      </c>
      <c r="S12183">
        <v>5</v>
      </c>
    </row>
    <row r="12184" spans="6:19" x14ac:dyDescent="0.25">
      <c r="F12184">
        <v>8678</v>
      </c>
      <c r="G12184">
        <v>1</v>
      </c>
      <c r="H12184">
        <v>0.42247075870225193</v>
      </c>
      <c r="I12184">
        <v>1</v>
      </c>
      <c r="K12184">
        <v>13210</v>
      </c>
      <c r="L12184">
        <v>1</v>
      </c>
      <c r="M12184">
        <v>0.22675601666633205</v>
      </c>
      <c r="N12184">
        <v>2</v>
      </c>
      <c r="P12184">
        <v>32815</v>
      </c>
      <c r="Q12184">
        <v>1</v>
      </c>
      <c r="R12184">
        <v>0.11516092668384566</v>
      </c>
      <c r="S12184">
        <v>5</v>
      </c>
    </row>
    <row r="12185" spans="6:19" x14ac:dyDescent="0.25">
      <c r="F12185">
        <v>8759</v>
      </c>
      <c r="G12185">
        <v>2</v>
      </c>
      <c r="H12185">
        <v>6.1453624702010519</v>
      </c>
      <c r="I12185">
        <v>1</v>
      </c>
      <c r="K12185">
        <v>13215</v>
      </c>
      <c r="L12185">
        <v>2</v>
      </c>
      <c r="M12185">
        <v>0.41135431438119063</v>
      </c>
      <c r="N12185">
        <v>2</v>
      </c>
      <c r="P12185">
        <v>32874</v>
      </c>
      <c r="Q12185">
        <v>2</v>
      </c>
      <c r="R12185">
        <v>11.269231431276264</v>
      </c>
      <c r="S12185">
        <v>5</v>
      </c>
    </row>
    <row r="12186" spans="6:19" x14ac:dyDescent="0.25">
      <c r="F12186">
        <v>8593</v>
      </c>
      <c r="G12186">
        <v>1</v>
      </c>
      <c r="H12186">
        <v>0.1340919638281059</v>
      </c>
      <c r="I12186">
        <v>1</v>
      </c>
      <c r="K12186">
        <v>12930</v>
      </c>
      <c r="L12186">
        <v>1</v>
      </c>
      <c r="M12186">
        <v>1.3816817965314578</v>
      </c>
      <c r="N12186">
        <v>2</v>
      </c>
      <c r="P12186">
        <v>32985</v>
      </c>
      <c r="Q12186">
        <v>2</v>
      </c>
      <c r="R12186">
        <v>0.17586694082040205</v>
      </c>
      <c r="S12186">
        <v>5</v>
      </c>
    </row>
    <row r="12187" spans="6:19" x14ac:dyDescent="0.25">
      <c r="F12187">
        <v>8284</v>
      </c>
      <c r="G12187">
        <v>2</v>
      </c>
      <c r="H12187">
        <v>1.8374587725096172</v>
      </c>
      <c r="I12187">
        <v>1</v>
      </c>
      <c r="K12187">
        <v>12938</v>
      </c>
      <c r="L12187">
        <v>1</v>
      </c>
      <c r="M12187">
        <v>0.37230676107879768</v>
      </c>
      <c r="N12187">
        <v>2</v>
      </c>
      <c r="P12187">
        <v>33076</v>
      </c>
      <c r="Q12187">
        <v>3</v>
      </c>
      <c r="R12187">
        <v>0.87377819074657859</v>
      </c>
      <c r="S12187">
        <v>5</v>
      </c>
    </row>
    <row r="12188" spans="6:19" x14ac:dyDescent="0.25">
      <c r="F12188">
        <v>8377</v>
      </c>
      <c r="G12188">
        <v>2</v>
      </c>
      <c r="H12188">
        <v>11.471416768484289</v>
      </c>
      <c r="I12188">
        <v>1</v>
      </c>
      <c r="K12188">
        <v>12946</v>
      </c>
      <c r="L12188">
        <v>1</v>
      </c>
      <c r="M12188">
        <v>24.154855054883953</v>
      </c>
      <c r="N12188">
        <v>2</v>
      </c>
      <c r="P12188">
        <v>33075</v>
      </c>
      <c r="Q12188">
        <v>2</v>
      </c>
      <c r="R12188">
        <v>9.008062366417775</v>
      </c>
      <c r="S12188">
        <v>5</v>
      </c>
    </row>
    <row r="12189" spans="6:19" x14ac:dyDescent="0.25">
      <c r="F12189">
        <v>8472</v>
      </c>
      <c r="G12189">
        <v>2</v>
      </c>
      <c r="H12189">
        <v>5.9303221195842202</v>
      </c>
      <c r="I12189">
        <v>1</v>
      </c>
      <c r="K12189">
        <v>13000</v>
      </c>
      <c r="L12189">
        <v>3</v>
      </c>
      <c r="M12189">
        <v>6.5393896414521437</v>
      </c>
      <c r="N12189">
        <v>2</v>
      </c>
      <c r="P12189">
        <v>33180</v>
      </c>
      <c r="Q12189">
        <v>3</v>
      </c>
      <c r="R12189">
        <v>0.80326938075741028</v>
      </c>
      <c r="S12189">
        <v>5</v>
      </c>
    </row>
    <row r="12190" spans="6:19" x14ac:dyDescent="0.25">
      <c r="F12190">
        <v>8484</v>
      </c>
      <c r="G12190">
        <v>3</v>
      </c>
      <c r="H12190">
        <v>1.5504266229098462</v>
      </c>
      <c r="I12190">
        <v>1</v>
      </c>
      <c r="K12190">
        <v>13067</v>
      </c>
      <c r="L12190">
        <v>3</v>
      </c>
      <c r="M12190">
        <v>9.617113316915267E-2</v>
      </c>
      <c r="N12190">
        <v>2</v>
      </c>
      <c r="P12190">
        <v>33179</v>
      </c>
      <c r="Q12190">
        <v>1</v>
      </c>
      <c r="R12190">
        <v>5.7691502446664575</v>
      </c>
      <c r="S12190">
        <v>5</v>
      </c>
    </row>
    <row r="12191" spans="6:19" x14ac:dyDescent="0.25">
      <c r="F12191">
        <v>8520</v>
      </c>
      <c r="G12191">
        <v>4</v>
      </c>
      <c r="H12191">
        <v>1.1748587838056856</v>
      </c>
      <c r="I12191">
        <v>1</v>
      </c>
      <c r="K12191">
        <v>13103</v>
      </c>
      <c r="L12191">
        <v>5</v>
      </c>
      <c r="M12191">
        <v>0.27076681154433646</v>
      </c>
      <c r="N12191">
        <v>2</v>
      </c>
      <c r="P12191">
        <v>32966</v>
      </c>
      <c r="Q12191">
        <v>3</v>
      </c>
      <c r="R12191">
        <v>0.22594173701144915</v>
      </c>
      <c r="S12191">
        <v>5</v>
      </c>
    </row>
    <row r="12192" spans="6:19" x14ac:dyDescent="0.25">
      <c r="F12192">
        <v>8184</v>
      </c>
      <c r="G12192">
        <v>5</v>
      </c>
      <c r="H12192">
        <v>0.34840926127442906</v>
      </c>
      <c r="I12192">
        <v>1</v>
      </c>
      <c r="K12192">
        <v>13126</v>
      </c>
      <c r="L12192">
        <v>2</v>
      </c>
      <c r="M12192">
        <v>0.67430170969682668</v>
      </c>
      <c r="N12192">
        <v>2</v>
      </c>
      <c r="P12192">
        <v>32830</v>
      </c>
      <c r="Q12192">
        <v>3</v>
      </c>
      <c r="R12192">
        <v>6.2511260735131843E-2</v>
      </c>
      <c r="S12192">
        <v>5</v>
      </c>
    </row>
    <row r="12193" spans="6:19" x14ac:dyDescent="0.25">
      <c r="F12193">
        <v>7905</v>
      </c>
      <c r="G12193">
        <v>2</v>
      </c>
      <c r="H12193">
        <v>1.2366652059289436</v>
      </c>
      <c r="I12193">
        <v>1</v>
      </c>
      <c r="K12193">
        <v>13131</v>
      </c>
      <c r="L12193">
        <v>1</v>
      </c>
      <c r="M12193">
        <v>1.933741387945453</v>
      </c>
      <c r="N12193">
        <v>2</v>
      </c>
      <c r="P12193">
        <v>32784</v>
      </c>
      <c r="Q12193">
        <v>1</v>
      </c>
      <c r="R12193">
        <v>1.4571585678187899</v>
      </c>
      <c r="S12193">
        <v>5</v>
      </c>
    </row>
    <row r="12194" spans="6:19" x14ac:dyDescent="0.25">
      <c r="F12194">
        <v>7959</v>
      </c>
      <c r="G12194">
        <v>7</v>
      </c>
      <c r="H12194">
        <v>0.33081555261866452</v>
      </c>
      <c r="I12194">
        <v>1</v>
      </c>
      <c r="K12194">
        <v>13145</v>
      </c>
      <c r="L12194">
        <v>5</v>
      </c>
      <c r="M12194">
        <v>3.0251979456278493</v>
      </c>
      <c r="N12194">
        <v>2</v>
      </c>
      <c r="P12194">
        <v>32804</v>
      </c>
      <c r="Q12194">
        <v>1</v>
      </c>
      <c r="R12194">
        <v>0.1255025659231864</v>
      </c>
      <c r="S12194">
        <v>5</v>
      </c>
    </row>
    <row r="12195" spans="6:19" x14ac:dyDescent="0.25">
      <c r="F12195">
        <v>7808</v>
      </c>
      <c r="G12195">
        <v>2</v>
      </c>
      <c r="H12195">
        <v>0.75773621275329517</v>
      </c>
      <c r="I12195">
        <v>1</v>
      </c>
      <c r="K12195">
        <v>13176</v>
      </c>
      <c r="L12195">
        <v>1</v>
      </c>
      <c r="M12195">
        <v>0.86357976055251318</v>
      </c>
      <c r="N12195">
        <v>2</v>
      </c>
      <c r="P12195">
        <v>32550</v>
      </c>
      <c r="Q12195">
        <v>2</v>
      </c>
      <c r="R12195">
        <v>0.50824677557112474</v>
      </c>
      <c r="S12195">
        <v>5</v>
      </c>
    </row>
    <row r="12196" spans="6:19" x14ac:dyDescent="0.25">
      <c r="F12196">
        <v>7530</v>
      </c>
      <c r="G12196">
        <v>1</v>
      </c>
      <c r="H12196">
        <v>0.7660371476909551</v>
      </c>
      <c r="I12196">
        <v>1</v>
      </c>
      <c r="K12196">
        <v>12603</v>
      </c>
      <c r="L12196">
        <v>1</v>
      </c>
      <c r="M12196">
        <v>8.6545128142644978E-2</v>
      </c>
      <c r="N12196">
        <v>2</v>
      </c>
      <c r="P12196">
        <v>32387</v>
      </c>
      <c r="Q12196">
        <v>2</v>
      </c>
      <c r="R12196">
        <v>1.8548193636553045</v>
      </c>
      <c r="S12196">
        <v>5</v>
      </c>
    </row>
    <row r="12197" spans="6:19" x14ac:dyDescent="0.25">
      <c r="F12197">
        <v>7487</v>
      </c>
      <c r="G12197">
        <v>1</v>
      </c>
      <c r="H12197">
        <v>3.4211981334373878</v>
      </c>
      <c r="I12197">
        <v>1</v>
      </c>
      <c r="K12197">
        <v>12614</v>
      </c>
      <c r="L12197">
        <v>5</v>
      </c>
      <c r="M12197">
        <v>0.18221692571752915</v>
      </c>
      <c r="N12197">
        <v>2</v>
      </c>
      <c r="P12197">
        <v>32427</v>
      </c>
      <c r="Q12197">
        <v>3</v>
      </c>
      <c r="R12197">
        <v>1.3549850245316459</v>
      </c>
      <c r="S12197">
        <v>5</v>
      </c>
    </row>
    <row r="12198" spans="6:19" x14ac:dyDescent="0.25">
      <c r="F12198">
        <v>7503</v>
      </c>
      <c r="G12198">
        <v>1</v>
      </c>
      <c r="H12198">
        <v>5.7515869134760318E-2</v>
      </c>
      <c r="I12198">
        <v>1</v>
      </c>
      <c r="K12198">
        <v>12547</v>
      </c>
      <c r="L12198">
        <v>1</v>
      </c>
      <c r="M12198">
        <v>0.45831467583428198</v>
      </c>
      <c r="N12198">
        <v>2</v>
      </c>
      <c r="P12198">
        <v>32345</v>
      </c>
      <c r="Q12198">
        <v>2</v>
      </c>
      <c r="R12198">
        <v>7.0524456745526933</v>
      </c>
      <c r="S12198">
        <v>5</v>
      </c>
    </row>
    <row r="12199" spans="6:19" x14ac:dyDescent="0.25">
      <c r="F12199">
        <v>7419</v>
      </c>
      <c r="G12199">
        <v>1</v>
      </c>
      <c r="H12199">
        <v>1.0094175160624552</v>
      </c>
      <c r="I12199">
        <v>1</v>
      </c>
      <c r="K12199">
        <v>12362</v>
      </c>
      <c r="L12199">
        <v>1</v>
      </c>
      <c r="M12199">
        <v>0.24048483207134363</v>
      </c>
      <c r="N12199">
        <v>1</v>
      </c>
      <c r="P12199">
        <v>32611</v>
      </c>
      <c r="Q12199">
        <v>2</v>
      </c>
      <c r="R12199">
        <v>5.617271618888213E-2</v>
      </c>
      <c r="S12199">
        <v>5</v>
      </c>
    </row>
    <row r="12200" spans="6:19" x14ac:dyDescent="0.25">
      <c r="F12200">
        <v>7370</v>
      </c>
      <c r="G12200">
        <v>3</v>
      </c>
      <c r="H12200">
        <v>0.41065085389373041</v>
      </c>
      <c r="I12200">
        <v>1</v>
      </c>
      <c r="K12200">
        <v>12326</v>
      </c>
      <c r="L12200">
        <v>1</v>
      </c>
      <c r="M12200">
        <v>0.19542843099812435</v>
      </c>
      <c r="N12200">
        <v>1</v>
      </c>
      <c r="P12200">
        <v>32689</v>
      </c>
      <c r="Q12200">
        <v>9</v>
      </c>
      <c r="R12200">
        <v>0.61399563940785584</v>
      </c>
      <c r="S12200">
        <v>5</v>
      </c>
    </row>
    <row r="12201" spans="6:19" x14ac:dyDescent="0.25">
      <c r="F12201">
        <v>7122</v>
      </c>
      <c r="G12201">
        <v>2</v>
      </c>
      <c r="H12201">
        <v>2.8457479229997897</v>
      </c>
      <c r="I12201">
        <v>1</v>
      </c>
      <c r="K12201">
        <v>12336</v>
      </c>
      <c r="L12201">
        <v>1</v>
      </c>
      <c r="M12201">
        <v>3.4667473672817186</v>
      </c>
      <c r="N12201">
        <v>1</v>
      </c>
      <c r="P12201">
        <v>32461</v>
      </c>
      <c r="Q12201">
        <v>6</v>
      </c>
      <c r="R12201">
        <v>1.6163160629897739</v>
      </c>
      <c r="S12201">
        <v>5</v>
      </c>
    </row>
    <row r="12202" spans="6:19" x14ac:dyDescent="0.25">
      <c r="F12202">
        <v>7085</v>
      </c>
      <c r="G12202">
        <v>1</v>
      </c>
      <c r="H12202">
        <v>0.64101738345700288</v>
      </c>
      <c r="I12202">
        <v>1</v>
      </c>
      <c r="K12202">
        <v>10682</v>
      </c>
      <c r="L12202">
        <v>2</v>
      </c>
      <c r="M12202">
        <v>5.7998125513337495</v>
      </c>
      <c r="N12202">
        <v>1</v>
      </c>
      <c r="P12202">
        <v>32321</v>
      </c>
      <c r="Q12202">
        <v>2</v>
      </c>
      <c r="R12202">
        <v>8.448306969792597</v>
      </c>
      <c r="S12202">
        <v>5</v>
      </c>
    </row>
    <row r="12203" spans="6:19" x14ac:dyDescent="0.25">
      <c r="F12203">
        <v>7091</v>
      </c>
      <c r="G12203">
        <v>1</v>
      </c>
      <c r="H12203">
        <v>0.33926456930154236</v>
      </c>
      <c r="I12203">
        <v>1</v>
      </c>
      <c r="K12203">
        <v>11072</v>
      </c>
      <c r="L12203">
        <v>2</v>
      </c>
      <c r="M12203">
        <v>164.37047575507125</v>
      </c>
      <c r="N12203">
        <v>1</v>
      </c>
      <c r="P12203">
        <v>31805</v>
      </c>
      <c r="Q12203">
        <v>2</v>
      </c>
      <c r="R12203">
        <v>0.36248419543692045</v>
      </c>
      <c r="S12203">
        <v>5</v>
      </c>
    </row>
    <row r="12204" spans="6:19" x14ac:dyDescent="0.25">
      <c r="F12204">
        <v>6689</v>
      </c>
      <c r="G12204">
        <v>2</v>
      </c>
      <c r="H12204">
        <v>1.5882481440608474</v>
      </c>
      <c r="I12204">
        <v>1</v>
      </c>
      <c r="K12204">
        <v>11939</v>
      </c>
      <c r="L12204">
        <v>1</v>
      </c>
      <c r="M12204">
        <v>6.8900488786152403</v>
      </c>
      <c r="N12204">
        <v>1</v>
      </c>
      <c r="P12204">
        <v>31687</v>
      </c>
      <c r="Q12204">
        <v>1</v>
      </c>
      <c r="R12204">
        <v>8.6904135526940127</v>
      </c>
      <c r="S12204">
        <v>5</v>
      </c>
    </row>
    <row r="12205" spans="6:19" x14ac:dyDescent="0.25">
      <c r="F12205">
        <v>6715</v>
      </c>
      <c r="G12205">
        <v>4</v>
      </c>
      <c r="H12205">
        <v>3.5778803417011118</v>
      </c>
      <c r="I12205">
        <v>1</v>
      </c>
      <c r="K12205">
        <v>11961</v>
      </c>
      <c r="L12205">
        <v>1</v>
      </c>
      <c r="M12205">
        <v>7.345121136277811</v>
      </c>
      <c r="N12205">
        <v>1</v>
      </c>
      <c r="P12205">
        <v>31464</v>
      </c>
      <c r="Q12205">
        <v>1</v>
      </c>
      <c r="R12205">
        <v>7.2404025273964496</v>
      </c>
      <c r="S12205">
        <v>5</v>
      </c>
    </row>
    <row r="12206" spans="6:19" x14ac:dyDescent="0.25">
      <c r="F12206">
        <v>6750</v>
      </c>
      <c r="G12206">
        <v>1</v>
      </c>
      <c r="H12206">
        <v>11.194171067635434</v>
      </c>
      <c r="I12206">
        <v>1</v>
      </c>
      <c r="K12206">
        <v>12026</v>
      </c>
      <c r="L12206">
        <v>2</v>
      </c>
      <c r="M12206">
        <v>5.3706601913298799</v>
      </c>
      <c r="N12206">
        <v>1</v>
      </c>
      <c r="P12206">
        <v>31087</v>
      </c>
      <c r="Q12206">
        <v>1</v>
      </c>
      <c r="R12206">
        <v>22.801763218702284</v>
      </c>
      <c r="S12206">
        <v>5</v>
      </c>
    </row>
    <row r="12207" spans="6:19" x14ac:dyDescent="0.25">
      <c r="F12207">
        <v>6803</v>
      </c>
      <c r="G12207">
        <v>4</v>
      </c>
      <c r="H12207">
        <v>0.86798072287679084</v>
      </c>
      <c r="I12207">
        <v>1</v>
      </c>
      <c r="K12207">
        <v>12034</v>
      </c>
      <c r="L12207">
        <v>1</v>
      </c>
      <c r="M12207">
        <v>3.6178811847980659</v>
      </c>
      <c r="N12207">
        <v>1</v>
      </c>
      <c r="P12207">
        <v>30615</v>
      </c>
      <c r="Q12207">
        <v>1</v>
      </c>
      <c r="R12207">
        <v>29.492820390017823</v>
      </c>
      <c r="S12207">
        <v>5</v>
      </c>
    </row>
    <row r="12208" spans="6:19" x14ac:dyDescent="0.25">
      <c r="F12208">
        <v>6810</v>
      </c>
      <c r="G12208">
        <v>2</v>
      </c>
      <c r="H12208">
        <v>1.2070798906986417</v>
      </c>
      <c r="I12208">
        <v>1</v>
      </c>
      <c r="K12208">
        <v>12044</v>
      </c>
      <c r="L12208">
        <v>4</v>
      </c>
      <c r="M12208">
        <v>1.3973182025012707</v>
      </c>
      <c r="N12208">
        <v>1</v>
      </c>
      <c r="P12208">
        <v>30115</v>
      </c>
      <c r="Q12208">
        <v>2</v>
      </c>
      <c r="R12208">
        <v>3.1484116732825411</v>
      </c>
      <c r="S12208">
        <v>5</v>
      </c>
    </row>
    <row r="12209" spans="6:19" x14ac:dyDescent="0.25">
      <c r="F12209">
        <v>6870</v>
      </c>
      <c r="G12209">
        <v>1</v>
      </c>
      <c r="H12209">
        <v>23.034837464953252</v>
      </c>
      <c r="I12209">
        <v>1</v>
      </c>
      <c r="K12209">
        <v>12088</v>
      </c>
      <c r="L12209">
        <v>3</v>
      </c>
      <c r="M12209">
        <v>2.1065370928862026</v>
      </c>
      <c r="N12209">
        <v>1</v>
      </c>
      <c r="P12209">
        <v>30015</v>
      </c>
      <c r="Q12209">
        <v>1</v>
      </c>
      <c r="R12209">
        <v>2.8135276678362744</v>
      </c>
      <c r="S12209">
        <v>5</v>
      </c>
    </row>
    <row r="12210" spans="6:19" x14ac:dyDescent="0.25">
      <c r="F12210">
        <v>6984</v>
      </c>
      <c r="G12210">
        <v>1</v>
      </c>
      <c r="H12210">
        <v>0.39554392705888408</v>
      </c>
      <c r="I12210">
        <v>1</v>
      </c>
      <c r="K12210">
        <v>12097</v>
      </c>
      <c r="L12210">
        <v>4</v>
      </c>
      <c r="M12210">
        <v>4.2824446310106428</v>
      </c>
      <c r="N12210">
        <v>1</v>
      </c>
      <c r="P12210">
        <v>30081</v>
      </c>
      <c r="Q12210">
        <v>1</v>
      </c>
      <c r="R12210">
        <v>57.347589678012305</v>
      </c>
      <c r="S12210">
        <v>5</v>
      </c>
    </row>
    <row r="12211" spans="6:19" x14ac:dyDescent="0.25">
      <c r="F12211">
        <v>6680</v>
      </c>
      <c r="G12211">
        <v>1</v>
      </c>
      <c r="H12211">
        <v>1.0316983741051329</v>
      </c>
      <c r="I12211">
        <v>1</v>
      </c>
      <c r="K12211">
        <v>12106</v>
      </c>
      <c r="L12211">
        <v>1</v>
      </c>
      <c r="M12211">
        <v>1.6095113011352624</v>
      </c>
      <c r="N12211">
        <v>1</v>
      </c>
      <c r="P12211">
        <v>32065</v>
      </c>
      <c r="Q12211">
        <v>1</v>
      </c>
      <c r="R12211">
        <v>18.855935844494855</v>
      </c>
      <c r="S12211">
        <v>5</v>
      </c>
    </row>
    <row r="12212" spans="6:19" x14ac:dyDescent="0.25">
      <c r="F12212">
        <v>6567</v>
      </c>
      <c r="G12212">
        <v>1</v>
      </c>
      <c r="H12212">
        <v>1.9088855828754319</v>
      </c>
      <c r="I12212">
        <v>1</v>
      </c>
      <c r="K12212">
        <v>12156</v>
      </c>
      <c r="L12212">
        <v>1</v>
      </c>
      <c r="M12212">
        <v>0.43075612177683459</v>
      </c>
      <c r="N12212">
        <v>1</v>
      </c>
      <c r="P12212">
        <v>31844</v>
      </c>
      <c r="Q12212">
        <v>1</v>
      </c>
      <c r="R12212">
        <v>11.100389033348726</v>
      </c>
      <c r="S12212">
        <v>5</v>
      </c>
    </row>
    <row r="12213" spans="6:19" x14ac:dyDescent="0.25">
      <c r="F12213">
        <v>6428</v>
      </c>
      <c r="G12213">
        <v>3</v>
      </c>
      <c r="H12213">
        <v>1.6779707857920698</v>
      </c>
      <c r="I12213">
        <v>1</v>
      </c>
      <c r="K12213">
        <v>12163</v>
      </c>
      <c r="L12213">
        <v>1</v>
      </c>
      <c r="M12213">
        <v>5.2701668277526039</v>
      </c>
      <c r="N12213">
        <v>1</v>
      </c>
      <c r="P12213">
        <v>31618</v>
      </c>
      <c r="Q12213">
        <v>1</v>
      </c>
      <c r="R12213">
        <v>1.9392080258650279</v>
      </c>
      <c r="S12213">
        <v>5</v>
      </c>
    </row>
    <row r="12214" spans="6:19" x14ac:dyDescent="0.25">
      <c r="F12214">
        <v>6427</v>
      </c>
      <c r="G12214">
        <v>1</v>
      </c>
      <c r="H12214">
        <v>0.38666522587748819</v>
      </c>
      <c r="I12214">
        <v>1</v>
      </c>
      <c r="K12214">
        <v>12181</v>
      </c>
      <c r="L12214">
        <v>1</v>
      </c>
      <c r="M12214">
        <v>2.9419508327244017</v>
      </c>
      <c r="N12214">
        <v>1</v>
      </c>
      <c r="P12214">
        <v>31716</v>
      </c>
      <c r="Q12214">
        <v>1</v>
      </c>
      <c r="R12214">
        <v>11.838138529744521</v>
      </c>
      <c r="S12214">
        <v>5</v>
      </c>
    </row>
    <row r="12215" spans="6:19" x14ac:dyDescent="0.25">
      <c r="F12215">
        <v>6349</v>
      </c>
      <c r="G12215">
        <v>1</v>
      </c>
      <c r="H12215">
        <v>2.2478034085152894</v>
      </c>
      <c r="I12215">
        <v>1</v>
      </c>
      <c r="K12215">
        <v>10405</v>
      </c>
      <c r="L12215">
        <v>1</v>
      </c>
      <c r="M12215">
        <v>1.5998647130375585</v>
      </c>
      <c r="N12215">
        <v>1</v>
      </c>
      <c r="P12215">
        <v>32027</v>
      </c>
      <c r="Q12215">
        <v>3</v>
      </c>
      <c r="R12215">
        <v>2.2050107912754502</v>
      </c>
      <c r="S12215">
        <v>5</v>
      </c>
    </row>
    <row r="12216" spans="6:19" x14ac:dyDescent="0.25">
      <c r="F12216">
        <v>6379</v>
      </c>
      <c r="G12216">
        <v>3</v>
      </c>
      <c r="H12216">
        <v>1.9355063547985083</v>
      </c>
      <c r="I12216">
        <v>1</v>
      </c>
      <c r="K12216">
        <v>10439</v>
      </c>
      <c r="L12216">
        <v>1</v>
      </c>
      <c r="M12216">
        <v>12.243882109796312</v>
      </c>
      <c r="N12216">
        <v>1</v>
      </c>
      <c r="P12216">
        <v>31758</v>
      </c>
      <c r="Q12216">
        <v>1</v>
      </c>
      <c r="R12216">
        <v>8.1271307214665907</v>
      </c>
      <c r="S12216">
        <v>5</v>
      </c>
    </row>
    <row r="12217" spans="6:19" x14ac:dyDescent="0.25">
      <c r="F12217">
        <v>6409</v>
      </c>
      <c r="G12217">
        <v>4</v>
      </c>
      <c r="H12217">
        <v>3.189006569909326</v>
      </c>
      <c r="I12217">
        <v>1</v>
      </c>
      <c r="K12217">
        <v>10292</v>
      </c>
      <c r="L12217">
        <v>1</v>
      </c>
      <c r="M12217">
        <v>0.21526639419574728</v>
      </c>
      <c r="N12217">
        <v>1</v>
      </c>
      <c r="P12217">
        <v>31643</v>
      </c>
      <c r="Q12217">
        <v>5</v>
      </c>
      <c r="R12217">
        <v>1.0425650082217599</v>
      </c>
      <c r="S12217">
        <v>5</v>
      </c>
    </row>
    <row r="12218" spans="6:19" x14ac:dyDescent="0.25">
      <c r="F12218">
        <v>6425</v>
      </c>
      <c r="G12218">
        <v>2</v>
      </c>
      <c r="H12218">
        <v>2.2566595835381227</v>
      </c>
      <c r="I12218">
        <v>1</v>
      </c>
      <c r="K12218">
        <v>10241</v>
      </c>
      <c r="L12218">
        <v>1</v>
      </c>
      <c r="M12218">
        <v>6.4283452754912956E-2</v>
      </c>
      <c r="N12218">
        <v>1</v>
      </c>
      <c r="P12218">
        <v>31596</v>
      </c>
      <c r="Q12218">
        <v>1</v>
      </c>
      <c r="R12218">
        <v>5.5858679880646003</v>
      </c>
      <c r="S12218">
        <v>5</v>
      </c>
    </row>
    <row r="12219" spans="6:19" x14ac:dyDescent="0.25">
      <c r="F12219">
        <v>6270</v>
      </c>
      <c r="G12219">
        <v>1</v>
      </c>
      <c r="H12219">
        <v>0.65389432722574237</v>
      </c>
      <c r="I12219">
        <v>1</v>
      </c>
      <c r="K12219">
        <v>9828</v>
      </c>
      <c r="L12219">
        <v>1</v>
      </c>
      <c r="M12219">
        <v>6.1869985697684555</v>
      </c>
      <c r="N12219">
        <v>1</v>
      </c>
      <c r="P12219">
        <v>31856</v>
      </c>
      <c r="Q12219">
        <v>1</v>
      </c>
      <c r="R12219">
        <v>1.528463499209783</v>
      </c>
      <c r="S12219">
        <v>5</v>
      </c>
    </row>
    <row r="12220" spans="6:19" x14ac:dyDescent="0.25">
      <c r="F12220">
        <v>6268</v>
      </c>
      <c r="G12220">
        <v>1</v>
      </c>
      <c r="H12220">
        <v>8.2300500606267299E-2</v>
      </c>
      <c r="I12220">
        <v>1</v>
      </c>
      <c r="K12220">
        <v>9840</v>
      </c>
      <c r="L12220">
        <v>1</v>
      </c>
      <c r="M12220">
        <v>9.4484860671970115</v>
      </c>
      <c r="N12220">
        <v>1</v>
      </c>
      <c r="P12220">
        <v>30855</v>
      </c>
      <c r="Q12220">
        <v>2</v>
      </c>
      <c r="R12220">
        <v>6.7868884942028691</v>
      </c>
      <c r="S12220">
        <v>5</v>
      </c>
    </row>
    <row r="12221" spans="6:19" x14ac:dyDescent="0.25">
      <c r="F12221">
        <v>6105</v>
      </c>
      <c r="G12221">
        <v>1</v>
      </c>
      <c r="H12221">
        <v>1.1987171984806393</v>
      </c>
      <c r="I12221">
        <v>1</v>
      </c>
      <c r="K12221">
        <v>9892</v>
      </c>
      <c r="L12221">
        <v>5</v>
      </c>
      <c r="M12221">
        <v>1.1668003060609551</v>
      </c>
      <c r="N12221">
        <v>1</v>
      </c>
      <c r="P12221">
        <v>31542</v>
      </c>
      <c r="Q12221">
        <v>1</v>
      </c>
      <c r="R12221">
        <v>30.340218071802642</v>
      </c>
      <c r="S12221">
        <v>5</v>
      </c>
    </row>
    <row r="12222" spans="6:19" x14ac:dyDescent="0.25">
      <c r="F12222">
        <v>6108</v>
      </c>
      <c r="G12222">
        <v>1</v>
      </c>
      <c r="H12222">
        <v>2.5151355528308179</v>
      </c>
      <c r="I12222">
        <v>1</v>
      </c>
      <c r="K12222">
        <v>9953</v>
      </c>
      <c r="L12222">
        <v>3</v>
      </c>
      <c r="M12222">
        <v>1.7537324860071604</v>
      </c>
      <c r="N12222">
        <v>1</v>
      </c>
      <c r="P12222">
        <v>31266</v>
      </c>
      <c r="Q12222">
        <v>1</v>
      </c>
      <c r="R12222">
        <v>5.2419084827368803</v>
      </c>
      <c r="S12222">
        <v>5</v>
      </c>
    </row>
    <row r="12223" spans="6:19" x14ac:dyDescent="0.25">
      <c r="F12223">
        <v>6062</v>
      </c>
      <c r="G12223">
        <v>1</v>
      </c>
      <c r="H12223">
        <v>5.4404517103619723</v>
      </c>
      <c r="I12223">
        <v>1</v>
      </c>
      <c r="K12223">
        <v>10068</v>
      </c>
      <c r="L12223">
        <v>3</v>
      </c>
      <c r="M12223">
        <v>0.18587504620480685</v>
      </c>
      <c r="N12223">
        <v>1</v>
      </c>
      <c r="P12223">
        <v>31338</v>
      </c>
      <c r="Q12223">
        <v>1</v>
      </c>
      <c r="R12223">
        <v>4.5014187795278353</v>
      </c>
      <c r="S12223">
        <v>5</v>
      </c>
    </row>
    <row r="12224" spans="6:19" x14ac:dyDescent="0.25">
      <c r="F12224">
        <v>5907</v>
      </c>
      <c r="G12224">
        <v>1</v>
      </c>
      <c r="H12224">
        <v>0.51874885993672837</v>
      </c>
      <c r="I12224">
        <v>1</v>
      </c>
      <c r="K12224">
        <v>9567</v>
      </c>
      <c r="L12224">
        <v>2</v>
      </c>
      <c r="M12224">
        <v>0.26952558730416287</v>
      </c>
      <c r="N12224">
        <v>1</v>
      </c>
      <c r="P12224">
        <v>31498</v>
      </c>
      <c r="Q12224">
        <v>3</v>
      </c>
      <c r="R12224">
        <v>5.5222645113947451</v>
      </c>
      <c r="S12224">
        <v>5</v>
      </c>
    </row>
    <row r="12225" spans="6:19" x14ac:dyDescent="0.25">
      <c r="F12225">
        <v>5908</v>
      </c>
      <c r="G12225">
        <v>1</v>
      </c>
      <c r="H12225">
        <v>1.0808742287285056</v>
      </c>
      <c r="I12225">
        <v>1</v>
      </c>
      <c r="K12225">
        <v>9631</v>
      </c>
      <c r="L12225">
        <v>2</v>
      </c>
      <c r="M12225">
        <v>1.1157541398458202</v>
      </c>
      <c r="N12225">
        <v>1</v>
      </c>
      <c r="P12225">
        <v>31305</v>
      </c>
      <c r="Q12225">
        <v>1</v>
      </c>
      <c r="R12225">
        <v>0.62152550797892769</v>
      </c>
      <c r="S12225">
        <v>5</v>
      </c>
    </row>
    <row r="12226" spans="6:19" x14ac:dyDescent="0.25">
      <c r="F12226">
        <v>5916</v>
      </c>
      <c r="G12226">
        <v>2</v>
      </c>
      <c r="H12226">
        <v>1.8295492977608863</v>
      </c>
      <c r="I12226">
        <v>1</v>
      </c>
      <c r="K12226">
        <v>9373</v>
      </c>
      <c r="L12226">
        <v>1</v>
      </c>
      <c r="M12226">
        <v>0.20403671880047783</v>
      </c>
      <c r="N12226">
        <v>1</v>
      </c>
      <c r="P12226">
        <v>31437</v>
      </c>
      <c r="Q12226">
        <v>1</v>
      </c>
      <c r="R12226">
        <v>0.7627050265413442</v>
      </c>
      <c r="S12226">
        <v>5</v>
      </c>
    </row>
    <row r="12227" spans="6:19" x14ac:dyDescent="0.25">
      <c r="F12227">
        <v>5936</v>
      </c>
      <c r="G12227">
        <v>1</v>
      </c>
      <c r="H12227">
        <v>0.67374091583013618</v>
      </c>
      <c r="I12227">
        <v>1</v>
      </c>
      <c r="K12227">
        <v>9360</v>
      </c>
      <c r="L12227">
        <v>1</v>
      </c>
      <c r="M12227">
        <v>0.16332825347642255</v>
      </c>
      <c r="N12227">
        <v>1</v>
      </c>
      <c r="P12227">
        <v>31497</v>
      </c>
      <c r="Q12227">
        <v>2</v>
      </c>
      <c r="R12227">
        <v>3.1204712199361078</v>
      </c>
      <c r="S12227">
        <v>5</v>
      </c>
    </row>
    <row r="12228" spans="6:19" x14ac:dyDescent="0.25">
      <c r="F12228">
        <v>5948</v>
      </c>
      <c r="G12228">
        <v>1</v>
      </c>
      <c r="H12228">
        <v>0.28178275357502564</v>
      </c>
      <c r="I12228">
        <v>1</v>
      </c>
      <c r="K12228">
        <v>7848</v>
      </c>
      <c r="L12228">
        <v>2</v>
      </c>
      <c r="M12228">
        <v>2.372521114359563</v>
      </c>
      <c r="N12228">
        <v>1</v>
      </c>
      <c r="P12228">
        <v>31304</v>
      </c>
      <c r="Q12228">
        <v>1</v>
      </c>
      <c r="R12228">
        <v>3.5712937847560018</v>
      </c>
      <c r="S12228">
        <v>5</v>
      </c>
    </row>
    <row r="12229" spans="6:19" x14ac:dyDescent="0.25">
      <c r="F12229">
        <v>5773</v>
      </c>
      <c r="G12229">
        <v>2</v>
      </c>
      <c r="H12229">
        <v>0.44996383945135171</v>
      </c>
      <c r="I12229">
        <v>1</v>
      </c>
      <c r="K12229">
        <v>7861</v>
      </c>
      <c r="L12229">
        <v>7</v>
      </c>
      <c r="M12229">
        <v>0.71102345717953586</v>
      </c>
      <c r="N12229">
        <v>1</v>
      </c>
      <c r="P12229">
        <v>30790</v>
      </c>
      <c r="Q12229">
        <v>3</v>
      </c>
      <c r="R12229">
        <v>0.695633152980634</v>
      </c>
      <c r="S12229">
        <v>5</v>
      </c>
    </row>
    <row r="12230" spans="6:19" x14ac:dyDescent="0.25">
      <c r="F12230">
        <v>5776</v>
      </c>
      <c r="G12230">
        <v>6</v>
      </c>
      <c r="H12230">
        <v>1.5952781137395353</v>
      </c>
      <c r="I12230">
        <v>1</v>
      </c>
      <c r="K12230">
        <v>7881</v>
      </c>
      <c r="L12230">
        <v>4</v>
      </c>
      <c r="M12230">
        <v>3.6422830676532376</v>
      </c>
      <c r="N12230">
        <v>1</v>
      </c>
      <c r="P12230">
        <v>30628</v>
      </c>
      <c r="Q12230">
        <v>3</v>
      </c>
      <c r="R12230">
        <v>2.8562046796088354</v>
      </c>
      <c r="S12230">
        <v>5</v>
      </c>
    </row>
    <row r="12231" spans="6:19" x14ac:dyDescent="0.25">
      <c r="F12231">
        <v>5838</v>
      </c>
      <c r="G12231">
        <v>4</v>
      </c>
      <c r="H12231">
        <v>0.24750673348648472</v>
      </c>
      <c r="I12231">
        <v>1</v>
      </c>
      <c r="K12231">
        <v>7945</v>
      </c>
      <c r="L12231">
        <v>1</v>
      </c>
      <c r="M12231">
        <v>8.809530805192928</v>
      </c>
      <c r="N12231">
        <v>1</v>
      </c>
      <c r="P12231">
        <v>30495</v>
      </c>
      <c r="Q12231">
        <v>2</v>
      </c>
      <c r="R12231">
        <v>4.352546462803045</v>
      </c>
      <c r="S12231">
        <v>5</v>
      </c>
    </row>
    <row r="12232" spans="6:19" x14ac:dyDescent="0.25">
      <c r="F12232">
        <v>5662</v>
      </c>
      <c r="G12232">
        <v>2</v>
      </c>
      <c r="H12232">
        <v>1.5477388010716884</v>
      </c>
      <c r="I12232">
        <v>1</v>
      </c>
      <c r="K12232">
        <v>7975</v>
      </c>
      <c r="L12232">
        <v>1</v>
      </c>
      <c r="M12232">
        <v>3.09331033699958</v>
      </c>
      <c r="N12232">
        <v>1</v>
      </c>
      <c r="P12232">
        <v>30786</v>
      </c>
      <c r="Q12232">
        <v>6</v>
      </c>
      <c r="R12232">
        <v>0.38752273369942863</v>
      </c>
      <c r="S12232">
        <v>5</v>
      </c>
    </row>
    <row r="12233" spans="6:19" x14ac:dyDescent="0.25">
      <c r="F12233">
        <v>5633</v>
      </c>
      <c r="G12233">
        <v>1</v>
      </c>
      <c r="H12233">
        <v>2.9552600593535221</v>
      </c>
      <c r="I12233">
        <v>1</v>
      </c>
      <c r="K12233">
        <v>7982</v>
      </c>
      <c r="L12233">
        <v>1</v>
      </c>
      <c r="M12233">
        <v>13.266547548189653</v>
      </c>
      <c r="N12233">
        <v>1</v>
      </c>
      <c r="P12233">
        <v>29978</v>
      </c>
      <c r="Q12233">
        <v>2</v>
      </c>
      <c r="R12233">
        <v>10.711241181197439</v>
      </c>
      <c r="S12233">
        <v>5</v>
      </c>
    </row>
    <row r="12234" spans="6:19" x14ac:dyDescent="0.25">
      <c r="F12234">
        <v>5594</v>
      </c>
      <c r="G12234">
        <v>2</v>
      </c>
      <c r="H12234">
        <v>4.6234157127992015</v>
      </c>
      <c r="I12234">
        <v>1</v>
      </c>
      <c r="K12234">
        <v>8095</v>
      </c>
      <c r="L12234">
        <v>3</v>
      </c>
      <c r="M12234">
        <v>0.87914066234885901</v>
      </c>
      <c r="N12234">
        <v>1</v>
      </c>
      <c r="P12234">
        <v>29781</v>
      </c>
      <c r="Q12234">
        <v>2</v>
      </c>
      <c r="R12234">
        <v>2.6548196033444658</v>
      </c>
      <c r="S12234">
        <v>5</v>
      </c>
    </row>
    <row r="12235" spans="6:19" x14ac:dyDescent="0.25">
      <c r="F12235">
        <v>5249</v>
      </c>
      <c r="G12235">
        <v>1</v>
      </c>
      <c r="H12235">
        <v>22.054741872187712</v>
      </c>
      <c r="I12235">
        <v>1</v>
      </c>
      <c r="K12235">
        <v>8118</v>
      </c>
      <c r="L12235">
        <v>3</v>
      </c>
      <c r="M12235">
        <v>3.6462294901699379</v>
      </c>
      <c r="N12235">
        <v>1</v>
      </c>
      <c r="P12235">
        <v>29458</v>
      </c>
      <c r="Q12235">
        <v>4</v>
      </c>
      <c r="R12235">
        <v>0.49729842990559414</v>
      </c>
      <c r="S12235">
        <v>5</v>
      </c>
    </row>
    <row r="12236" spans="6:19" x14ac:dyDescent="0.25">
      <c r="F12236">
        <v>4942</v>
      </c>
      <c r="G12236">
        <v>1</v>
      </c>
      <c r="H12236">
        <v>0.25978947724213514</v>
      </c>
      <c r="I12236">
        <v>1</v>
      </c>
      <c r="K12236">
        <v>8146</v>
      </c>
      <c r="L12236">
        <v>1</v>
      </c>
      <c r="M12236">
        <v>2.8525540801378608</v>
      </c>
      <c r="N12236">
        <v>1</v>
      </c>
      <c r="P12236">
        <v>29380</v>
      </c>
      <c r="Q12236">
        <v>1</v>
      </c>
      <c r="R12236">
        <v>4.8255807341200994</v>
      </c>
      <c r="S12236">
        <v>5</v>
      </c>
    </row>
    <row r="12237" spans="6:19" x14ac:dyDescent="0.25">
      <c r="F12237">
        <v>4946</v>
      </c>
      <c r="G12237">
        <v>1</v>
      </c>
      <c r="H12237">
        <v>0.89003502621338682</v>
      </c>
      <c r="I12237">
        <v>1</v>
      </c>
      <c r="K12237">
        <v>8161</v>
      </c>
      <c r="L12237">
        <v>3</v>
      </c>
      <c r="M12237">
        <v>6.521562696500613</v>
      </c>
      <c r="N12237">
        <v>1</v>
      </c>
      <c r="P12237">
        <v>29291</v>
      </c>
      <c r="Q12237">
        <v>6</v>
      </c>
      <c r="R12237">
        <v>1.0094483361393976</v>
      </c>
      <c r="S12237">
        <v>5</v>
      </c>
    </row>
    <row r="12238" spans="6:19" x14ac:dyDescent="0.25">
      <c r="F12238">
        <v>4953</v>
      </c>
      <c r="G12238">
        <v>1</v>
      </c>
      <c r="H12238">
        <v>4.0056474027100943</v>
      </c>
      <c r="I12238">
        <v>1</v>
      </c>
      <c r="K12238">
        <v>8189</v>
      </c>
      <c r="L12238">
        <v>1</v>
      </c>
      <c r="M12238">
        <v>51.817766937173971</v>
      </c>
      <c r="N12238">
        <v>1</v>
      </c>
      <c r="P12238">
        <v>29125</v>
      </c>
      <c r="Q12238">
        <v>1</v>
      </c>
      <c r="R12238">
        <v>4.448492609830951</v>
      </c>
      <c r="S12238">
        <v>5</v>
      </c>
    </row>
    <row r="12239" spans="6:19" x14ac:dyDescent="0.25">
      <c r="F12239">
        <v>4965</v>
      </c>
      <c r="G12239">
        <v>1</v>
      </c>
      <c r="H12239">
        <v>0.29856415218334453</v>
      </c>
      <c r="I12239">
        <v>1</v>
      </c>
      <c r="K12239">
        <v>8290</v>
      </c>
      <c r="L12239">
        <v>1</v>
      </c>
      <c r="M12239">
        <v>12.927274240997212</v>
      </c>
      <c r="N12239">
        <v>1</v>
      </c>
      <c r="P12239">
        <v>29194</v>
      </c>
      <c r="Q12239">
        <v>3</v>
      </c>
      <c r="R12239">
        <v>0.53802792125522703</v>
      </c>
      <c r="S12239">
        <v>5</v>
      </c>
    </row>
    <row r="12240" spans="6:19" x14ac:dyDescent="0.25">
      <c r="F12240">
        <v>4971</v>
      </c>
      <c r="G12240">
        <v>1</v>
      </c>
      <c r="H12240">
        <v>3.9292449591728964</v>
      </c>
      <c r="I12240">
        <v>1</v>
      </c>
      <c r="K12240">
        <v>8304</v>
      </c>
      <c r="L12240">
        <v>3</v>
      </c>
      <c r="M12240">
        <v>0.37638842413111179</v>
      </c>
      <c r="N12240">
        <v>1</v>
      </c>
      <c r="P12240">
        <v>29078</v>
      </c>
      <c r="Q12240">
        <v>1</v>
      </c>
      <c r="R12240">
        <v>2.6799592867227342</v>
      </c>
      <c r="S12240">
        <v>5</v>
      </c>
    </row>
    <row r="12241" spans="6:19" x14ac:dyDescent="0.25">
      <c r="F12241">
        <v>4994</v>
      </c>
      <c r="G12241">
        <v>2</v>
      </c>
      <c r="H12241">
        <v>14.031489130662973</v>
      </c>
      <c r="I12241">
        <v>1</v>
      </c>
      <c r="K12241">
        <v>8322</v>
      </c>
      <c r="L12241">
        <v>1</v>
      </c>
      <c r="M12241">
        <v>14.198593436489245</v>
      </c>
      <c r="N12241">
        <v>1</v>
      </c>
      <c r="P12241">
        <v>29104</v>
      </c>
      <c r="Q12241">
        <v>2</v>
      </c>
      <c r="R12241">
        <v>0.58320420434888809</v>
      </c>
      <c r="S12241">
        <v>5</v>
      </c>
    </row>
    <row r="12242" spans="6:19" x14ac:dyDescent="0.25">
      <c r="F12242">
        <v>5105</v>
      </c>
      <c r="G12242">
        <v>2</v>
      </c>
      <c r="H12242">
        <v>2.4824021782415686</v>
      </c>
      <c r="I12242">
        <v>1</v>
      </c>
      <c r="K12242">
        <v>8376</v>
      </c>
      <c r="L12242">
        <v>1</v>
      </c>
      <c r="M12242">
        <v>0.8205649962511159</v>
      </c>
      <c r="N12242">
        <v>1</v>
      </c>
      <c r="P12242">
        <v>29289</v>
      </c>
      <c r="Q12242">
        <v>4</v>
      </c>
      <c r="R12242">
        <v>3.5538473827177448</v>
      </c>
      <c r="S12242">
        <v>5</v>
      </c>
    </row>
    <row r="12243" spans="6:19" x14ac:dyDescent="0.25">
      <c r="F12243">
        <v>4728</v>
      </c>
      <c r="G12243">
        <v>1</v>
      </c>
      <c r="H12243">
        <v>8.8851027658955832</v>
      </c>
      <c r="I12243">
        <v>1</v>
      </c>
      <c r="K12243">
        <v>8392</v>
      </c>
      <c r="L12243">
        <v>3</v>
      </c>
      <c r="M12243">
        <v>4.4745057198772296</v>
      </c>
      <c r="N12243">
        <v>1</v>
      </c>
      <c r="P12243">
        <v>29219</v>
      </c>
      <c r="Q12243">
        <v>2</v>
      </c>
      <c r="R12243">
        <v>0.51769834470203846</v>
      </c>
      <c r="S12243">
        <v>5</v>
      </c>
    </row>
    <row r="12244" spans="6:19" x14ac:dyDescent="0.25">
      <c r="F12244">
        <v>4668</v>
      </c>
      <c r="G12244">
        <v>2</v>
      </c>
      <c r="H12244">
        <v>2.658435402601925</v>
      </c>
      <c r="I12244">
        <v>1</v>
      </c>
      <c r="K12244">
        <v>8534</v>
      </c>
      <c r="L12244">
        <v>2</v>
      </c>
      <c r="M12244">
        <v>5.772838038952508</v>
      </c>
      <c r="N12244">
        <v>1</v>
      </c>
      <c r="P12244">
        <v>29240</v>
      </c>
      <c r="Q12244">
        <v>1</v>
      </c>
      <c r="R12244">
        <v>0.17351618326556151</v>
      </c>
      <c r="S12244">
        <v>5</v>
      </c>
    </row>
    <row r="12245" spans="6:19" x14ac:dyDescent="0.25">
      <c r="F12245">
        <v>4677</v>
      </c>
      <c r="G12245">
        <v>1</v>
      </c>
      <c r="H12245">
        <v>2.6365623551329609</v>
      </c>
      <c r="I12245">
        <v>1</v>
      </c>
      <c r="K12245">
        <v>8568</v>
      </c>
      <c r="L12245">
        <v>2</v>
      </c>
      <c r="M12245">
        <v>4.4008156721802498</v>
      </c>
      <c r="N12245">
        <v>1</v>
      </c>
      <c r="P12245">
        <v>29326</v>
      </c>
      <c r="Q12245">
        <v>1</v>
      </c>
      <c r="R12245">
        <v>6.9158985506010202</v>
      </c>
      <c r="S12245">
        <v>5</v>
      </c>
    </row>
    <row r="12246" spans="6:19" x14ac:dyDescent="0.25">
      <c r="F12246">
        <v>4683</v>
      </c>
      <c r="G12246">
        <v>1</v>
      </c>
      <c r="H12246">
        <v>13.946433544148043</v>
      </c>
      <c r="I12246">
        <v>1</v>
      </c>
      <c r="K12246">
        <v>8584</v>
      </c>
      <c r="L12246">
        <v>1</v>
      </c>
      <c r="M12246">
        <v>2.2996356728260632</v>
      </c>
      <c r="N12246">
        <v>1</v>
      </c>
      <c r="P12246">
        <v>26555</v>
      </c>
      <c r="Q12246">
        <v>1</v>
      </c>
      <c r="R12246">
        <v>0.93799244998002884</v>
      </c>
      <c r="S12246">
        <v>4</v>
      </c>
    </row>
    <row r="12247" spans="6:19" x14ac:dyDescent="0.25">
      <c r="F12247">
        <v>4568</v>
      </c>
      <c r="G12247">
        <v>1</v>
      </c>
      <c r="H12247">
        <v>0.98296714223656712</v>
      </c>
      <c r="I12247">
        <v>1</v>
      </c>
      <c r="K12247">
        <v>8616</v>
      </c>
      <c r="L12247">
        <v>2</v>
      </c>
      <c r="M12247">
        <v>0.87735526782731421</v>
      </c>
      <c r="N12247">
        <v>1</v>
      </c>
      <c r="P12247">
        <v>26566</v>
      </c>
      <c r="Q12247">
        <v>3</v>
      </c>
      <c r="R12247">
        <v>0.1644048978779675</v>
      </c>
      <c r="S12247">
        <v>4</v>
      </c>
    </row>
    <row r="12248" spans="6:19" x14ac:dyDescent="0.25">
      <c r="F12248">
        <v>4583</v>
      </c>
      <c r="G12248">
        <v>1</v>
      </c>
      <c r="H12248">
        <v>3.4517231929187737</v>
      </c>
      <c r="I12248">
        <v>1</v>
      </c>
      <c r="K12248">
        <v>8643</v>
      </c>
      <c r="L12248">
        <v>1</v>
      </c>
      <c r="M12248">
        <v>2.5491376996711992</v>
      </c>
      <c r="N12248">
        <v>1</v>
      </c>
      <c r="P12248">
        <v>26458</v>
      </c>
      <c r="Q12248">
        <v>1</v>
      </c>
      <c r="R12248">
        <v>14.652050000786421</v>
      </c>
      <c r="S12248">
        <v>4</v>
      </c>
    </row>
    <row r="12249" spans="6:19" x14ac:dyDescent="0.25">
      <c r="F12249">
        <v>4274</v>
      </c>
      <c r="G12249">
        <v>1</v>
      </c>
      <c r="H12249">
        <v>20.081215943583164</v>
      </c>
      <c r="I12249">
        <v>1</v>
      </c>
      <c r="K12249">
        <v>8651</v>
      </c>
      <c r="L12249">
        <v>1</v>
      </c>
      <c r="M12249">
        <v>2.3707432491958262</v>
      </c>
      <c r="N12249">
        <v>1</v>
      </c>
      <c r="P12249">
        <v>26483</v>
      </c>
      <c r="Q12249">
        <v>4</v>
      </c>
      <c r="R12249">
        <v>3.5738927767111343E-2</v>
      </c>
      <c r="S12249">
        <v>4</v>
      </c>
    </row>
    <row r="12250" spans="6:19" x14ac:dyDescent="0.25">
      <c r="F12250">
        <v>4315</v>
      </c>
      <c r="G12250">
        <v>1</v>
      </c>
      <c r="H12250">
        <v>4.3266951872087986</v>
      </c>
      <c r="I12250">
        <v>1</v>
      </c>
      <c r="K12250">
        <v>8662</v>
      </c>
      <c r="L12250">
        <v>2</v>
      </c>
      <c r="M12250">
        <v>10.502225140221375</v>
      </c>
      <c r="N12250">
        <v>1</v>
      </c>
      <c r="P12250">
        <v>25542</v>
      </c>
      <c r="Q12250">
        <v>1</v>
      </c>
      <c r="R12250">
        <v>4.3937484533548661</v>
      </c>
      <c r="S12250">
        <v>3</v>
      </c>
    </row>
    <row r="12251" spans="6:19" x14ac:dyDescent="0.25">
      <c r="F12251">
        <v>4249</v>
      </c>
      <c r="G12251">
        <v>1</v>
      </c>
      <c r="H12251">
        <v>0.32666325210854186</v>
      </c>
      <c r="I12251">
        <v>1</v>
      </c>
      <c r="K12251">
        <v>8728</v>
      </c>
      <c r="L12251">
        <v>2</v>
      </c>
      <c r="M12251">
        <v>8.3663011411937873</v>
      </c>
      <c r="N12251">
        <v>1</v>
      </c>
      <c r="P12251">
        <v>25608</v>
      </c>
      <c r="Q12251">
        <v>6</v>
      </c>
      <c r="R12251">
        <v>0.2433037288903728</v>
      </c>
      <c r="S12251">
        <v>3</v>
      </c>
    </row>
    <row r="12252" spans="6:19" x14ac:dyDescent="0.25">
      <c r="F12252">
        <v>4199</v>
      </c>
      <c r="G12252">
        <v>2</v>
      </c>
      <c r="H12252">
        <v>0.44375680141083346</v>
      </c>
      <c r="I12252">
        <v>1</v>
      </c>
      <c r="K12252">
        <v>8789</v>
      </c>
      <c r="L12252">
        <v>2</v>
      </c>
      <c r="M12252">
        <v>0.85053322185908853</v>
      </c>
      <c r="N12252">
        <v>1</v>
      </c>
      <c r="P12252">
        <v>25651</v>
      </c>
      <c r="Q12252">
        <v>1</v>
      </c>
      <c r="R12252">
        <v>6.0190503793821746</v>
      </c>
      <c r="S12252">
        <v>3</v>
      </c>
    </row>
    <row r="12253" spans="6:19" x14ac:dyDescent="0.25">
      <c r="F12253">
        <v>4110</v>
      </c>
      <c r="G12253">
        <v>1</v>
      </c>
      <c r="H12253">
        <v>2.067289151003687</v>
      </c>
      <c r="I12253">
        <v>1</v>
      </c>
      <c r="K12253">
        <v>8823</v>
      </c>
      <c r="L12253">
        <v>8</v>
      </c>
      <c r="M12253">
        <v>0.80053721392549659</v>
      </c>
      <c r="N12253">
        <v>1</v>
      </c>
      <c r="P12253">
        <v>25671</v>
      </c>
      <c r="Q12253">
        <v>2</v>
      </c>
      <c r="R12253">
        <v>0.83214307498373796</v>
      </c>
      <c r="S12253">
        <v>3</v>
      </c>
    </row>
    <row r="12254" spans="6:19" x14ac:dyDescent="0.25">
      <c r="F12254">
        <v>4032</v>
      </c>
      <c r="G12254">
        <v>1</v>
      </c>
      <c r="H12254">
        <v>0.32231292613154583</v>
      </c>
      <c r="I12254">
        <v>1</v>
      </c>
      <c r="K12254">
        <v>8858</v>
      </c>
      <c r="L12254">
        <v>3</v>
      </c>
      <c r="M12254">
        <v>0.8325670638000896</v>
      </c>
      <c r="N12254">
        <v>1</v>
      </c>
      <c r="P12254">
        <v>25683</v>
      </c>
      <c r="Q12254">
        <v>1</v>
      </c>
      <c r="R12254">
        <v>6.1911607049270003</v>
      </c>
      <c r="S12254">
        <v>3</v>
      </c>
    </row>
    <row r="12255" spans="6:19" x14ac:dyDescent="0.25">
      <c r="F12255">
        <v>3706</v>
      </c>
      <c r="G12255">
        <v>1</v>
      </c>
      <c r="H12255">
        <v>54.888349083869386</v>
      </c>
      <c r="I12255">
        <v>1</v>
      </c>
      <c r="K12255">
        <v>9336</v>
      </c>
      <c r="L12255">
        <v>3</v>
      </c>
      <c r="M12255">
        <v>6.9274283137847652</v>
      </c>
      <c r="N12255">
        <v>1</v>
      </c>
      <c r="P12255">
        <v>25734</v>
      </c>
      <c r="Q12255">
        <v>2</v>
      </c>
      <c r="R12255">
        <v>7.2157707086405827</v>
      </c>
      <c r="S12255">
        <v>4</v>
      </c>
    </row>
    <row r="12256" spans="6:19" x14ac:dyDescent="0.25">
      <c r="F12256">
        <v>3929</v>
      </c>
      <c r="G12256">
        <v>4</v>
      </c>
      <c r="H12256">
        <v>1.8018188521082148</v>
      </c>
      <c r="I12256">
        <v>1</v>
      </c>
      <c r="K12256">
        <v>9337</v>
      </c>
      <c r="L12256">
        <v>3</v>
      </c>
      <c r="M12256">
        <v>15.250561235471061</v>
      </c>
      <c r="N12256">
        <v>1</v>
      </c>
      <c r="P12256">
        <v>25753</v>
      </c>
      <c r="Q12256">
        <v>1</v>
      </c>
      <c r="R12256">
        <v>1.7850176601740892</v>
      </c>
      <c r="S12256">
        <v>4</v>
      </c>
    </row>
    <row r="12257" spans="6:19" x14ac:dyDescent="0.25">
      <c r="F12257">
        <v>3948</v>
      </c>
      <c r="G12257">
        <v>1</v>
      </c>
      <c r="H12257">
        <v>10.689173392436475</v>
      </c>
      <c r="I12257">
        <v>1</v>
      </c>
      <c r="K12257">
        <v>9251</v>
      </c>
      <c r="L12257">
        <v>3</v>
      </c>
      <c r="M12257">
        <v>2.410269096687744</v>
      </c>
      <c r="N12257">
        <v>1</v>
      </c>
      <c r="P12257">
        <v>25775</v>
      </c>
      <c r="Q12257">
        <v>6</v>
      </c>
      <c r="R12257">
        <v>0.12948545893869065</v>
      </c>
      <c r="S12257">
        <v>4</v>
      </c>
    </row>
    <row r="12258" spans="6:19" x14ac:dyDescent="0.25">
      <c r="F12258">
        <v>3558</v>
      </c>
      <c r="G12258">
        <v>1</v>
      </c>
      <c r="H12258">
        <v>0.29230514004258218</v>
      </c>
      <c r="I12258">
        <v>1</v>
      </c>
      <c r="K12258">
        <v>9211</v>
      </c>
      <c r="L12258">
        <v>7</v>
      </c>
      <c r="M12258">
        <v>0.7636338970219182</v>
      </c>
      <c r="N12258">
        <v>1</v>
      </c>
      <c r="P12258">
        <v>25851</v>
      </c>
      <c r="Q12258">
        <v>3</v>
      </c>
      <c r="R12258">
        <v>0.21766200828246715</v>
      </c>
      <c r="S12258">
        <v>4</v>
      </c>
    </row>
    <row r="12259" spans="6:19" x14ac:dyDescent="0.25">
      <c r="F12259">
        <v>3199</v>
      </c>
      <c r="G12259">
        <v>1</v>
      </c>
      <c r="H12259">
        <v>2.7164927942899939</v>
      </c>
      <c r="I12259">
        <v>1</v>
      </c>
      <c r="K12259">
        <v>9239</v>
      </c>
      <c r="L12259">
        <v>1</v>
      </c>
      <c r="M12259">
        <v>1.864910982076297</v>
      </c>
      <c r="N12259">
        <v>1</v>
      </c>
      <c r="P12259">
        <v>25887</v>
      </c>
      <c r="Q12259">
        <v>1</v>
      </c>
      <c r="R12259">
        <v>4.2297854286581291</v>
      </c>
      <c r="S12259">
        <v>4</v>
      </c>
    </row>
    <row r="12260" spans="6:19" x14ac:dyDescent="0.25">
      <c r="F12260">
        <v>3023</v>
      </c>
      <c r="G12260">
        <v>2</v>
      </c>
      <c r="H12260">
        <v>4.7764866383897679</v>
      </c>
      <c r="I12260">
        <v>1</v>
      </c>
      <c r="K12260">
        <v>9253</v>
      </c>
      <c r="L12260">
        <v>2</v>
      </c>
      <c r="M12260">
        <v>6.9741604552276826</v>
      </c>
      <c r="N12260">
        <v>1</v>
      </c>
      <c r="P12260">
        <v>25918</v>
      </c>
      <c r="Q12260">
        <v>2</v>
      </c>
      <c r="R12260">
        <v>1.2639416740335663</v>
      </c>
      <c r="S12260">
        <v>4</v>
      </c>
    </row>
    <row r="12261" spans="6:19" x14ac:dyDescent="0.25">
      <c r="F12261">
        <v>3024</v>
      </c>
      <c r="G12261">
        <v>2</v>
      </c>
      <c r="H12261">
        <v>3.0506914323673024</v>
      </c>
      <c r="I12261">
        <v>1</v>
      </c>
      <c r="K12261">
        <v>9299</v>
      </c>
      <c r="L12261">
        <v>4</v>
      </c>
      <c r="M12261">
        <v>0.28086262923743366</v>
      </c>
      <c r="N12261">
        <v>1</v>
      </c>
      <c r="P12261">
        <v>25940</v>
      </c>
      <c r="Q12261">
        <v>1</v>
      </c>
      <c r="R12261">
        <v>2.0796596355568751</v>
      </c>
      <c r="S12261">
        <v>4</v>
      </c>
    </row>
    <row r="12262" spans="6:19" x14ac:dyDescent="0.25">
      <c r="F12262">
        <v>2976</v>
      </c>
      <c r="G12262">
        <v>4</v>
      </c>
      <c r="H12262">
        <v>0.69130708641022098</v>
      </c>
      <c r="I12262">
        <v>1</v>
      </c>
      <c r="K12262">
        <v>7845</v>
      </c>
      <c r="L12262">
        <v>1</v>
      </c>
      <c r="M12262">
        <v>2.0316892814946081</v>
      </c>
      <c r="N12262">
        <v>1</v>
      </c>
      <c r="P12262">
        <v>25957</v>
      </c>
      <c r="Q12262">
        <v>2</v>
      </c>
      <c r="R12262">
        <v>0.20369695014150127</v>
      </c>
      <c r="S12262">
        <v>4</v>
      </c>
    </row>
    <row r="12263" spans="6:19" x14ac:dyDescent="0.25">
      <c r="F12263">
        <v>2985</v>
      </c>
      <c r="G12263">
        <v>2</v>
      </c>
      <c r="H12263">
        <v>4.5345957136636832</v>
      </c>
      <c r="I12263">
        <v>1</v>
      </c>
      <c r="K12263">
        <v>7717</v>
      </c>
      <c r="L12263">
        <v>2</v>
      </c>
      <c r="M12263">
        <v>2.5430016141705551</v>
      </c>
      <c r="N12263">
        <v>1</v>
      </c>
      <c r="P12263">
        <v>26028</v>
      </c>
      <c r="Q12263">
        <v>1</v>
      </c>
      <c r="R12263">
        <v>0.86562953256503317</v>
      </c>
      <c r="S12263">
        <v>4</v>
      </c>
    </row>
    <row r="12264" spans="6:19" x14ac:dyDescent="0.25">
      <c r="F12264">
        <v>2751</v>
      </c>
      <c r="G12264">
        <v>3</v>
      </c>
      <c r="H12264">
        <v>1.2591280782512333</v>
      </c>
      <c r="I12264">
        <v>1</v>
      </c>
      <c r="K12264">
        <v>7722</v>
      </c>
      <c r="L12264">
        <v>1</v>
      </c>
      <c r="M12264">
        <v>4.0477247319837959</v>
      </c>
      <c r="N12264">
        <v>1</v>
      </c>
      <c r="P12264">
        <v>26052</v>
      </c>
      <c r="Q12264">
        <v>3</v>
      </c>
      <c r="R12264">
        <v>3.0152121793712365</v>
      </c>
      <c r="S12264">
        <v>4</v>
      </c>
    </row>
    <row r="12265" spans="6:19" x14ac:dyDescent="0.25">
      <c r="F12265">
        <v>2715</v>
      </c>
      <c r="G12265">
        <v>1</v>
      </c>
      <c r="H12265">
        <v>9.5354427983486065</v>
      </c>
      <c r="I12265">
        <v>1</v>
      </c>
      <c r="K12265">
        <v>7728</v>
      </c>
      <c r="L12265">
        <v>1</v>
      </c>
      <c r="M12265">
        <v>19.822443341404494</v>
      </c>
      <c r="N12265">
        <v>1</v>
      </c>
      <c r="P12265">
        <v>26080</v>
      </c>
      <c r="Q12265">
        <v>1</v>
      </c>
      <c r="R12265">
        <v>4.2061080014989871</v>
      </c>
      <c r="S12265">
        <v>4</v>
      </c>
    </row>
    <row r="12266" spans="6:19" x14ac:dyDescent="0.25">
      <c r="F12266">
        <v>1991</v>
      </c>
      <c r="G12266">
        <v>1</v>
      </c>
      <c r="H12266">
        <v>0.13051156301896866</v>
      </c>
      <c r="I12266">
        <v>1</v>
      </c>
      <c r="K12266">
        <v>7764</v>
      </c>
      <c r="L12266">
        <v>1</v>
      </c>
      <c r="M12266">
        <v>6.4491315357303849</v>
      </c>
      <c r="N12266">
        <v>1</v>
      </c>
      <c r="P12266">
        <v>26094</v>
      </c>
      <c r="Q12266">
        <v>1</v>
      </c>
      <c r="R12266">
        <v>7.4130142376822281</v>
      </c>
      <c r="S12266">
        <v>4</v>
      </c>
    </row>
    <row r="12267" spans="6:19" x14ac:dyDescent="0.25">
      <c r="F12267">
        <v>1639</v>
      </c>
      <c r="G12267">
        <v>1</v>
      </c>
      <c r="H12267">
        <v>3.8379725531537265</v>
      </c>
      <c r="I12267">
        <v>1</v>
      </c>
      <c r="K12267">
        <v>7690</v>
      </c>
      <c r="L12267">
        <v>1</v>
      </c>
      <c r="M12267">
        <v>0.35941579904113485</v>
      </c>
      <c r="N12267">
        <v>1</v>
      </c>
      <c r="P12267">
        <v>26118</v>
      </c>
      <c r="Q12267">
        <v>9</v>
      </c>
      <c r="R12267">
        <v>0.28770127116579469</v>
      </c>
      <c r="S12267">
        <v>4</v>
      </c>
    </row>
    <row r="12268" spans="6:19" x14ac:dyDescent="0.25">
      <c r="F12268">
        <v>1659</v>
      </c>
      <c r="G12268">
        <v>1</v>
      </c>
      <c r="H12268">
        <v>5.9125490802039193</v>
      </c>
      <c r="I12268">
        <v>1</v>
      </c>
      <c r="K12268">
        <v>7698</v>
      </c>
      <c r="L12268">
        <v>1</v>
      </c>
      <c r="M12268">
        <v>2.0891600810068276</v>
      </c>
      <c r="N12268">
        <v>1</v>
      </c>
      <c r="P12268">
        <v>26156</v>
      </c>
      <c r="Q12268">
        <v>2</v>
      </c>
      <c r="R12268">
        <v>7.1885210114561247</v>
      </c>
      <c r="S12268">
        <v>4</v>
      </c>
    </row>
    <row r="12269" spans="6:19" x14ac:dyDescent="0.25">
      <c r="F12269">
        <v>1747</v>
      </c>
      <c r="G12269">
        <v>1</v>
      </c>
      <c r="H12269">
        <v>92.596585959959555</v>
      </c>
      <c r="I12269">
        <v>1</v>
      </c>
      <c r="K12269">
        <v>7581</v>
      </c>
      <c r="L12269">
        <v>4</v>
      </c>
      <c r="M12269">
        <v>0.41930812399851092</v>
      </c>
      <c r="N12269">
        <v>1</v>
      </c>
      <c r="P12269">
        <v>26198</v>
      </c>
      <c r="Q12269">
        <v>3</v>
      </c>
      <c r="R12269">
        <v>1.9379536401329485</v>
      </c>
      <c r="S12269">
        <v>4</v>
      </c>
    </row>
    <row r="12270" spans="6:19" x14ac:dyDescent="0.25">
      <c r="F12270">
        <v>1941</v>
      </c>
      <c r="G12270">
        <v>1</v>
      </c>
      <c r="H12270">
        <v>30.052244508141086</v>
      </c>
      <c r="I12270">
        <v>1</v>
      </c>
      <c r="K12270">
        <v>7382</v>
      </c>
      <c r="L12270">
        <v>1</v>
      </c>
      <c r="M12270">
        <v>6.9341007458628621</v>
      </c>
      <c r="N12270">
        <v>1</v>
      </c>
      <c r="P12270">
        <v>26243</v>
      </c>
      <c r="Q12270">
        <v>3</v>
      </c>
      <c r="R12270">
        <v>4.214033155885045</v>
      </c>
      <c r="S12270">
        <v>4</v>
      </c>
    </row>
    <row r="12271" spans="6:19" x14ac:dyDescent="0.25">
      <c r="F12271">
        <v>1372</v>
      </c>
      <c r="G12271">
        <v>2</v>
      </c>
      <c r="H12271">
        <v>7.0498664858338609</v>
      </c>
      <c r="I12271">
        <v>1</v>
      </c>
      <c r="K12271">
        <v>7397</v>
      </c>
      <c r="L12271">
        <v>1</v>
      </c>
      <c r="M12271">
        <v>2.7127664462898977</v>
      </c>
      <c r="N12271">
        <v>1</v>
      </c>
      <c r="P12271">
        <v>26301</v>
      </c>
      <c r="Q12271">
        <v>2</v>
      </c>
      <c r="R12271">
        <v>3.0076039414119764</v>
      </c>
      <c r="S12271">
        <v>4</v>
      </c>
    </row>
    <row r="12272" spans="6:19" x14ac:dyDescent="0.25">
      <c r="F12272">
        <v>1390</v>
      </c>
      <c r="G12272">
        <v>2</v>
      </c>
      <c r="H12272">
        <v>1.2791012644815982</v>
      </c>
      <c r="I12272">
        <v>1</v>
      </c>
      <c r="K12272">
        <v>7428</v>
      </c>
      <c r="L12272">
        <v>3</v>
      </c>
      <c r="M12272">
        <v>0.82105763967575651</v>
      </c>
      <c r="N12272">
        <v>1</v>
      </c>
      <c r="P12272">
        <v>26309</v>
      </c>
      <c r="Q12272">
        <v>2</v>
      </c>
      <c r="R12272">
        <v>9.6840985005067726</v>
      </c>
      <c r="S12272">
        <v>4</v>
      </c>
    </row>
    <row r="12273" spans="6:19" x14ac:dyDescent="0.25">
      <c r="F12273">
        <v>1441</v>
      </c>
      <c r="G12273">
        <v>1</v>
      </c>
      <c r="H12273">
        <v>7.7023449173633809</v>
      </c>
      <c r="I12273">
        <v>1</v>
      </c>
      <c r="K12273">
        <v>7447</v>
      </c>
      <c r="L12273">
        <v>1</v>
      </c>
      <c r="M12273">
        <v>2.6809071003013636</v>
      </c>
      <c r="N12273">
        <v>1</v>
      </c>
      <c r="P12273">
        <v>25393</v>
      </c>
      <c r="Q12273">
        <v>1</v>
      </c>
      <c r="R12273">
        <v>0.30805330445863338</v>
      </c>
      <c r="S12273">
        <v>3</v>
      </c>
    </row>
    <row r="12274" spans="6:19" x14ac:dyDescent="0.25">
      <c r="F12274">
        <v>1462</v>
      </c>
      <c r="G12274">
        <v>1</v>
      </c>
      <c r="H12274">
        <v>21.405876051967667</v>
      </c>
      <c r="I12274">
        <v>1</v>
      </c>
      <c r="K12274">
        <v>7504</v>
      </c>
      <c r="L12274">
        <v>1</v>
      </c>
      <c r="M12274">
        <v>5.5485373430752318</v>
      </c>
      <c r="N12274">
        <v>1</v>
      </c>
      <c r="P12274">
        <v>25404</v>
      </c>
      <c r="Q12274">
        <v>3</v>
      </c>
      <c r="R12274">
        <v>2.3793152698971798</v>
      </c>
      <c r="S12274">
        <v>3</v>
      </c>
    </row>
    <row r="12275" spans="6:19" x14ac:dyDescent="0.25">
      <c r="F12275">
        <v>1552</v>
      </c>
      <c r="G12275">
        <v>1</v>
      </c>
      <c r="H12275">
        <v>4.0879640444394756</v>
      </c>
      <c r="I12275">
        <v>1</v>
      </c>
      <c r="K12275">
        <v>7518</v>
      </c>
      <c r="L12275">
        <v>1</v>
      </c>
      <c r="M12275">
        <v>5.4211995437986653</v>
      </c>
      <c r="N12275">
        <v>1</v>
      </c>
      <c r="P12275">
        <v>24846</v>
      </c>
      <c r="Q12275">
        <v>3</v>
      </c>
      <c r="R12275">
        <v>7.4063453172229083</v>
      </c>
      <c r="S12275">
        <v>3</v>
      </c>
    </row>
    <row r="12276" spans="6:19" x14ac:dyDescent="0.25">
      <c r="F12276">
        <v>1582</v>
      </c>
      <c r="G12276">
        <v>2</v>
      </c>
      <c r="H12276">
        <v>2.9396043940381791</v>
      </c>
      <c r="I12276">
        <v>1</v>
      </c>
      <c r="K12276">
        <v>7529</v>
      </c>
      <c r="L12276">
        <v>1</v>
      </c>
      <c r="M12276">
        <v>9.8836526050562696</v>
      </c>
      <c r="N12276">
        <v>1</v>
      </c>
      <c r="P12276">
        <v>24929</v>
      </c>
      <c r="Q12276">
        <v>1</v>
      </c>
      <c r="R12276">
        <v>12.21445508667186</v>
      </c>
      <c r="S12276">
        <v>3</v>
      </c>
    </row>
    <row r="12277" spans="6:19" x14ac:dyDescent="0.25">
      <c r="F12277">
        <v>758</v>
      </c>
      <c r="G12277">
        <v>2</v>
      </c>
      <c r="H12277">
        <v>10.231765315955862</v>
      </c>
      <c r="I12277">
        <v>1</v>
      </c>
      <c r="K12277">
        <v>7550</v>
      </c>
      <c r="L12277">
        <v>4</v>
      </c>
      <c r="M12277">
        <v>1.5051948693916959</v>
      </c>
      <c r="N12277">
        <v>1</v>
      </c>
      <c r="P12277">
        <v>24958</v>
      </c>
      <c r="Q12277">
        <v>1</v>
      </c>
      <c r="R12277">
        <v>3.9562814738760159</v>
      </c>
      <c r="S12277">
        <v>3</v>
      </c>
    </row>
    <row r="12278" spans="6:19" x14ac:dyDescent="0.25">
      <c r="F12278">
        <v>767</v>
      </c>
      <c r="G12278">
        <v>1</v>
      </c>
      <c r="H12278">
        <v>2.2436586218705119</v>
      </c>
      <c r="I12278">
        <v>1</v>
      </c>
      <c r="K12278">
        <v>7565</v>
      </c>
      <c r="L12278">
        <v>1</v>
      </c>
      <c r="M12278">
        <v>1.9066285169523998</v>
      </c>
      <c r="N12278">
        <v>1</v>
      </c>
      <c r="P12278">
        <v>25039</v>
      </c>
      <c r="Q12278">
        <v>1</v>
      </c>
      <c r="R12278">
        <v>6.4736168015195883</v>
      </c>
      <c r="S12278">
        <v>3</v>
      </c>
    </row>
    <row r="12279" spans="6:19" x14ac:dyDescent="0.25">
      <c r="F12279">
        <v>785</v>
      </c>
      <c r="G12279">
        <v>1</v>
      </c>
      <c r="H12279">
        <v>8.8749239306660233</v>
      </c>
      <c r="I12279">
        <v>1</v>
      </c>
      <c r="K12279">
        <v>7283</v>
      </c>
      <c r="L12279">
        <v>2</v>
      </c>
      <c r="M12279">
        <v>3.1768268288387893</v>
      </c>
      <c r="N12279">
        <v>1</v>
      </c>
      <c r="P12279">
        <v>25057</v>
      </c>
      <c r="Q12279">
        <v>2</v>
      </c>
      <c r="R12279">
        <v>2.2785166631167852</v>
      </c>
      <c r="S12279">
        <v>3</v>
      </c>
    </row>
    <row r="12280" spans="6:19" x14ac:dyDescent="0.25">
      <c r="F12280">
        <v>1245</v>
      </c>
      <c r="G12280">
        <v>1</v>
      </c>
      <c r="H12280">
        <v>12.501334791974564</v>
      </c>
      <c r="I12280">
        <v>1</v>
      </c>
      <c r="K12280">
        <v>7330</v>
      </c>
      <c r="L12280">
        <v>3</v>
      </c>
      <c r="M12280">
        <v>0.27693917652894851</v>
      </c>
      <c r="N12280">
        <v>1</v>
      </c>
      <c r="P12280">
        <v>25125</v>
      </c>
      <c r="Q12280">
        <v>1</v>
      </c>
      <c r="R12280">
        <v>3.5854958590969761</v>
      </c>
      <c r="S12280">
        <v>3</v>
      </c>
    </row>
    <row r="12281" spans="6:19" x14ac:dyDescent="0.25">
      <c r="F12281">
        <v>44495</v>
      </c>
      <c r="G12281">
        <v>1</v>
      </c>
      <c r="H12281">
        <v>0.19146063028045179</v>
      </c>
      <c r="I12281">
        <v>5</v>
      </c>
      <c r="K12281">
        <v>7341</v>
      </c>
      <c r="L12281">
        <v>3</v>
      </c>
      <c r="M12281">
        <v>9.9303079391596313E-2</v>
      </c>
      <c r="N12281">
        <v>1</v>
      </c>
      <c r="P12281">
        <v>25132</v>
      </c>
      <c r="Q12281">
        <v>3</v>
      </c>
      <c r="R12281">
        <v>1.5946847529875419</v>
      </c>
      <c r="S12281">
        <v>3</v>
      </c>
    </row>
    <row r="12282" spans="6:19" x14ac:dyDescent="0.25">
      <c r="F12282">
        <v>44844</v>
      </c>
      <c r="G12282">
        <v>3</v>
      </c>
      <c r="H12282">
        <v>3.3768360699192752</v>
      </c>
      <c r="I12282">
        <v>5</v>
      </c>
      <c r="K12282">
        <v>7195</v>
      </c>
      <c r="L12282">
        <v>2</v>
      </c>
      <c r="M12282">
        <v>10.21183893558562</v>
      </c>
      <c r="N12282">
        <v>1</v>
      </c>
      <c r="P12282">
        <v>25188</v>
      </c>
      <c r="Q12282">
        <v>1</v>
      </c>
      <c r="R12282">
        <v>7.7902823616153007</v>
      </c>
      <c r="S12282">
        <v>3</v>
      </c>
    </row>
    <row r="12283" spans="6:19" x14ac:dyDescent="0.25">
      <c r="F12283">
        <v>44960</v>
      </c>
      <c r="G12283">
        <v>3</v>
      </c>
      <c r="H12283">
        <v>3.716506206036724</v>
      </c>
      <c r="I12283">
        <v>5</v>
      </c>
      <c r="K12283">
        <v>7046</v>
      </c>
      <c r="L12283">
        <v>1</v>
      </c>
      <c r="M12283">
        <v>0.14452116473825843</v>
      </c>
      <c r="N12283">
        <v>1</v>
      </c>
      <c r="P12283">
        <v>25214</v>
      </c>
      <c r="Q12283">
        <v>3</v>
      </c>
      <c r="R12283">
        <v>1.3572050951002239</v>
      </c>
      <c r="S12283">
        <v>3</v>
      </c>
    </row>
    <row r="12284" spans="6:19" x14ac:dyDescent="0.25">
      <c r="F12284">
        <v>45121</v>
      </c>
      <c r="G12284">
        <v>1</v>
      </c>
      <c r="H12284">
        <v>0.57330356509173586</v>
      </c>
      <c r="I12284">
        <v>5</v>
      </c>
      <c r="K12284">
        <v>6814</v>
      </c>
      <c r="L12284">
        <v>2</v>
      </c>
      <c r="M12284">
        <v>2.8311599108033039</v>
      </c>
      <c r="N12284">
        <v>1</v>
      </c>
      <c r="P12284">
        <v>25293</v>
      </c>
      <c r="Q12284">
        <v>2</v>
      </c>
      <c r="R12284">
        <v>3.1907193800708682</v>
      </c>
      <c r="S12284">
        <v>3</v>
      </c>
    </row>
    <row r="12285" spans="6:19" x14ac:dyDescent="0.25">
      <c r="F12285">
        <v>45241</v>
      </c>
      <c r="G12285">
        <v>2</v>
      </c>
      <c r="H12285">
        <v>22.227066944785491</v>
      </c>
      <c r="I12285">
        <v>5</v>
      </c>
      <c r="K12285">
        <v>6837</v>
      </c>
      <c r="L12285">
        <v>3</v>
      </c>
      <c r="M12285">
        <v>2.1150586575493069</v>
      </c>
      <c r="N12285">
        <v>1</v>
      </c>
      <c r="P12285">
        <v>25319</v>
      </c>
      <c r="Q12285">
        <v>1</v>
      </c>
      <c r="R12285">
        <v>7.3993572232736415</v>
      </c>
      <c r="S12285">
        <v>3</v>
      </c>
    </row>
    <row r="12286" spans="6:19" x14ac:dyDescent="0.25">
      <c r="F12286">
        <v>45358</v>
      </c>
      <c r="G12286">
        <v>4</v>
      </c>
      <c r="H12286">
        <v>10.481324260170988</v>
      </c>
      <c r="I12286">
        <v>5</v>
      </c>
      <c r="K12286">
        <v>6951</v>
      </c>
      <c r="L12286">
        <v>3</v>
      </c>
      <c r="M12286">
        <v>2.8014837466328153</v>
      </c>
      <c r="N12286">
        <v>1</v>
      </c>
      <c r="P12286">
        <v>25377</v>
      </c>
      <c r="Q12286">
        <v>1</v>
      </c>
      <c r="R12286">
        <v>11.549259513539353</v>
      </c>
      <c r="S12286">
        <v>3</v>
      </c>
    </row>
    <row r="12287" spans="6:19" x14ac:dyDescent="0.25">
      <c r="F12287">
        <v>45453</v>
      </c>
      <c r="G12287">
        <v>1</v>
      </c>
      <c r="H12287">
        <v>83.474581256829822</v>
      </c>
      <c r="I12287">
        <v>6</v>
      </c>
      <c r="K12287">
        <v>6948</v>
      </c>
      <c r="L12287">
        <v>1</v>
      </c>
      <c r="M12287">
        <v>3.3497979891290397</v>
      </c>
      <c r="N12287">
        <v>1</v>
      </c>
      <c r="P12287">
        <v>24807</v>
      </c>
      <c r="Q12287">
        <v>1</v>
      </c>
      <c r="R12287">
        <v>0.22204358416151401</v>
      </c>
      <c r="S12287">
        <v>3</v>
      </c>
    </row>
    <row r="12288" spans="6:19" x14ac:dyDescent="0.25">
      <c r="F12288">
        <v>45784</v>
      </c>
      <c r="G12288">
        <v>1</v>
      </c>
      <c r="H12288">
        <v>12.667369202814765</v>
      </c>
      <c r="I12288">
        <v>6</v>
      </c>
      <c r="K12288">
        <v>6954</v>
      </c>
      <c r="L12288">
        <v>1</v>
      </c>
      <c r="M12288">
        <v>24.955572636893709</v>
      </c>
      <c r="N12288">
        <v>1</v>
      </c>
      <c r="P12288">
        <v>24670</v>
      </c>
      <c r="Q12288">
        <v>2</v>
      </c>
      <c r="R12288">
        <v>0.24407049990740295</v>
      </c>
      <c r="S12288">
        <v>3</v>
      </c>
    </row>
    <row r="12289" spans="6:19" x14ac:dyDescent="0.25">
      <c r="F12289">
        <v>45833</v>
      </c>
      <c r="G12289">
        <v>5</v>
      </c>
      <c r="H12289">
        <v>9.4093169110775552</v>
      </c>
      <c r="I12289">
        <v>6</v>
      </c>
      <c r="K12289">
        <v>6999</v>
      </c>
      <c r="L12289">
        <v>1</v>
      </c>
      <c r="M12289">
        <v>5.8744386362468219</v>
      </c>
      <c r="N12289">
        <v>1</v>
      </c>
      <c r="P12289">
        <v>24690</v>
      </c>
      <c r="Q12289">
        <v>3</v>
      </c>
      <c r="R12289">
        <v>0.85346755154325071</v>
      </c>
      <c r="S12289">
        <v>3</v>
      </c>
    </row>
    <row r="12290" spans="6:19" x14ac:dyDescent="0.25">
      <c r="F12290">
        <v>46209</v>
      </c>
      <c r="G12290">
        <v>2</v>
      </c>
      <c r="H12290">
        <v>6.3424058926056714</v>
      </c>
      <c r="I12290">
        <v>6</v>
      </c>
      <c r="K12290">
        <v>6675</v>
      </c>
      <c r="L12290">
        <v>1</v>
      </c>
      <c r="M12290">
        <v>0.99135745308234091</v>
      </c>
      <c r="N12290">
        <v>1</v>
      </c>
      <c r="P12290">
        <v>24270</v>
      </c>
      <c r="Q12290">
        <v>2</v>
      </c>
      <c r="R12290">
        <v>1.9058440104812935</v>
      </c>
      <c r="S12290">
        <v>3</v>
      </c>
    </row>
    <row r="12291" spans="6:19" x14ac:dyDescent="0.25">
      <c r="F12291">
        <v>46422</v>
      </c>
      <c r="G12291">
        <v>3</v>
      </c>
      <c r="H12291">
        <v>19.492432098027422</v>
      </c>
      <c r="I12291">
        <v>6</v>
      </c>
      <c r="K12291">
        <v>6682</v>
      </c>
      <c r="L12291">
        <v>1</v>
      </c>
      <c r="M12291">
        <v>18.185050994791911</v>
      </c>
      <c r="N12291">
        <v>1</v>
      </c>
      <c r="P12291">
        <v>24301</v>
      </c>
      <c r="Q12291">
        <v>1</v>
      </c>
      <c r="R12291">
        <v>1.4375538714732363</v>
      </c>
      <c r="S12291">
        <v>3</v>
      </c>
    </row>
    <row r="12292" spans="6:19" x14ac:dyDescent="0.25">
      <c r="F12292">
        <v>46770</v>
      </c>
      <c r="G12292">
        <v>3</v>
      </c>
      <c r="H12292">
        <v>9.3323125814803589</v>
      </c>
      <c r="I12292">
        <v>6</v>
      </c>
      <c r="K12292">
        <v>6615</v>
      </c>
      <c r="L12292">
        <v>2</v>
      </c>
      <c r="M12292">
        <v>1.1128200678056572</v>
      </c>
      <c r="N12292">
        <v>1</v>
      </c>
      <c r="P12292">
        <v>24348</v>
      </c>
      <c r="Q12292">
        <v>2</v>
      </c>
      <c r="R12292">
        <v>5.7715656680061365</v>
      </c>
      <c r="S12292">
        <v>3</v>
      </c>
    </row>
    <row r="12293" spans="6:19" x14ac:dyDescent="0.25">
      <c r="F12293">
        <v>46851</v>
      </c>
      <c r="G12293">
        <v>1</v>
      </c>
      <c r="H12293">
        <v>3.5841373221240524</v>
      </c>
      <c r="I12293">
        <v>6</v>
      </c>
      <c r="K12293">
        <v>6469</v>
      </c>
      <c r="L12293">
        <v>2</v>
      </c>
      <c r="M12293">
        <v>1.7125760204896983</v>
      </c>
      <c r="N12293">
        <v>1</v>
      </c>
      <c r="P12293">
        <v>24363</v>
      </c>
      <c r="Q12293">
        <v>1</v>
      </c>
      <c r="R12293">
        <v>11.387922746948947</v>
      </c>
      <c r="S12293">
        <v>3</v>
      </c>
    </row>
    <row r="12294" spans="6:19" x14ac:dyDescent="0.25">
      <c r="F12294">
        <v>46876</v>
      </c>
      <c r="G12294">
        <v>1</v>
      </c>
      <c r="H12294">
        <v>8.3160349035881307</v>
      </c>
      <c r="I12294">
        <v>6</v>
      </c>
      <c r="K12294">
        <v>6478</v>
      </c>
      <c r="L12294">
        <v>2</v>
      </c>
      <c r="M12294">
        <v>1.3984263470604426</v>
      </c>
      <c r="N12294">
        <v>1</v>
      </c>
      <c r="P12294">
        <v>24403</v>
      </c>
      <c r="Q12294">
        <v>1</v>
      </c>
      <c r="R12294">
        <v>8.9224192567411826</v>
      </c>
      <c r="S12294">
        <v>3</v>
      </c>
    </row>
    <row r="12295" spans="6:19" x14ac:dyDescent="0.25">
      <c r="F12295">
        <v>46914</v>
      </c>
      <c r="G12295">
        <v>2</v>
      </c>
      <c r="H12295">
        <v>21.313000640286582</v>
      </c>
      <c r="I12295">
        <v>6</v>
      </c>
      <c r="K12295">
        <v>6487</v>
      </c>
      <c r="L12295">
        <v>1</v>
      </c>
      <c r="M12295">
        <v>48.3384970760968</v>
      </c>
      <c r="N12295">
        <v>1</v>
      </c>
      <c r="P12295">
        <v>24428</v>
      </c>
      <c r="Q12295">
        <v>2</v>
      </c>
      <c r="R12295">
        <v>0.48251866125663095</v>
      </c>
      <c r="S12295">
        <v>3</v>
      </c>
    </row>
    <row r="12296" spans="6:19" x14ac:dyDescent="0.25">
      <c r="F12296">
        <v>46975</v>
      </c>
      <c r="G12296">
        <v>1</v>
      </c>
      <c r="H12296">
        <v>16.225272268094216</v>
      </c>
      <c r="I12296">
        <v>6</v>
      </c>
      <c r="K12296">
        <v>6591</v>
      </c>
      <c r="L12296">
        <v>1</v>
      </c>
      <c r="M12296">
        <v>7.823525909143477</v>
      </c>
      <c r="N12296">
        <v>1</v>
      </c>
      <c r="P12296">
        <v>24463</v>
      </c>
      <c r="Q12296">
        <v>1</v>
      </c>
      <c r="R12296">
        <v>4.5168015320423267</v>
      </c>
      <c r="S12296">
        <v>3</v>
      </c>
    </row>
    <row r="12297" spans="6:19" x14ac:dyDescent="0.25">
      <c r="F12297">
        <v>46804</v>
      </c>
      <c r="G12297">
        <v>2</v>
      </c>
      <c r="H12297">
        <v>11.369279619338736</v>
      </c>
      <c r="I12297">
        <v>6</v>
      </c>
      <c r="K12297">
        <v>6443</v>
      </c>
      <c r="L12297">
        <v>1</v>
      </c>
      <c r="M12297">
        <v>0.1211219147199368</v>
      </c>
      <c r="N12297">
        <v>1</v>
      </c>
      <c r="P12297">
        <v>24483</v>
      </c>
      <c r="Q12297">
        <v>1</v>
      </c>
      <c r="R12297">
        <v>4.6064242079214104</v>
      </c>
      <c r="S12297">
        <v>3</v>
      </c>
    </row>
    <row r="12298" spans="6:19" x14ac:dyDescent="0.25">
      <c r="F12298">
        <v>46751</v>
      </c>
      <c r="G12298">
        <v>1</v>
      </c>
      <c r="H12298">
        <v>18.039955343864463</v>
      </c>
      <c r="I12298">
        <v>6</v>
      </c>
      <c r="K12298">
        <v>6283</v>
      </c>
      <c r="L12298">
        <v>1</v>
      </c>
      <c r="M12298">
        <v>0.8045653418156854</v>
      </c>
      <c r="N12298">
        <v>1</v>
      </c>
      <c r="P12298">
        <v>23971</v>
      </c>
      <c r="Q12298">
        <v>1</v>
      </c>
      <c r="R12298">
        <v>3.4542635367189765</v>
      </c>
      <c r="S12298">
        <v>3</v>
      </c>
    </row>
    <row r="12299" spans="6:19" x14ac:dyDescent="0.25">
      <c r="F12299">
        <v>46643</v>
      </c>
      <c r="G12299">
        <v>1</v>
      </c>
      <c r="H12299">
        <v>30.141464120506644</v>
      </c>
      <c r="I12299">
        <v>6</v>
      </c>
      <c r="K12299">
        <v>5994</v>
      </c>
      <c r="L12299">
        <v>3</v>
      </c>
      <c r="M12299">
        <v>1.4740199109163783</v>
      </c>
      <c r="N12299">
        <v>1</v>
      </c>
      <c r="P12299">
        <v>24022</v>
      </c>
      <c r="Q12299">
        <v>2</v>
      </c>
      <c r="R12299">
        <v>2.7455476894398787</v>
      </c>
      <c r="S12299">
        <v>3</v>
      </c>
    </row>
    <row r="12300" spans="6:19" x14ac:dyDescent="0.25">
      <c r="F12300">
        <v>46583</v>
      </c>
      <c r="G12300">
        <v>1</v>
      </c>
      <c r="H12300">
        <v>1.2940088789540498</v>
      </c>
      <c r="I12300">
        <v>6</v>
      </c>
      <c r="K12300">
        <v>6002</v>
      </c>
      <c r="L12300">
        <v>1</v>
      </c>
      <c r="M12300">
        <v>0.39169090453683003</v>
      </c>
      <c r="N12300">
        <v>1</v>
      </c>
      <c r="P12300">
        <v>24085</v>
      </c>
      <c r="Q12300">
        <v>2</v>
      </c>
      <c r="R12300">
        <v>0.50434344951576537</v>
      </c>
      <c r="S12300">
        <v>3</v>
      </c>
    </row>
    <row r="12301" spans="6:19" x14ac:dyDescent="0.25">
      <c r="F12301">
        <v>46601</v>
      </c>
      <c r="G12301">
        <v>1</v>
      </c>
      <c r="H12301">
        <v>6.3985815169361828</v>
      </c>
      <c r="I12301">
        <v>6</v>
      </c>
      <c r="K12301">
        <v>6072</v>
      </c>
      <c r="L12301">
        <v>4</v>
      </c>
      <c r="M12301">
        <v>1.9544700361026375</v>
      </c>
      <c r="N12301">
        <v>1</v>
      </c>
      <c r="P12301">
        <v>24100</v>
      </c>
      <c r="Q12301">
        <v>1</v>
      </c>
      <c r="R12301">
        <v>0.30588450802350881</v>
      </c>
      <c r="S12301">
        <v>3</v>
      </c>
    </row>
    <row r="12302" spans="6:19" x14ac:dyDescent="0.25">
      <c r="F12302">
        <v>46600</v>
      </c>
      <c r="G12302">
        <v>1</v>
      </c>
      <c r="H12302">
        <v>4.2052424141643545</v>
      </c>
      <c r="I12302">
        <v>6</v>
      </c>
      <c r="K12302">
        <v>6109</v>
      </c>
      <c r="L12302">
        <v>3</v>
      </c>
      <c r="M12302">
        <v>0.37994410854131316</v>
      </c>
      <c r="N12302">
        <v>1</v>
      </c>
      <c r="P12302">
        <v>24133</v>
      </c>
      <c r="Q12302">
        <v>3</v>
      </c>
      <c r="R12302">
        <v>1.808658059118289</v>
      </c>
      <c r="S12302">
        <v>3</v>
      </c>
    </row>
    <row r="12303" spans="6:19" x14ac:dyDescent="0.25">
      <c r="F12303">
        <v>46582</v>
      </c>
      <c r="G12303">
        <v>1</v>
      </c>
      <c r="H12303">
        <v>6.541653372834987</v>
      </c>
      <c r="I12303">
        <v>6</v>
      </c>
      <c r="K12303">
        <v>6117</v>
      </c>
      <c r="L12303">
        <v>1</v>
      </c>
      <c r="M12303">
        <v>3.4772705969905213</v>
      </c>
      <c r="N12303">
        <v>1</v>
      </c>
      <c r="P12303">
        <v>24148</v>
      </c>
      <c r="Q12303">
        <v>2</v>
      </c>
      <c r="R12303">
        <v>0.40003309343792648</v>
      </c>
      <c r="S12303">
        <v>3</v>
      </c>
    </row>
    <row r="12304" spans="6:19" x14ac:dyDescent="0.25">
      <c r="F12304">
        <v>46451</v>
      </c>
      <c r="G12304">
        <v>1</v>
      </c>
      <c r="H12304">
        <v>5.0775798059647714</v>
      </c>
      <c r="I12304">
        <v>6</v>
      </c>
      <c r="K12304">
        <v>6144</v>
      </c>
      <c r="L12304">
        <v>2</v>
      </c>
      <c r="M12304">
        <v>0.94104443420989403</v>
      </c>
      <c r="N12304">
        <v>1</v>
      </c>
      <c r="P12304">
        <v>24156</v>
      </c>
      <c r="Q12304">
        <v>5</v>
      </c>
      <c r="R12304">
        <v>0.8896369656960601</v>
      </c>
      <c r="S12304">
        <v>3</v>
      </c>
    </row>
    <row r="12305" spans="6:19" x14ac:dyDescent="0.25">
      <c r="F12305">
        <v>46449</v>
      </c>
      <c r="G12305">
        <v>1</v>
      </c>
      <c r="H12305">
        <v>12.466082903731005</v>
      </c>
      <c r="I12305">
        <v>6</v>
      </c>
      <c r="K12305">
        <v>5835</v>
      </c>
      <c r="L12305">
        <v>1</v>
      </c>
      <c r="M12305">
        <v>0.48466060823256985</v>
      </c>
      <c r="N12305">
        <v>1</v>
      </c>
      <c r="P12305">
        <v>23670</v>
      </c>
      <c r="Q12305">
        <v>3</v>
      </c>
      <c r="R12305">
        <v>0.70285524653886533</v>
      </c>
      <c r="S12305">
        <v>3</v>
      </c>
    </row>
    <row r="12306" spans="6:19" x14ac:dyDescent="0.25">
      <c r="F12306">
        <v>46448</v>
      </c>
      <c r="G12306">
        <v>3</v>
      </c>
      <c r="H12306">
        <v>0.63809669729652796</v>
      </c>
      <c r="I12306">
        <v>6</v>
      </c>
      <c r="K12306">
        <v>5834</v>
      </c>
      <c r="L12306">
        <v>2</v>
      </c>
      <c r="M12306">
        <v>6.3844772621275165</v>
      </c>
      <c r="N12306">
        <v>1</v>
      </c>
      <c r="P12306">
        <v>23370</v>
      </c>
      <c r="Q12306">
        <v>2</v>
      </c>
      <c r="R12306">
        <v>10.100527739825051</v>
      </c>
      <c r="S12306">
        <v>3</v>
      </c>
    </row>
    <row r="12307" spans="6:19" x14ac:dyDescent="0.25">
      <c r="F12307">
        <v>46446</v>
      </c>
      <c r="G12307">
        <v>1</v>
      </c>
      <c r="H12307">
        <v>1.5836593445906157</v>
      </c>
      <c r="I12307">
        <v>6</v>
      </c>
      <c r="K12307">
        <v>5807</v>
      </c>
      <c r="L12307">
        <v>1</v>
      </c>
      <c r="M12307">
        <v>0.49905168208433709</v>
      </c>
      <c r="N12307">
        <v>1</v>
      </c>
      <c r="P12307">
        <v>23449</v>
      </c>
      <c r="Q12307">
        <v>1</v>
      </c>
      <c r="R12307">
        <v>3.9197382890948407</v>
      </c>
      <c r="S12307">
        <v>3</v>
      </c>
    </row>
    <row r="12308" spans="6:19" x14ac:dyDescent="0.25">
      <c r="F12308">
        <v>44350</v>
      </c>
      <c r="G12308">
        <v>2</v>
      </c>
      <c r="H12308">
        <v>2.2599751396180223</v>
      </c>
      <c r="I12308">
        <v>4</v>
      </c>
      <c r="K12308">
        <v>5742</v>
      </c>
      <c r="L12308">
        <v>2</v>
      </c>
      <c r="M12308">
        <v>0.88238532590326402</v>
      </c>
      <c r="N12308">
        <v>1</v>
      </c>
      <c r="P12308">
        <v>23465</v>
      </c>
      <c r="Q12308">
        <v>1</v>
      </c>
      <c r="R12308">
        <v>25.426482690712476</v>
      </c>
      <c r="S12308">
        <v>3</v>
      </c>
    </row>
    <row r="12309" spans="6:19" x14ac:dyDescent="0.25">
      <c r="F12309">
        <v>44299</v>
      </c>
      <c r="G12309">
        <v>3</v>
      </c>
      <c r="H12309">
        <v>3.9535158274909903</v>
      </c>
      <c r="I12309">
        <v>4</v>
      </c>
      <c r="K12309">
        <v>5668</v>
      </c>
      <c r="L12309">
        <v>1</v>
      </c>
      <c r="M12309">
        <v>4.6515043474774771</v>
      </c>
      <c r="N12309">
        <v>1</v>
      </c>
      <c r="P12309">
        <v>23555</v>
      </c>
      <c r="Q12309">
        <v>1</v>
      </c>
      <c r="R12309">
        <v>7.5306972640377152</v>
      </c>
      <c r="S12309">
        <v>3</v>
      </c>
    </row>
    <row r="12310" spans="6:19" x14ac:dyDescent="0.25">
      <c r="F12310">
        <v>44258</v>
      </c>
      <c r="G12310">
        <v>2</v>
      </c>
      <c r="H12310">
        <v>12.488140465372824</v>
      </c>
      <c r="I12310">
        <v>4</v>
      </c>
      <c r="K12310">
        <v>5672</v>
      </c>
      <c r="L12310">
        <v>1</v>
      </c>
      <c r="M12310">
        <v>6.3281949909844037</v>
      </c>
      <c r="N12310">
        <v>1</v>
      </c>
      <c r="P12310">
        <v>23590</v>
      </c>
      <c r="Q12310">
        <v>3</v>
      </c>
      <c r="R12310">
        <v>4.9465200946772675E-2</v>
      </c>
      <c r="S12310">
        <v>3</v>
      </c>
    </row>
    <row r="12311" spans="6:19" x14ac:dyDescent="0.25">
      <c r="F12311">
        <v>44166</v>
      </c>
      <c r="G12311">
        <v>1</v>
      </c>
      <c r="H12311">
        <v>1.5905217667837852</v>
      </c>
      <c r="I12311">
        <v>4</v>
      </c>
      <c r="K12311">
        <v>5665</v>
      </c>
      <c r="L12311">
        <v>2</v>
      </c>
      <c r="M12311">
        <v>0.19975667067557312</v>
      </c>
      <c r="N12311">
        <v>1</v>
      </c>
      <c r="P12311">
        <v>22889</v>
      </c>
      <c r="Q12311">
        <v>1</v>
      </c>
      <c r="R12311">
        <v>6.7686398939274817</v>
      </c>
      <c r="S12311">
        <v>3</v>
      </c>
    </row>
    <row r="12312" spans="6:19" x14ac:dyDescent="0.25">
      <c r="F12312">
        <v>44209</v>
      </c>
      <c r="G12312">
        <v>1</v>
      </c>
      <c r="H12312">
        <v>2.3121516804114499</v>
      </c>
      <c r="I12312">
        <v>4</v>
      </c>
      <c r="K12312">
        <v>5667</v>
      </c>
      <c r="L12312">
        <v>2</v>
      </c>
      <c r="M12312">
        <v>0.35935918844938369</v>
      </c>
      <c r="N12312">
        <v>1</v>
      </c>
      <c r="P12312">
        <v>22899</v>
      </c>
      <c r="Q12312">
        <v>2</v>
      </c>
      <c r="R12312">
        <v>3.0353915029353646</v>
      </c>
      <c r="S12312">
        <v>3</v>
      </c>
    </row>
    <row r="12313" spans="6:19" x14ac:dyDescent="0.25">
      <c r="F12313">
        <v>44111</v>
      </c>
      <c r="G12313">
        <v>1</v>
      </c>
      <c r="H12313">
        <v>3.5933714571772235</v>
      </c>
      <c r="I12313">
        <v>4</v>
      </c>
      <c r="K12313">
        <v>5661</v>
      </c>
      <c r="L12313">
        <v>2</v>
      </c>
      <c r="M12313">
        <v>1.4677181717659242</v>
      </c>
      <c r="N12313">
        <v>1</v>
      </c>
      <c r="P12313">
        <v>22936</v>
      </c>
      <c r="Q12313">
        <v>1</v>
      </c>
      <c r="R12313">
        <v>2.6155136945984077</v>
      </c>
      <c r="S12313">
        <v>3</v>
      </c>
    </row>
    <row r="12314" spans="6:19" x14ac:dyDescent="0.25">
      <c r="F12314">
        <v>44048</v>
      </c>
      <c r="G12314">
        <v>1</v>
      </c>
      <c r="H12314">
        <v>5.3818116055599226E-2</v>
      </c>
      <c r="I12314">
        <v>4</v>
      </c>
      <c r="K12314">
        <v>5477</v>
      </c>
      <c r="L12314">
        <v>6</v>
      </c>
      <c r="M12314">
        <v>0.69652975340877921</v>
      </c>
      <c r="N12314">
        <v>1</v>
      </c>
      <c r="P12314">
        <v>22941</v>
      </c>
      <c r="Q12314">
        <v>2</v>
      </c>
      <c r="R12314">
        <v>26.66172425667051</v>
      </c>
      <c r="S12314">
        <v>3</v>
      </c>
    </row>
    <row r="12315" spans="6:19" x14ac:dyDescent="0.25">
      <c r="F12315">
        <v>43988</v>
      </c>
      <c r="G12315">
        <v>1</v>
      </c>
      <c r="H12315">
        <v>2.0662814585913569</v>
      </c>
      <c r="I12315">
        <v>4</v>
      </c>
      <c r="K12315">
        <v>4910</v>
      </c>
      <c r="L12315">
        <v>1</v>
      </c>
      <c r="M12315">
        <v>1.3760295668201976</v>
      </c>
      <c r="N12315">
        <v>1</v>
      </c>
      <c r="P12315">
        <v>23082</v>
      </c>
      <c r="Q12315">
        <v>1</v>
      </c>
      <c r="R12315">
        <v>4.9401056253790809</v>
      </c>
      <c r="S12315">
        <v>3</v>
      </c>
    </row>
    <row r="12316" spans="6:19" x14ac:dyDescent="0.25">
      <c r="F12316">
        <v>43912</v>
      </c>
      <c r="G12316">
        <v>3</v>
      </c>
      <c r="H12316">
        <v>1.1549646631493145</v>
      </c>
      <c r="I12316">
        <v>4</v>
      </c>
      <c r="K12316">
        <v>4918</v>
      </c>
      <c r="L12316">
        <v>1</v>
      </c>
      <c r="M12316">
        <v>105.94277835080943</v>
      </c>
      <c r="N12316">
        <v>1</v>
      </c>
      <c r="P12316">
        <v>23101</v>
      </c>
      <c r="Q12316">
        <v>1</v>
      </c>
      <c r="R12316">
        <v>10.073300045620257</v>
      </c>
      <c r="S12316">
        <v>3</v>
      </c>
    </row>
    <row r="12317" spans="6:19" x14ac:dyDescent="0.25">
      <c r="F12317">
        <v>43812</v>
      </c>
      <c r="G12317">
        <v>1</v>
      </c>
      <c r="H12317">
        <v>0.19423847392197788</v>
      </c>
      <c r="I12317">
        <v>4</v>
      </c>
      <c r="K12317">
        <v>5110</v>
      </c>
      <c r="L12317">
        <v>1</v>
      </c>
      <c r="M12317">
        <v>7.7319754185200882</v>
      </c>
      <c r="N12317">
        <v>1</v>
      </c>
      <c r="P12317">
        <v>23152</v>
      </c>
      <c r="Q12317">
        <v>2</v>
      </c>
      <c r="R12317">
        <v>5.3140375209976369</v>
      </c>
      <c r="S12317">
        <v>3</v>
      </c>
    </row>
    <row r="12318" spans="6:19" x14ac:dyDescent="0.25">
      <c r="F12318">
        <v>43741</v>
      </c>
      <c r="G12318">
        <v>1</v>
      </c>
      <c r="H12318">
        <v>4.8687268625031397</v>
      </c>
      <c r="I12318">
        <v>4</v>
      </c>
      <c r="K12318">
        <v>5138</v>
      </c>
      <c r="L12318">
        <v>1</v>
      </c>
      <c r="M12318">
        <v>13.614919627092041</v>
      </c>
      <c r="N12318">
        <v>1</v>
      </c>
      <c r="P12318">
        <v>22766</v>
      </c>
      <c r="Q12318">
        <v>3</v>
      </c>
      <c r="R12318">
        <v>5.2769763223978288</v>
      </c>
      <c r="S12318">
        <v>3</v>
      </c>
    </row>
    <row r="12319" spans="6:19" x14ac:dyDescent="0.25">
      <c r="F12319">
        <v>43619</v>
      </c>
      <c r="G12319">
        <v>2</v>
      </c>
      <c r="H12319">
        <v>2.0464984302385445</v>
      </c>
      <c r="I12319">
        <v>4</v>
      </c>
      <c r="K12319">
        <v>5185</v>
      </c>
      <c r="L12319">
        <v>1</v>
      </c>
      <c r="M12319">
        <v>17.424326838727129</v>
      </c>
      <c r="N12319">
        <v>1</v>
      </c>
      <c r="P12319">
        <v>22782</v>
      </c>
      <c r="Q12319">
        <v>2</v>
      </c>
      <c r="R12319">
        <v>0.96471222564798853</v>
      </c>
      <c r="S12319">
        <v>3</v>
      </c>
    </row>
    <row r="12320" spans="6:19" x14ac:dyDescent="0.25">
      <c r="F12320">
        <v>43661</v>
      </c>
      <c r="G12320">
        <v>1</v>
      </c>
      <c r="H12320">
        <v>0.59064488847483942</v>
      </c>
      <c r="I12320">
        <v>4</v>
      </c>
      <c r="K12320">
        <v>5229</v>
      </c>
      <c r="L12320">
        <v>1</v>
      </c>
      <c r="M12320">
        <v>25.267556869235332</v>
      </c>
      <c r="N12320">
        <v>1</v>
      </c>
      <c r="P12320">
        <v>22758</v>
      </c>
      <c r="Q12320">
        <v>1</v>
      </c>
      <c r="R12320">
        <v>0.44819934946705448</v>
      </c>
      <c r="S12320">
        <v>3</v>
      </c>
    </row>
    <row r="12321" spans="6:19" x14ac:dyDescent="0.25">
      <c r="F12321">
        <v>43647</v>
      </c>
      <c r="G12321">
        <v>1</v>
      </c>
      <c r="H12321">
        <v>3.2511663972095737</v>
      </c>
      <c r="I12321">
        <v>4</v>
      </c>
      <c r="K12321">
        <v>5283</v>
      </c>
      <c r="L12321">
        <v>1</v>
      </c>
      <c r="M12321">
        <v>15.262866892527944</v>
      </c>
      <c r="N12321">
        <v>1</v>
      </c>
      <c r="P12321">
        <v>22633</v>
      </c>
      <c r="Q12321">
        <v>1</v>
      </c>
      <c r="R12321">
        <v>0.9786931765957908</v>
      </c>
      <c r="S12321">
        <v>3</v>
      </c>
    </row>
    <row r="12322" spans="6:19" x14ac:dyDescent="0.25">
      <c r="F12322">
        <v>43646</v>
      </c>
      <c r="G12322">
        <v>1</v>
      </c>
      <c r="H12322">
        <v>5.4188186769556959</v>
      </c>
      <c r="I12322">
        <v>4</v>
      </c>
      <c r="K12322">
        <v>5350</v>
      </c>
      <c r="L12322">
        <v>2</v>
      </c>
      <c r="M12322">
        <v>31.560842896198817</v>
      </c>
      <c r="N12322">
        <v>1</v>
      </c>
      <c r="P12322">
        <v>22590</v>
      </c>
      <c r="Q12322">
        <v>1</v>
      </c>
      <c r="R12322">
        <v>5.0021993746577307</v>
      </c>
      <c r="S12322">
        <v>3</v>
      </c>
    </row>
    <row r="12323" spans="6:19" x14ac:dyDescent="0.25">
      <c r="F12323">
        <v>43308</v>
      </c>
      <c r="G12323">
        <v>1</v>
      </c>
      <c r="H12323">
        <v>8.2732078442562305</v>
      </c>
      <c r="I12323">
        <v>4</v>
      </c>
      <c r="K12323">
        <v>4248</v>
      </c>
      <c r="L12323">
        <v>1</v>
      </c>
      <c r="M12323">
        <v>0.83057017866561345</v>
      </c>
      <c r="N12323">
        <v>1</v>
      </c>
      <c r="P12323">
        <v>22585</v>
      </c>
      <c r="Q12323">
        <v>2</v>
      </c>
      <c r="R12323">
        <v>0.19429598734291248</v>
      </c>
      <c r="S12323">
        <v>3</v>
      </c>
    </row>
    <row r="12324" spans="6:19" x14ac:dyDescent="0.25">
      <c r="F12324">
        <v>43172</v>
      </c>
      <c r="G12324">
        <v>3</v>
      </c>
      <c r="H12324">
        <v>1.8196072047497271</v>
      </c>
      <c r="I12324">
        <v>4</v>
      </c>
      <c r="K12324">
        <v>4253</v>
      </c>
      <c r="L12324">
        <v>3</v>
      </c>
      <c r="M12324">
        <v>12.051206380429022</v>
      </c>
      <c r="N12324">
        <v>1</v>
      </c>
      <c r="P12324">
        <v>22441</v>
      </c>
      <c r="Q12324">
        <v>1</v>
      </c>
      <c r="R12324">
        <v>17.518855887921532</v>
      </c>
      <c r="S12324">
        <v>3</v>
      </c>
    </row>
    <row r="12325" spans="6:19" x14ac:dyDescent="0.25">
      <c r="F12325">
        <v>43230</v>
      </c>
      <c r="G12325">
        <v>2</v>
      </c>
      <c r="H12325">
        <v>12.172065006383786</v>
      </c>
      <c r="I12325">
        <v>4</v>
      </c>
      <c r="K12325">
        <v>4338</v>
      </c>
      <c r="L12325">
        <v>1</v>
      </c>
      <c r="M12325">
        <v>0.38165206645246164</v>
      </c>
      <c r="N12325">
        <v>1</v>
      </c>
      <c r="P12325">
        <v>22497</v>
      </c>
      <c r="Q12325">
        <v>1</v>
      </c>
      <c r="R12325">
        <v>2.9475655286200388</v>
      </c>
      <c r="S12325">
        <v>3</v>
      </c>
    </row>
    <row r="12326" spans="6:19" x14ac:dyDescent="0.25">
      <c r="F12326">
        <v>42492</v>
      </c>
      <c r="G12326">
        <v>3</v>
      </c>
      <c r="H12326">
        <v>2.9404425718551965</v>
      </c>
      <c r="I12326">
        <v>4</v>
      </c>
      <c r="K12326">
        <v>4444</v>
      </c>
      <c r="L12326">
        <v>2</v>
      </c>
      <c r="M12326">
        <v>2.1220751599799481</v>
      </c>
      <c r="N12326">
        <v>1</v>
      </c>
      <c r="P12326">
        <v>22503</v>
      </c>
      <c r="Q12326">
        <v>2</v>
      </c>
      <c r="R12326">
        <v>0.15587066240908176</v>
      </c>
      <c r="S12326">
        <v>3</v>
      </c>
    </row>
    <row r="12327" spans="6:19" x14ac:dyDescent="0.25">
      <c r="F12327">
        <v>42987</v>
      </c>
      <c r="G12327">
        <v>4</v>
      </c>
      <c r="H12327">
        <v>3.1685524578444935</v>
      </c>
      <c r="I12327">
        <v>4</v>
      </c>
      <c r="K12327">
        <v>4458</v>
      </c>
      <c r="L12327">
        <v>2</v>
      </c>
      <c r="M12327">
        <v>1.5195815085970552</v>
      </c>
      <c r="N12327">
        <v>1</v>
      </c>
      <c r="P12327">
        <v>22408</v>
      </c>
      <c r="Q12327">
        <v>1</v>
      </c>
      <c r="R12327">
        <v>3.654630726764263</v>
      </c>
      <c r="S12327">
        <v>3</v>
      </c>
    </row>
    <row r="12328" spans="6:19" x14ac:dyDescent="0.25">
      <c r="F12328">
        <v>43093</v>
      </c>
      <c r="G12328">
        <v>1</v>
      </c>
      <c r="H12328">
        <v>5.6661790045301048</v>
      </c>
      <c r="I12328">
        <v>4</v>
      </c>
      <c r="K12328">
        <v>4476</v>
      </c>
      <c r="L12328">
        <v>2</v>
      </c>
      <c r="M12328">
        <v>8.4209682120308518</v>
      </c>
      <c r="N12328">
        <v>1</v>
      </c>
      <c r="P12328">
        <v>22447</v>
      </c>
      <c r="Q12328">
        <v>1</v>
      </c>
      <c r="R12328">
        <v>8.2127594878321844E-2</v>
      </c>
      <c r="S12328">
        <v>3</v>
      </c>
    </row>
    <row r="12329" spans="6:19" x14ac:dyDescent="0.25">
      <c r="F12329">
        <v>43007</v>
      </c>
      <c r="G12329">
        <v>1</v>
      </c>
      <c r="H12329">
        <v>0.40180293042097298</v>
      </c>
      <c r="I12329">
        <v>4</v>
      </c>
      <c r="K12329">
        <v>4551</v>
      </c>
      <c r="L12329">
        <v>1</v>
      </c>
      <c r="M12329">
        <v>1.0876947208007275</v>
      </c>
      <c r="N12329">
        <v>1</v>
      </c>
      <c r="P12329">
        <v>22382</v>
      </c>
      <c r="Q12329">
        <v>1</v>
      </c>
      <c r="R12329">
        <v>10.62972463221276</v>
      </c>
      <c r="S12329">
        <v>3</v>
      </c>
    </row>
    <row r="12330" spans="6:19" x14ac:dyDescent="0.25">
      <c r="F12330">
        <v>42984</v>
      </c>
      <c r="G12330">
        <v>1</v>
      </c>
      <c r="H12330">
        <v>2.7594129310868873</v>
      </c>
      <c r="I12330">
        <v>4</v>
      </c>
      <c r="K12330">
        <v>4559</v>
      </c>
      <c r="L12330">
        <v>1</v>
      </c>
      <c r="M12330">
        <v>14.805226875257341</v>
      </c>
      <c r="N12330">
        <v>1</v>
      </c>
      <c r="P12330">
        <v>22321</v>
      </c>
      <c r="Q12330">
        <v>2</v>
      </c>
      <c r="R12330">
        <v>0.87769345937010201</v>
      </c>
      <c r="S12330">
        <v>3</v>
      </c>
    </row>
    <row r="12331" spans="6:19" x14ac:dyDescent="0.25">
      <c r="F12331">
        <v>42872</v>
      </c>
      <c r="G12331">
        <v>3</v>
      </c>
      <c r="H12331">
        <v>0.60502828862545521</v>
      </c>
      <c r="I12331">
        <v>4</v>
      </c>
      <c r="K12331">
        <v>4594</v>
      </c>
      <c r="L12331">
        <v>1</v>
      </c>
      <c r="M12331">
        <v>1.0466642762672274</v>
      </c>
      <c r="N12331">
        <v>1</v>
      </c>
      <c r="P12331">
        <v>22141</v>
      </c>
      <c r="Q12331">
        <v>3</v>
      </c>
      <c r="R12331">
        <v>0.98867676829171691</v>
      </c>
      <c r="S12331">
        <v>3</v>
      </c>
    </row>
    <row r="12332" spans="6:19" x14ac:dyDescent="0.25">
      <c r="F12332">
        <v>42756</v>
      </c>
      <c r="G12332">
        <v>1</v>
      </c>
      <c r="H12332">
        <v>0.41800390730011405</v>
      </c>
      <c r="I12332">
        <v>5</v>
      </c>
      <c r="K12332">
        <v>4605</v>
      </c>
      <c r="L12332">
        <v>2</v>
      </c>
      <c r="M12332">
        <v>1.2602358852257989</v>
      </c>
      <c r="N12332">
        <v>1</v>
      </c>
      <c r="P12332">
        <v>21954</v>
      </c>
      <c r="Q12332">
        <v>3</v>
      </c>
      <c r="R12332">
        <v>0.24361389300446781</v>
      </c>
      <c r="S12332">
        <v>3</v>
      </c>
    </row>
    <row r="12333" spans="6:19" x14ac:dyDescent="0.25">
      <c r="F12333">
        <v>42503</v>
      </c>
      <c r="G12333">
        <v>2</v>
      </c>
      <c r="H12333">
        <v>0.33536890928543822</v>
      </c>
      <c r="I12333">
        <v>4</v>
      </c>
      <c r="K12333">
        <v>4630</v>
      </c>
      <c r="L12333">
        <v>1</v>
      </c>
      <c r="M12333">
        <v>1.314747511400516</v>
      </c>
      <c r="N12333">
        <v>1</v>
      </c>
      <c r="P12333">
        <v>21935</v>
      </c>
      <c r="Q12333">
        <v>2</v>
      </c>
      <c r="R12333">
        <v>3.6572408447192535</v>
      </c>
      <c r="S12333">
        <v>3</v>
      </c>
    </row>
    <row r="12334" spans="6:19" x14ac:dyDescent="0.25">
      <c r="F12334">
        <v>41624</v>
      </c>
      <c r="G12334">
        <v>1</v>
      </c>
      <c r="H12334">
        <v>2.5657816529450361</v>
      </c>
      <c r="I12334">
        <v>4</v>
      </c>
      <c r="K12334">
        <v>4644</v>
      </c>
      <c r="L12334">
        <v>2</v>
      </c>
      <c r="M12334">
        <v>0.18420187205977351</v>
      </c>
      <c r="N12334">
        <v>1</v>
      </c>
      <c r="P12334">
        <v>21993</v>
      </c>
      <c r="Q12334">
        <v>3</v>
      </c>
      <c r="R12334">
        <v>0.22187733510443286</v>
      </c>
      <c r="S12334">
        <v>3</v>
      </c>
    </row>
    <row r="12335" spans="6:19" x14ac:dyDescent="0.25">
      <c r="F12335">
        <v>41648</v>
      </c>
      <c r="G12335">
        <v>1</v>
      </c>
      <c r="H12335">
        <v>21.822230486746946</v>
      </c>
      <c r="I12335">
        <v>4</v>
      </c>
      <c r="K12335">
        <v>4685</v>
      </c>
      <c r="L12335">
        <v>1</v>
      </c>
      <c r="M12335">
        <v>12.729655267446368</v>
      </c>
      <c r="N12335">
        <v>1</v>
      </c>
      <c r="P12335">
        <v>21589</v>
      </c>
      <c r="Q12335">
        <v>3</v>
      </c>
      <c r="R12335">
        <v>3.1617934411955129</v>
      </c>
      <c r="S12335">
        <v>3</v>
      </c>
    </row>
    <row r="12336" spans="6:19" x14ac:dyDescent="0.25">
      <c r="F12336">
        <v>41972</v>
      </c>
      <c r="G12336">
        <v>3</v>
      </c>
      <c r="H12336">
        <v>1.4260084567602125</v>
      </c>
      <c r="I12336">
        <v>4</v>
      </c>
      <c r="K12336">
        <v>4713</v>
      </c>
      <c r="L12336">
        <v>1</v>
      </c>
      <c r="M12336">
        <v>9.6335875511278939</v>
      </c>
      <c r="N12336">
        <v>1</v>
      </c>
      <c r="P12336">
        <v>21673</v>
      </c>
      <c r="Q12336">
        <v>4</v>
      </c>
      <c r="R12336">
        <v>2.7334820946032981</v>
      </c>
      <c r="S12336">
        <v>3</v>
      </c>
    </row>
    <row r="12337" spans="6:19" x14ac:dyDescent="0.25">
      <c r="F12337">
        <v>40907</v>
      </c>
      <c r="G12337">
        <v>4</v>
      </c>
      <c r="H12337">
        <v>3.5507558896586509</v>
      </c>
      <c r="I12337">
        <v>4</v>
      </c>
      <c r="K12337">
        <v>4175</v>
      </c>
      <c r="L12337">
        <v>1</v>
      </c>
      <c r="M12337">
        <v>0.11141180004982201</v>
      </c>
      <c r="N12337">
        <v>1</v>
      </c>
      <c r="P12337">
        <v>21732</v>
      </c>
      <c r="Q12337">
        <v>1</v>
      </c>
      <c r="R12337">
        <v>2.5074557286817334</v>
      </c>
      <c r="S12337">
        <v>3</v>
      </c>
    </row>
    <row r="12338" spans="6:19" x14ac:dyDescent="0.25">
      <c r="F12338">
        <v>40876</v>
      </c>
      <c r="G12338">
        <v>1</v>
      </c>
      <c r="H12338">
        <v>33.817697773071743</v>
      </c>
      <c r="I12338">
        <v>4</v>
      </c>
      <c r="K12338">
        <v>4159</v>
      </c>
      <c r="L12338">
        <v>2</v>
      </c>
      <c r="M12338">
        <v>2.9379105680458619</v>
      </c>
      <c r="N12338">
        <v>1</v>
      </c>
      <c r="P12338">
        <v>21847</v>
      </c>
      <c r="Q12338">
        <v>2</v>
      </c>
      <c r="R12338">
        <v>7.3197517833704424</v>
      </c>
      <c r="S12338">
        <v>3</v>
      </c>
    </row>
    <row r="12339" spans="6:19" x14ac:dyDescent="0.25">
      <c r="F12339">
        <v>40365</v>
      </c>
      <c r="G12339">
        <v>1</v>
      </c>
      <c r="H12339">
        <v>9.5536362507221142</v>
      </c>
      <c r="I12339">
        <v>5</v>
      </c>
      <c r="K12339">
        <v>4034</v>
      </c>
      <c r="L12339">
        <v>1</v>
      </c>
      <c r="M12339">
        <v>9.3843952344258295</v>
      </c>
      <c r="N12339">
        <v>1</v>
      </c>
      <c r="P12339">
        <v>21930</v>
      </c>
      <c r="Q12339">
        <v>1</v>
      </c>
      <c r="R12339">
        <v>28.35817131764998</v>
      </c>
      <c r="S12339">
        <v>3</v>
      </c>
    </row>
    <row r="12340" spans="6:19" x14ac:dyDescent="0.25">
      <c r="F12340">
        <v>40474</v>
      </c>
      <c r="G12340">
        <v>2</v>
      </c>
      <c r="H12340">
        <v>5.4483611774761069</v>
      </c>
      <c r="I12340">
        <v>5</v>
      </c>
      <c r="K12340">
        <v>4048</v>
      </c>
      <c r="L12340">
        <v>3</v>
      </c>
      <c r="M12340">
        <v>1.6179409452467677</v>
      </c>
      <c r="N12340">
        <v>1</v>
      </c>
      <c r="P12340">
        <v>22158</v>
      </c>
      <c r="Q12340">
        <v>1</v>
      </c>
      <c r="R12340">
        <v>7.0023584896117397</v>
      </c>
      <c r="S12340">
        <v>3</v>
      </c>
    </row>
    <row r="12341" spans="6:19" x14ac:dyDescent="0.25">
      <c r="F12341">
        <v>40263</v>
      </c>
      <c r="G12341">
        <v>1</v>
      </c>
      <c r="H12341">
        <v>33.826108513829105</v>
      </c>
      <c r="I12341">
        <v>4</v>
      </c>
      <c r="K12341">
        <v>4057</v>
      </c>
      <c r="L12341">
        <v>1</v>
      </c>
      <c r="M12341">
        <v>7.524433663594726</v>
      </c>
      <c r="N12341">
        <v>1</v>
      </c>
      <c r="P12341">
        <v>22220</v>
      </c>
      <c r="Q12341">
        <v>1</v>
      </c>
      <c r="R12341">
        <v>4.4954573626622993</v>
      </c>
      <c r="S12341">
        <v>3</v>
      </c>
    </row>
    <row r="12342" spans="6:19" x14ac:dyDescent="0.25">
      <c r="F12342">
        <v>40034</v>
      </c>
      <c r="G12342">
        <v>1</v>
      </c>
      <c r="H12342">
        <v>2.5153826638226016</v>
      </c>
      <c r="I12342">
        <v>4</v>
      </c>
      <c r="K12342">
        <v>4096</v>
      </c>
      <c r="L12342">
        <v>2</v>
      </c>
      <c r="M12342">
        <v>3.3965789501465284</v>
      </c>
      <c r="N12342">
        <v>1</v>
      </c>
      <c r="P12342">
        <v>22290</v>
      </c>
      <c r="Q12342">
        <v>4</v>
      </c>
      <c r="R12342">
        <v>0.22278237169753951</v>
      </c>
      <c r="S12342">
        <v>3</v>
      </c>
    </row>
    <row r="12343" spans="6:19" x14ac:dyDescent="0.25">
      <c r="F12343">
        <v>40276</v>
      </c>
      <c r="G12343">
        <v>1</v>
      </c>
      <c r="H12343">
        <v>0.68510223981230112</v>
      </c>
      <c r="I12343">
        <v>5</v>
      </c>
      <c r="K12343">
        <v>4119</v>
      </c>
      <c r="L12343">
        <v>1</v>
      </c>
      <c r="M12343">
        <v>0.92369395488535189</v>
      </c>
      <c r="N12343">
        <v>1</v>
      </c>
      <c r="P12343">
        <v>22345</v>
      </c>
      <c r="Q12343">
        <v>3</v>
      </c>
      <c r="R12343">
        <v>8.1793143755133269</v>
      </c>
      <c r="S12343">
        <v>3</v>
      </c>
    </row>
    <row r="12344" spans="6:19" x14ac:dyDescent="0.25">
      <c r="F12344">
        <v>40019</v>
      </c>
      <c r="G12344">
        <v>1</v>
      </c>
      <c r="H12344">
        <v>11.969290979467752</v>
      </c>
      <c r="I12344">
        <v>5</v>
      </c>
      <c r="K12344">
        <v>3517</v>
      </c>
      <c r="L12344">
        <v>3</v>
      </c>
      <c r="M12344">
        <v>3.6167548238990501</v>
      </c>
      <c r="N12344">
        <v>1</v>
      </c>
      <c r="P12344">
        <v>22377</v>
      </c>
      <c r="Q12344">
        <v>1</v>
      </c>
      <c r="R12344">
        <v>5.6345469995253215</v>
      </c>
      <c r="S12344">
        <v>3</v>
      </c>
    </row>
    <row r="12345" spans="6:19" x14ac:dyDescent="0.25">
      <c r="F12345">
        <v>39870</v>
      </c>
      <c r="G12345">
        <v>1</v>
      </c>
      <c r="H12345">
        <v>1.6936103328765482</v>
      </c>
      <c r="I12345">
        <v>5</v>
      </c>
      <c r="K12345">
        <v>3567</v>
      </c>
      <c r="L12345">
        <v>4</v>
      </c>
      <c r="M12345">
        <v>1.1015785051519948</v>
      </c>
      <c r="N12345">
        <v>1</v>
      </c>
      <c r="P12345">
        <v>22308</v>
      </c>
      <c r="Q12345">
        <v>4</v>
      </c>
      <c r="R12345">
        <v>1.5604427572560939</v>
      </c>
      <c r="S12345">
        <v>3</v>
      </c>
    </row>
    <row r="12346" spans="6:19" x14ac:dyDescent="0.25">
      <c r="F12346">
        <v>38974</v>
      </c>
      <c r="G12346">
        <v>2</v>
      </c>
      <c r="H12346">
        <v>8.0334599541840639</v>
      </c>
      <c r="I12346">
        <v>4</v>
      </c>
      <c r="K12346">
        <v>3583</v>
      </c>
      <c r="L12346">
        <v>3</v>
      </c>
      <c r="M12346">
        <v>2.1532753751951428</v>
      </c>
      <c r="N12346">
        <v>1</v>
      </c>
      <c r="P12346">
        <v>22349</v>
      </c>
      <c r="Q12346">
        <v>2</v>
      </c>
      <c r="R12346">
        <v>1.3350293896664172</v>
      </c>
      <c r="S12346">
        <v>3</v>
      </c>
    </row>
    <row r="12347" spans="6:19" x14ac:dyDescent="0.25">
      <c r="F12347">
        <v>38986</v>
      </c>
      <c r="G12347">
        <v>2</v>
      </c>
      <c r="H12347">
        <v>6.2829419753155396</v>
      </c>
      <c r="I12347">
        <v>5</v>
      </c>
      <c r="K12347">
        <v>3605</v>
      </c>
      <c r="L12347">
        <v>5</v>
      </c>
      <c r="M12347">
        <v>1.4724469227314554</v>
      </c>
      <c r="N12347">
        <v>1</v>
      </c>
      <c r="P12347">
        <v>22393</v>
      </c>
      <c r="Q12347">
        <v>1</v>
      </c>
      <c r="R12347">
        <v>1.1712060907891422</v>
      </c>
      <c r="S12347">
        <v>3</v>
      </c>
    </row>
    <row r="12348" spans="6:19" x14ac:dyDescent="0.25">
      <c r="F12348">
        <v>38902</v>
      </c>
      <c r="G12348">
        <v>1</v>
      </c>
      <c r="H12348">
        <v>2.8288198407297185</v>
      </c>
      <c r="I12348">
        <v>4</v>
      </c>
      <c r="K12348">
        <v>3705</v>
      </c>
      <c r="L12348">
        <v>4</v>
      </c>
      <c r="M12348">
        <v>2.4512394403284046</v>
      </c>
      <c r="N12348">
        <v>1</v>
      </c>
      <c r="P12348">
        <v>22372</v>
      </c>
      <c r="Q12348">
        <v>1</v>
      </c>
      <c r="R12348">
        <v>3.3486677269444189E-2</v>
      </c>
      <c r="S12348">
        <v>3</v>
      </c>
    </row>
    <row r="12349" spans="6:19" x14ac:dyDescent="0.25">
      <c r="F12349">
        <v>38627</v>
      </c>
      <c r="G12349">
        <v>1</v>
      </c>
      <c r="H12349">
        <v>0.46657399682314121</v>
      </c>
      <c r="I12349">
        <v>4</v>
      </c>
      <c r="K12349">
        <v>3750</v>
      </c>
      <c r="L12349">
        <v>4</v>
      </c>
      <c r="M12349">
        <v>2.0885886758424328</v>
      </c>
      <c r="N12349">
        <v>1</v>
      </c>
      <c r="P12349">
        <v>22386</v>
      </c>
      <c r="Q12349">
        <v>1</v>
      </c>
      <c r="R12349">
        <v>0.10646022485344822</v>
      </c>
      <c r="S12349">
        <v>3</v>
      </c>
    </row>
    <row r="12350" spans="6:19" x14ac:dyDescent="0.25">
      <c r="F12350">
        <v>38598</v>
      </c>
      <c r="G12350">
        <v>1</v>
      </c>
      <c r="H12350">
        <v>9.0456910412250089</v>
      </c>
      <c r="I12350">
        <v>4</v>
      </c>
      <c r="K12350">
        <v>3832</v>
      </c>
      <c r="L12350">
        <v>1</v>
      </c>
      <c r="M12350">
        <v>2.8932779314710624</v>
      </c>
      <c r="N12350">
        <v>1</v>
      </c>
      <c r="P12350">
        <v>22324</v>
      </c>
      <c r="Q12350">
        <v>2</v>
      </c>
      <c r="R12350">
        <v>0.33713768140787082</v>
      </c>
      <c r="S12350">
        <v>3</v>
      </c>
    </row>
    <row r="12351" spans="6:19" x14ac:dyDescent="0.25">
      <c r="F12351">
        <v>38533</v>
      </c>
      <c r="G12351">
        <v>3</v>
      </c>
      <c r="H12351">
        <v>0.9617258619318273</v>
      </c>
      <c r="I12351">
        <v>4</v>
      </c>
      <c r="K12351">
        <v>3838</v>
      </c>
      <c r="L12351">
        <v>2</v>
      </c>
      <c r="M12351">
        <v>4.4930966023465624</v>
      </c>
      <c r="N12351">
        <v>1</v>
      </c>
      <c r="P12351">
        <v>22191</v>
      </c>
      <c r="Q12351">
        <v>1</v>
      </c>
      <c r="R12351">
        <v>4.8674680757245818</v>
      </c>
      <c r="S12351">
        <v>3</v>
      </c>
    </row>
    <row r="12352" spans="6:19" x14ac:dyDescent="0.25">
      <c r="F12352">
        <v>37740</v>
      </c>
      <c r="G12352">
        <v>2</v>
      </c>
      <c r="H12352">
        <v>1.6049293001716149</v>
      </c>
      <c r="I12352">
        <v>4</v>
      </c>
      <c r="K12352">
        <v>3897</v>
      </c>
      <c r="L12352">
        <v>5</v>
      </c>
      <c r="M12352">
        <v>0.89293280905025763</v>
      </c>
      <c r="N12352">
        <v>1</v>
      </c>
      <c r="P12352">
        <v>22127</v>
      </c>
      <c r="Q12352">
        <v>1</v>
      </c>
      <c r="R12352">
        <v>0.33170217099718619</v>
      </c>
      <c r="S12352">
        <v>3</v>
      </c>
    </row>
    <row r="12353" spans="6:19" x14ac:dyDescent="0.25">
      <c r="F12353">
        <v>37820</v>
      </c>
      <c r="G12353">
        <v>1</v>
      </c>
      <c r="H12353">
        <v>0.54494913782856791</v>
      </c>
      <c r="I12353">
        <v>4</v>
      </c>
      <c r="K12353">
        <v>3930</v>
      </c>
      <c r="L12353">
        <v>1</v>
      </c>
      <c r="M12353">
        <v>11.849042088435342</v>
      </c>
      <c r="N12353">
        <v>1</v>
      </c>
      <c r="P12353">
        <v>22111</v>
      </c>
      <c r="Q12353">
        <v>1</v>
      </c>
      <c r="R12353">
        <v>0.19968556666385662</v>
      </c>
      <c r="S12353">
        <v>3</v>
      </c>
    </row>
    <row r="12354" spans="6:19" x14ac:dyDescent="0.25">
      <c r="F12354">
        <v>37850</v>
      </c>
      <c r="G12354">
        <v>1</v>
      </c>
      <c r="H12354">
        <v>0.97040765163436293</v>
      </c>
      <c r="I12354">
        <v>4</v>
      </c>
      <c r="K12354">
        <v>3262</v>
      </c>
      <c r="L12354">
        <v>2</v>
      </c>
      <c r="M12354">
        <v>0.26122804933078869</v>
      </c>
      <c r="N12354">
        <v>1</v>
      </c>
      <c r="P12354">
        <v>21837</v>
      </c>
      <c r="Q12354">
        <v>3</v>
      </c>
      <c r="R12354">
        <v>4.470089685325326</v>
      </c>
      <c r="S12354">
        <v>3</v>
      </c>
    </row>
    <row r="12355" spans="6:19" x14ac:dyDescent="0.25">
      <c r="F12355">
        <v>37947</v>
      </c>
      <c r="G12355">
        <v>1</v>
      </c>
      <c r="H12355">
        <v>0.19559122682321192</v>
      </c>
      <c r="I12355">
        <v>4</v>
      </c>
      <c r="K12355">
        <v>3288</v>
      </c>
      <c r="L12355">
        <v>1</v>
      </c>
      <c r="M12355">
        <v>2.8576359370897242</v>
      </c>
      <c r="N12355">
        <v>1</v>
      </c>
      <c r="P12355">
        <v>21838</v>
      </c>
      <c r="Q12355">
        <v>1</v>
      </c>
      <c r="R12355">
        <v>0.55139765624945669</v>
      </c>
      <c r="S12355">
        <v>3</v>
      </c>
    </row>
    <row r="12356" spans="6:19" x14ac:dyDescent="0.25">
      <c r="F12356">
        <v>37967</v>
      </c>
      <c r="G12356">
        <v>1</v>
      </c>
      <c r="H12356">
        <v>0.19244563285032365</v>
      </c>
      <c r="I12356">
        <v>4</v>
      </c>
      <c r="K12356">
        <v>3106</v>
      </c>
      <c r="L12356">
        <v>2</v>
      </c>
      <c r="M12356">
        <v>1.8204625292537719</v>
      </c>
      <c r="N12356">
        <v>1</v>
      </c>
      <c r="P12356">
        <v>21773</v>
      </c>
      <c r="Q12356">
        <v>1</v>
      </c>
      <c r="R12356">
        <v>3.7677909104596288</v>
      </c>
      <c r="S12356">
        <v>3</v>
      </c>
    </row>
    <row r="12357" spans="6:19" x14ac:dyDescent="0.25">
      <c r="F12357">
        <v>37989</v>
      </c>
      <c r="G12357">
        <v>2</v>
      </c>
      <c r="H12357">
        <v>1.3850308161794467</v>
      </c>
      <c r="I12357">
        <v>4</v>
      </c>
      <c r="K12357">
        <v>3098</v>
      </c>
      <c r="L12357">
        <v>1</v>
      </c>
      <c r="M12357">
        <v>0.18318890486322598</v>
      </c>
      <c r="N12357">
        <v>1</v>
      </c>
      <c r="P12357">
        <v>21521</v>
      </c>
      <c r="Q12357">
        <v>1</v>
      </c>
      <c r="R12357">
        <v>1.1045122678621153</v>
      </c>
      <c r="S12357">
        <v>3</v>
      </c>
    </row>
    <row r="12358" spans="6:19" x14ac:dyDescent="0.25">
      <c r="F12358">
        <v>38038</v>
      </c>
      <c r="G12358">
        <v>3</v>
      </c>
      <c r="H12358">
        <v>1.5035077143929378</v>
      </c>
      <c r="I12358">
        <v>4</v>
      </c>
      <c r="K12358">
        <v>2878</v>
      </c>
      <c r="L12358">
        <v>1</v>
      </c>
      <c r="M12358">
        <v>8.5171929993290494</v>
      </c>
      <c r="N12358">
        <v>1</v>
      </c>
      <c r="P12358">
        <v>21429</v>
      </c>
      <c r="Q12358">
        <v>4</v>
      </c>
      <c r="R12358">
        <v>1.1054975517618366</v>
      </c>
      <c r="S12358">
        <v>3</v>
      </c>
    </row>
    <row r="12359" spans="6:19" x14ac:dyDescent="0.25">
      <c r="F12359">
        <v>38080</v>
      </c>
      <c r="G12359">
        <v>1</v>
      </c>
      <c r="H12359">
        <v>3.888253442951326</v>
      </c>
      <c r="I12359">
        <v>4</v>
      </c>
      <c r="K12359">
        <v>2898</v>
      </c>
      <c r="L12359">
        <v>1</v>
      </c>
      <c r="M12359">
        <v>7.9165299502022579</v>
      </c>
      <c r="N12359">
        <v>1</v>
      </c>
      <c r="P12359">
        <v>21322</v>
      </c>
      <c r="Q12359">
        <v>1</v>
      </c>
      <c r="R12359">
        <v>0.86166407827733227</v>
      </c>
      <c r="S12359">
        <v>3</v>
      </c>
    </row>
    <row r="12360" spans="6:19" x14ac:dyDescent="0.25">
      <c r="F12360">
        <v>38128</v>
      </c>
      <c r="G12360">
        <v>2</v>
      </c>
      <c r="H12360">
        <v>2.704401289233707</v>
      </c>
      <c r="I12360">
        <v>4</v>
      </c>
      <c r="K12360">
        <v>2968</v>
      </c>
      <c r="L12360">
        <v>1</v>
      </c>
      <c r="M12360">
        <v>141.74221298173802</v>
      </c>
      <c r="N12360">
        <v>1</v>
      </c>
      <c r="P12360">
        <v>21363</v>
      </c>
      <c r="Q12360">
        <v>1</v>
      </c>
      <c r="R12360">
        <v>1.7943195380567272</v>
      </c>
      <c r="S12360">
        <v>3</v>
      </c>
    </row>
    <row r="12361" spans="6:19" x14ac:dyDescent="0.25">
      <c r="F12361">
        <v>38219</v>
      </c>
      <c r="G12361">
        <v>2</v>
      </c>
      <c r="H12361">
        <v>3.3673278568276479</v>
      </c>
      <c r="I12361">
        <v>4</v>
      </c>
      <c r="K12361">
        <v>2722</v>
      </c>
      <c r="L12361">
        <v>2</v>
      </c>
      <c r="M12361">
        <v>1.1972240713895148</v>
      </c>
      <c r="N12361">
        <v>1</v>
      </c>
      <c r="P12361">
        <v>21421</v>
      </c>
      <c r="Q12361">
        <v>1</v>
      </c>
      <c r="R12361">
        <v>0.65465403579488057</v>
      </c>
      <c r="S12361">
        <v>3</v>
      </c>
    </row>
    <row r="12362" spans="6:19" x14ac:dyDescent="0.25">
      <c r="F12362">
        <v>38270</v>
      </c>
      <c r="G12362">
        <v>2</v>
      </c>
      <c r="H12362">
        <v>1.6335024252762094</v>
      </c>
      <c r="I12362">
        <v>4</v>
      </c>
      <c r="K12362">
        <v>2754</v>
      </c>
      <c r="L12362">
        <v>3</v>
      </c>
      <c r="M12362">
        <v>4.6514176190981118</v>
      </c>
      <c r="N12362">
        <v>1</v>
      </c>
      <c r="P12362">
        <v>19656</v>
      </c>
      <c r="Q12362">
        <v>3</v>
      </c>
      <c r="R12362">
        <v>0.25096060770358458</v>
      </c>
      <c r="S12362">
        <v>2</v>
      </c>
    </row>
    <row r="12363" spans="6:19" x14ac:dyDescent="0.25">
      <c r="F12363">
        <v>38389</v>
      </c>
      <c r="G12363">
        <v>1</v>
      </c>
      <c r="H12363">
        <v>2.644131419157842</v>
      </c>
      <c r="I12363">
        <v>4</v>
      </c>
      <c r="K12363">
        <v>2802</v>
      </c>
      <c r="L12363">
        <v>1</v>
      </c>
      <c r="M12363">
        <v>1.0386584393892575</v>
      </c>
      <c r="N12363">
        <v>1</v>
      </c>
      <c r="P12363">
        <v>19661</v>
      </c>
      <c r="Q12363">
        <v>3</v>
      </c>
      <c r="R12363">
        <v>2.4669189946593257</v>
      </c>
      <c r="S12363">
        <v>2</v>
      </c>
    </row>
    <row r="12364" spans="6:19" x14ac:dyDescent="0.25">
      <c r="F12364">
        <v>38428</v>
      </c>
      <c r="G12364">
        <v>1</v>
      </c>
      <c r="H12364">
        <v>5.5313424102451902</v>
      </c>
      <c r="I12364">
        <v>4</v>
      </c>
      <c r="K12364">
        <v>2808</v>
      </c>
      <c r="L12364">
        <v>1</v>
      </c>
      <c r="M12364">
        <v>4.2732557339277388</v>
      </c>
      <c r="N12364">
        <v>1</v>
      </c>
      <c r="P12364">
        <v>19672</v>
      </c>
      <c r="Q12364">
        <v>2</v>
      </c>
      <c r="R12364">
        <v>1.1880360575805657</v>
      </c>
      <c r="S12364">
        <v>2</v>
      </c>
    </row>
    <row r="12365" spans="6:19" x14ac:dyDescent="0.25">
      <c r="F12365">
        <v>38560</v>
      </c>
      <c r="G12365">
        <v>1</v>
      </c>
      <c r="H12365">
        <v>2.0081298016185527</v>
      </c>
      <c r="I12365">
        <v>5</v>
      </c>
      <c r="K12365">
        <v>2651</v>
      </c>
      <c r="L12365">
        <v>1</v>
      </c>
      <c r="M12365">
        <v>1.3710035718465186</v>
      </c>
      <c r="N12365">
        <v>1</v>
      </c>
      <c r="P12365">
        <v>19680</v>
      </c>
      <c r="Q12365">
        <v>1</v>
      </c>
      <c r="R12365">
        <v>9.2630417267801555</v>
      </c>
      <c r="S12365">
        <v>2</v>
      </c>
    </row>
    <row r="12366" spans="6:19" x14ac:dyDescent="0.25">
      <c r="F12366">
        <v>38636</v>
      </c>
      <c r="G12366">
        <v>1</v>
      </c>
      <c r="H12366">
        <v>4.7184204916951495</v>
      </c>
      <c r="I12366">
        <v>5</v>
      </c>
      <c r="K12366">
        <v>2658</v>
      </c>
      <c r="L12366">
        <v>1</v>
      </c>
      <c r="M12366">
        <v>1.7662754428952592</v>
      </c>
      <c r="N12366">
        <v>1</v>
      </c>
      <c r="P12366">
        <v>19816</v>
      </c>
      <c r="Q12366">
        <v>1</v>
      </c>
      <c r="R12366">
        <v>1.228848982157948</v>
      </c>
      <c r="S12366">
        <v>2</v>
      </c>
    </row>
    <row r="12367" spans="6:19" x14ac:dyDescent="0.25">
      <c r="F12367">
        <v>38397</v>
      </c>
      <c r="G12367">
        <v>1</v>
      </c>
      <c r="H12367">
        <v>7.9308351554413292</v>
      </c>
      <c r="I12367">
        <v>5</v>
      </c>
      <c r="K12367">
        <v>685</v>
      </c>
      <c r="L12367">
        <v>1</v>
      </c>
      <c r="M12367">
        <v>3.8078774775205169</v>
      </c>
      <c r="N12367">
        <v>1</v>
      </c>
      <c r="P12367">
        <v>19826</v>
      </c>
      <c r="Q12367">
        <v>4</v>
      </c>
      <c r="R12367">
        <v>1.8920001304581122</v>
      </c>
      <c r="S12367">
        <v>2</v>
      </c>
    </row>
    <row r="12368" spans="6:19" x14ac:dyDescent="0.25">
      <c r="F12368">
        <v>36889</v>
      </c>
      <c r="G12368">
        <v>4</v>
      </c>
      <c r="H12368">
        <v>3.0616417116535364</v>
      </c>
      <c r="I12368">
        <v>5</v>
      </c>
      <c r="K12368">
        <v>709</v>
      </c>
      <c r="L12368">
        <v>3</v>
      </c>
      <c r="M12368">
        <v>44.998910127803846</v>
      </c>
      <c r="N12368">
        <v>1</v>
      </c>
      <c r="P12368">
        <v>19832</v>
      </c>
      <c r="Q12368">
        <v>1</v>
      </c>
      <c r="R12368">
        <v>5.0550208649899133</v>
      </c>
      <c r="S12368">
        <v>2</v>
      </c>
    </row>
    <row r="12369" spans="6:19" x14ac:dyDescent="0.25">
      <c r="F12369">
        <v>36977</v>
      </c>
      <c r="G12369">
        <v>1</v>
      </c>
      <c r="H12369">
        <v>9.2256317388373468</v>
      </c>
      <c r="I12369">
        <v>5</v>
      </c>
      <c r="K12369">
        <v>1178</v>
      </c>
      <c r="L12369">
        <v>6</v>
      </c>
      <c r="M12369">
        <v>1.1474926782122787</v>
      </c>
      <c r="N12369">
        <v>1</v>
      </c>
      <c r="P12369">
        <v>19854</v>
      </c>
      <c r="Q12369">
        <v>1</v>
      </c>
      <c r="R12369">
        <v>3.8089817980563909</v>
      </c>
      <c r="S12369">
        <v>2</v>
      </c>
    </row>
    <row r="12370" spans="6:19" x14ac:dyDescent="0.25">
      <c r="F12370">
        <v>37119</v>
      </c>
      <c r="G12370">
        <v>1</v>
      </c>
      <c r="H12370">
        <v>9.3505925393961782</v>
      </c>
      <c r="I12370">
        <v>5</v>
      </c>
      <c r="K12370">
        <v>1199</v>
      </c>
      <c r="L12370">
        <v>1</v>
      </c>
      <c r="M12370">
        <v>5.2638447188499944</v>
      </c>
      <c r="N12370">
        <v>1</v>
      </c>
      <c r="P12370">
        <v>19919</v>
      </c>
      <c r="Q12370">
        <v>2</v>
      </c>
      <c r="R12370">
        <v>0.23397146158825954</v>
      </c>
      <c r="S12370">
        <v>2</v>
      </c>
    </row>
    <row r="12371" spans="6:19" x14ac:dyDescent="0.25">
      <c r="F12371">
        <v>37230</v>
      </c>
      <c r="G12371">
        <v>1</v>
      </c>
      <c r="H12371">
        <v>0.1615523057339793</v>
      </c>
      <c r="I12371">
        <v>5</v>
      </c>
      <c r="K12371">
        <v>1226</v>
      </c>
      <c r="L12371">
        <v>1</v>
      </c>
      <c r="M12371">
        <v>3.7612739363518402</v>
      </c>
      <c r="N12371">
        <v>1</v>
      </c>
      <c r="P12371">
        <v>19187</v>
      </c>
      <c r="Q12371">
        <v>2</v>
      </c>
      <c r="R12371">
        <v>0.10412246545454112</v>
      </c>
      <c r="S12371">
        <v>2</v>
      </c>
    </row>
    <row r="12372" spans="6:19" x14ac:dyDescent="0.25">
      <c r="F12372">
        <v>37260</v>
      </c>
      <c r="G12372">
        <v>4</v>
      </c>
      <c r="H12372">
        <v>0.56128255244362202</v>
      </c>
      <c r="I12372">
        <v>5</v>
      </c>
      <c r="K12372">
        <v>1246</v>
      </c>
      <c r="L12372">
        <v>2</v>
      </c>
      <c r="M12372">
        <v>7.1403133705818576</v>
      </c>
      <c r="N12372">
        <v>1</v>
      </c>
      <c r="P12372">
        <v>19216</v>
      </c>
      <c r="Q12372">
        <v>4</v>
      </c>
      <c r="R12372">
        <v>0.84150141832416914</v>
      </c>
      <c r="S12372">
        <v>2</v>
      </c>
    </row>
    <row r="12373" spans="6:19" x14ac:dyDescent="0.25">
      <c r="F12373">
        <v>37293</v>
      </c>
      <c r="G12373">
        <v>1</v>
      </c>
      <c r="H12373">
        <v>4.1480899389251809</v>
      </c>
      <c r="I12373">
        <v>5</v>
      </c>
      <c r="K12373">
        <v>1302</v>
      </c>
      <c r="L12373">
        <v>1</v>
      </c>
      <c r="M12373">
        <v>86.459924832939237</v>
      </c>
      <c r="N12373">
        <v>1</v>
      </c>
      <c r="P12373">
        <v>19245</v>
      </c>
      <c r="Q12373">
        <v>2</v>
      </c>
      <c r="R12373">
        <v>0.49132381906872347</v>
      </c>
      <c r="S12373">
        <v>2</v>
      </c>
    </row>
    <row r="12374" spans="6:19" x14ac:dyDescent="0.25">
      <c r="F12374">
        <v>37380</v>
      </c>
      <c r="G12374">
        <v>1</v>
      </c>
      <c r="H12374">
        <v>12.276687301483459</v>
      </c>
      <c r="I12374">
        <v>5</v>
      </c>
      <c r="K12374">
        <v>1478</v>
      </c>
      <c r="L12374">
        <v>1</v>
      </c>
      <c r="M12374">
        <v>38.073847645878821</v>
      </c>
      <c r="N12374">
        <v>1</v>
      </c>
      <c r="P12374">
        <v>19272</v>
      </c>
      <c r="Q12374">
        <v>2</v>
      </c>
      <c r="R12374">
        <v>6.3576643347153059</v>
      </c>
      <c r="S12374">
        <v>2</v>
      </c>
    </row>
    <row r="12375" spans="6:19" x14ac:dyDescent="0.25">
      <c r="F12375">
        <v>37592</v>
      </c>
      <c r="G12375">
        <v>2</v>
      </c>
      <c r="H12375">
        <v>6.291195340838593</v>
      </c>
      <c r="I12375">
        <v>5</v>
      </c>
      <c r="K12375">
        <v>1620</v>
      </c>
      <c r="L12375">
        <v>3</v>
      </c>
      <c r="M12375">
        <v>3.3410978054016307</v>
      </c>
      <c r="N12375">
        <v>1</v>
      </c>
      <c r="P12375">
        <v>19305</v>
      </c>
      <c r="Q12375">
        <v>3</v>
      </c>
      <c r="R12375">
        <v>1.2856977910540415</v>
      </c>
      <c r="S12375">
        <v>2</v>
      </c>
    </row>
    <row r="12376" spans="6:19" x14ac:dyDescent="0.25">
      <c r="F12376">
        <v>37672</v>
      </c>
      <c r="G12376">
        <v>2</v>
      </c>
      <c r="H12376">
        <v>0.22482398669067624</v>
      </c>
      <c r="I12376">
        <v>5</v>
      </c>
      <c r="K12376">
        <v>1677</v>
      </c>
      <c r="L12376">
        <v>1</v>
      </c>
      <c r="M12376">
        <v>15.935662098052477</v>
      </c>
      <c r="N12376">
        <v>1</v>
      </c>
      <c r="P12376">
        <v>19343</v>
      </c>
      <c r="Q12376">
        <v>2</v>
      </c>
      <c r="R12376">
        <v>1.3007947589263904</v>
      </c>
      <c r="S12376">
        <v>2</v>
      </c>
    </row>
    <row r="12377" spans="6:19" x14ac:dyDescent="0.25">
      <c r="F12377">
        <v>37817</v>
      </c>
      <c r="G12377">
        <v>4</v>
      </c>
      <c r="H12377">
        <v>0.15275348988789686</v>
      </c>
      <c r="I12377">
        <v>5</v>
      </c>
      <c r="K12377">
        <v>1894</v>
      </c>
      <c r="L12377">
        <v>3</v>
      </c>
      <c r="M12377">
        <v>7.0820884386966823</v>
      </c>
      <c r="N12377">
        <v>1</v>
      </c>
      <c r="P12377">
        <v>19367</v>
      </c>
      <c r="Q12377">
        <v>3</v>
      </c>
      <c r="R12377">
        <v>2.2083464745192853</v>
      </c>
      <c r="S12377">
        <v>2</v>
      </c>
    </row>
    <row r="12378" spans="6:19" x14ac:dyDescent="0.25">
      <c r="F12378">
        <v>37998</v>
      </c>
      <c r="G12378">
        <v>4</v>
      </c>
      <c r="H12378">
        <v>0.40296718229855577</v>
      </c>
      <c r="I12378">
        <v>5</v>
      </c>
      <c r="K12378">
        <v>2016</v>
      </c>
      <c r="L12378">
        <v>1</v>
      </c>
      <c r="M12378">
        <v>5.7523065987717503</v>
      </c>
      <c r="N12378">
        <v>1</v>
      </c>
      <c r="P12378">
        <v>19433</v>
      </c>
      <c r="Q12378">
        <v>3</v>
      </c>
      <c r="R12378">
        <v>3.6404797781332676</v>
      </c>
      <c r="S12378">
        <v>2</v>
      </c>
    </row>
    <row r="12379" spans="6:19" x14ac:dyDescent="0.25">
      <c r="F12379">
        <v>38029</v>
      </c>
      <c r="G12379">
        <v>1</v>
      </c>
      <c r="H12379">
        <v>3.8374587239761464</v>
      </c>
      <c r="I12379">
        <v>5</v>
      </c>
      <c r="K12379">
        <v>2137</v>
      </c>
      <c r="L12379">
        <v>2</v>
      </c>
      <c r="M12379">
        <v>16.625805211664812</v>
      </c>
      <c r="N12379">
        <v>1</v>
      </c>
      <c r="P12379">
        <v>19441</v>
      </c>
      <c r="Q12379">
        <v>1</v>
      </c>
      <c r="R12379">
        <v>8.5780072539094707</v>
      </c>
      <c r="S12379">
        <v>2</v>
      </c>
    </row>
    <row r="12380" spans="6:19" x14ac:dyDescent="0.25">
      <c r="F12380">
        <v>37368</v>
      </c>
      <c r="G12380">
        <v>1</v>
      </c>
      <c r="H12380">
        <v>4.7122716990449565</v>
      </c>
      <c r="I12380">
        <v>4</v>
      </c>
      <c r="K12380">
        <v>2232</v>
      </c>
      <c r="L12380">
        <v>4</v>
      </c>
      <c r="M12380">
        <v>0.77528084666700647</v>
      </c>
      <c r="N12380">
        <v>1</v>
      </c>
      <c r="P12380">
        <v>19505</v>
      </c>
      <c r="Q12380">
        <v>1</v>
      </c>
      <c r="R12380">
        <v>1.9604579583086947</v>
      </c>
      <c r="S12380">
        <v>2</v>
      </c>
    </row>
    <row r="12381" spans="6:19" x14ac:dyDescent="0.25">
      <c r="F12381">
        <v>37498</v>
      </c>
      <c r="G12381">
        <v>1</v>
      </c>
      <c r="H12381">
        <v>10.015797776664112</v>
      </c>
      <c r="I12381">
        <v>4</v>
      </c>
      <c r="K12381">
        <v>2264</v>
      </c>
      <c r="L12381">
        <v>1</v>
      </c>
      <c r="M12381">
        <v>1.5756671483400329</v>
      </c>
      <c r="N12381">
        <v>1</v>
      </c>
      <c r="P12381">
        <v>19520</v>
      </c>
      <c r="Q12381">
        <v>2</v>
      </c>
      <c r="R12381">
        <v>0.81754498688451815</v>
      </c>
      <c r="S12381">
        <v>2</v>
      </c>
    </row>
    <row r="12382" spans="6:19" x14ac:dyDescent="0.25">
      <c r="F12382">
        <v>37350</v>
      </c>
      <c r="G12382">
        <v>3</v>
      </c>
      <c r="H12382">
        <v>1.1769522831780834</v>
      </c>
      <c r="I12382">
        <v>4</v>
      </c>
      <c r="K12382">
        <v>2270</v>
      </c>
      <c r="L12382">
        <v>1</v>
      </c>
      <c r="M12382">
        <v>56.980299279343335</v>
      </c>
      <c r="N12382">
        <v>1</v>
      </c>
      <c r="P12382">
        <v>19546</v>
      </c>
      <c r="Q12382">
        <v>4</v>
      </c>
      <c r="R12382">
        <v>0.32627473200124324</v>
      </c>
      <c r="S12382">
        <v>2</v>
      </c>
    </row>
    <row r="12383" spans="6:19" x14ac:dyDescent="0.25">
      <c r="F12383">
        <v>37271</v>
      </c>
      <c r="G12383">
        <v>1</v>
      </c>
      <c r="H12383">
        <v>5.3386625200284303E-2</v>
      </c>
      <c r="I12383">
        <v>4</v>
      </c>
      <c r="K12383">
        <v>2333</v>
      </c>
      <c r="L12383">
        <v>1</v>
      </c>
      <c r="M12383">
        <v>68.929450941441772</v>
      </c>
      <c r="N12383">
        <v>1</v>
      </c>
      <c r="P12383">
        <v>18940</v>
      </c>
      <c r="Q12383">
        <v>1</v>
      </c>
      <c r="R12383">
        <v>0.13703201784589111</v>
      </c>
      <c r="S12383">
        <v>2</v>
      </c>
    </row>
    <row r="12384" spans="6:19" x14ac:dyDescent="0.25">
      <c r="F12384">
        <v>37098</v>
      </c>
      <c r="G12384">
        <v>1</v>
      </c>
      <c r="H12384">
        <v>0.23392338107533697</v>
      </c>
      <c r="I12384">
        <v>4</v>
      </c>
      <c r="K12384">
        <v>2406</v>
      </c>
      <c r="L12384">
        <v>2</v>
      </c>
      <c r="M12384">
        <v>15.955080599071946</v>
      </c>
      <c r="N12384">
        <v>1</v>
      </c>
      <c r="P12384">
        <v>18889</v>
      </c>
      <c r="Q12384">
        <v>3</v>
      </c>
      <c r="R12384">
        <v>0.1859047148350145</v>
      </c>
      <c r="S12384">
        <v>2</v>
      </c>
    </row>
    <row r="12385" spans="6:19" x14ac:dyDescent="0.25">
      <c r="F12385">
        <v>37132</v>
      </c>
      <c r="G12385">
        <v>1</v>
      </c>
      <c r="H12385">
        <v>18.267227694139969</v>
      </c>
      <c r="I12385">
        <v>4</v>
      </c>
      <c r="K12385">
        <v>2439</v>
      </c>
      <c r="L12385">
        <v>2</v>
      </c>
      <c r="M12385">
        <v>15.406643743658901</v>
      </c>
      <c r="N12385">
        <v>1</v>
      </c>
      <c r="P12385">
        <v>18587</v>
      </c>
      <c r="Q12385">
        <v>2</v>
      </c>
      <c r="R12385">
        <v>1.1265541018387326</v>
      </c>
      <c r="S12385">
        <v>2</v>
      </c>
    </row>
    <row r="12386" spans="6:19" x14ac:dyDescent="0.25">
      <c r="F12386">
        <v>36581</v>
      </c>
      <c r="G12386">
        <v>3</v>
      </c>
      <c r="H12386">
        <v>0.67095262907456821</v>
      </c>
      <c r="I12386">
        <v>4</v>
      </c>
      <c r="K12386">
        <v>2574</v>
      </c>
      <c r="L12386">
        <v>3</v>
      </c>
      <c r="M12386">
        <v>3.0831146921172015</v>
      </c>
      <c r="N12386">
        <v>1</v>
      </c>
      <c r="P12386">
        <v>18664</v>
      </c>
      <c r="Q12386">
        <v>3</v>
      </c>
      <c r="R12386">
        <v>1.8616217398717154</v>
      </c>
      <c r="S12386">
        <v>2</v>
      </c>
    </row>
    <row r="12387" spans="6:19" x14ac:dyDescent="0.25">
      <c r="F12387">
        <v>36380</v>
      </c>
      <c r="G12387">
        <v>3</v>
      </c>
      <c r="H12387">
        <v>0.50344964256555658</v>
      </c>
      <c r="I12387">
        <v>4</v>
      </c>
      <c r="K12387">
        <v>2597</v>
      </c>
      <c r="L12387">
        <v>1</v>
      </c>
      <c r="M12387">
        <v>8.8560449020844469</v>
      </c>
      <c r="N12387">
        <v>1</v>
      </c>
      <c r="P12387">
        <v>17648</v>
      </c>
      <c r="Q12387">
        <v>2</v>
      </c>
      <c r="R12387">
        <v>4.6510119453902803</v>
      </c>
      <c r="S12387">
        <v>2</v>
      </c>
    </row>
    <row r="12388" spans="6:19" x14ac:dyDescent="0.25">
      <c r="F12388">
        <v>36311</v>
      </c>
      <c r="G12388">
        <v>5</v>
      </c>
      <c r="H12388">
        <v>2.6915056315525958</v>
      </c>
      <c r="I12388">
        <v>4</v>
      </c>
      <c r="K12388">
        <v>564</v>
      </c>
      <c r="L12388">
        <v>1</v>
      </c>
      <c r="M12388">
        <v>19.709637226060643</v>
      </c>
      <c r="N12388">
        <v>1</v>
      </c>
      <c r="P12388">
        <v>17701</v>
      </c>
      <c r="Q12388">
        <v>2</v>
      </c>
      <c r="R12388">
        <v>1.6014797284620848</v>
      </c>
      <c r="S12388">
        <v>2</v>
      </c>
    </row>
    <row r="12389" spans="6:19" x14ac:dyDescent="0.25">
      <c r="F12389">
        <v>33865</v>
      </c>
      <c r="G12389">
        <v>4</v>
      </c>
      <c r="H12389">
        <v>6.868925280489945</v>
      </c>
      <c r="I12389">
        <v>4</v>
      </c>
      <c r="K12389">
        <v>595</v>
      </c>
      <c r="L12389">
        <v>1</v>
      </c>
      <c r="M12389">
        <v>0.13682615188450001</v>
      </c>
      <c r="N12389">
        <v>1</v>
      </c>
      <c r="P12389">
        <v>17748</v>
      </c>
      <c r="Q12389">
        <v>4</v>
      </c>
      <c r="R12389">
        <v>0.76696686327893426</v>
      </c>
      <c r="S12389">
        <v>2</v>
      </c>
    </row>
    <row r="12390" spans="6:19" x14ac:dyDescent="0.25">
      <c r="F12390">
        <v>34757</v>
      </c>
      <c r="G12390">
        <v>2</v>
      </c>
      <c r="H12390">
        <v>11.675901504926429</v>
      </c>
      <c r="I12390">
        <v>4</v>
      </c>
      <c r="K12390">
        <v>42656</v>
      </c>
      <c r="L12390">
        <v>1</v>
      </c>
      <c r="M12390">
        <v>1.5542187811813797</v>
      </c>
      <c r="N12390">
        <v>5</v>
      </c>
      <c r="P12390">
        <v>18024</v>
      </c>
      <c r="Q12390">
        <v>4</v>
      </c>
      <c r="R12390">
        <v>0.27084043545090941</v>
      </c>
      <c r="S12390">
        <v>2</v>
      </c>
    </row>
    <row r="12391" spans="6:19" x14ac:dyDescent="0.25">
      <c r="F12391">
        <v>34964</v>
      </c>
      <c r="G12391">
        <v>1</v>
      </c>
      <c r="H12391">
        <v>8.4693472208647158</v>
      </c>
      <c r="I12391">
        <v>4</v>
      </c>
      <c r="K12391">
        <v>42687</v>
      </c>
      <c r="L12391">
        <v>2</v>
      </c>
      <c r="M12391">
        <v>6.003603811967305</v>
      </c>
      <c r="N12391">
        <v>5</v>
      </c>
      <c r="P12391">
        <v>18045</v>
      </c>
      <c r="Q12391">
        <v>3</v>
      </c>
      <c r="R12391">
        <v>0.91190615484611781</v>
      </c>
      <c r="S12391">
        <v>2</v>
      </c>
    </row>
    <row r="12392" spans="6:19" x14ac:dyDescent="0.25">
      <c r="F12392">
        <v>35103</v>
      </c>
      <c r="G12392">
        <v>2</v>
      </c>
      <c r="H12392">
        <v>0.95142252727563448</v>
      </c>
      <c r="I12392">
        <v>4</v>
      </c>
      <c r="K12392">
        <v>42763</v>
      </c>
      <c r="L12392">
        <v>2</v>
      </c>
      <c r="M12392">
        <v>0.71309602516110049</v>
      </c>
      <c r="N12392">
        <v>5</v>
      </c>
      <c r="P12392">
        <v>18121</v>
      </c>
      <c r="Q12392">
        <v>2</v>
      </c>
      <c r="R12392">
        <v>0.45639225721992532</v>
      </c>
      <c r="S12392">
        <v>2</v>
      </c>
    </row>
    <row r="12393" spans="6:19" x14ac:dyDescent="0.25">
      <c r="F12393">
        <v>35188</v>
      </c>
      <c r="G12393">
        <v>2</v>
      </c>
      <c r="H12393">
        <v>1.918953775656608</v>
      </c>
      <c r="I12393">
        <v>4</v>
      </c>
      <c r="K12393">
        <v>42822</v>
      </c>
      <c r="L12393">
        <v>1</v>
      </c>
      <c r="M12393">
        <v>0.56055375240136252</v>
      </c>
      <c r="N12393">
        <v>5</v>
      </c>
      <c r="P12393">
        <v>18205</v>
      </c>
      <c r="Q12393">
        <v>3</v>
      </c>
      <c r="R12393">
        <v>0.8010448514130285</v>
      </c>
      <c r="S12393">
        <v>2</v>
      </c>
    </row>
    <row r="12394" spans="6:19" x14ac:dyDescent="0.25">
      <c r="F12394">
        <v>35277</v>
      </c>
      <c r="G12394">
        <v>2</v>
      </c>
      <c r="H12394">
        <v>3.7793200310954331</v>
      </c>
      <c r="I12394">
        <v>4</v>
      </c>
      <c r="K12394">
        <v>42980</v>
      </c>
      <c r="L12394">
        <v>1</v>
      </c>
      <c r="M12394">
        <v>9.9356646582614925</v>
      </c>
      <c r="N12394">
        <v>5</v>
      </c>
      <c r="P12394">
        <v>18221</v>
      </c>
      <c r="Q12394">
        <v>2</v>
      </c>
      <c r="R12394">
        <v>3.2536926758243219</v>
      </c>
      <c r="S12394">
        <v>2</v>
      </c>
    </row>
    <row r="12395" spans="6:19" x14ac:dyDescent="0.25">
      <c r="F12395">
        <v>35392</v>
      </c>
      <c r="G12395">
        <v>4</v>
      </c>
      <c r="H12395">
        <v>2.7785264868888189</v>
      </c>
      <c r="I12395">
        <v>4</v>
      </c>
      <c r="K12395">
        <v>43158</v>
      </c>
      <c r="L12395">
        <v>3</v>
      </c>
      <c r="M12395">
        <v>1.8767588231107524</v>
      </c>
      <c r="N12395">
        <v>5</v>
      </c>
      <c r="P12395">
        <v>18236</v>
      </c>
      <c r="Q12395">
        <v>1</v>
      </c>
      <c r="R12395">
        <v>15.87921160974898</v>
      </c>
      <c r="S12395">
        <v>2</v>
      </c>
    </row>
    <row r="12396" spans="6:19" x14ac:dyDescent="0.25">
      <c r="F12396">
        <v>35677</v>
      </c>
      <c r="G12396">
        <v>1</v>
      </c>
      <c r="H12396">
        <v>17.606164325628654</v>
      </c>
      <c r="I12396">
        <v>4</v>
      </c>
      <c r="K12396">
        <v>43256</v>
      </c>
      <c r="L12396">
        <v>2</v>
      </c>
      <c r="M12396">
        <v>0.33612443444050122</v>
      </c>
      <c r="N12396">
        <v>5</v>
      </c>
      <c r="P12396">
        <v>18282</v>
      </c>
      <c r="Q12396">
        <v>1</v>
      </c>
      <c r="R12396">
        <v>18.881024343116064</v>
      </c>
      <c r="S12396">
        <v>2</v>
      </c>
    </row>
    <row r="12397" spans="6:19" x14ac:dyDescent="0.25">
      <c r="F12397">
        <v>35866</v>
      </c>
      <c r="G12397">
        <v>3</v>
      </c>
      <c r="H12397">
        <v>5.7174016478849881</v>
      </c>
      <c r="I12397">
        <v>4</v>
      </c>
      <c r="K12397">
        <v>43565</v>
      </c>
      <c r="L12397">
        <v>1</v>
      </c>
      <c r="M12397">
        <v>4.0641541851811329</v>
      </c>
      <c r="N12397">
        <v>5</v>
      </c>
      <c r="P12397">
        <v>18326</v>
      </c>
      <c r="Q12397">
        <v>1</v>
      </c>
      <c r="R12397">
        <v>12.686682100485813</v>
      </c>
      <c r="S12397">
        <v>2</v>
      </c>
    </row>
    <row r="12398" spans="6:19" x14ac:dyDescent="0.25">
      <c r="F12398">
        <v>36572</v>
      </c>
      <c r="G12398">
        <v>1</v>
      </c>
      <c r="H12398">
        <v>6.9386995404234719</v>
      </c>
      <c r="I12398">
        <v>4</v>
      </c>
      <c r="K12398">
        <v>43616</v>
      </c>
      <c r="L12398">
        <v>2</v>
      </c>
      <c r="M12398">
        <v>7.4262683322420111</v>
      </c>
      <c r="N12398">
        <v>5</v>
      </c>
      <c r="P12398">
        <v>18369</v>
      </c>
      <c r="Q12398">
        <v>2</v>
      </c>
      <c r="R12398">
        <v>1.5368107739088084</v>
      </c>
      <c r="S12398">
        <v>2</v>
      </c>
    </row>
    <row r="12399" spans="6:19" x14ac:dyDescent="0.25">
      <c r="F12399">
        <v>36643</v>
      </c>
      <c r="G12399">
        <v>1</v>
      </c>
      <c r="H12399">
        <v>2.2991779387711895</v>
      </c>
      <c r="I12399">
        <v>4</v>
      </c>
      <c r="K12399">
        <v>45124</v>
      </c>
      <c r="L12399">
        <v>2</v>
      </c>
      <c r="M12399">
        <v>8.1786077285299683</v>
      </c>
      <c r="N12399">
        <v>5</v>
      </c>
      <c r="P12399">
        <v>18465</v>
      </c>
      <c r="Q12399">
        <v>1</v>
      </c>
      <c r="R12399">
        <v>37.939800493290662</v>
      </c>
      <c r="S12399">
        <v>2</v>
      </c>
    </row>
    <row r="12400" spans="6:19" x14ac:dyDescent="0.25">
      <c r="F12400">
        <v>36516</v>
      </c>
      <c r="G12400">
        <v>2</v>
      </c>
      <c r="H12400">
        <v>1.342242577468294</v>
      </c>
      <c r="I12400">
        <v>5</v>
      </c>
      <c r="K12400">
        <v>45155</v>
      </c>
      <c r="L12400">
        <v>3</v>
      </c>
      <c r="M12400">
        <v>4.4288405683200915</v>
      </c>
      <c r="N12400">
        <v>5</v>
      </c>
      <c r="P12400">
        <v>17512</v>
      </c>
      <c r="Q12400">
        <v>1</v>
      </c>
      <c r="R12400">
        <v>8.8942524807014325E-2</v>
      </c>
      <c r="S12400">
        <v>2</v>
      </c>
    </row>
    <row r="12401" spans="6:19" x14ac:dyDescent="0.25">
      <c r="F12401">
        <v>36179</v>
      </c>
      <c r="G12401">
        <v>3</v>
      </c>
      <c r="H12401">
        <v>0.36169455822063967</v>
      </c>
      <c r="I12401">
        <v>5</v>
      </c>
      <c r="K12401">
        <v>45233</v>
      </c>
      <c r="L12401">
        <v>1</v>
      </c>
      <c r="M12401">
        <v>9.974233176174053</v>
      </c>
      <c r="N12401">
        <v>5</v>
      </c>
      <c r="P12401">
        <v>17246</v>
      </c>
      <c r="Q12401">
        <v>6</v>
      </c>
      <c r="R12401">
        <v>0.35739462258943094</v>
      </c>
      <c r="S12401">
        <v>2</v>
      </c>
    </row>
    <row r="12402" spans="6:19" x14ac:dyDescent="0.25">
      <c r="F12402">
        <v>36094</v>
      </c>
      <c r="G12402">
        <v>2</v>
      </c>
      <c r="H12402">
        <v>0.60865156057051228</v>
      </c>
      <c r="I12402">
        <v>5</v>
      </c>
      <c r="K12402">
        <v>45365</v>
      </c>
      <c r="L12402">
        <v>4</v>
      </c>
      <c r="M12402">
        <v>0.77493685592742079</v>
      </c>
      <c r="N12402">
        <v>5</v>
      </c>
      <c r="P12402">
        <v>17254</v>
      </c>
      <c r="Q12402">
        <v>6</v>
      </c>
      <c r="R12402">
        <v>0.63339626707943897</v>
      </c>
      <c r="S12402">
        <v>2</v>
      </c>
    </row>
    <row r="12403" spans="6:19" x14ac:dyDescent="0.25">
      <c r="F12403">
        <v>36096</v>
      </c>
      <c r="G12403">
        <v>3</v>
      </c>
      <c r="H12403">
        <v>1.2359287366162761</v>
      </c>
      <c r="I12403">
        <v>4</v>
      </c>
      <c r="K12403">
        <v>45745</v>
      </c>
      <c r="L12403">
        <v>5</v>
      </c>
      <c r="M12403">
        <v>0.67112262931596622</v>
      </c>
      <c r="N12403">
        <v>6</v>
      </c>
      <c r="P12403">
        <v>17258</v>
      </c>
      <c r="Q12403">
        <v>2</v>
      </c>
      <c r="R12403">
        <v>9.6658689945203591</v>
      </c>
      <c r="S12403">
        <v>2</v>
      </c>
    </row>
    <row r="12404" spans="6:19" x14ac:dyDescent="0.25">
      <c r="F12404">
        <v>36081</v>
      </c>
      <c r="G12404">
        <v>2</v>
      </c>
      <c r="H12404">
        <v>5.6720255671264819E-2</v>
      </c>
      <c r="I12404">
        <v>4</v>
      </c>
      <c r="K12404">
        <v>45758</v>
      </c>
      <c r="L12404">
        <v>2</v>
      </c>
      <c r="M12404">
        <v>1.7466825139388202</v>
      </c>
      <c r="N12404">
        <v>6</v>
      </c>
      <c r="P12404">
        <v>17305</v>
      </c>
      <c r="Q12404">
        <v>1</v>
      </c>
      <c r="R12404">
        <v>8.6063047901832785</v>
      </c>
      <c r="S12404">
        <v>2</v>
      </c>
    </row>
    <row r="12405" spans="6:19" x14ac:dyDescent="0.25">
      <c r="F12405">
        <v>35781</v>
      </c>
      <c r="G12405">
        <v>2</v>
      </c>
      <c r="H12405">
        <v>0.24195677433979906</v>
      </c>
      <c r="I12405">
        <v>5</v>
      </c>
      <c r="K12405">
        <v>45821</v>
      </c>
      <c r="L12405">
        <v>4</v>
      </c>
      <c r="M12405">
        <v>0.81133606312545048</v>
      </c>
      <c r="N12405">
        <v>6</v>
      </c>
      <c r="P12405">
        <v>17347</v>
      </c>
      <c r="Q12405">
        <v>2</v>
      </c>
      <c r="R12405">
        <v>3.2426721809665775</v>
      </c>
      <c r="S12405">
        <v>2</v>
      </c>
    </row>
    <row r="12406" spans="6:19" x14ac:dyDescent="0.25">
      <c r="F12406">
        <v>35838</v>
      </c>
      <c r="G12406">
        <v>1</v>
      </c>
      <c r="H12406">
        <v>6.6148573124297699E-2</v>
      </c>
      <c r="I12406">
        <v>5</v>
      </c>
      <c r="K12406">
        <v>45878</v>
      </c>
      <c r="L12406">
        <v>4</v>
      </c>
      <c r="M12406">
        <v>18.73053793729456</v>
      </c>
      <c r="N12406">
        <v>6</v>
      </c>
      <c r="P12406">
        <v>17172</v>
      </c>
      <c r="Q12406">
        <v>3</v>
      </c>
      <c r="R12406">
        <v>0.37218423468173123</v>
      </c>
      <c r="S12406">
        <v>2</v>
      </c>
    </row>
    <row r="12407" spans="6:19" x14ac:dyDescent="0.25">
      <c r="F12407">
        <v>35709</v>
      </c>
      <c r="G12407">
        <v>2</v>
      </c>
      <c r="H12407">
        <v>0.61086540217894414</v>
      </c>
      <c r="I12407">
        <v>5</v>
      </c>
      <c r="K12407">
        <v>46456</v>
      </c>
      <c r="L12407">
        <v>2</v>
      </c>
      <c r="M12407">
        <v>15.508640548903216</v>
      </c>
      <c r="N12407">
        <v>6</v>
      </c>
      <c r="P12407">
        <v>17011</v>
      </c>
      <c r="Q12407">
        <v>1</v>
      </c>
      <c r="R12407">
        <v>28.494301830431098</v>
      </c>
      <c r="S12407">
        <v>2</v>
      </c>
    </row>
    <row r="12408" spans="6:19" x14ac:dyDescent="0.25">
      <c r="F12408">
        <v>35297</v>
      </c>
      <c r="G12408">
        <v>2</v>
      </c>
      <c r="H12408">
        <v>25.531170750677671</v>
      </c>
      <c r="I12408">
        <v>5</v>
      </c>
      <c r="K12408">
        <v>47653</v>
      </c>
      <c r="L12408">
        <v>1</v>
      </c>
      <c r="M12408">
        <v>6.2795485712305181</v>
      </c>
      <c r="N12408">
        <v>6</v>
      </c>
      <c r="P12408">
        <v>17054</v>
      </c>
      <c r="Q12408">
        <v>1</v>
      </c>
      <c r="R12408">
        <v>1.049007673080808</v>
      </c>
      <c r="S12408">
        <v>2</v>
      </c>
    </row>
    <row r="12409" spans="6:19" x14ac:dyDescent="0.25">
      <c r="F12409">
        <v>34003</v>
      </c>
      <c r="G12409">
        <v>1</v>
      </c>
      <c r="H12409">
        <v>7.4900033507960275</v>
      </c>
      <c r="I12409">
        <v>5</v>
      </c>
      <c r="K12409">
        <v>47618</v>
      </c>
      <c r="L12409">
        <v>1</v>
      </c>
      <c r="M12409">
        <v>21.829329130852894</v>
      </c>
      <c r="N12409">
        <v>6</v>
      </c>
      <c r="P12409">
        <v>17066</v>
      </c>
      <c r="Q12409">
        <v>3</v>
      </c>
      <c r="R12409">
        <v>0.39940501613654106</v>
      </c>
      <c r="S12409">
        <v>2</v>
      </c>
    </row>
    <row r="12410" spans="6:19" x14ac:dyDescent="0.25">
      <c r="F12410">
        <v>33663</v>
      </c>
      <c r="G12410">
        <v>1</v>
      </c>
      <c r="H12410">
        <v>6.3745884998897822</v>
      </c>
      <c r="I12410">
        <v>5</v>
      </c>
      <c r="K12410">
        <v>47761</v>
      </c>
      <c r="L12410">
        <v>1</v>
      </c>
      <c r="M12410">
        <v>0.75348887415880961</v>
      </c>
      <c r="N12410">
        <v>6</v>
      </c>
      <c r="P12410">
        <v>17088</v>
      </c>
      <c r="Q12410">
        <v>3</v>
      </c>
      <c r="R12410">
        <v>0.48657716196541445</v>
      </c>
      <c r="S12410">
        <v>2</v>
      </c>
    </row>
    <row r="12411" spans="6:19" x14ac:dyDescent="0.25">
      <c r="F12411">
        <v>33575</v>
      </c>
      <c r="G12411">
        <v>2</v>
      </c>
      <c r="H12411">
        <v>0.17965085057522354</v>
      </c>
      <c r="I12411">
        <v>5</v>
      </c>
      <c r="K12411">
        <v>47917</v>
      </c>
      <c r="L12411">
        <v>3</v>
      </c>
      <c r="M12411">
        <v>0.26829012797888524</v>
      </c>
      <c r="N12411">
        <v>6</v>
      </c>
      <c r="P12411">
        <v>16844</v>
      </c>
      <c r="Q12411">
        <v>1</v>
      </c>
      <c r="R12411">
        <v>4.4853067286843027</v>
      </c>
      <c r="S12411">
        <v>2</v>
      </c>
    </row>
    <row r="12412" spans="6:19" x14ac:dyDescent="0.25">
      <c r="F12412">
        <v>34694</v>
      </c>
      <c r="G12412">
        <v>1</v>
      </c>
      <c r="H12412">
        <v>0.22898354344034511</v>
      </c>
      <c r="I12412">
        <v>5</v>
      </c>
      <c r="K12412">
        <v>47970</v>
      </c>
      <c r="L12412">
        <v>3</v>
      </c>
      <c r="M12412">
        <v>0.26782040563977721</v>
      </c>
      <c r="N12412">
        <v>6</v>
      </c>
      <c r="P12412">
        <v>16666</v>
      </c>
      <c r="Q12412">
        <v>3</v>
      </c>
      <c r="R12412">
        <v>0.23572446400435623</v>
      </c>
      <c r="S12412">
        <v>2</v>
      </c>
    </row>
    <row r="12413" spans="6:19" x14ac:dyDescent="0.25">
      <c r="F12413">
        <v>34738</v>
      </c>
      <c r="G12413">
        <v>2</v>
      </c>
      <c r="H12413">
        <v>0.45196722510990195</v>
      </c>
      <c r="I12413">
        <v>5</v>
      </c>
      <c r="K12413">
        <v>47994</v>
      </c>
      <c r="L12413">
        <v>3</v>
      </c>
      <c r="M12413">
        <v>3.50964078088515</v>
      </c>
      <c r="N12413">
        <v>6</v>
      </c>
      <c r="P12413">
        <v>16282</v>
      </c>
      <c r="Q12413">
        <v>3</v>
      </c>
      <c r="R12413">
        <v>0.21555344558312092</v>
      </c>
      <c r="S12413">
        <v>2</v>
      </c>
    </row>
    <row r="12414" spans="6:19" x14ac:dyDescent="0.25">
      <c r="F12414">
        <v>34781</v>
      </c>
      <c r="G12414">
        <v>1</v>
      </c>
      <c r="H12414">
        <v>1.0507898315090962</v>
      </c>
      <c r="I12414">
        <v>5</v>
      </c>
      <c r="K12414">
        <v>47951</v>
      </c>
      <c r="L12414">
        <v>2</v>
      </c>
      <c r="M12414">
        <v>2.9299729453460439</v>
      </c>
      <c r="N12414">
        <v>6</v>
      </c>
      <c r="P12414">
        <v>16342</v>
      </c>
      <c r="Q12414">
        <v>2</v>
      </c>
      <c r="R12414">
        <v>1.0217801258756483</v>
      </c>
      <c r="S12414">
        <v>2</v>
      </c>
    </row>
    <row r="12415" spans="6:19" x14ac:dyDescent="0.25">
      <c r="F12415">
        <v>34797</v>
      </c>
      <c r="G12415">
        <v>1</v>
      </c>
      <c r="H12415">
        <v>1.6866477969419102</v>
      </c>
      <c r="I12415">
        <v>5</v>
      </c>
      <c r="K12415">
        <v>47844</v>
      </c>
      <c r="L12415">
        <v>1</v>
      </c>
      <c r="M12415">
        <v>2.7833696530652223</v>
      </c>
      <c r="N12415">
        <v>6</v>
      </c>
      <c r="P12415">
        <v>16341</v>
      </c>
      <c r="Q12415">
        <v>1</v>
      </c>
      <c r="R12415">
        <v>10.973763516040945</v>
      </c>
      <c r="S12415">
        <v>2</v>
      </c>
    </row>
    <row r="12416" spans="6:19" x14ac:dyDescent="0.25">
      <c r="F12416">
        <v>34891</v>
      </c>
      <c r="G12416">
        <v>2</v>
      </c>
      <c r="H12416">
        <v>1.3267882739348664</v>
      </c>
      <c r="I12416">
        <v>5</v>
      </c>
      <c r="K12416">
        <v>47707</v>
      </c>
      <c r="L12416">
        <v>1</v>
      </c>
      <c r="M12416">
        <v>1.8653691770762901</v>
      </c>
      <c r="N12416">
        <v>6</v>
      </c>
      <c r="P12416">
        <v>16395</v>
      </c>
      <c r="Q12416">
        <v>1</v>
      </c>
      <c r="R12416">
        <v>0.22703717018874883</v>
      </c>
      <c r="S12416">
        <v>2</v>
      </c>
    </row>
    <row r="12417" spans="6:19" x14ac:dyDescent="0.25">
      <c r="F12417">
        <v>34383</v>
      </c>
      <c r="G12417">
        <v>2</v>
      </c>
      <c r="H12417">
        <v>4.8349622620185588</v>
      </c>
      <c r="I12417">
        <v>5</v>
      </c>
      <c r="K12417">
        <v>47688</v>
      </c>
      <c r="L12417">
        <v>1</v>
      </c>
      <c r="M12417">
        <v>12.741680273432472</v>
      </c>
      <c r="N12417">
        <v>6</v>
      </c>
      <c r="P12417">
        <v>16438</v>
      </c>
      <c r="Q12417">
        <v>2</v>
      </c>
      <c r="R12417">
        <v>0.5841673092001981</v>
      </c>
      <c r="S12417">
        <v>2</v>
      </c>
    </row>
    <row r="12418" spans="6:19" x14ac:dyDescent="0.25">
      <c r="F12418">
        <v>34156</v>
      </c>
      <c r="G12418">
        <v>4</v>
      </c>
      <c r="H12418">
        <v>1.0556210545948863</v>
      </c>
      <c r="I12418">
        <v>5</v>
      </c>
      <c r="K12418">
        <v>47555</v>
      </c>
      <c r="L12418">
        <v>1</v>
      </c>
      <c r="M12418">
        <v>54.296278443771527</v>
      </c>
      <c r="N12418">
        <v>6</v>
      </c>
      <c r="P12418">
        <v>16481</v>
      </c>
      <c r="Q12418">
        <v>3</v>
      </c>
      <c r="R12418">
        <v>5.8662969596194481</v>
      </c>
      <c r="S12418">
        <v>2</v>
      </c>
    </row>
    <row r="12419" spans="6:19" x14ac:dyDescent="0.25">
      <c r="F12419">
        <v>34173</v>
      </c>
      <c r="G12419">
        <v>2</v>
      </c>
      <c r="H12419">
        <v>1.2084740078466192</v>
      </c>
      <c r="I12419">
        <v>5</v>
      </c>
      <c r="K12419">
        <v>47331</v>
      </c>
      <c r="L12419">
        <v>1</v>
      </c>
      <c r="M12419">
        <v>4.6061162532742221</v>
      </c>
      <c r="N12419">
        <v>6</v>
      </c>
      <c r="P12419">
        <v>16557</v>
      </c>
      <c r="Q12419">
        <v>2</v>
      </c>
      <c r="R12419">
        <v>0.20493127446844173</v>
      </c>
      <c r="S12419">
        <v>2</v>
      </c>
    </row>
    <row r="12420" spans="6:19" x14ac:dyDescent="0.25">
      <c r="F12420">
        <v>34057</v>
      </c>
      <c r="G12420">
        <v>2</v>
      </c>
      <c r="H12420">
        <v>1.6609677058424244</v>
      </c>
      <c r="I12420">
        <v>5</v>
      </c>
      <c r="K12420">
        <v>47282</v>
      </c>
      <c r="L12420">
        <v>2</v>
      </c>
      <c r="M12420">
        <v>0.14476437417390084</v>
      </c>
      <c r="N12420">
        <v>6</v>
      </c>
      <c r="P12420">
        <v>16601</v>
      </c>
      <c r="Q12420">
        <v>1</v>
      </c>
      <c r="R12420">
        <v>3.9677929389302768</v>
      </c>
      <c r="S12420">
        <v>2</v>
      </c>
    </row>
    <row r="12421" spans="6:19" x14ac:dyDescent="0.25">
      <c r="F12421">
        <v>33826</v>
      </c>
      <c r="G12421">
        <v>1</v>
      </c>
      <c r="H12421">
        <v>0.23645379328434402</v>
      </c>
      <c r="I12421">
        <v>5</v>
      </c>
      <c r="K12421">
        <v>47252</v>
      </c>
      <c r="L12421">
        <v>2</v>
      </c>
      <c r="M12421">
        <v>1.0270341992841518</v>
      </c>
      <c r="N12421">
        <v>6</v>
      </c>
      <c r="P12421">
        <v>16032</v>
      </c>
      <c r="Q12421">
        <v>1</v>
      </c>
      <c r="R12421">
        <v>2.5723259200631792</v>
      </c>
      <c r="S12421">
        <v>2</v>
      </c>
    </row>
    <row r="12422" spans="6:19" x14ac:dyDescent="0.25">
      <c r="F12422">
        <v>33833</v>
      </c>
      <c r="G12422">
        <v>1</v>
      </c>
      <c r="H12422">
        <v>0.60815936542891846</v>
      </c>
      <c r="I12422">
        <v>5</v>
      </c>
      <c r="K12422">
        <v>47251</v>
      </c>
      <c r="L12422">
        <v>1</v>
      </c>
      <c r="M12422">
        <v>0.55505063069212146</v>
      </c>
      <c r="N12422">
        <v>6</v>
      </c>
      <c r="P12422">
        <v>16050</v>
      </c>
      <c r="Q12422">
        <v>1</v>
      </c>
      <c r="R12422">
        <v>12.350025976730253</v>
      </c>
      <c r="S12422">
        <v>2</v>
      </c>
    </row>
    <row r="12423" spans="6:19" x14ac:dyDescent="0.25">
      <c r="F12423">
        <v>33657</v>
      </c>
      <c r="G12423">
        <v>2</v>
      </c>
      <c r="H12423">
        <v>0.17821431074162186</v>
      </c>
      <c r="I12423">
        <v>5</v>
      </c>
      <c r="K12423">
        <v>47262</v>
      </c>
      <c r="L12423">
        <v>1</v>
      </c>
      <c r="M12423">
        <v>17.643320022529213</v>
      </c>
      <c r="N12423">
        <v>6</v>
      </c>
      <c r="P12423">
        <v>16075</v>
      </c>
      <c r="Q12423">
        <v>1</v>
      </c>
      <c r="R12423">
        <v>29.891159777605807</v>
      </c>
      <c r="S12423">
        <v>2</v>
      </c>
    </row>
    <row r="12424" spans="6:19" x14ac:dyDescent="0.25">
      <c r="F12424">
        <v>33638</v>
      </c>
      <c r="G12424">
        <v>1</v>
      </c>
      <c r="H12424">
        <v>0.1596811426311836</v>
      </c>
      <c r="I12424">
        <v>5</v>
      </c>
      <c r="K12424">
        <v>44884</v>
      </c>
      <c r="L12424">
        <v>5</v>
      </c>
      <c r="M12424">
        <v>0.32471701926207108</v>
      </c>
      <c r="N12424">
        <v>4</v>
      </c>
      <c r="P12424">
        <v>14483</v>
      </c>
      <c r="Q12424">
        <v>5</v>
      </c>
      <c r="R12424">
        <v>8.7267933056226958</v>
      </c>
      <c r="S12424">
        <v>2</v>
      </c>
    </row>
    <row r="12425" spans="6:19" x14ac:dyDescent="0.25">
      <c r="F12425">
        <v>33591</v>
      </c>
      <c r="G12425">
        <v>2</v>
      </c>
      <c r="H12425">
        <v>1.0103618192683925</v>
      </c>
      <c r="I12425">
        <v>4</v>
      </c>
      <c r="K12425">
        <v>44883</v>
      </c>
      <c r="L12425">
        <v>3</v>
      </c>
      <c r="M12425">
        <v>0.84261746885384026</v>
      </c>
      <c r="N12425">
        <v>4</v>
      </c>
      <c r="P12425">
        <v>14785</v>
      </c>
      <c r="Q12425">
        <v>1</v>
      </c>
      <c r="R12425">
        <v>3.0485133711085037</v>
      </c>
      <c r="S12425">
        <v>2</v>
      </c>
    </row>
    <row r="12426" spans="6:19" x14ac:dyDescent="0.25">
      <c r="F12426">
        <v>32623</v>
      </c>
      <c r="G12426">
        <v>3</v>
      </c>
      <c r="H12426">
        <v>6.9940415705140673</v>
      </c>
      <c r="I12426">
        <v>5</v>
      </c>
      <c r="K12426">
        <v>44912</v>
      </c>
      <c r="L12426">
        <v>4</v>
      </c>
      <c r="M12426">
        <v>0.2527038558620272</v>
      </c>
      <c r="N12426">
        <v>4</v>
      </c>
      <c r="P12426">
        <v>14800</v>
      </c>
      <c r="Q12426">
        <v>2</v>
      </c>
      <c r="R12426">
        <v>6.394421704998499</v>
      </c>
      <c r="S12426">
        <v>2</v>
      </c>
    </row>
    <row r="12427" spans="6:19" x14ac:dyDescent="0.25">
      <c r="F12427">
        <v>32797</v>
      </c>
      <c r="G12427">
        <v>3</v>
      </c>
      <c r="H12427">
        <v>4.5992127683861943</v>
      </c>
      <c r="I12427">
        <v>5</v>
      </c>
      <c r="K12427">
        <v>44880</v>
      </c>
      <c r="L12427">
        <v>4</v>
      </c>
      <c r="M12427">
        <v>0.53672275414839843</v>
      </c>
      <c r="N12427">
        <v>4</v>
      </c>
      <c r="P12427">
        <v>14869</v>
      </c>
      <c r="Q12427">
        <v>4</v>
      </c>
      <c r="R12427">
        <v>1.8026200201659552</v>
      </c>
      <c r="S12427">
        <v>2</v>
      </c>
    </row>
    <row r="12428" spans="6:19" x14ac:dyDescent="0.25">
      <c r="F12428">
        <v>33100</v>
      </c>
      <c r="G12428">
        <v>1</v>
      </c>
      <c r="H12428">
        <v>2.2427923653458071</v>
      </c>
      <c r="I12428">
        <v>5</v>
      </c>
      <c r="K12428">
        <v>44831</v>
      </c>
      <c r="L12428">
        <v>1</v>
      </c>
      <c r="M12428">
        <v>1.9065998319454009</v>
      </c>
      <c r="N12428">
        <v>4</v>
      </c>
      <c r="P12428">
        <v>14997</v>
      </c>
      <c r="Q12428">
        <v>2</v>
      </c>
      <c r="R12428">
        <v>2.4172164693024571</v>
      </c>
      <c r="S12428">
        <v>2</v>
      </c>
    </row>
    <row r="12429" spans="6:19" x14ac:dyDescent="0.25">
      <c r="F12429">
        <v>33161</v>
      </c>
      <c r="G12429">
        <v>2</v>
      </c>
      <c r="H12429">
        <v>8.1101773419334293</v>
      </c>
      <c r="I12429">
        <v>5</v>
      </c>
      <c r="K12429">
        <v>44830</v>
      </c>
      <c r="L12429">
        <v>1</v>
      </c>
      <c r="M12429">
        <v>1.0958686566927762</v>
      </c>
      <c r="N12429">
        <v>4</v>
      </c>
      <c r="P12429">
        <v>15033</v>
      </c>
      <c r="Q12429">
        <v>4</v>
      </c>
      <c r="R12429">
        <v>2.9572514463272004</v>
      </c>
      <c r="S12429">
        <v>2</v>
      </c>
    </row>
    <row r="12430" spans="6:19" x14ac:dyDescent="0.25">
      <c r="F12430">
        <v>33226</v>
      </c>
      <c r="G12430">
        <v>1</v>
      </c>
      <c r="H12430">
        <v>5.4628286910546562</v>
      </c>
      <c r="I12430">
        <v>5</v>
      </c>
      <c r="K12430">
        <v>44813</v>
      </c>
      <c r="L12430">
        <v>5</v>
      </c>
      <c r="M12430">
        <v>0.78959407593467967</v>
      </c>
      <c r="N12430">
        <v>4</v>
      </c>
      <c r="P12430">
        <v>15072</v>
      </c>
      <c r="Q12430">
        <v>3</v>
      </c>
      <c r="R12430">
        <v>0.12371696319202773</v>
      </c>
      <c r="S12430">
        <v>2</v>
      </c>
    </row>
    <row r="12431" spans="6:19" x14ac:dyDescent="0.25">
      <c r="F12431">
        <v>33303</v>
      </c>
      <c r="G12431">
        <v>1</v>
      </c>
      <c r="H12431">
        <v>2.9446860470886489</v>
      </c>
      <c r="I12431">
        <v>5</v>
      </c>
      <c r="K12431">
        <v>44755</v>
      </c>
      <c r="L12431">
        <v>2</v>
      </c>
      <c r="M12431">
        <v>15.562689073119234</v>
      </c>
      <c r="N12431">
        <v>4</v>
      </c>
      <c r="P12431">
        <v>15099</v>
      </c>
      <c r="Q12431">
        <v>2</v>
      </c>
      <c r="R12431">
        <v>1.9136016552656459</v>
      </c>
      <c r="S12431">
        <v>2</v>
      </c>
    </row>
    <row r="12432" spans="6:19" x14ac:dyDescent="0.25">
      <c r="F12432">
        <v>33436</v>
      </c>
      <c r="G12432">
        <v>3</v>
      </c>
      <c r="H12432">
        <v>3.7528645456644809</v>
      </c>
      <c r="I12432">
        <v>5</v>
      </c>
      <c r="K12432">
        <v>44695</v>
      </c>
      <c r="L12432">
        <v>3</v>
      </c>
      <c r="M12432">
        <v>0.36094936967139452</v>
      </c>
      <c r="N12432">
        <v>4</v>
      </c>
      <c r="P12432">
        <v>15132</v>
      </c>
      <c r="Q12432">
        <v>2</v>
      </c>
      <c r="R12432">
        <v>0.51257927110402002</v>
      </c>
      <c r="S12432">
        <v>2</v>
      </c>
    </row>
    <row r="12433" spans="6:19" x14ac:dyDescent="0.25">
      <c r="F12433">
        <v>31226</v>
      </c>
      <c r="G12433">
        <v>1</v>
      </c>
      <c r="H12433">
        <v>2.2044137891967011</v>
      </c>
      <c r="I12433">
        <v>4</v>
      </c>
      <c r="K12433">
        <v>44769</v>
      </c>
      <c r="L12433">
        <v>2</v>
      </c>
      <c r="M12433">
        <v>0.24819706317147641</v>
      </c>
      <c r="N12433">
        <v>4</v>
      </c>
      <c r="P12433">
        <v>15301</v>
      </c>
      <c r="Q12433">
        <v>3</v>
      </c>
      <c r="R12433">
        <v>0.49214924484050515</v>
      </c>
      <c r="S12433">
        <v>2</v>
      </c>
    </row>
    <row r="12434" spans="6:19" x14ac:dyDescent="0.25">
      <c r="F12434">
        <v>31466</v>
      </c>
      <c r="G12434">
        <v>1</v>
      </c>
      <c r="H12434">
        <v>1.3784381669597776</v>
      </c>
      <c r="I12434">
        <v>4</v>
      </c>
      <c r="K12434">
        <v>44708</v>
      </c>
      <c r="L12434">
        <v>4</v>
      </c>
      <c r="M12434">
        <v>0.5218464306542171</v>
      </c>
      <c r="N12434">
        <v>4</v>
      </c>
      <c r="P12434">
        <v>15361</v>
      </c>
      <c r="Q12434">
        <v>5</v>
      </c>
      <c r="R12434">
        <v>2.5494190480364063</v>
      </c>
      <c r="S12434">
        <v>2</v>
      </c>
    </row>
    <row r="12435" spans="6:19" x14ac:dyDescent="0.25">
      <c r="F12435">
        <v>31689</v>
      </c>
      <c r="G12435">
        <v>2</v>
      </c>
      <c r="H12435">
        <v>0.77293880209353649</v>
      </c>
      <c r="I12435">
        <v>4</v>
      </c>
      <c r="K12435">
        <v>44608</v>
      </c>
      <c r="L12435">
        <v>1</v>
      </c>
      <c r="M12435">
        <v>6.8935083390741845</v>
      </c>
      <c r="N12435">
        <v>4</v>
      </c>
      <c r="P12435">
        <v>15458</v>
      </c>
      <c r="Q12435">
        <v>1</v>
      </c>
      <c r="R12435">
        <v>10.02349714532847</v>
      </c>
      <c r="S12435">
        <v>2</v>
      </c>
    </row>
    <row r="12436" spans="6:19" x14ac:dyDescent="0.25">
      <c r="F12436">
        <v>31773</v>
      </c>
      <c r="G12436">
        <v>1</v>
      </c>
      <c r="H12436">
        <v>7.5682030847504906</v>
      </c>
      <c r="I12436">
        <v>4</v>
      </c>
      <c r="K12436">
        <v>44628</v>
      </c>
      <c r="L12436">
        <v>3</v>
      </c>
      <c r="M12436">
        <v>1.0886974862008882</v>
      </c>
      <c r="N12436">
        <v>4</v>
      </c>
      <c r="P12436">
        <v>15491</v>
      </c>
      <c r="Q12436">
        <v>1</v>
      </c>
      <c r="R12436">
        <v>15.56468159728634</v>
      </c>
      <c r="S12436">
        <v>2</v>
      </c>
    </row>
    <row r="12437" spans="6:19" x14ac:dyDescent="0.25">
      <c r="F12437">
        <v>32053</v>
      </c>
      <c r="G12437">
        <v>2</v>
      </c>
      <c r="H12437">
        <v>4.5409693938123219</v>
      </c>
      <c r="I12437">
        <v>4</v>
      </c>
      <c r="K12437">
        <v>44607</v>
      </c>
      <c r="L12437">
        <v>2</v>
      </c>
      <c r="M12437">
        <v>2.2088459670313645</v>
      </c>
      <c r="N12437">
        <v>4</v>
      </c>
      <c r="P12437">
        <v>15576</v>
      </c>
      <c r="Q12437">
        <v>3</v>
      </c>
      <c r="R12437">
        <v>4.0133473468929788</v>
      </c>
      <c r="S12437">
        <v>2</v>
      </c>
    </row>
    <row r="12438" spans="6:19" x14ac:dyDescent="0.25">
      <c r="F12438">
        <v>31606</v>
      </c>
      <c r="G12438">
        <v>1</v>
      </c>
      <c r="H12438">
        <v>4.3550460747943243</v>
      </c>
      <c r="I12438">
        <v>5</v>
      </c>
      <c r="K12438">
        <v>42386</v>
      </c>
      <c r="L12438">
        <v>3</v>
      </c>
      <c r="M12438">
        <v>0.15427476576615287</v>
      </c>
      <c r="N12438">
        <v>4</v>
      </c>
      <c r="P12438">
        <v>15590</v>
      </c>
      <c r="Q12438">
        <v>1</v>
      </c>
      <c r="R12438">
        <v>17.101340342620777</v>
      </c>
      <c r="S12438">
        <v>2</v>
      </c>
    </row>
    <row r="12439" spans="6:19" x14ac:dyDescent="0.25">
      <c r="F12439">
        <v>30889</v>
      </c>
      <c r="G12439">
        <v>1</v>
      </c>
      <c r="H12439">
        <v>1.0894597304142741</v>
      </c>
      <c r="I12439">
        <v>5</v>
      </c>
      <c r="K12439">
        <v>42493</v>
      </c>
      <c r="L12439">
        <v>5</v>
      </c>
      <c r="M12439">
        <v>1.4842402563781742</v>
      </c>
      <c r="N12439">
        <v>4</v>
      </c>
      <c r="P12439">
        <v>15636</v>
      </c>
      <c r="Q12439">
        <v>4</v>
      </c>
      <c r="R12439">
        <v>0.85508228618939042</v>
      </c>
      <c r="S12439">
        <v>2</v>
      </c>
    </row>
    <row r="12440" spans="6:19" x14ac:dyDescent="0.25">
      <c r="F12440">
        <v>30922</v>
      </c>
      <c r="G12440">
        <v>2</v>
      </c>
      <c r="H12440">
        <v>0.62037188089924689</v>
      </c>
      <c r="I12440">
        <v>5</v>
      </c>
      <c r="K12440">
        <v>42904</v>
      </c>
      <c r="L12440">
        <v>2</v>
      </c>
      <c r="M12440">
        <v>3.2178099274873917</v>
      </c>
      <c r="N12440">
        <v>4</v>
      </c>
      <c r="P12440">
        <v>15653</v>
      </c>
      <c r="Q12440">
        <v>1</v>
      </c>
      <c r="R12440">
        <v>5.6981010466352515</v>
      </c>
      <c r="S12440">
        <v>2</v>
      </c>
    </row>
    <row r="12441" spans="6:19" x14ac:dyDescent="0.25">
      <c r="F12441">
        <v>31450</v>
      </c>
      <c r="G12441">
        <v>1</v>
      </c>
      <c r="H12441">
        <v>1.9109524390166519</v>
      </c>
      <c r="I12441">
        <v>5</v>
      </c>
      <c r="K12441">
        <v>43094</v>
      </c>
      <c r="L12441">
        <v>6</v>
      </c>
      <c r="M12441">
        <v>6.2472777424559203</v>
      </c>
      <c r="N12441">
        <v>4</v>
      </c>
      <c r="P12441">
        <v>15699</v>
      </c>
      <c r="Q12441">
        <v>1</v>
      </c>
      <c r="R12441">
        <v>6.5534848997142037</v>
      </c>
      <c r="S12441">
        <v>2</v>
      </c>
    </row>
    <row r="12442" spans="6:19" x14ac:dyDescent="0.25">
      <c r="F12442">
        <v>31480</v>
      </c>
      <c r="G12442">
        <v>1</v>
      </c>
      <c r="H12442">
        <v>13.13777271202162</v>
      </c>
      <c r="I12442">
        <v>5</v>
      </c>
      <c r="K12442">
        <v>43654</v>
      </c>
      <c r="L12442">
        <v>3</v>
      </c>
      <c r="M12442">
        <v>8.8530402977768095</v>
      </c>
      <c r="N12442">
        <v>4</v>
      </c>
      <c r="P12442">
        <v>15760</v>
      </c>
      <c r="Q12442">
        <v>7</v>
      </c>
      <c r="R12442">
        <v>0.51818859291014863</v>
      </c>
      <c r="S12442">
        <v>2</v>
      </c>
    </row>
    <row r="12443" spans="6:19" x14ac:dyDescent="0.25">
      <c r="F12443">
        <v>31609</v>
      </c>
      <c r="G12443">
        <v>1</v>
      </c>
      <c r="H12443">
        <v>6.2498966820229604</v>
      </c>
      <c r="I12443">
        <v>5</v>
      </c>
      <c r="K12443">
        <v>43653</v>
      </c>
      <c r="L12443">
        <v>1</v>
      </c>
      <c r="M12443">
        <v>2.3566574198298658</v>
      </c>
      <c r="N12443">
        <v>4</v>
      </c>
      <c r="P12443">
        <v>15911</v>
      </c>
      <c r="Q12443">
        <v>2</v>
      </c>
      <c r="R12443">
        <v>0.12393264937405291</v>
      </c>
      <c r="S12443">
        <v>2</v>
      </c>
    </row>
    <row r="12444" spans="6:19" x14ac:dyDescent="0.25">
      <c r="F12444">
        <v>31608</v>
      </c>
      <c r="G12444">
        <v>1</v>
      </c>
      <c r="H12444">
        <v>15.258118820762236</v>
      </c>
      <c r="I12444">
        <v>5</v>
      </c>
      <c r="K12444">
        <v>43797</v>
      </c>
      <c r="L12444">
        <v>1</v>
      </c>
      <c r="M12444">
        <v>2.4204027150233376</v>
      </c>
      <c r="N12444">
        <v>4</v>
      </c>
      <c r="P12444">
        <v>15930</v>
      </c>
      <c r="Q12444">
        <v>2</v>
      </c>
      <c r="R12444">
        <v>0.32340300583811477</v>
      </c>
      <c r="S12444">
        <v>2</v>
      </c>
    </row>
    <row r="12445" spans="6:19" x14ac:dyDescent="0.25">
      <c r="F12445">
        <v>31607</v>
      </c>
      <c r="G12445">
        <v>1</v>
      </c>
      <c r="H12445">
        <v>18.301159471922858</v>
      </c>
      <c r="I12445">
        <v>5</v>
      </c>
      <c r="K12445">
        <v>43978</v>
      </c>
      <c r="L12445">
        <v>2</v>
      </c>
      <c r="M12445">
        <v>12.34611330856648</v>
      </c>
      <c r="N12445">
        <v>4</v>
      </c>
      <c r="P12445">
        <v>15957</v>
      </c>
      <c r="Q12445">
        <v>1</v>
      </c>
      <c r="R12445">
        <v>6.379210586074751</v>
      </c>
      <c r="S12445">
        <v>2</v>
      </c>
    </row>
    <row r="12446" spans="6:19" x14ac:dyDescent="0.25">
      <c r="F12446">
        <v>30721</v>
      </c>
      <c r="G12446">
        <v>1</v>
      </c>
      <c r="H12446">
        <v>1.5750500916100376</v>
      </c>
      <c r="I12446">
        <v>5</v>
      </c>
      <c r="K12446">
        <v>44133</v>
      </c>
      <c r="L12446">
        <v>2</v>
      </c>
      <c r="M12446">
        <v>1.457153193657748</v>
      </c>
      <c r="N12446">
        <v>4</v>
      </c>
      <c r="P12446">
        <v>15975</v>
      </c>
      <c r="Q12446">
        <v>2</v>
      </c>
      <c r="R12446">
        <v>0.314537130420669</v>
      </c>
      <c r="S12446">
        <v>2</v>
      </c>
    </row>
    <row r="12447" spans="6:19" x14ac:dyDescent="0.25">
      <c r="F12447">
        <v>30760</v>
      </c>
      <c r="G12447">
        <v>1</v>
      </c>
      <c r="H12447">
        <v>1.5366821196081106</v>
      </c>
      <c r="I12447">
        <v>5</v>
      </c>
      <c r="K12447">
        <v>44119</v>
      </c>
      <c r="L12447">
        <v>1</v>
      </c>
      <c r="M12447">
        <v>10.522258131905547</v>
      </c>
      <c r="N12447">
        <v>4</v>
      </c>
      <c r="P12447">
        <v>14392</v>
      </c>
      <c r="Q12447">
        <v>1</v>
      </c>
      <c r="R12447">
        <v>0.1023174585830086</v>
      </c>
      <c r="S12447">
        <v>2</v>
      </c>
    </row>
    <row r="12448" spans="6:19" x14ac:dyDescent="0.25">
      <c r="F12448">
        <v>30376</v>
      </c>
      <c r="G12448">
        <v>1</v>
      </c>
      <c r="H12448">
        <v>0.86088810697258278</v>
      </c>
      <c r="I12448">
        <v>5</v>
      </c>
      <c r="K12448">
        <v>44307</v>
      </c>
      <c r="L12448">
        <v>5</v>
      </c>
      <c r="M12448">
        <v>1.3824774012023602</v>
      </c>
      <c r="N12448">
        <v>4</v>
      </c>
      <c r="P12448">
        <v>14391</v>
      </c>
      <c r="Q12448">
        <v>3</v>
      </c>
      <c r="R12448">
        <v>0.63959996732839708</v>
      </c>
      <c r="S12448">
        <v>2</v>
      </c>
    </row>
    <row r="12449" spans="6:19" x14ac:dyDescent="0.25">
      <c r="F12449">
        <v>31074</v>
      </c>
      <c r="G12449">
        <v>1</v>
      </c>
      <c r="H12449">
        <v>6.8989701260793117</v>
      </c>
      <c r="I12449">
        <v>5</v>
      </c>
      <c r="K12449">
        <v>44232</v>
      </c>
      <c r="L12449">
        <v>1</v>
      </c>
      <c r="M12449">
        <v>12.200427214191386</v>
      </c>
      <c r="N12449">
        <v>4</v>
      </c>
      <c r="P12449">
        <v>14282</v>
      </c>
      <c r="Q12449">
        <v>7</v>
      </c>
      <c r="R12449">
        <v>0.11258989623824711</v>
      </c>
      <c r="S12449">
        <v>2</v>
      </c>
    </row>
    <row r="12450" spans="6:19" x14ac:dyDescent="0.25">
      <c r="F12450">
        <v>31089</v>
      </c>
      <c r="G12450">
        <v>1</v>
      </c>
      <c r="H12450">
        <v>9.4908572551224353</v>
      </c>
      <c r="I12450">
        <v>5</v>
      </c>
      <c r="K12450">
        <v>44315</v>
      </c>
      <c r="L12450">
        <v>1</v>
      </c>
      <c r="M12450">
        <v>5.5447956155175921</v>
      </c>
      <c r="N12450">
        <v>4</v>
      </c>
      <c r="P12450">
        <v>14299</v>
      </c>
      <c r="Q12450">
        <v>3</v>
      </c>
      <c r="R12450">
        <v>9.8870204450104082E-2</v>
      </c>
      <c r="S12450">
        <v>2</v>
      </c>
    </row>
    <row r="12451" spans="6:19" x14ac:dyDescent="0.25">
      <c r="F12451">
        <v>30513</v>
      </c>
      <c r="G12451">
        <v>4</v>
      </c>
      <c r="H12451">
        <v>0.76430818333651884</v>
      </c>
      <c r="I12451">
        <v>5</v>
      </c>
      <c r="K12451">
        <v>44345</v>
      </c>
      <c r="L12451">
        <v>2</v>
      </c>
      <c r="M12451">
        <v>3.4687944634002745</v>
      </c>
      <c r="N12451">
        <v>4</v>
      </c>
      <c r="P12451">
        <v>14301</v>
      </c>
      <c r="Q12451">
        <v>2</v>
      </c>
      <c r="R12451">
        <v>6.3734188528867253E-2</v>
      </c>
      <c r="S12451">
        <v>2</v>
      </c>
    </row>
    <row r="12452" spans="6:19" x14ac:dyDescent="0.25">
      <c r="F12452">
        <v>30402</v>
      </c>
      <c r="G12452">
        <v>3</v>
      </c>
      <c r="H12452">
        <v>0.70183238616047072</v>
      </c>
      <c r="I12452">
        <v>5</v>
      </c>
      <c r="K12452">
        <v>44477</v>
      </c>
      <c r="L12452">
        <v>1</v>
      </c>
      <c r="M12452">
        <v>3.1628306895495024</v>
      </c>
      <c r="N12452">
        <v>4</v>
      </c>
      <c r="P12452">
        <v>14265</v>
      </c>
      <c r="Q12452">
        <v>2</v>
      </c>
      <c r="R12452">
        <v>1.6695742795967063</v>
      </c>
      <c r="S12452">
        <v>2</v>
      </c>
    </row>
    <row r="12453" spans="6:19" x14ac:dyDescent="0.25">
      <c r="F12453">
        <v>30627</v>
      </c>
      <c r="G12453">
        <v>1</v>
      </c>
      <c r="H12453">
        <v>0.54230877397099708</v>
      </c>
      <c r="I12453">
        <v>5</v>
      </c>
      <c r="K12453">
        <v>44574</v>
      </c>
      <c r="L12453">
        <v>2</v>
      </c>
      <c r="M12453">
        <v>0.61078790588949916</v>
      </c>
      <c r="N12453">
        <v>4</v>
      </c>
      <c r="P12453">
        <v>14099</v>
      </c>
      <c r="Q12453">
        <v>3</v>
      </c>
      <c r="R12453">
        <v>2.5585658714213202</v>
      </c>
      <c r="S12453">
        <v>2</v>
      </c>
    </row>
    <row r="12454" spans="6:19" x14ac:dyDescent="0.25">
      <c r="F12454">
        <v>30493</v>
      </c>
      <c r="G12454">
        <v>1</v>
      </c>
      <c r="H12454">
        <v>1.3251075354666901</v>
      </c>
      <c r="I12454">
        <v>5</v>
      </c>
      <c r="K12454">
        <v>44060</v>
      </c>
      <c r="L12454">
        <v>6</v>
      </c>
      <c r="M12454">
        <v>0.16549691218873941</v>
      </c>
      <c r="N12454">
        <v>4</v>
      </c>
      <c r="P12454">
        <v>14041</v>
      </c>
      <c r="Q12454">
        <v>6</v>
      </c>
      <c r="R12454">
        <v>0.35229401427187423</v>
      </c>
      <c r="S12454">
        <v>2</v>
      </c>
    </row>
    <row r="12455" spans="6:19" x14ac:dyDescent="0.25">
      <c r="F12455">
        <v>30555</v>
      </c>
      <c r="G12455">
        <v>1</v>
      </c>
      <c r="H12455">
        <v>1.2147047503154422</v>
      </c>
      <c r="I12455">
        <v>5</v>
      </c>
      <c r="K12455">
        <v>42960</v>
      </c>
      <c r="L12455">
        <v>1</v>
      </c>
      <c r="M12455">
        <v>7.9095711026108644</v>
      </c>
      <c r="N12455">
        <v>4</v>
      </c>
      <c r="P12455">
        <v>13320</v>
      </c>
      <c r="Q12455">
        <v>1</v>
      </c>
      <c r="R12455">
        <v>6.4524698589631964</v>
      </c>
      <c r="S12455">
        <v>2</v>
      </c>
    </row>
    <row r="12456" spans="6:19" x14ac:dyDescent="0.25">
      <c r="F12456">
        <v>30379</v>
      </c>
      <c r="G12456">
        <v>1</v>
      </c>
      <c r="H12456">
        <v>2.0767662432420529E-2</v>
      </c>
      <c r="I12456">
        <v>5</v>
      </c>
      <c r="K12456">
        <v>42917</v>
      </c>
      <c r="L12456">
        <v>1</v>
      </c>
      <c r="M12456">
        <v>8.6649563294796401</v>
      </c>
      <c r="N12456">
        <v>4</v>
      </c>
      <c r="P12456">
        <v>13363</v>
      </c>
      <c r="Q12456">
        <v>1</v>
      </c>
      <c r="R12456">
        <v>3.3719189840405859</v>
      </c>
      <c r="S12456">
        <v>2</v>
      </c>
    </row>
    <row r="12457" spans="6:19" x14ac:dyDescent="0.25">
      <c r="F12457">
        <v>29974</v>
      </c>
      <c r="G12457">
        <v>2</v>
      </c>
      <c r="H12457">
        <v>0.58254714885581571</v>
      </c>
      <c r="I12457">
        <v>5</v>
      </c>
      <c r="K12457">
        <v>42870</v>
      </c>
      <c r="L12457">
        <v>3</v>
      </c>
      <c r="M12457">
        <v>1.1900316699799041</v>
      </c>
      <c r="N12457">
        <v>4</v>
      </c>
      <c r="P12457">
        <v>13372</v>
      </c>
      <c r="Q12457">
        <v>2</v>
      </c>
      <c r="R12457">
        <v>2.6827825270799051</v>
      </c>
      <c r="S12457">
        <v>2</v>
      </c>
    </row>
    <row r="12458" spans="6:19" x14ac:dyDescent="0.25">
      <c r="F12458">
        <v>29707</v>
      </c>
      <c r="G12458">
        <v>3</v>
      </c>
      <c r="H12458">
        <v>0.50170677384280638</v>
      </c>
      <c r="I12458">
        <v>5</v>
      </c>
      <c r="K12458">
        <v>42658</v>
      </c>
      <c r="L12458">
        <v>5</v>
      </c>
      <c r="M12458">
        <v>1.5953548352317444</v>
      </c>
      <c r="N12458">
        <v>4</v>
      </c>
      <c r="P12458">
        <v>13389</v>
      </c>
      <c r="Q12458">
        <v>1</v>
      </c>
      <c r="R12458">
        <v>11.814534649075721</v>
      </c>
      <c r="S12458">
        <v>2</v>
      </c>
    </row>
    <row r="12459" spans="6:19" x14ac:dyDescent="0.25">
      <c r="F12459">
        <v>29491</v>
      </c>
      <c r="G12459">
        <v>2</v>
      </c>
      <c r="H12459">
        <v>2.646257192082341</v>
      </c>
      <c r="I12459">
        <v>4</v>
      </c>
      <c r="K12459">
        <v>42496</v>
      </c>
      <c r="L12459">
        <v>3</v>
      </c>
      <c r="M12459">
        <v>1.7698865516050015</v>
      </c>
      <c r="N12459">
        <v>4</v>
      </c>
      <c r="P12459">
        <v>13424</v>
      </c>
      <c r="Q12459">
        <v>6</v>
      </c>
      <c r="R12459">
        <v>3.4412556916775454</v>
      </c>
      <c r="S12459">
        <v>2</v>
      </c>
    </row>
    <row r="12460" spans="6:19" x14ac:dyDescent="0.25">
      <c r="F12460">
        <v>29576</v>
      </c>
      <c r="G12460">
        <v>2</v>
      </c>
      <c r="H12460">
        <v>0.37614696588793128</v>
      </c>
      <c r="I12460">
        <v>5</v>
      </c>
      <c r="K12460">
        <v>42416</v>
      </c>
      <c r="L12460">
        <v>1</v>
      </c>
      <c r="M12460">
        <v>1.9125549046498309</v>
      </c>
      <c r="N12460">
        <v>4</v>
      </c>
      <c r="P12460">
        <v>13666</v>
      </c>
      <c r="Q12460">
        <v>1</v>
      </c>
      <c r="R12460">
        <v>4.0150556221597622</v>
      </c>
      <c r="S12460">
        <v>2</v>
      </c>
    </row>
    <row r="12461" spans="6:19" x14ac:dyDescent="0.25">
      <c r="F12461">
        <v>29455</v>
      </c>
      <c r="G12461">
        <v>1</v>
      </c>
      <c r="H12461">
        <v>1.6129812009095372</v>
      </c>
      <c r="I12461">
        <v>5</v>
      </c>
      <c r="K12461">
        <v>42353</v>
      </c>
      <c r="L12461">
        <v>1</v>
      </c>
      <c r="M12461">
        <v>1.2582208322051329</v>
      </c>
      <c r="N12461">
        <v>4</v>
      </c>
      <c r="P12461">
        <v>13735</v>
      </c>
      <c r="Q12461">
        <v>2</v>
      </c>
      <c r="R12461">
        <v>3.3387094119691056</v>
      </c>
      <c r="S12461">
        <v>2</v>
      </c>
    </row>
    <row r="12462" spans="6:19" x14ac:dyDescent="0.25">
      <c r="F12462">
        <v>29439</v>
      </c>
      <c r="G12462">
        <v>1</v>
      </c>
      <c r="H12462">
        <v>2.1760117506234051</v>
      </c>
      <c r="I12462">
        <v>5</v>
      </c>
      <c r="K12462">
        <v>41258</v>
      </c>
      <c r="L12462">
        <v>2</v>
      </c>
      <c r="M12462">
        <v>4.3290404009029748</v>
      </c>
      <c r="N12462">
        <v>4</v>
      </c>
      <c r="P12462">
        <v>13772</v>
      </c>
      <c r="Q12462">
        <v>1</v>
      </c>
      <c r="R12462">
        <v>1.0596170492900305</v>
      </c>
      <c r="S12462">
        <v>2</v>
      </c>
    </row>
    <row r="12463" spans="6:19" x14ac:dyDescent="0.25">
      <c r="F12463">
        <v>29603</v>
      </c>
      <c r="G12463">
        <v>1</v>
      </c>
      <c r="H12463">
        <v>4.5023917879414368</v>
      </c>
      <c r="I12463">
        <v>5</v>
      </c>
      <c r="K12463">
        <v>41617</v>
      </c>
      <c r="L12463">
        <v>2</v>
      </c>
      <c r="M12463">
        <v>1.511409371473176</v>
      </c>
      <c r="N12463">
        <v>4</v>
      </c>
      <c r="P12463">
        <v>13780</v>
      </c>
      <c r="Q12463">
        <v>2</v>
      </c>
      <c r="R12463">
        <v>3.3232081257918691</v>
      </c>
      <c r="S12463">
        <v>2</v>
      </c>
    </row>
    <row r="12464" spans="6:19" x14ac:dyDescent="0.25">
      <c r="F12464">
        <v>29855</v>
      </c>
      <c r="G12464">
        <v>2</v>
      </c>
      <c r="H12464">
        <v>3.2815858816575179</v>
      </c>
      <c r="I12464">
        <v>5</v>
      </c>
      <c r="K12464">
        <v>41649</v>
      </c>
      <c r="L12464">
        <v>1</v>
      </c>
      <c r="M12464">
        <v>4.8957667223448382</v>
      </c>
      <c r="N12464">
        <v>4</v>
      </c>
      <c r="P12464">
        <v>13834</v>
      </c>
      <c r="Q12464">
        <v>1</v>
      </c>
      <c r="R12464">
        <v>3.348751893002508</v>
      </c>
      <c r="S12464">
        <v>2</v>
      </c>
    </row>
    <row r="12465" spans="6:19" x14ac:dyDescent="0.25">
      <c r="F12465">
        <v>29483</v>
      </c>
      <c r="G12465">
        <v>1</v>
      </c>
      <c r="H12465">
        <v>0.86647298723506305</v>
      </c>
      <c r="I12465">
        <v>5</v>
      </c>
      <c r="K12465">
        <v>41737</v>
      </c>
      <c r="L12465">
        <v>4</v>
      </c>
      <c r="M12465">
        <v>2.6926014103447726</v>
      </c>
      <c r="N12465">
        <v>4</v>
      </c>
      <c r="P12465">
        <v>13854</v>
      </c>
      <c r="Q12465">
        <v>1</v>
      </c>
      <c r="R12465">
        <v>1.9824013490428305</v>
      </c>
      <c r="S12465">
        <v>2</v>
      </c>
    </row>
    <row r="12466" spans="6:19" x14ac:dyDescent="0.25">
      <c r="F12466">
        <v>29375</v>
      </c>
      <c r="G12466">
        <v>1</v>
      </c>
      <c r="H12466">
        <v>1.7166128397094742</v>
      </c>
      <c r="I12466">
        <v>5</v>
      </c>
      <c r="K12466">
        <v>41911</v>
      </c>
      <c r="L12466">
        <v>2</v>
      </c>
      <c r="M12466">
        <v>6.5604808376819719</v>
      </c>
      <c r="N12466">
        <v>4</v>
      </c>
      <c r="P12466">
        <v>13870</v>
      </c>
      <c r="Q12466">
        <v>2</v>
      </c>
      <c r="R12466">
        <v>6.3870316577478157</v>
      </c>
      <c r="S12466">
        <v>2</v>
      </c>
    </row>
    <row r="12467" spans="6:19" x14ac:dyDescent="0.25">
      <c r="F12467">
        <v>29283</v>
      </c>
      <c r="G12467">
        <v>1</v>
      </c>
      <c r="H12467">
        <v>1.7355999125013319</v>
      </c>
      <c r="I12467">
        <v>5</v>
      </c>
      <c r="K12467">
        <v>42003</v>
      </c>
      <c r="L12467">
        <v>1</v>
      </c>
      <c r="M12467">
        <v>0.59870139906921782</v>
      </c>
      <c r="N12467">
        <v>4</v>
      </c>
      <c r="P12467">
        <v>13970</v>
      </c>
      <c r="Q12467">
        <v>1</v>
      </c>
      <c r="R12467">
        <v>4.9807637070888022</v>
      </c>
      <c r="S12467">
        <v>2</v>
      </c>
    </row>
    <row r="12468" spans="6:19" x14ac:dyDescent="0.25">
      <c r="F12468">
        <v>29264</v>
      </c>
      <c r="G12468">
        <v>1</v>
      </c>
      <c r="H12468">
        <v>9.78256812549537</v>
      </c>
      <c r="I12468">
        <v>5</v>
      </c>
      <c r="K12468">
        <v>41580</v>
      </c>
      <c r="L12468">
        <v>1</v>
      </c>
      <c r="M12468">
        <v>3.2279703513115638</v>
      </c>
      <c r="N12468">
        <v>5</v>
      </c>
      <c r="P12468">
        <v>13103</v>
      </c>
      <c r="Q12468">
        <v>5</v>
      </c>
      <c r="R12468">
        <v>0.31480515884340521</v>
      </c>
      <c r="S12468">
        <v>2</v>
      </c>
    </row>
    <row r="12469" spans="6:19" x14ac:dyDescent="0.25">
      <c r="F12469">
        <v>28689</v>
      </c>
      <c r="G12469">
        <v>5</v>
      </c>
      <c r="H12469">
        <v>1.7269871177141591</v>
      </c>
      <c r="I12469">
        <v>4</v>
      </c>
      <c r="K12469">
        <v>41642</v>
      </c>
      <c r="L12469">
        <v>1</v>
      </c>
      <c r="M12469">
        <v>1.3078773581635998</v>
      </c>
      <c r="N12469">
        <v>5</v>
      </c>
      <c r="P12469">
        <v>13132</v>
      </c>
      <c r="Q12469">
        <v>1</v>
      </c>
      <c r="R12469">
        <v>6.1858133000776832</v>
      </c>
      <c r="S12469">
        <v>2</v>
      </c>
    </row>
    <row r="12470" spans="6:19" x14ac:dyDescent="0.25">
      <c r="F12470">
        <v>29129</v>
      </c>
      <c r="G12470">
        <v>2</v>
      </c>
      <c r="H12470">
        <v>0.75199249102377586</v>
      </c>
      <c r="I12470">
        <v>4</v>
      </c>
      <c r="K12470">
        <v>41669</v>
      </c>
      <c r="L12470">
        <v>1</v>
      </c>
      <c r="M12470">
        <v>9.8009079045338208</v>
      </c>
      <c r="N12470">
        <v>5</v>
      </c>
      <c r="P12470">
        <v>13148</v>
      </c>
      <c r="Q12470">
        <v>1</v>
      </c>
      <c r="R12470">
        <v>8.0216779360392128</v>
      </c>
      <c r="S12470">
        <v>2</v>
      </c>
    </row>
    <row r="12471" spans="6:19" x14ac:dyDescent="0.25">
      <c r="F12471">
        <v>29112</v>
      </c>
      <c r="G12471">
        <v>2</v>
      </c>
      <c r="H12471">
        <v>3.800014220954937</v>
      </c>
      <c r="I12471">
        <v>5</v>
      </c>
      <c r="K12471">
        <v>41476</v>
      </c>
      <c r="L12471">
        <v>2</v>
      </c>
      <c r="M12471">
        <v>0.81470829322270322</v>
      </c>
      <c r="N12471">
        <v>4</v>
      </c>
      <c r="P12471">
        <v>13164</v>
      </c>
      <c r="Q12471">
        <v>2</v>
      </c>
      <c r="R12471">
        <v>1.5536898122120442</v>
      </c>
      <c r="S12471">
        <v>2</v>
      </c>
    </row>
    <row r="12472" spans="6:19" x14ac:dyDescent="0.25">
      <c r="F12472">
        <v>29187</v>
      </c>
      <c r="G12472">
        <v>1</v>
      </c>
      <c r="H12472">
        <v>9.3548789188738279</v>
      </c>
      <c r="I12472">
        <v>5</v>
      </c>
      <c r="K12472">
        <v>41440</v>
      </c>
      <c r="L12472">
        <v>1</v>
      </c>
      <c r="M12472">
        <v>0.13819611054100384</v>
      </c>
      <c r="N12472">
        <v>4</v>
      </c>
      <c r="P12472">
        <v>13172</v>
      </c>
      <c r="Q12472">
        <v>2</v>
      </c>
      <c r="R12472">
        <v>8.2764622688638739E-2</v>
      </c>
      <c r="S12472">
        <v>2</v>
      </c>
    </row>
    <row r="12473" spans="6:19" x14ac:dyDescent="0.25">
      <c r="F12473">
        <v>29062</v>
      </c>
      <c r="G12473">
        <v>1</v>
      </c>
      <c r="H12473">
        <v>43.103777145987507</v>
      </c>
      <c r="I12473">
        <v>5</v>
      </c>
      <c r="K12473">
        <v>41196</v>
      </c>
      <c r="L12473">
        <v>2</v>
      </c>
      <c r="M12473">
        <v>0.71457303544989348</v>
      </c>
      <c r="N12473">
        <v>5</v>
      </c>
      <c r="P12473">
        <v>13181</v>
      </c>
      <c r="Q12473">
        <v>1</v>
      </c>
      <c r="R12473">
        <v>0.1035054706621389</v>
      </c>
      <c r="S12473">
        <v>2</v>
      </c>
    </row>
    <row r="12474" spans="6:19" x14ac:dyDescent="0.25">
      <c r="F12474">
        <v>28676</v>
      </c>
      <c r="G12474">
        <v>1</v>
      </c>
      <c r="H12474">
        <v>1.8437620198914043E-2</v>
      </c>
      <c r="I12474">
        <v>5</v>
      </c>
      <c r="K12474">
        <v>41224</v>
      </c>
      <c r="L12474">
        <v>1</v>
      </c>
      <c r="M12474">
        <v>2.1235646160351695</v>
      </c>
      <c r="N12474">
        <v>5</v>
      </c>
      <c r="P12474">
        <v>12640</v>
      </c>
      <c r="Q12474">
        <v>1</v>
      </c>
      <c r="R12474">
        <v>10.692057810257467</v>
      </c>
      <c r="S12474">
        <v>2</v>
      </c>
    </row>
    <row r="12475" spans="6:19" x14ac:dyDescent="0.25">
      <c r="F12475">
        <v>28580</v>
      </c>
      <c r="G12475">
        <v>1</v>
      </c>
      <c r="H12475">
        <v>2.5235624850562464</v>
      </c>
      <c r="I12475">
        <v>5</v>
      </c>
      <c r="K12475">
        <v>41268</v>
      </c>
      <c r="L12475">
        <v>1</v>
      </c>
      <c r="M12475">
        <v>4.8086861326777496E-2</v>
      </c>
      <c r="N12475">
        <v>5</v>
      </c>
      <c r="P12475">
        <v>12674</v>
      </c>
      <c r="Q12475">
        <v>1</v>
      </c>
      <c r="R12475">
        <v>19.098281064121782</v>
      </c>
      <c r="S12475">
        <v>2</v>
      </c>
    </row>
    <row r="12476" spans="6:19" x14ac:dyDescent="0.25">
      <c r="F12476">
        <v>28367</v>
      </c>
      <c r="G12476">
        <v>3</v>
      </c>
      <c r="H12476">
        <v>0.11338922770345088</v>
      </c>
      <c r="I12476">
        <v>4</v>
      </c>
      <c r="K12476">
        <v>40970</v>
      </c>
      <c r="L12476">
        <v>2</v>
      </c>
      <c r="M12476">
        <v>9.6908130556164274</v>
      </c>
      <c r="N12476">
        <v>4</v>
      </c>
      <c r="P12476">
        <v>12727</v>
      </c>
      <c r="Q12476">
        <v>1</v>
      </c>
      <c r="R12476">
        <v>6.1444682758336695</v>
      </c>
      <c r="S12476">
        <v>2</v>
      </c>
    </row>
    <row r="12477" spans="6:19" x14ac:dyDescent="0.25">
      <c r="F12477">
        <v>28415</v>
      </c>
      <c r="G12477">
        <v>1</v>
      </c>
      <c r="H12477">
        <v>8.6396074916753065</v>
      </c>
      <c r="I12477">
        <v>5</v>
      </c>
      <c r="K12477">
        <v>40081</v>
      </c>
      <c r="L12477">
        <v>1</v>
      </c>
      <c r="M12477">
        <v>0.12323538826736494</v>
      </c>
      <c r="N12477">
        <v>4</v>
      </c>
      <c r="P12477">
        <v>12772</v>
      </c>
      <c r="Q12477">
        <v>1</v>
      </c>
      <c r="R12477">
        <v>25.269126692093366</v>
      </c>
      <c r="S12477">
        <v>2</v>
      </c>
    </row>
    <row r="12478" spans="6:19" x14ac:dyDescent="0.25">
      <c r="F12478">
        <v>28282</v>
      </c>
      <c r="G12478">
        <v>1</v>
      </c>
      <c r="H12478">
        <v>4.1683905682165574E-2</v>
      </c>
      <c r="I12478">
        <v>5</v>
      </c>
      <c r="K12478">
        <v>39860</v>
      </c>
      <c r="L12478">
        <v>3</v>
      </c>
      <c r="M12478">
        <v>8.2899745669323691E-2</v>
      </c>
      <c r="N12478">
        <v>4</v>
      </c>
      <c r="P12478">
        <v>12810</v>
      </c>
      <c r="Q12478">
        <v>2</v>
      </c>
      <c r="R12478">
        <v>0.57517617525715992</v>
      </c>
      <c r="S12478">
        <v>2</v>
      </c>
    </row>
    <row r="12479" spans="6:19" x14ac:dyDescent="0.25">
      <c r="F12479">
        <v>28143</v>
      </c>
      <c r="G12479">
        <v>1</v>
      </c>
      <c r="H12479">
        <v>9.7868336114455108</v>
      </c>
      <c r="I12479">
        <v>5</v>
      </c>
      <c r="K12479">
        <v>40472</v>
      </c>
      <c r="L12479">
        <v>4</v>
      </c>
      <c r="M12479">
        <v>0.38774559411988752</v>
      </c>
      <c r="N12479">
        <v>4</v>
      </c>
      <c r="P12479">
        <v>12827</v>
      </c>
      <c r="Q12479">
        <v>3</v>
      </c>
      <c r="R12479">
        <v>0.50173765851037466</v>
      </c>
      <c r="S12479">
        <v>2</v>
      </c>
    </row>
    <row r="12480" spans="6:19" x14ac:dyDescent="0.25">
      <c r="F12480">
        <v>28213</v>
      </c>
      <c r="G12480">
        <v>1</v>
      </c>
      <c r="H12480">
        <v>1.0993819399530893</v>
      </c>
      <c r="I12480">
        <v>5</v>
      </c>
      <c r="K12480">
        <v>40531</v>
      </c>
      <c r="L12480">
        <v>2</v>
      </c>
      <c r="M12480">
        <v>2.11350389562421</v>
      </c>
      <c r="N12480">
        <v>4</v>
      </c>
      <c r="P12480">
        <v>12837</v>
      </c>
      <c r="Q12480">
        <v>4</v>
      </c>
      <c r="R12480">
        <v>3.1711417944154312</v>
      </c>
      <c r="S12480">
        <v>2</v>
      </c>
    </row>
    <row r="12481" spans="6:19" x14ac:dyDescent="0.25">
      <c r="F12481">
        <v>28268</v>
      </c>
      <c r="G12481">
        <v>2</v>
      </c>
      <c r="H12481">
        <v>0.12459912993039701</v>
      </c>
      <c r="I12481">
        <v>5</v>
      </c>
      <c r="K12481">
        <v>40566</v>
      </c>
      <c r="L12481">
        <v>2</v>
      </c>
      <c r="M12481">
        <v>1.2756766669100337</v>
      </c>
      <c r="N12481">
        <v>4</v>
      </c>
      <c r="P12481">
        <v>12854</v>
      </c>
      <c r="Q12481">
        <v>3</v>
      </c>
      <c r="R12481">
        <v>9.382385685248698</v>
      </c>
      <c r="S12481">
        <v>2</v>
      </c>
    </row>
    <row r="12482" spans="6:19" x14ac:dyDescent="0.25">
      <c r="F12482">
        <v>27989</v>
      </c>
      <c r="G12482">
        <v>1</v>
      </c>
      <c r="H12482">
        <v>0.13068386694467765</v>
      </c>
      <c r="I12482">
        <v>5</v>
      </c>
      <c r="K12482">
        <v>40674</v>
      </c>
      <c r="L12482">
        <v>2</v>
      </c>
      <c r="M12482">
        <v>15.904186233807767</v>
      </c>
      <c r="N12482">
        <v>4</v>
      </c>
      <c r="P12482">
        <v>12890</v>
      </c>
      <c r="Q12482">
        <v>1</v>
      </c>
      <c r="R12482">
        <v>16.046239644497923</v>
      </c>
      <c r="S12482">
        <v>2</v>
      </c>
    </row>
    <row r="12483" spans="6:19" x14ac:dyDescent="0.25">
      <c r="F12483">
        <v>27990</v>
      </c>
      <c r="G12483">
        <v>1</v>
      </c>
      <c r="H12483">
        <v>4.1169878104862407</v>
      </c>
      <c r="I12483">
        <v>5</v>
      </c>
      <c r="K12483">
        <v>40179</v>
      </c>
      <c r="L12483">
        <v>1</v>
      </c>
      <c r="M12483">
        <v>3.7214214741245768</v>
      </c>
      <c r="N12483">
        <v>5</v>
      </c>
      <c r="P12483">
        <v>12914</v>
      </c>
      <c r="Q12483">
        <v>1</v>
      </c>
      <c r="R12483">
        <v>17.364979050929147</v>
      </c>
      <c r="S12483">
        <v>2</v>
      </c>
    </row>
    <row r="12484" spans="6:19" x14ac:dyDescent="0.25">
      <c r="F12484">
        <v>28082</v>
      </c>
      <c r="G12484">
        <v>2</v>
      </c>
      <c r="H12484">
        <v>3.419968020572612</v>
      </c>
      <c r="I12484">
        <v>5</v>
      </c>
      <c r="K12484">
        <v>40218</v>
      </c>
      <c r="L12484">
        <v>1</v>
      </c>
      <c r="M12484">
        <v>2.293076148193248</v>
      </c>
      <c r="N12484">
        <v>5</v>
      </c>
      <c r="P12484">
        <v>12971</v>
      </c>
      <c r="Q12484">
        <v>2</v>
      </c>
      <c r="R12484">
        <v>1.2364543121802143</v>
      </c>
      <c r="S12484">
        <v>2</v>
      </c>
    </row>
    <row r="12485" spans="6:19" x14ac:dyDescent="0.25">
      <c r="F12485">
        <v>27667</v>
      </c>
      <c r="G12485">
        <v>1</v>
      </c>
      <c r="H12485">
        <v>1.8981543648518868</v>
      </c>
      <c r="I12485">
        <v>4</v>
      </c>
      <c r="K12485">
        <v>40316</v>
      </c>
      <c r="L12485">
        <v>2</v>
      </c>
      <c r="M12485">
        <v>0.34573150822539894</v>
      </c>
      <c r="N12485">
        <v>5</v>
      </c>
      <c r="P12485">
        <v>12982</v>
      </c>
      <c r="Q12485">
        <v>1</v>
      </c>
      <c r="R12485">
        <v>2.5002214862887149</v>
      </c>
      <c r="S12485">
        <v>2</v>
      </c>
    </row>
    <row r="12486" spans="6:19" x14ac:dyDescent="0.25">
      <c r="F12486">
        <v>27686</v>
      </c>
      <c r="G12486">
        <v>1</v>
      </c>
      <c r="H12486">
        <v>2.5399510874322129</v>
      </c>
      <c r="I12486">
        <v>4</v>
      </c>
      <c r="K12486">
        <v>40339</v>
      </c>
      <c r="L12486">
        <v>1</v>
      </c>
      <c r="M12486">
        <v>7.6521052764230628</v>
      </c>
      <c r="N12486">
        <v>5</v>
      </c>
      <c r="P12486">
        <v>13005</v>
      </c>
      <c r="Q12486">
        <v>3</v>
      </c>
      <c r="R12486">
        <v>5.3851062203203108</v>
      </c>
      <c r="S12486">
        <v>2</v>
      </c>
    </row>
    <row r="12487" spans="6:19" x14ac:dyDescent="0.25">
      <c r="F12487">
        <v>27724</v>
      </c>
      <c r="G12487">
        <v>3</v>
      </c>
      <c r="H12487">
        <v>0.58087902540038927</v>
      </c>
      <c r="I12487">
        <v>4</v>
      </c>
      <c r="K12487">
        <v>40431</v>
      </c>
      <c r="L12487">
        <v>3</v>
      </c>
      <c r="M12487">
        <v>4.2555406298415797</v>
      </c>
      <c r="N12487">
        <v>5</v>
      </c>
      <c r="P12487">
        <v>13043</v>
      </c>
      <c r="Q12487">
        <v>3</v>
      </c>
      <c r="R12487">
        <v>0.59083587228425249</v>
      </c>
      <c r="S12487">
        <v>2</v>
      </c>
    </row>
    <row r="12488" spans="6:19" x14ac:dyDescent="0.25">
      <c r="F12488">
        <v>27761</v>
      </c>
      <c r="G12488">
        <v>1</v>
      </c>
      <c r="H12488">
        <v>2.1527381898720934</v>
      </c>
      <c r="I12488">
        <v>4</v>
      </c>
      <c r="K12488">
        <v>40572</v>
      </c>
      <c r="L12488">
        <v>1</v>
      </c>
      <c r="M12488">
        <v>1.6973808754954551</v>
      </c>
      <c r="N12488">
        <v>5</v>
      </c>
      <c r="P12488">
        <v>12519</v>
      </c>
      <c r="Q12488">
        <v>1</v>
      </c>
      <c r="R12488">
        <v>0.11799103839915585</v>
      </c>
      <c r="S12488">
        <v>2</v>
      </c>
    </row>
    <row r="12489" spans="6:19" x14ac:dyDescent="0.25">
      <c r="F12489">
        <v>27780</v>
      </c>
      <c r="G12489">
        <v>1</v>
      </c>
      <c r="H12489">
        <v>0.1666674480222978</v>
      </c>
      <c r="I12489">
        <v>4</v>
      </c>
      <c r="K12489">
        <v>40587</v>
      </c>
      <c r="L12489">
        <v>1</v>
      </c>
      <c r="M12489">
        <v>0.94972264953483043</v>
      </c>
      <c r="N12489">
        <v>5</v>
      </c>
      <c r="P12489">
        <v>12371</v>
      </c>
      <c r="Q12489">
        <v>1</v>
      </c>
      <c r="R12489">
        <v>0.10243104498273703</v>
      </c>
      <c r="S12489">
        <v>1</v>
      </c>
    </row>
    <row r="12490" spans="6:19" x14ac:dyDescent="0.25">
      <c r="F12490">
        <v>27624</v>
      </c>
      <c r="G12490">
        <v>5</v>
      </c>
      <c r="H12490">
        <v>0.55577416569333515</v>
      </c>
      <c r="I12490">
        <v>4</v>
      </c>
      <c r="K12490">
        <v>40075</v>
      </c>
      <c r="L12490">
        <v>1</v>
      </c>
      <c r="M12490">
        <v>0.1485985969082822</v>
      </c>
      <c r="N12490">
        <v>4</v>
      </c>
      <c r="P12490">
        <v>12378</v>
      </c>
      <c r="Q12490">
        <v>1</v>
      </c>
      <c r="R12490">
        <v>2.0049937710955166</v>
      </c>
      <c r="S12490">
        <v>1</v>
      </c>
    </row>
    <row r="12491" spans="6:19" x14ac:dyDescent="0.25">
      <c r="F12491">
        <v>27549</v>
      </c>
      <c r="G12491">
        <v>1</v>
      </c>
      <c r="H12491">
        <v>0.45123154417242978</v>
      </c>
      <c r="I12491">
        <v>4</v>
      </c>
      <c r="K12491">
        <v>40129</v>
      </c>
      <c r="L12491">
        <v>3</v>
      </c>
      <c r="M12491">
        <v>0.69994702929227237</v>
      </c>
      <c r="N12491">
        <v>4</v>
      </c>
      <c r="P12491">
        <v>12313</v>
      </c>
      <c r="Q12491">
        <v>1</v>
      </c>
      <c r="R12491">
        <v>1.5278908127825275</v>
      </c>
      <c r="S12491">
        <v>1</v>
      </c>
    </row>
    <row r="12492" spans="6:19" x14ac:dyDescent="0.25">
      <c r="F12492">
        <v>27555</v>
      </c>
      <c r="G12492">
        <v>1</v>
      </c>
      <c r="H12492">
        <v>29.571988068011269</v>
      </c>
      <c r="I12492">
        <v>4</v>
      </c>
      <c r="K12492">
        <v>40173</v>
      </c>
      <c r="L12492">
        <v>3</v>
      </c>
      <c r="M12492">
        <v>1.8605853632553446</v>
      </c>
      <c r="N12492">
        <v>4</v>
      </c>
      <c r="P12492">
        <v>12318</v>
      </c>
      <c r="Q12492">
        <v>2</v>
      </c>
      <c r="R12492">
        <v>3.5962562160333262</v>
      </c>
      <c r="S12492">
        <v>1</v>
      </c>
    </row>
    <row r="12493" spans="6:19" x14ac:dyDescent="0.25">
      <c r="F12493">
        <v>27598</v>
      </c>
      <c r="G12493">
        <v>8</v>
      </c>
      <c r="H12493">
        <v>0.27279908252357726</v>
      </c>
      <c r="I12493">
        <v>4</v>
      </c>
      <c r="K12493">
        <v>39913</v>
      </c>
      <c r="L12493">
        <v>1</v>
      </c>
      <c r="M12493">
        <v>1.9798160836978833</v>
      </c>
      <c r="N12493">
        <v>4</v>
      </c>
      <c r="P12493">
        <v>12324</v>
      </c>
      <c r="Q12493">
        <v>1</v>
      </c>
      <c r="R12493">
        <v>17.849160147734452</v>
      </c>
      <c r="S12493">
        <v>1</v>
      </c>
    </row>
    <row r="12494" spans="6:19" x14ac:dyDescent="0.25">
      <c r="F12494">
        <v>27492</v>
      </c>
      <c r="G12494">
        <v>1</v>
      </c>
      <c r="H12494">
        <v>3.8155493168892112</v>
      </c>
      <c r="I12494">
        <v>4</v>
      </c>
      <c r="K12494">
        <v>39973</v>
      </c>
      <c r="L12494">
        <v>1</v>
      </c>
      <c r="M12494">
        <v>0.69828713248756036</v>
      </c>
      <c r="N12494">
        <v>4</v>
      </c>
      <c r="P12494">
        <v>12361</v>
      </c>
      <c r="Q12494">
        <v>1</v>
      </c>
      <c r="R12494">
        <v>0.55202074322726669</v>
      </c>
      <c r="S12494">
        <v>1</v>
      </c>
    </row>
    <row r="12495" spans="6:19" x14ac:dyDescent="0.25">
      <c r="F12495">
        <v>27536</v>
      </c>
      <c r="G12495">
        <v>1</v>
      </c>
      <c r="H12495">
        <v>5.0124528833662145</v>
      </c>
      <c r="I12495">
        <v>4</v>
      </c>
      <c r="K12495">
        <v>39829</v>
      </c>
      <c r="L12495">
        <v>1</v>
      </c>
      <c r="M12495">
        <v>11.978355033720183</v>
      </c>
      <c r="N12495">
        <v>5</v>
      </c>
      <c r="P12495">
        <v>12236</v>
      </c>
      <c r="Q12495">
        <v>1</v>
      </c>
      <c r="R12495">
        <v>2.3390513438152394</v>
      </c>
      <c r="S12495">
        <v>1</v>
      </c>
    </row>
    <row r="12496" spans="6:19" x14ac:dyDescent="0.25">
      <c r="F12496">
        <v>27542</v>
      </c>
      <c r="G12496">
        <v>1</v>
      </c>
      <c r="H12496">
        <v>1.4378886483794533</v>
      </c>
      <c r="I12496">
        <v>4</v>
      </c>
      <c r="K12496">
        <v>39746</v>
      </c>
      <c r="L12496">
        <v>1</v>
      </c>
      <c r="M12496">
        <v>5.8311252328411639E-2</v>
      </c>
      <c r="N12496">
        <v>5</v>
      </c>
      <c r="P12496">
        <v>10405</v>
      </c>
      <c r="Q12496">
        <v>3</v>
      </c>
      <c r="R12496">
        <v>0.20294673569532165</v>
      </c>
      <c r="S12496">
        <v>1</v>
      </c>
    </row>
    <row r="12497" spans="6:19" x14ac:dyDescent="0.25">
      <c r="F12497">
        <v>27321</v>
      </c>
      <c r="G12497">
        <v>1</v>
      </c>
      <c r="H12497">
        <v>3.7391524447555389</v>
      </c>
      <c r="I12497">
        <v>4</v>
      </c>
      <c r="K12497">
        <v>37033</v>
      </c>
      <c r="L12497">
        <v>5</v>
      </c>
      <c r="M12497">
        <v>1.4012259997286078</v>
      </c>
      <c r="N12497">
        <v>5</v>
      </c>
      <c r="P12497">
        <v>10397</v>
      </c>
      <c r="Q12497">
        <v>3</v>
      </c>
      <c r="R12497">
        <v>0.49224479188540826</v>
      </c>
      <c r="S12497">
        <v>1</v>
      </c>
    </row>
    <row r="12498" spans="6:19" x14ac:dyDescent="0.25">
      <c r="F12498">
        <v>27326</v>
      </c>
      <c r="G12498">
        <v>1</v>
      </c>
      <c r="H12498">
        <v>4.7328483819483944</v>
      </c>
      <c r="I12498">
        <v>4</v>
      </c>
      <c r="K12498">
        <v>37115</v>
      </c>
      <c r="L12498">
        <v>1</v>
      </c>
      <c r="M12498">
        <v>5.2503774928912668</v>
      </c>
      <c r="N12498">
        <v>5</v>
      </c>
      <c r="P12498">
        <v>10422</v>
      </c>
      <c r="Q12498">
        <v>1</v>
      </c>
      <c r="R12498">
        <v>18.51328469900157</v>
      </c>
      <c r="S12498">
        <v>1</v>
      </c>
    </row>
    <row r="12499" spans="6:19" x14ac:dyDescent="0.25">
      <c r="F12499">
        <v>27348</v>
      </c>
      <c r="G12499">
        <v>1</v>
      </c>
      <c r="H12499">
        <v>1.3130096699189917</v>
      </c>
      <c r="I12499">
        <v>4</v>
      </c>
      <c r="K12499">
        <v>37232</v>
      </c>
      <c r="L12499">
        <v>5</v>
      </c>
      <c r="M12499">
        <v>2.2203793965883207</v>
      </c>
      <c r="N12499">
        <v>5</v>
      </c>
      <c r="P12499">
        <v>10461</v>
      </c>
      <c r="Q12499">
        <v>3</v>
      </c>
      <c r="R12499">
        <v>3.6294976053519288</v>
      </c>
      <c r="S12499">
        <v>1</v>
      </c>
    </row>
    <row r="12500" spans="6:19" x14ac:dyDescent="0.25">
      <c r="F12500">
        <v>27413</v>
      </c>
      <c r="G12500">
        <v>2</v>
      </c>
      <c r="H12500">
        <v>5.2422117230120489E-2</v>
      </c>
      <c r="I12500">
        <v>4</v>
      </c>
      <c r="K12500">
        <v>38336</v>
      </c>
      <c r="L12500">
        <v>1</v>
      </c>
      <c r="M12500">
        <v>25.460533124181509</v>
      </c>
      <c r="N12500">
        <v>5</v>
      </c>
      <c r="P12500">
        <v>10601</v>
      </c>
      <c r="Q12500">
        <v>1</v>
      </c>
      <c r="R12500">
        <v>4.7009879351907342</v>
      </c>
      <c r="S12500">
        <v>1</v>
      </c>
    </row>
    <row r="12501" spans="6:19" x14ac:dyDescent="0.25">
      <c r="F12501">
        <v>26947</v>
      </c>
      <c r="G12501">
        <v>6</v>
      </c>
      <c r="H12501">
        <v>1.1916389258757576</v>
      </c>
      <c r="I12501">
        <v>4</v>
      </c>
      <c r="K12501">
        <v>38479</v>
      </c>
      <c r="L12501">
        <v>1</v>
      </c>
      <c r="M12501">
        <v>34.408095086952848</v>
      </c>
      <c r="N12501">
        <v>5</v>
      </c>
      <c r="P12501">
        <v>10612</v>
      </c>
      <c r="Q12501">
        <v>2</v>
      </c>
      <c r="R12501">
        <v>1.2854822999396864</v>
      </c>
      <c r="S12501">
        <v>1</v>
      </c>
    </row>
    <row r="12502" spans="6:19" x14ac:dyDescent="0.25">
      <c r="F12502">
        <v>27008</v>
      </c>
      <c r="G12502">
        <v>5</v>
      </c>
      <c r="H12502">
        <v>0.12383901108703596</v>
      </c>
      <c r="I12502">
        <v>4</v>
      </c>
      <c r="K12502">
        <v>38795</v>
      </c>
      <c r="L12502">
        <v>2</v>
      </c>
      <c r="M12502">
        <v>11.706450930124344</v>
      </c>
      <c r="N12502">
        <v>5</v>
      </c>
      <c r="P12502">
        <v>10677</v>
      </c>
      <c r="Q12502">
        <v>6</v>
      </c>
      <c r="R12502">
        <v>0.98755702095633691</v>
      </c>
      <c r="S12502">
        <v>1</v>
      </c>
    </row>
    <row r="12503" spans="6:19" x14ac:dyDescent="0.25">
      <c r="F12503">
        <v>27183</v>
      </c>
      <c r="G12503">
        <v>3</v>
      </c>
      <c r="H12503">
        <v>3.3851013606892146</v>
      </c>
      <c r="I12503">
        <v>4</v>
      </c>
      <c r="K12503">
        <v>39126</v>
      </c>
      <c r="L12503">
        <v>1</v>
      </c>
      <c r="M12503">
        <v>46.501034269557323</v>
      </c>
      <c r="N12503">
        <v>5</v>
      </c>
      <c r="P12503">
        <v>10718</v>
      </c>
      <c r="Q12503">
        <v>2</v>
      </c>
      <c r="R12503">
        <v>3.0556961772693718</v>
      </c>
      <c r="S12503">
        <v>1</v>
      </c>
    </row>
    <row r="12504" spans="6:19" x14ac:dyDescent="0.25">
      <c r="F12504">
        <v>27197</v>
      </c>
      <c r="G12504">
        <v>1</v>
      </c>
      <c r="H12504">
        <v>0.27088795173046709</v>
      </c>
      <c r="I12504">
        <v>4</v>
      </c>
      <c r="K12504">
        <v>39358</v>
      </c>
      <c r="L12504">
        <v>1</v>
      </c>
      <c r="M12504">
        <v>7.8501515104568851</v>
      </c>
      <c r="N12504">
        <v>5</v>
      </c>
      <c r="P12504">
        <v>10930</v>
      </c>
      <c r="Q12504">
        <v>8</v>
      </c>
      <c r="R12504">
        <v>0.52940997026352599</v>
      </c>
      <c r="S12504">
        <v>1</v>
      </c>
    </row>
    <row r="12505" spans="6:19" x14ac:dyDescent="0.25">
      <c r="F12505">
        <v>27267</v>
      </c>
      <c r="G12505">
        <v>1</v>
      </c>
      <c r="H12505">
        <v>0.27043098301479179</v>
      </c>
      <c r="I12505">
        <v>4</v>
      </c>
      <c r="K12505">
        <v>39458</v>
      </c>
      <c r="L12505">
        <v>1</v>
      </c>
      <c r="M12505">
        <v>14.334569097711533</v>
      </c>
      <c r="N12505">
        <v>5</v>
      </c>
      <c r="P12505">
        <v>11072</v>
      </c>
      <c r="Q12505">
        <v>4</v>
      </c>
      <c r="R12505">
        <v>4.9211095746850324</v>
      </c>
      <c r="S12505">
        <v>1</v>
      </c>
    </row>
    <row r="12506" spans="6:19" x14ac:dyDescent="0.25">
      <c r="F12506">
        <v>27270</v>
      </c>
      <c r="G12506">
        <v>5</v>
      </c>
      <c r="H12506">
        <v>0.16223625206143358</v>
      </c>
      <c r="I12506">
        <v>4</v>
      </c>
      <c r="K12506">
        <v>39373</v>
      </c>
      <c r="L12506">
        <v>1</v>
      </c>
      <c r="M12506">
        <v>0.38047352299280901</v>
      </c>
      <c r="N12506">
        <v>4</v>
      </c>
      <c r="P12506">
        <v>11157</v>
      </c>
      <c r="Q12506">
        <v>3</v>
      </c>
      <c r="R12506">
        <v>1.2485956862960117</v>
      </c>
      <c r="S12506">
        <v>1</v>
      </c>
    </row>
    <row r="12507" spans="6:19" x14ac:dyDescent="0.25">
      <c r="F12507">
        <v>27282</v>
      </c>
      <c r="G12507">
        <v>2</v>
      </c>
      <c r="H12507">
        <v>0.30523602411246437</v>
      </c>
      <c r="I12507">
        <v>4</v>
      </c>
      <c r="K12507">
        <v>38830</v>
      </c>
      <c r="L12507">
        <v>2</v>
      </c>
      <c r="M12507">
        <v>18.076730597083134</v>
      </c>
      <c r="N12507">
        <v>4</v>
      </c>
      <c r="P12507">
        <v>11210</v>
      </c>
      <c r="Q12507">
        <v>4</v>
      </c>
      <c r="R12507">
        <v>0.46572953181892629</v>
      </c>
      <c r="S12507">
        <v>1</v>
      </c>
    </row>
    <row r="12508" spans="6:19" x14ac:dyDescent="0.25">
      <c r="F12508">
        <v>26923</v>
      </c>
      <c r="G12508">
        <v>1</v>
      </c>
      <c r="H12508">
        <v>3.9605359143379162E-2</v>
      </c>
      <c r="I12508">
        <v>4</v>
      </c>
      <c r="K12508">
        <v>38632</v>
      </c>
      <c r="L12508">
        <v>1</v>
      </c>
      <c r="M12508">
        <v>6.5597914946247888</v>
      </c>
      <c r="N12508">
        <v>4</v>
      </c>
      <c r="P12508">
        <v>11251</v>
      </c>
      <c r="Q12508">
        <v>5</v>
      </c>
      <c r="R12508">
        <v>2.646828663725326</v>
      </c>
      <c r="S12508">
        <v>1</v>
      </c>
    </row>
    <row r="12509" spans="6:19" x14ac:dyDescent="0.25">
      <c r="F12509">
        <v>26801</v>
      </c>
      <c r="G12509">
        <v>1</v>
      </c>
      <c r="H12509">
        <v>1.9179644479161713</v>
      </c>
      <c r="I12509">
        <v>4</v>
      </c>
      <c r="K12509">
        <v>38584</v>
      </c>
      <c r="L12509">
        <v>1</v>
      </c>
      <c r="M12509">
        <v>4.0434469298138485</v>
      </c>
      <c r="N12509">
        <v>4</v>
      </c>
      <c r="P12509">
        <v>11922</v>
      </c>
      <c r="Q12509">
        <v>1</v>
      </c>
      <c r="R12509">
        <v>16.410102407815586</v>
      </c>
      <c r="S12509">
        <v>1</v>
      </c>
    </row>
    <row r="12510" spans="6:19" x14ac:dyDescent="0.25">
      <c r="F12510">
        <v>26527</v>
      </c>
      <c r="G12510">
        <v>1</v>
      </c>
      <c r="H12510">
        <v>1.7368387757208772</v>
      </c>
      <c r="I12510">
        <v>4</v>
      </c>
      <c r="K12510">
        <v>38518</v>
      </c>
      <c r="L12510">
        <v>1</v>
      </c>
      <c r="M12510">
        <v>1.2894987209575037</v>
      </c>
      <c r="N12510">
        <v>4</v>
      </c>
      <c r="P12510">
        <v>11941</v>
      </c>
      <c r="Q12510">
        <v>1</v>
      </c>
      <c r="R12510">
        <v>17.485663420124805</v>
      </c>
      <c r="S12510">
        <v>1</v>
      </c>
    </row>
    <row r="12511" spans="6:19" x14ac:dyDescent="0.25">
      <c r="F12511">
        <v>26561</v>
      </c>
      <c r="G12511">
        <v>1</v>
      </c>
      <c r="H12511">
        <v>2.393223694298344</v>
      </c>
      <c r="I12511">
        <v>4</v>
      </c>
      <c r="K12511">
        <v>27805</v>
      </c>
      <c r="L12511">
        <v>1</v>
      </c>
      <c r="M12511">
        <v>8.9699256535357854</v>
      </c>
      <c r="N12511">
        <v>4</v>
      </c>
      <c r="P12511">
        <v>12026</v>
      </c>
      <c r="Q12511">
        <v>1</v>
      </c>
      <c r="R12511">
        <v>4.2945232453015896</v>
      </c>
      <c r="S12511">
        <v>1</v>
      </c>
    </row>
    <row r="12512" spans="6:19" x14ac:dyDescent="0.25">
      <c r="F12512">
        <v>26579</v>
      </c>
      <c r="G12512">
        <v>2</v>
      </c>
      <c r="H12512">
        <v>1.1040612369244633</v>
      </c>
      <c r="I12512">
        <v>4</v>
      </c>
      <c r="K12512">
        <v>27912</v>
      </c>
      <c r="L12512">
        <v>1</v>
      </c>
      <c r="M12512">
        <v>29.955467317447567</v>
      </c>
      <c r="N12512">
        <v>4</v>
      </c>
      <c r="P12512">
        <v>12052</v>
      </c>
      <c r="Q12512">
        <v>2</v>
      </c>
      <c r="R12512">
        <v>2.8226533757243404</v>
      </c>
      <c r="S12512">
        <v>1</v>
      </c>
    </row>
    <row r="12513" spans="6:19" x14ac:dyDescent="0.25">
      <c r="F12513">
        <v>26620</v>
      </c>
      <c r="G12513">
        <v>6</v>
      </c>
      <c r="H12513">
        <v>0.55594153181681782</v>
      </c>
      <c r="I12513">
        <v>4</v>
      </c>
      <c r="K12513">
        <v>28583</v>
      </c>
      <c r="L12513">
        <v>1</v>
      </c>
      <c r="M12513">
        <v>2.7383982754303857</v>
      </c>
      <c r="N12513">
        <v>4</v>
      </c>
      <c r="P12513">
        <v>12111</v>
      </c>
      <c r="Q12513">
        <v>2</v>
      </c>
      <c r="R12513">
        <v>1.9831634822655893</v>
      </c>
      <c r="S12513">
        <v>1</v>
      </c>
    </row>
    <row r="12514" spans="6:19" x14ac:dyDescent="0.25">
      <c r="F12514">
        <v>26666</v>
      </c>
      <c r="G12514">
        <v>3</v>
      </c>
      <c r="H12514">
        <v>0.37557243666429829</v>
      </c>
      <c r="I12514">
        <v>4</v>
      </c>
      <c r="K12514">
        <v>28690</v>
      </c>
      <c r="L12514">
        <v>3</v>
      </c>
      <c r="M12514">
        <v>2.0900972650469192</v>
      </c>
      <c r="N12514">
        <v>4</v>
      </c>
      <c r="P12514">
        <v>10246</v>
      </c>
      <c r="Q12514">
        <v>3</v>
      </c>
      <c r="R12514">
        <v>3.9306595065642956E-2</v>
      </c>
      <c r="S12514">
        <v>1</v>
      </c>
    </row>
    <row r="12515" spans="6:19" x14ac:dyDescent="0.25">
      <c r="F12515">
        <v>26680</v>
      </c>
      <c r="G12515">
        <v>3</v>
      </c>
      <c r="H12515">
        <v>1.6559596653709854</v>
      </c>
      <c r="I12515">
        <v>4</v>
      </c>
      <c r="K12515">
        <v>29159</v>
      </c>
      <c r="L12515">
        <v>4</v>
      </c>
      <c r="M12515">
        <v>1.1074894946908096</v>
      </c>
      <c r="N12515">
        <v>4</v>
      </c>
      <c r="P12515">
        <v>10122</v>
      </c>
      <c r="Q12515">
        <v>2</v>
      </c>
      <c r="R12515">
        <v>0.30085098412211519</v>
      </c>
      <c r="S12515">
        <v>1</v>
      </c>
    </row>
    <row r="12516" spans="6:19" x14ac:dyDescent="0.25">
      <c r="F12516">
        <v>26708</v>
      </c>
      <c r="G12516">
        <v>1</v>
      </c>
      <c r="H12516">
        <v>2.688907287212011</v>
      </c>
      <c r="I12516">
        <v>4</v>
      </c>
      <c r="K12516">
        <v>29330</v>
      </c>
      <c r="L12516">
        <v>2</v>
      </c>
      <c r="M12516">
        <v>4.8238946196328261</v>
      </c>
      <c r="N12516">
        <v>4</v>
      </c>
      <c r="P12516">
        <v>10138</v>
      </c>
      <c r="Q12516">
        <v>2</v>
      </c>
      <c r="R12516">
        <v>2.5351573864652606</v>
      </c>
      <c r="S12516">
        <v>1</v>
      </c>
    </row>
    <row r="12517" spans="6:19" x14ac:dyDescent="0.25">
      <c r="F12517">
        <v>26722</v>
      </c>
      <c r="G12517">
        <v>1</v>
      </c>
      <c r="H12517">
        <v>0.74548039040038128</v>
      </c>
      <c r="I12517">
        <v>4</v>
      </c>
      <c r="K12517">
        <v>29881</v>
      </c>
      <c r="L12517">
        <v>4</v>
      </c>
      <c r="M12517">
        <v>1.5503128927765539</v>
      </c>
      <c r="N12517">
        <v>4</v>
      </c>
      <c r="P12517">
        <v>10153</v>
      </c>
      <c r="Q12517">
        <v>3</v>
      </c>
      <c r="R12517">
        <v>0.28802452029937309</v>
      </c>
      <c r="S12517">
        <v>1</v>
      </c>
    </row>
    <row r="12518" spans="6:19" x14ac:dyDescent="0.25">
      <c r="F12518">
        <v>26736</v>
      </c>
      <c r="G12518">
        <v>1</v>
      </c>
      <c r="H12518">
        <v>3.558669810127419</v>
      </c>
      <c r="I12518">
        <v>4</v>
      </c>
      <c r="K12518">
        <v>31427</v>
      </c>
      <c r="L12518">
        <v>6</v>
      </c>
      <c r="M12518">
        <v>1.0837540007834905</v>
      </c>
      <c r="N12518">
        <v>4</v>
      </c>
      <c r="P12518">
        <v>9982</v>
      </c>
      <c r="Q12518">
        <v>2</v>
      </c>
      <c r="R12518">
        <v>1.5240498492624157</v>
      </c>
      <c r="S12518">
        <v>1</v>
      </c>
    </row>
    <row r="12519" spans="6:19" x14ac:dyDescent="0.25">
      <c r="F12519">
        <v>26463</v>
      </c>
      <c r="G12519">
        <v>2</v>
      </c>
      <c r="H12519">
        <v>0.14660165013820897</v>
      </c>
      <c r="I12519">
        <v>4</v>
      </c>
      <c r="K12519">
        <v>32401</v>
      </c>
      <c r="L12519">
        <v>1</v>
      </c>
      <c r="M12519">
        <v>4.1844642341614753</v>
      </c>
      <c r="N12519">
        <v>4</v>
      </c>
      <c r="P12519">
        <v>10014</v>
      </c>
      <c r="Q12519">
        <v>3</v>
      </c>
      <c r="R12519">
        <v>1.1649341806509661</v>
      </c>
      <c r="S12519">
        <v>1</v>
      </c>
    </row>
    <row r="12520" spans="6:19" x14ac:dyDescent="0.25">
      <c r="F12520">
        <v>26442</v>
      </c>
      <c r="G12520">
        <v>1</v>
      </c>
      <c r="H12520">
        <v>2.4579275706882733</v>
      </c>
      <c r="I12520">
        <v>4</v>
      </c>
      <c r="K12520">
        <v>32999</v>
      </c>
      <c r="L12520">
        <v>6</v>
      </c>
      <c r="M12520">
        <v>1.5580172930438589</v>
      </c>
      <c r="N12520">
        <v>4</v>
      </c>
      <c r="P12520">
        <v>8591</v>
      </c>
      <c r="Q12520">
        <v>2</v>
      </c>
      <c r="R12520">
        <v>0.27713752877936892</v>
      </c>
      <c r="S12520">
        <v>1</v>
      </c>
    </row>
    <row r="12521" spans="6:19" x14ac:dyDescent="0.25">
      <c r="F12521">
        <v>26444</v>
      </c>
      <c r="G12521">
        <v>2</v>
      </c>
      <c r="H12521">
        <v>1.2148966449849239</v>
      </c>
      <c r="I12521">
        <v>4</v>
      </c>
      <c r="K12521">
        <v>33332</v>
      </c>
      <c r="L12521">
        <v>4</v>
      </c>
      <c r="M12521">
        <v>1.2250158379179807</v>
      </c>
      <c r="N12521">
        <v>4</v>
      </c>
      <c r="P12521">
        <v>8618</v>
      </c>
      <c r="Q12521">
        <v>2</v>
      </c>
      <c r="R12521">
        <v>4.124198040852856</v>
      </c>
      <c r="S12521">
        <v>1</v>
      </c>
    </row>
    <row r="12522" spans="6:19" x14ac:dyDescent="0.25">
      <c r="F12522">
        <v>26233</v>
      </c>
      <c r="G12522">
        <v>1</v>
      </c>
      <c r="H12522">
        <v>3.480230293895374</v>
      </c>
      <c r="I12522">
        <v>4</v>
      </c>
      <c r="K12522">
        <v>33960</v>
      </c>
      <c r="L12522">
        <v>3</v>
      </c>
      <c r="M12522">
        <v>1.7568040890528558</v>
      </c>
      <c r="N12522">
        <v>4</v>
      </c>
      <c r="P12522">
        <v>8739</v>
      </c>
      <c r="Q12522">
        <v>3</v>
      </c>
      <c r="R12522">
        <v>2.6128997182444054</v>
      </c>
      <c r="S12522">
        <v>1</v>
      </c>
    </row>
    <row r="12523" spans="6:19" x14ac:dyDescent="0.25">
      <c r="F12523">
        <v>26144</v>
      </c>
      <c r="G12523">
        <v>1</v>
      </c>
      <c r="H12523">
        <v>7.1917492748333798</v>
      </c>
      <c r="I12523">
        <v>4</v>
      </c>
      <c r="K12523">
        <v>34346</v>
      </c>
      <c r="L12523">
        <v>3</v>
      </c>
      <c r="M12523">
        <v>0.36172869973480637</v>
      </c>
      <c r="N12523">
        <v>4</v>
      </c>
      <c r="P12523">
        <v>8750</v>
      </c>
      <c r="Q12523">
        <v>1</v>
      </c>
      <c r="R12523">
        <v>16.846946668210741</v>
      </c>
      <c r="S12523">
        <v>1</v>
      </c>
    </row>
    <row r="12524" spans="6:19" x14ac:dyDescent="0.25">
      <c r="F12524">
        <v>25611</v>
      </c>
      <c r="G12524">
        <v>1</v>
      </c>
      <c r="H12524">
        <v>8.5648524663321908</v>
      </c>
      <c r="I12524">
        <v>3</v>
      </c>
      <c r="K12524">
        <v>34550</v>
      </c>
      <c r="L12524">
        <v>2</v>
      </c>
      <c r="M12524">
        <v>2.023161402879988</v>
      </c>
      <c r="N12524">
        <v>4</v>
      </c>
      <c r="P12524">
        <v>8777</v>
      </c>
      <c r="Q12524">
        <v>2</v>
      </c>
      <c r="R12524">
        <v>1.3863437561674434</v>
      </c>
      <c r="S12524">
        <v>1</v>
      </c>
    </row>
    <row r="12525" spans="6:19" x14ac:dyDescent="0.25">
      <c r="F12525">
        <v>25667</v>
      </c>
      <c r="G12525">
        <v>3</v>
      </c>
      <c r="H12525">
        <v>0.42599966338811462</v>
      </c>
      <c r="I12525">
        <v>3</v>
      </c>
      <c r="K12525">
        <v>34577</v>
      </c>
      <c r="L12525">
        <v>2</v>
      </c>
      <c r="M12525">
        <v>2.7099661899138257</v>
      </c>
      <c r="N12525">
        <v>4</v>
      </c>
      <c r="P12525">
        <v>8784</v>
      </c>
      <c r="Q12525">
        <v>2</v>
      </c>
      <c r="R12525">
        <v>0.1749679646088817</v>
      </c>
      <c r="S12525">
        <v>1</v>
      </c>
    </row>
    <row r="12526" spans="6:19" x14ac:dyDescent="0.25">
      <c r="F12526">
        <v>25677</v>
      </c>
      <c r="G12526">
        <v>3</v>
      </c>
      <c r="H12526">
        <v>8.2600917300071283E-2</v>
      </c>
      <c r="I12526">
        <v>3</v>
      </c>
      <c r="K12526">
        <v>34618</v>
      </c>
      <c r="L12526">
        <v>3</v>
      </c>
      <c r="M12526">
        <v>0.12284248439985468</v>
      </c>
      <c r="N12526">
        <v>4</v>
      </c>
      <c r="P12526">
        <v>8791</v>
      </c>
      <c r="Q12526">
        <v>1</v>
      </c>
      <c r="R12526">
        <v>0.95041108537598196</v>
      </c>
      <c r="S12526">
        <v>1</v>
      </c>
    </row>
    <row r="12527" spans="6:19" x14ac:dyDescent="0.25">
      <c r="F12527">
        <v>25679</v>
      </c>
      <c r="G12527">
        <v>5</v>
      </c>
      <c r="H12527">
        <v>1.8181215603355061</v>
      </c>
      <c r="I12527">
        <v>4</v>
      </c>
      <c r="K12527">
        <v>34679</v>
      </c>
      <c r="L12527">
        <v>3</v>
      </c>
      <c r="M12527">
        <v>0.82482348295036811</v>
      </c>
      <c r="N12527">
        <v>4</v>
      </c>
      <c r="P12527">
        <v>8787</v>
      </c>
      <c r="Q12527">
        <v>7</v>
      </c>
      <c r="R12527">
        <v>0.26280149636172262</v>
      </c>
      <c r="S12527">
        <v>1</v>
      </c>
    </row>
    <row r="12528" spans="6:19" x14ac:dyDescent="0.25">
      <c r="F12528">
        <v>25712</v>
      </c>
      <c r="G12528">
        <v>1</v>
      </c>
      <c r="H12528">
        <v>17.588444376665084</v>
      </c>
      <c r="I12528">
        <v>4</v>
      </c>
      <c r="K12528">
        <v>34857</v>
      </c>
      <c r="L12528">
        <v>5</v>
      </c>
      <c r="M12528">
        <v>0.38135000652261314</v>
      </c>
      <c r="N12528">
        <v>4</v>
      </c>
      <c r="P12528">
        <v>8935</v>
      </c>
      <c r="Q12528">
        <v>2</v>
      </c>
      <c r="R12528">
        <v>3.5610120154729232</v>
      </c>
      <c r="S12528">
        <v>1</v>
      </c>
    </row>
    <row r="12529" spans="6:19" x14ac:dyDescent="0.25">
      <c r="F12529">
        <v>25833</v>
      </c>
      <c r="G12529">
        <v>3</v>
      </c>
      <c r="H12529">
        <v>0.32174378472804327</v>
      </c>
      <c r="I12529">
        <v>4</v>
      </c>
      <c r="K12529">
        <v>35152</v>
      </c>
      <c r="L12529">
        <v>5</v>
      </c>
      <c r="M12529">
        <v>0.59725407091649918</v>
      </c>
      <c r="N12529">
        <v>4</v>
      </c>
      <c r="P12529">
        <v>8951</v>
      </c>
      <c r="Q12529">
        <v>1</v>
      </c>
      <c r="R12529">
        <v>0.21377147093898904</v>
      </c>
      <c r="S12529">
        <v>1</v>
      </c>
    </row>
    <row r="12530" spans="6:19" x14ac:dyDescent="0.25">
      <c r="F12530">
        <v>25847</v>
      </c>
      <c r="G12530">
        <v>2</v>
      </c>
      <c r="H12530">
        <v>1.2397775470740688</v>
      </c>
      <c r="I12530">
        <v>4</v>
      </c>
      <c r="K12530">
        <v>35728</v>
      </c>
      <c r="L12530">
        <v>3</v>
      </c>
      <c r="M12530">
        <v>3.4064578153712901</v>
      </c>
      <c r="N12530">
        <v>4</v>
      </c>
      <c r="P12530">
        <v>8979</v>
      </c>
      <c r="Q12530">
        <v>1</v>
      </c>
      <c r="R12530">
        <v>5.2740748459498255</v>
      </c>
      <c r="S12530">
        <v>1</v>
      </c>
    </row>
    <row r="12531" spans="6:19" x14ac:dyDescent="0.25">
      <c r="F12531">
        <v>25859</v>
      </c>
      <c r="G12531">
        <v>4</v>
      </c>
      <c r="H12531">
        <v>3.0620918122852228</v>
      </c>
      <c r="I12531">
        <v>4</v>
      </c>
      <c r="K12531">
        <v>36139</v>
      </c>
      <c r="L12531">
        <v>2</v>
      </c>
      <c r="M12531">
        <v>1.0673246161167231</v>
      </c>
      <c r="N12531">
        <v>4</v>
      </c>
      <c r="P12531">
        <v>9168</v>
      </c>
      <c r="Q12531">
        <v>1</v>
      </c>
      <c r="R12531">
        <v>68.947267608020425</v>
      </c>
      <c r="S12531">
        <v>1</v>
      </c>
    </row>
    <row r="12532" spans="6:19" x14ac:dyDescent="0.25">
      <c r="F12532">
        <v>25879</v>
      </c>
      <c r="G12532">
        <v>1</v>
      </c>
      <c r="H12532">
        <v>3.6889249349010829</v>
      </c>
      <c r="I12532">
        <v>4</v>
      </c>
      <c r="K12532">
        <v>36220</v>
      </c>
      <c r="L12532">
        <v>1</v>
      </c>
      <c r="M12532">
        <v>3.3762911144553618</v>
      </c>
      <c r="N12532">
        <v>4</v>
      </c>
      <c r="P12532">
        <v>9263</v>
      </c>
      <c r="Q12532">
        <v>7</v>
      </c>
      <c r="R12532">
        <v>1.4239117153107075</v>
      </c>
      <c r="S12532">
        <v>1</v>
      </c>
    </row>
    <row r="12533" spans="6:19" x14ac:dyDescent="0.25">
      <c r="F12533">
        <v>25907</v>
      </c>
      <c r="G12533">
        <v>1</v>
      </c>
      <c r="H12533">
        <v>2.8320616619862289</v>
      </c>
      <c r="I12533">
        <v>4</v>
      </c>
      <c r="K12533">
        <v>36712</v>
      </c>
      <c r="L12533">
        <v>1</v>
      </c>
      <c r="M12533">
        <v>2.0666479897074104</v>
      </c>
      <c r="N12533">
        <v>4</v>
      </c>
      <c r="P12533">
        <v>9275</v>
      </c>
      <c r="Q12533">
        <v>1</v>
      </c>
      <c r="R12533">
        <v>47.996276822367946</v>
      </c>
      <c r="S12533">
        <v>1</v>
      </c>
    </row>
    <row r="12534" spans="6:19" x14ac:dyDescent="0.25">
      <c r="F12534">
        <v>25933</v>
      </c>
      <c r="G12534">
        <v>3</v>
      </c>
      <c r="H12534">
        <v>0.50692957267639394</v>
      </c>
      <c r="I12534">
        <v>4</v>
      </c>
      <c r="K12534">
        <v>37020</v>
      </c>
      <c r="L12534">
        <v>1</v>
      </c>
      <c r="M12534">
        <v>5.1048796685574267</v>
      </c>
      <c r="N12534">
        <v>4</v>
      </c>
      <c r="P12534">
        <v>9152</v>
      </c>
      <c r="Q12534">
        <v>4</v>
      </c>
      <c r="R12534">
        <v>0.59197050365775206</v>
      </c>
      <c r="S12534">
        <v>1</v>
      </c>
    </row>
    <row r="12535" spans="6:19" x14ac:dyDescent="0.25">
      <c r="F12535">
        <v>25986</v>
      </c>
      <c r="G12535">
        <v>1</v>
      </c>
      <c r="H12535">
        <v>0.23068038064221827</v>
      </c>
      <c r="I12535">
        <v>4</v>
      </c>
      <c r="K12535">
        <v>37085</v>
      </c>
      <c r="L12535">
        <v>4</v>
      </c>
      <c r="M12535">
        <v>0.86606386092431964</v>
      </c>
      <c r="N12535">
        <v>4</v>
      </c>
      <c r="P12535">
        <v>9143</v>
      </c>
      <c r="Q12535">
        <v>4</v>
      </c>
      <c r="R12535">
        <v>2.3727758740627709</v>
      </c>
      <c r="S12535">
        <v>1</v>
      </c>
    </row>
    <row r="12536" spans="6:19" x14ac:dyDescent="0.25">
      <c r="F12536">
        <v>26016</v>
      </c>
      <c r="G12536">
        <v>1</v>
      </c>
      <c r="H12536">
        <v>0.99727085804663462</v>
      </c>
      <c r="I12536">
        <v>4</v>
      </c>
      <c r="K12536">
        <v>37548</v>
      </c>
      <c r="L12536">
        <v>5</v>
      </c>
      <c r="M12536">
        <v>1.420586214352527</v>
      </c>
      <c r="N12536">
        <v>4</v>
      </c>
      <c r="P12536">
        <v>9153</v>
      </c>
      <c r="Q12536">
        <v>6</v>
      </c>
      <c r="R12536">
        <v>0.56554161472072184</v>
      </c>
      <c r="S12536">
        <v>1</v>
      </c>
    </row>
    <row r="12537" spans="6:19" x14ac:dyDescent="0.25">
      <c r="F12537">
        <v>26037</v>
      </c>
      <c r="G12537">
        <v>2</v>
      </c>
      <c r="H12537">
        <v>4.5909310888925887</v>
      </c>
      <c r="I12537">
        <v>4</v>
      </c>
      <c r="K12537">
        <v>37723</v>
      </c>
      <c r="L12537">
        <v>2</v>
      </c>
      <c r="M12537">
        <v>6.3525745570144156</v>
      </c>
      <c r="N12537">
        <v>4</v>
      </c>
      <c r="P12537">
        <v>9189</v>
      </c>
      <c r="Q12537">
        <v>4</v>
      </c>
      <c r="R12537">
        <v>3.4184357798594305</v>
      </c>
      <c r="S12537">
        <v>1</v>
      </c>
    </row>
    <row r="12538" spans="6:19" x14ac:dyDescent="0.25">
      <c r="F12538">
        <v>26058</v>
      </c>
      <c r="G12538">
        <v>1</v>
      </c>
      <c r="H12538">
        <v>1.1482553607656951</v>
      </c>
      <c r="I12538">
        <v>4</v>
      </c>
      <c r="K12538">
        <v>37852</v>
      </c>
      <c r="L12538">
        <v>1</v>
      </c>
      <c r="M12538">
        <v>2.723523719624009</v>
      </c>
      <c r="N12538">
        <v>4</v>
      </c>
      <c r="P12538">
        <v>9197</v>
      </c>
      <c r="Q12538">
        <v>2</v>
      </c>
      <c r="R12538">
        <v>1.2884435515046728</v>
      </c>
      <c r="S12538">
        <v>1</v>
      </c>
    </row>
    <row r="12539" spans="6:19" x14ac:dyDescent="0.25">
      <c r="F12539">
        <v>26092</v>
      </c>
      <c r="G12539">
        <v>4</v>
      </c>
      <c r="H12539">
        <v>0.67272911987065731</v>
      </c>
      <c r="I12539">
        <v>4</v>
      </c>
      <c r="K12539">
        <v>37903</v>
      </c>
      <c r="L12539">
        <v>2</v>
      </c>
      <c r="M12539">
        <v>2.5246648174192412</v>
      </c>
      <c r="N12539">
        <v>4</v>
      </c>
      <c r="P12539">
        <v>9214</v>
      </c>
      <c r="Q12539">
        <v>3</v>
      </c>
      <c r="R12539">
        <v>4.3066197717298312E-2</v>
      </c>
      <c r="S12539">
        <v>1</v>
      </c>
    </row>
    <row r="12540" spans="6:19" x14ac:dyDescent="0.25">
      <c r="F12540">
        <v>25463</v>
      </c>
      <c r="G12540">
        <v>5</v>
      </c>
      <c r="H12540">
        <v>0.40650344530007027</v>
      </c>
      <c r="I12540">
        <v>3</v>
      </c>
      <c r="K12540">
        <v>37980</v>
      </c>
      <c r="L12540">
        <v>1</v>
      </c>
      <c r="M12540">
        <v>5.5411896946002424</v>
      </c>
      <c r="N12540">
        <v>4</v>
      </c>
      <c r="P12540">
        <v>8426</v>
      </c>
      <c r="Q12540">
        <v>1</v>
      </c>
      <c r="R12540">
        <v>0.30669715312152029</v>
      </c>
      <c r="S12540">
        <v>1</v>
      </c>
    </row>
    <row r="12541" spans="6:19" x14ac:dyDescent="0.25">
      <c r="F12541">
        <v>25380</v>
      </c>
      <c r="G12541">
        <v>1</v>
      </c>
      <c r="H12541">
        <v>2.5337103142190265</v>
      </c>
      <c r="I12541">
        <v>3</v>
      </c>
      <c r="K12541">
        <v>38050</v>
      </c>
      <c r="L12541">
        <v>1</v>
      </c>
      <c r="M12541">
        <v>72.347675763267659</v>
      </c>
      <c r="N12541">
        <v>4</v>
      </c>
      <c r="P12541">
        <v>8433</v>
      </c>
      <c r="Q12541">
        <v>2</v>
      </c>
      <c r="R12541">
        <v>2.7115441286670992</v>
      </c>
      <c r="S12541">
        <v>1</v>
      </c>
    </row>
    <row r="12542" spans="6:19" x14ac:dyDescent="0.25">
      <c r="F12542">
        <v>25387</v>
      </c>
      <c r="G12542">
        <v>3</v>
      </c>
      <c r="H12542">
        <v>0.30419885967778554</v>
      </c>
      <c r="I12542">
        <v>3</v>
      </c>
      <c r="K12542">
        <v>38791</v>
      </c>
      <c r="L12542">
        <v>1</v>
      </c>
      <c r="M12542">
        <v>6.5969867096888901</v>
      </c>
      <c r="N12542">
        <v>4</v>
      </c>
      <c r="P12542">
        <v>8456</v>
      </c>
      <c r="Q12542">
        <v>1</v>
      </c>
      <c r="R12542">
        <v>2.1616164893179226</v>
      </c>
      <c r="S12542">
        <v>1</v>
      </c>
    </row>
    <row r="12543" spans="6:19" x14ac:dyDescent="0.25">
      <c r="F12543">
        <v>25399</v>
      </c>
      <c r="G12543">
        <v>3</v>
      </c>
      <c r="H12543">
        <v>0.21847798268569499</v>
      </c>
      <c r="I12543">
        <v>3</v>
      </c>
      <c r="K12543">
        <v>38891</v>
      </c>
      <c r="L12543">
        <v>2</v>
      </c>
      <c r="M12543">
        <v>1.4912525603273181</v>
      </c>
      <c r="N12543">
        <v>4</v>
      </c>
      <c r="P12543">
        <v>8459</v>
      </c>
      <c r="Q12543">
        <v>1</v>
      </c>
      <c r="R12543">
        <v>49.605473473374204</v>
      </c>
      <c r="S12543">
        <v>1</v>
      </c>
    </row>
    <row r="12544" spans="6:19" x14ac:dyDescent="0.25">
      <c r="F12544">
        <v>25416</v>
      </c>
      <c r="G12544">
        <v>1</v>
      </c>
      <c r="H12544">
        <v>7.8095626005694916</v>
      </c>
      <c r="I12544">
        <v>3</v>
      </c>
      <c r="K12544">
        <v>38934</v>
      </c>
      <c r="L12544">
        <v>1</v>
      </c>
      <c r="M12544">
        <v>1.6770262074116458</v>
      </c>
      <c r="N12544">
        <v>4</v>
      </c>
      <c r="P12544">
        <v>8547</v>
      </c>
      <c r="Q12544">
        <v>2</v>
      </c>
      <c r="R12544">
        <v>0.14994159758996006</v>
      </c>
      <c r="S12544">
        <v>1</v>
      </c>
    </row>
    <row r="12545" spans="6:19" x14ac:dyDescent="0.25">
      <c r="F12545">
        <v>25216</v>
      </c>
      <c r="G12545">
        <v>1</v>
      </c>
      <c r="H12545">
        <v>2.4914439369942207</v>
      </c>
      <c r="I12545">
        <v>3</v>
      </c>
      <c r="K12545">
        <v>37584</v>
      </c>
      <c r="L12545">
        <v>1</v>
      </c>
      <c r="M12545">
        <v>3.9087771547658177</v>
      </c>
      <c r="N12545">
        <v>4</v>
      </c>
      <c r="P12545">
        <v>8247</v>
      </c>
      <c r="Q12545">
        <v>1</v>
      </c>
      <c r="R12545">
        <v>0.73646083299988452</v>
      </c>
      <c r="S12545">
        <v>1</v>
      </c>
    </row>
    <row r="12546" spans="6:19" x14ac:dyDescent="0.25">
      <c r="F12546">
        <v>25130</v>
      </c>
      <c r="G12546">
        <v>1</v>
      </c>
      <c r="H12546">
        <v>0.13772316862692541</v>
      </c>
      <c r="I12546">
        <v>3</v>
      </c>
      <c r="K12546">
        <v>36895</v>
      </c>
      <c r="L12546">
        <v>1</v>
      </c>
      <c r="M12546">
        <v>1.977474093573419</v>
      </c>
      <c r="N12546">
        <v>5</v>
      </c>
      <c r="P12546">
        <v>8265</v>
      </c>
      <c r="Q12546">
        <v>7</v>
      </c>
      <c r="R12546">
        <v>9.5131881263311513E-2</v>
      </c>
      <c r="S12546">
        <v>1</v>
      </c>
    </row>
    <row r="12547" spans="6:19" x14ac:dyDescent="0.25">
      <c r="F12547">
        <v>25138</v>
      </c>
      <c r="G12547">
        <v>1</v>
      </c>
      <c r="H12547">
        <v>0.2771538914930286</v>
      </c>
      <c r="I12547">
        <v>3</v>
      </c>
      <c r="K12547">
        <v>36899</v>
      </c>
      <c r="L12547">
        <v>1</v>
      </c>
      <c r="M12547">
        <v>13.969570164913369</v>
      </c>
      <c r="N12547">
        <v>4</v>
      </c>
      <c r="P12547">
        <v>8287</v>
      </c>
      <c r="Q12547">
        <v>2</v>
      </c>
      <c r="R12547">
        <v>0.42049429386914228</v>
      </c>
      <c r="S12547">
        <v>1</v>
      </c>
    </row>
    <row r="12548" spans="6:19" x14ac:dyDescent="0.25">
      <c r="F12548">
        <v>24933</v>
      </c>
      <c r="G12548">
        <v>1</v>
      </c>
      <c r="H12548">
        <v>0.7502905920481201</v>
      </c>
      <c r="I12548">
        <v>3</v>
      </c>
      <c r="K12548">
        <v>36722</v>
      </c>
      <c r="L12548">
        <v>2</v>
      </c>
      <c r="M12548">
        <v>2.6820267476239747</v>
      </c>
      <c r="N12548">
        <v>4</v>
      </c>
      <c r="P12548">
        <v>8324</v>
      </c>
      <c r="Q12548">
        <v>3</v>
      </c>
      <c r="R12548">
        <v>1.0430492770179147</v>
      </c>
      <c r="S12548">
        <v>1</v>
      </c>
    </row>
    <row r="12549" spans="6:19" x14ac:dyDescent="0.25">
      <c r="F12549">
        <v>24742</v>
      </c>
      <c r="G12549">
        <v>1</v>
      </c>
      <c r="H12549">
        <v>1.1043604197516559</v>
      </c>
      <c r="I12549">
        <v>3</v>
      </c>
      <c r="K12549">
        <v>36595</v>
      </c>
      <c r="L12549">
        <v>1</v>
      </c>
      <c r="M12549">
        <v>0.20796777933530011</v>
      </c>
      <c r="N12549">
        <v>4</v>
      </c>
      <c r="P12549">
        <v>8335</v>
      </c>
      <c r="Q12549">
        <v>2</v>
      </c>
      <c r="R12549">
        <v>1.3252672280173943</v>
      </c>
      <c r="S12549">
        <v>1</v>
      </c>
    </row>
    <row r="12550" spans="6:19" x14ac:dyDescent="0.25">
      <c r="F12550">
        <v>23613</v>
      </c>
      <c r="G12550">
        <v>1</v>
      </c>
      <c r="H12550">
        <v>4.3537019099428136</v>
      </c>
      <c r="I12550">
        <v>3</v>
      </c>
      <c r="K12550">
        <v>36557</v>
      </c>
      <c r="L12550">
        <v>1</v>
      </c>
      <c r="M12550">
        <v>3.8684372846833326</v>
      </c>
      <c r="N12550">
        <v>4</v>
      </c>
      <c r="P12550">
        <v>8343</v>
      </c>
      <c r="Q12550">
        <v>3</v>
      </c>
      <c r="R12550">
        <v>0.64580615434361854</v>
      </c>
      <c r="S12550">
        <v>1</v>
      </c>
    </row>
    <row r="12551" spans="6:19" x14ac:dyDescent="0.25">
      <c r="F12551">
        <v>22209</v>
      </c>
      <c r="G12551">
        <v>1</v>
      </c>
      <c r="H12551">
        <v>18.291907487338939</v>
      </c>
      <c r="I12551">
        <v>3</v>
      </c>
      <c r="K12551">
        <v>36510</v>
      </c>
      <c r="L12551">
        <v>2</v>
      </c>
      <c r="M12551">
        <v>3.6261303573844108</v>
      </c>
      <c r="N12551">
        <v>4</v>
      </c>
      <c r="P12551">
        <v>8354</v>
      </c>
      <c r="Q12551">
        <v>3</v>
      </c>
      <c r="R12551">
        <v>0.11190581739177395</v>
      </c>
      <c r="S12551">
        <v>1</v>
      </c>
    </row>
    <row r="12552" spans="6:19" x14ac:dyDescent="0.25">
      <c r="F12552">
        <v>22531</v>
      </c>
      <c r="G12552">
        <v>2</v>
      </c>
      <c r="H12552">
        <v>0.33175946575286808</v>
      </c>
      <c r="I12552">
        <v>3</v>
      </c>
      <c r="K12552">
        <v>36425</v>
      </c>
      <c r="L12552">
        <v>1</v>
      </c>
      <c r="M12552">
        <v>2.7731992657371269</v>
      </c>
      <c r="N12552">
        <v>4</v>
      </c>
      <c r="P12552">
        <v>8372</v>
      </c>
      <c r="Q12552">
        <v>5</v>
      </c>
      <c r="R12552">
        <v>0.94848023580592233</v>
      </c>
      <c r="S12552">
        <v>1</v>
      </c>
    </row>
    <row r="12553" spans="6:19" x14ac:dyDescent="0.25">
      <c r="F12553">
        <v>22556</v>
      </c>
      <c r="G12553">
        <v>4</v>
      </c>
      <c r="H12553">
        <v>5.7802511033710946</v>
      </c>
      <c r="I12553">
        <v>3</v>
      </c>
      <c r="K12553">
        <v>36808</v>
      </c>
      <c r="L12553">
        <v>2</v>
      </c>
      <c r="M12553">
        <v>0.81374223798370038</v>
      </c>
      <c r="N12553">
        <v>5</v>
      </c>
      <c r="P12553">
        <v>7863</v>
      </c>
      <c r="Q12553">
        <v>1</v>
      </c>
      <c r="R12553">
        <v>8.9958824763959484</v>
      </c>
      <c r="S12553">
        <v>1</v>
      </c>
    </row>
    <row r="12554" spans="6:19" x14ac:dyDescent="0.25">
      <c r="F12554">
        <v>22717</v>
      </c>
      <c r="G12554">
        <v>9</v>
      </c>
      <c r="H12554">
        <v>1.6507546457041598</v>
      </c>
      <c r="I12554">
        <v>3</v>
      </c>
      <c r="K12554">
        <v>36832</v>
      </c>
      <c r="L12554">
        <v>1</v>
      </c>
      <c r="M12554">
        <v>0.1052696325715059</v>
      </c>
      <c r="N12554">
        <v>5</v>
      </c>
      <c r="P12554">
        <v>7903</v>
      </c>
      <c r="Q12554">
        <v>1</v>
      </c>
      <c r="R12554">
        <v>2.165124290356427</v>
      </c>
      <c r="S12554">
        <v>1</v>
      </c>
    </row>
    <row r="12555" spans="6:19" x14ac:dyDescent="0.25">
      <c r="F12555">
        <v>22918</v>
      </c>
      <c r="G12555">
        <v>1</v>
      </c>
      <c r="H12555">
        <v>0.19450715766681614</v>
      </c>
      <c r="I12555">
        <v>3</v>
      </c>
      <c r="K12555">
        <v>36453</v>
      </c>
      <c r="L12555">
        <v>6</v>
      </c>
      <c r="M12555">
        <v>1.2306600298499564</v>
      </c>
      <c r="N12555">
        <v>5</v>
      </c>
      <c r="P12555">
        <v>7924</v>
      </c>
      <c r="Q12555">
        <v>3</v>
      </c>
      <c r="R12555">
        <v>0.5927151726180413</v>
      </c>
      <c r="S12555">
        <v>1</v>
      </c>
    </row>
    <row r="12556" spans="6:19" x14ac:dyDescent="0.25">
      <c r="F12556">
        <v>21761</v>
      </c>
      <c r="G12556">
        <v>1</v>
      </c>
      <c r="H12556">
        <v>0.10196444590154791</v>
      </c>
      <c r="I12556">
        <v>3</v>
      </c>
      <c r="K12556">
        <v>36467</v>
      </c>
      <c r="L12556">
        <v>1</v>
      </c>
      <c r="M12556">
        <v>5.2661230083682167</v>
      </c>
      <c r="N12556">
        <v>5</v>
      </c>
      <c r="P12556">
        <v>7931</v>
      </c>
      <c r="Q12556">
        <v>3</v>
      </c>
      <c r="R12556">
        <v>0.74881308536238178</v>
      </c>
      <c r="S12556">
        <v>1</v>
      </c>
    </row>
    <row r="12557" spans="6:19" x14ac:dyDescent="0.25">
      <c r="F12557">
        <v>21745</v>
      </c>
      <c r="G12557">
        <v>1</v>
      </c>
      <c r="H12557">
        <v>1.6715995845383001E-2</v>
      </c>
      <c r="I12557">
        <v>3</v>
      </c>
      <c r="K12557">
        <v>36144</v>
      </c>
      <c r="L12557">
        <v>2</v>
      </c>
      <c r="M12557">
        <v>3.484217894264293</v>
      </c>
      <c r="N12557">
        <v>5</v>
      </c>
      <c r="P12557">
        <v>7952</v>
      </c>
      <c r="Q12557">
        <v>1</v>
      </c>
      <c r="R12557">
        <v>7.2999147039416519</v>
      </c>
      <c r="S12557">
        <v>1</v>
      </c>
    </row>
    <row r="12558" spans="6:19" x14ac:dyDescent="0.25">
      <c r="F12558">
        <v>20395</v>
      </c>
      <c r="G12558">
        <v>1</v>
      </c>
      <c r="H12558">
        <v>30.141270536708401</v>
      </c>
      <c r="I12558">
        <v>3</v>
      </c>
      <c r="K12558">
        <v>36116</v>
      </c>
      <c r="L12558">
        <v>1</v>
      </c>
      <c r="M12558">
        <v>4.0600065179229912</v>
      </c>
      <c r="N12558">
        <v>4</v>
      </c>
      <c r="P12558">
        <v>7962</v>
      </c>
      <c r="Q12558">
        <v>2</v>
      </c>
      <c r="R12558">
        <v>13.667869871807328</v>
      </c>
      <c r="S12558">
        <v>1</v>
      </c>
    </row>
    <row r="12559" spans="6:19" x14ac:dyDescent="0.25">
      <c r="F12559">
        <v>20440</v>
      </c>
      <c r="G12559">
        <v>3</v>
      </c>
      <c r="H12559">
        <v>2.4915215681961649</v>
      </c>
      <c r="I12559">
        <v>3</v>
      </c>
      <c r="K12559">
        <v>36060</v>
      </c>
      <c r="L12559">
        <v>1</v>
      </c>
      <c r="M12559">
        <v>0.13115101157033221</v>
      </c>
      <c r="N12559">
        <v>4</v>
      </c>
      <c r="P12559">
        <v>7970</v>
      </c>
      <c r="Q12559">
        <v>1</v>
      </c>
      <c r="R12559">
        <v>16.08087121201843</v>
      </c>
      <c r="S12559">
        <v>1</v>
      </c>
    </row>
    <row r="12560" spans="6:19" x14ac:dyDescent="0.25">
      <c r="F12560">
        <v>20603</v>
      </c>
      <c r="G12560">
        <v>1</v>
      </c>
      <c r="H12560">
        <v>19.763864130424693</v>
      </c>
      <c r="I12560">
        <v>3</v>
      </c>
      <c r="K12560">
        <v>36039</v>
      </c>
      <c r="L12560">
        <v>1</v>
      </c>
      <c r="M12560">
        <v>1.359252932774667</v>
      </c>
      <c r="N12560">
        <v>4</v>
      </c>
      <c r="P12560">
        <v>8002</v>
      </c>
      <c r="Q12560">
        <v>2</v>
      </c>
      <c r="R12560">
        <v>3.0689031377053615</v>
      </c>
      <c r="S12560">
        <v>1</v>
      </c>
    </row>
    <row r="12561" spans="6:19" x14ac:dyDescent="0.25">
      <c r="F12561">
        <v>20753</v>
      </c>
      <c r="G12561">
        <v>1</v>
      </c>
      <c r="H12561">
        <v>5.73448166146642</v>
      </c>
      <c r="I12561">
        <v>3</v>
      </c>
      <c r="K12561">
        <v>35975</v>
      </c>
      <c r="L12561">
        <v>1</v>
      </c>
      <c r="M12561">
        <v>3.2102392720809116</v>
      </c>
      <c r="N12561">
        <v>5</v>
      </c>
      <c r="P12561">
        <v>8021</v>
      </c>
      <c r="Q12561">
        <v>2</v>
      </c>
      <c r="R12561">
        <v>2.0263404519079899</v>
      </c>
      <c r="S12561">
        <v>1</v>
      </c>
    </row>
    <row r="12562" spans="6:19" x14ac:dyDescent="0.25">
      <c r="F12562">
        <v>20843</v>
      </c>
      <c r="G12562">
        <v>5</v>
      </c>
      <c r="H12562">
        <v>2.1814010434876261</v>
      </c>
      <c r="I12562">
        <v>3</v>
      </c>
      <c r="K12562">
        <v>35931</v>
      </c>
      <c r="L12562">
        <v>1</v>
      </c>
      <c r="M12562">
        <v>5.6936642751583078</v>
      </c>
      <c r="N12562">
        <v>5</v>
      </c>
      <c r="P12562">
        <v>8034</v>
      </c>
      <c r="Q12562">
        <v>4</v>
      </c>
      <c r="R12562">
        <v>1.1054154065479482</v>
      </c>
      <c r="S12562">
        <v>1</v>
      </c>
    </row>
    <row r="12563" spans="6:19" x14ac:dyDescent="0.25">
      <c r="F12563">
        <v>20958</v>
      </c>
      <c r="G12563">
        <v>4</v>
      </c>
      <c r="H12563">
        <v>2.8996137177538124</v>
      </c>
      <c r="I12563">
        <v>3</v>
      </c>
      <c r="K12563">
        <v>35869</v>
      </c>
      <c r="L12563">
        <v>1</v>
      </c>
      <c r="M12563">
        <v>1.0106527021632907</v>
      </c>
      <c r="N12563">
        <v>5</v>
      </c>
      <c r="P12563">
        <v>8123</v>
      </c>
      <c r="Q12563">
        <v>2</v>
      </c>
      <c r="R12563">
        <v>1.1996929166701484</v>
      </c>
      <c r="S12563">
        <v>1</v>
      </c>
    </row>
    <row r="12564" spans="6:19" x14ac:dyDescent="0.25">
      <c r="F12564">
        <v>21146</v>
      </c>
      <c r="G12564">
        <v>5</v>
      </c>
      <c r="H12564">
        <v>1.9576256120134157</v>
      </c>
      <c r="I12564">
        <v>3</v>
      </c>
      <c r="K12564">
        <v>36022</v>
      </c>
      <c r="L12564">
        <v>3</v>
      </c>
      <c r="M12564">
        <v>0.32588309557601142</v>
      </c>
      <c r="N12564">
        <v>5</v>
      </c>
      <c r="P12564">
        <v>8135</v>
      </c>
      <c r="Q12564">
        <v>1</v>
      </c>
      <c r="R12564">
        <v>12.063270245356319</v>
      </c>
      <c r="S12564">
        <v>1</v>
      </c>
    </row>
    <row r="12565" spans="6:19" x14ac:dyDescent="0.25">
      <c r="F12565">
        <v>21476</v>
      </c>
      <c r="G12565">
        <v>1</v>
      </c>
      <c r="H12565">
        <v>2.7839400759352002</v>
      </c>
      <c r="I12565">
        <v>3</v>
      </c>
      <c r="K12565">
        <v>35785</v>
      </c>
      <c r="L12565">
        <v>1</v>
      </c>
      <c r="M12565">
        <v>0.10094232718423148</v>
      </c>
      <c r="N12565">
        <v>5</v>
      </c>
      <c r="P12565">
        <v>8165</v>
      </c>
      <c r="Q12565">
        <v>1</v>
      </c>
      <c r="R12565">
        <v>0.5822452014275481</v>
      </c>
      <c r="S12565">
        <v>1</v>
      </c>
    </row>
    <row r="12566" spans="6:19" x14ac:dyDescent="0.25">
      <c r="F12566">
        <v>21142</v>
      </c>
      <c r="G12566">
        <v>2</v>
      </c>
      <c r="H12566">
        <v>2.1666814277589124</v>
      </c>
      <c r="I12566">
        <v>3</v>
      </c>
      <c r="K12566">
        <v>35750</v>
      </c>
      <c r="L12566">
        <v>1</v>
      </c>
      <c r="M12566">
        <v>13.468509236420113</v>
      </c>
      <c r="N12566">
        <v>5</v>
      </c>
      <c r="P12566">
        <v>8180</v>
      </c>
      <c r="Q12566">
        <v>2</v>
      </c>
      <c r="R12566">
        <v>0.44513720587003675</v>
      </c>
      <c r="S12566">
        <v>1</v>
      </c>
    </row>
    <row r="12567" spans="6:19" x14ac:dyDescent="0.25">
      <c r="F12567">
        <v>21187</v>
      </c>
      <c r="G12567">
        <v>2</v>
      </c>
      <c r="H12567">
        <v>0.99030487034262737</v>
      </c>
      <c r="I12567">
        <v>3</v>
      </c>
      <c r="K12567">
        <v>34960</v>
      </c>
      <c r="L12567">
        <v>1</v>
      </c>
      <c r="M12567">
        <v>10.5249719491918</v>
      </c>
      <c r="N12567">
        <v>5</v>
      </c>
      <c r="P12567">
        <v>8190</v>
      </c>
      <c r="Q12567">
        <v>3</v>
      </c>
      <c r="R12567">
        <v>0.41596709003478377</v>
      </c>
      <c r="S12567">
        <v>1</v>
      </c>
    </row>
    <row r="12568" spans="6:19" x14ac:dyDescent="0.25">
      <c r="F12568">
        <v>21337</v>
      </c>
      <c r="G12568">
        <v>1</v>
      </c>
      <c r="H12568">
        <v>0.25907611909274875</v>
      </c>
      <c r="I12568">
        <v>3</v>
      </c>
      <c r="K12568">
        <v>34884</v>
      </c>
      <c r="L12568">
        <v>1</v>
      </c>
      <c r="M12568">
        <v>47.076839005617344</v>
      </c>
      <c r="N12568">
        <v>5</v>
      </c>
      <c r="P12568">
        <v>7738</v>
      </c>
      <c r="Q12568">
        <v>1</v>
      </c>
      <c r="R12568">
        <v>1.3253167019027237</v>
      </c>
      <c r="S12568">
        <v>1</v>
      </c>
    </row>
    <row r="12569" spans="6:19" x14ac:dyDescent="0.25">
      <c r="F12569">
        <v>21314</v>
      </c>
      <c r="G12569">
        <v>1</v>
      </c>
      <c r="H12569">
        <v>2.6408218256801543</v>
      </c>
      <c r="I12569">
        <v>3</v>
      </c>
      <c r="K12569">
        <v>34376</v>
      </c>
      <c r="L12569">
        <v>1</v>
      </c>
      <c r="M12569">
        <v>27.818855707518566</v>
      </c>
      <c r="N12569">
        <v>5</v>
      </c>
      <c r="P12569">
        <v>7746</v>
      </c>
      <c r="Q12569">
        <v>1</v>
      </c>
      <c r="R12569">
        <v>1.0056868790605351</v>
      </c>
      <c r="S12569">
        <v>1</v>
      </c>
    </row>
    <row r="12570" spans="6:19" x14ac:dyDescent="0.25">
      <c r="F12570">
        <v>21121</v>
      </c>
      <c r="G12570">
        <v>2</v>
      </c>
      <c r="H12570">
        <v>6.7086072666276637</v>
      </c>
      <c r="I12570">
        <v>3</v>
      </c>
      <c r="K12570">
        <v>34191</v>
      </c>
      <c r="L12570">
        <v>2</v>
      </c>
      <c r="M12570">
        <v>6.3665688711095285</v>
      </c>
      <c r="N12570">
        <v>5</v>
      </c>
      <c r="P12570">
        <v>7744</v>
      </c>
      <c r="Q12570">
        <v>1</v>
      </c>
      <c r="R12570">
        <v>13.888557236271859</v>
      </c>
      <c r="S12570">
        <v>1</v>
      </c>
    </row>
    <row r="12571" spans="6:19" x14ac:dyDescent="0.25">
      <c r="F12571">
        <v>21178</v>
      </c>
      <c r="G12571">
        <v>1</v>
      </c>
      <c r="H12571">
        <v>0.41561666493176147</v>
      </c>
      <c r="I12571">
        <v>3</v>
      </c>
      <c r="K12571">
        <v>34091</v>
      </c>
      <c r="L12571">
        <v>1</v>
      </c>
      <c r="M12571">
        <v>10.643781500569306</v>
      </c>
      <c r="N12571">
        <v>5</v>
      </c>
      <c r="P12571">
        <v>7704</v>
      </c>
      <c r="Q12571">
        <v>2</v>
      </c>
      <c r="R12571">
        <v>0.26781623720532477</v>
      </c>
      <c r="S12571">
        <v>1</v>
      </c>
    </row>
    <row r="12572" spans="6:19" x14ac:dyDescent="0.25">
      <c r="F12572">
        <v>21120</v>
      </c>
      <c r="G12572">
        <v>1</v>
      </c>
      <c r="H12572">
        <v>6.0968764291693835</v>
      </c>
      <c r="I12572">
        <v>3</v>
      </c>
      <c r="K12572">
        <v>34000</v>
      </c>
      <c r="L12572">
        <v>1</v>
      </c>
      <c r="M12572">
        <v>19.586228763107524</v>
      </c>
      <c r="N12572">
        <v>5</v>
      </c>
      <c r="P12572">
        <v>7552</v>
      </c>
      <c r="Q12572">
        <v>5</v>
      </c>
      <c r="R12572">
        <v>1.1808802253127157</v>
      </c>
      <c r="S12572">
        <v>1</v>
      </c>
    </row>
    <row r="12573" spans="6:19" x14ac:dyDescent="0.25">
      <c r="F12573">
        <v>20966</v>
      </c>
      <c r="G12573">
        <v>5</v>
      </c>
      <c r="H12573">
        <v>0.34149789227523841</v>
      </c>
      <c r="I12573">
        <v>3</v>
      </c>
      <c r="K12573">
        <v>33767</v>
      </c>
      <c r="L12573">
        <v>1</v>
      </c>
      <c r="M12573">
        <v>8.9950744567589762</v>
      </c>
      <c r="N12573">
        <v>5</v>
      </c>
      <c r="P12573">
        <v>7567</v>
      </c>
      <c r="Q12573">
        <v>1</v>
      </c>
      <c r="R12573">
        <v>1.9540702695859353</v>
      </c>
      <c r="S12573">
        <v>1</v>
      </c>
    </row>
    <row r="12574" spans="6:19" x14ac:dyDescent="0.25">
      <c r="F12574">
        <v>20873</v>
      </c>
      <c r="G12574">
        <v>1</v>
      </c>
      <c r="H12574">
        <v>0.64033926824291354</v>
      </c>
      <c r="I12574">
        <v>3</v>
      </c>
      <c r="K12574">
        <v>33682</v>
      </c>
      <c r="L12574">
        <v>1</v>
      </c>
      <c r="M12574">
        <v>22.37815602497772</v>
      </c>
      <c r="N12574">
        <v>5</v>
      </c>
      <c r="P12574">
        <v>7575</v>
      </c>
      <c r="Q12574">
        <v>1</v>
      </c>
      <c r="R12574">
        <v>1.390732792009596</v>
      </c>
      <c r="S12574">
        <v>1</v>
      </c>
    </row>
    <row r="12575" spans="6:19" x14ac:dyDescent="0.25">
      <c r="F12575">
        <v>21026</v>
      </c>
      <c r="G12575">
        <v>2</v>
      </c>
      <c r="H12575">
        <v>1.0062681650567686</v>
      </c>
      <c r="I12575">
        <v>3</v>
      </c>
      <c r="K12575">
        <v>32511</v>
      </c>
      <c r="L12575">
        <v>5</v>
      </c>
      <c r="M12575">
        <v>4.872387254930219</v>
      </c>
      <c r="N12575">
        <v>5</v>
      </c>
      <c r="P12575">
        <v>7404</v>
      </c>
      <c r="Q12575">
        <v>3</v>
      </c>
      <c r="R12575">
        <v>5.9539891431058614</v>
      </c>
      <c r="S12575">
        <v>1</v>
      </c>
    </row>
    <row r="12576" spans="6:19" x14ac:dyDescent="0.25">
      <c r="F12576">
        <v>21086</v>
      </c>
      <c r="G12576">
        <v>1</v>
      </c>
      <c r="H12576">
        <v>0.40991915349938457</v>
      </c>
      <c r="I12576">
        <v>3</v>
      </c>
      <c r="K12576">
        <v>33911</v>
      </c>
      <c r="L12576">
        <v>3</v>
      </c>
      <c r="M12576">
        <v>8.6251924795472679</v>
      </c>
      <c r="N12576">
        <v>5</v>
      </c>
      <c r="P12576">
        <v>7203</v>
      </c>
      <c r="Q12576">
        <v>1</v>
      </c>
      <c r="R12576">
        <v>9.7341967346879699</v>
      </c>
      <c r="S12576">
        <v>1</v>
      </c>
    </row>
    <row r="12577" spans="6:19" x14ac:dyDescent="0.25">
      <c r="F12577">
        <v>21162</v>
      </c>
      <c r="G12577">
        <v>1</v>
      </c>
      <c r="H12577">
        <v>5.6190584008013991</v>
      </c>
      <c r="I12577">
        <v>3</v>
      </c>
      <c r="K12577">
        <v>33926</v>
      </c>
      <c r="L12577">
        <v>1</v>
      </c>
      <c r="M12577">
        <v>13.303349158225355</v>
      </c>
      <c r="N12577">
        <v>5</v>
      </c>
      <c r="P12577">
        <v>7269</v>
      </c>
      <c r="Q12577">
        <v>1</v>
      </c>
      <c r="R12577">
        <v>0.99549935188383265</v>
      </c>
      <c r="S12577">
        <v>1</v>
      </c>
    </row>
    <row r="12578" spans="6:19" x14ac:dyDescent="0.25">
      <c r="F12578">
        <v>20992</v>
      </c>
      <c r="G12578">
        <v>2</v>
      </c>
      <c r="H12578">
        <v>0.17503168213853762</v>
      </c>
      <c r="I12578">
        <v>3</v>
      </c>
      <c r="K12578">
        <v>34076</v>
      </c>
      <c r="L12578">
        <v>1</v>
      </c>
      <c r="M12578">
        <v>47.139792690356693</v>
      </c>
      <c r="N12578">
        <v>5</v>
      </c>
      <c r="P12578">
        <v>7278</v>
      </c>
      <c r="Q12578">
        <v>1</v>
      </c>
      <c r="R12578">
        <v>0.37821872096432313</v>
      </c>
      <c r="S12578">
        <v>1</v>
      </c>
    </row>
    <row r="12579" spans="6:19" x14ac:dyDescent="0.25">
      <c r="F12579">
        <v>20990</v>
      </c>
      <c r="G12579">
        <v>1</v>
      </c>
      <c r="H12579">
        <v>9.5144382069471387</v>
      </c>
      <c r="I12579">
        <v>3</v>
      </c>
      <c r="K12579">
        <v>34363</v>
      </c>
      <c r="L12579">
        <v>1</v>
      </c>
      <c r="M12579">
        <v>53.70223426926902</v>
      </c>
      <c r="N12579">
        <v>5</v>
      </c>
      <c r="P12579">
        <v>7286</v>
      </c>
      <c r="Q12579">
        <v>3</v>
      </c>
      <c r="R12579">
        <v>0.28276883523218177</v>
      </c>
      <c r="S12579">
        <v>1</v>
      </c>
    </row>
    <row r="12580" spans="6:19" x14ac:dyDescent="0.25">
      <c r="F12580">
        <v>20760</v>
      </c>
      <c r="G12580">
        <v>1</v>
      </c>
      <c r="H12580">
        <v>18.34111328261827</v>
      </c>
      <c r="I12580">
        <v>3</v>
      </c>
      <c r="K12580">
        <v>34562</v>
      </c>
      <c r="L12580">
        <v>1</v>
      </c>
      <c r="M12580">
        <v>18.474398527922997</v>
      </c>
      <c r="N12580">
        <v>5</v>
      </c>
      <c r="P12580">
        <v>7321</v>
      </c>
      <c r="Q12580">
        <v>2</v>
      </c>
      <c r="R12580">
        <v>3.560760910193971</v>
      </c>
      <c r="S12580">
        <v>1</v>
      </c>
    </row>
    <row r="12581" spans="6:19" x14ac:dyDescent="0.25">
      <c r="F12581">
        <v>20759</v>
      </c>
      <c r="G12581">
        <v>1</v>
      </c>
      <c r="H12581">
        <v>6.3477507968485547</v>
      </c>
      <c r="I12581">
        <v>3</v>
      </c>
      <c r="K12581">
        <v>34633</v>
      </c>
      <c r="L12581">
        <v>2</v>
      </c>
      <c r="M12581">
        <v>0.10028136244825722</v>
      </c>
      <c r="N12581">
        <v>5</v>
      </c>
      <c r="P12581">
        <v>7342</v>
      </c>
      <c r="Q12581">
        <v>3</v>
      </c>
      <c r="R12581">
        <v>0.18015410225817527</v>
      </c>
      <c r="S12581">
        <v>1</v>
      </c>
    </row>
    <row r="12582" spans="6:19" x14ac:dyDescent="0.25">
      <c r="F12582">
        <v>20508</v>
      </c>
      <c r="G12582">
        <v>2</v>
      </c>
      <c r="H12582">
        <v>3.3740981502411809</v>
      </c>
      <c r="I12582">
        <v>3</v>
      </c>
      <c r="K12582">
        <v>34714</v>
      </c>
      <c r="L12582">
        <v>7</v>
      </c>
      <c r="M12582">
        <v>0.59225000093656099</v>
      </c>
      <c r="N12582">
        <v>5</v>
      </c>
      <c r="P12582">
        <v>7348</v>
      </c>
      <c r="Q12582">
        <v>2</v>
      </c>
      <c r="R12582">
        <v>1.802532751990088</v>
      </c>
      <c r="S12582">
        <v>1</v>
      </c>
    </row>
    <row r="12583" spans="6:19" x14ac:dyDescent="0.25">
      <c r="F12583">
        <v>20525</v>
      </c>
      <c r="G12583">
        <v>1</v>
      </c>
      <c r="H12583">
        <v>1.2602488053322354</v>
      </c>
      <c r="I12583">
        <v>3</v>
      </c>
      <c r="K12583">
        <v>34905</v>
      </c>
      <c r="L12583">
        <v>1</v>
      </c>
      <c r="M12583">
        <v>4.3848376595840071</v>
      </c>
      <c r="N12583">
        <v>5</v>
      </c>
      <c r="P12583">
        <v>7378</v>
      </c>
      <c r="Q12583">
        <v>4</v>
      </c>
      <c r="R12583">
        <v>0.5642242400548062</v>
      </c>
      <c r="S12583">
        <v>1</v>
      </c>
    </row>
    <row r="12584" spans="6:19" x14ac:dyDescent="0.25">
      <c r="F12584">
        <v>20506</v>
      </c>
      <c r="G12584">
        <v>1</v>
      </c>
      <c r="H12584">
        <v>8.5894197462184856</v>
      </c>
      <c r="I12584">
        <v>3</v>
      </c>
      <c r="K12584">
        <v>34929</v>
      </c>
      <c r="L12584">
        <v>1</v>
      </c>
      <c r="M12584">
        <v>21.084264224144388</v>
      </c>
      <c r="N12584">
        <v>5</v>
      </c>
      <c r="P12584">
        <v>6815</v>
      </c>
      <c r="Q12584">
        <v>2</v>
      </c>
      <c r="R12584">
        <v>1.4895339633557743</v>
      </c>
      <c r="S12584">
        <v>1</v>
      </c>
    </row>
    <row r="12585" spans="6:19" x14ac:dyDescent="0.25">
      <c r="F12585">
        <v>20524</v>
      </c>
      <c r="G12585">
        <v>1</v>
      </c>
      <c r="H12585">
        <v>1.9453202451778544</v>
      </c>
      <c r="I12585">
        <v>3</v>
      </c>
      <c r="K12585">
        <v>35118</v>
      </c>
      <c r="L12585">
        <v>1</v>
      </c>
      <c r="M12585">
        <v>2.920253389533463</v>
      </c>
      <c r="N12585">
        <v>5</v>
      </c>
      <c r="P12585">
        <v>6829</v>
      </c>
      <c r="Q12585">
        <v>3</v>
      </c>
      <c r="R12585">
        <v>0.61881663280124732</v>
      </c>
      <c r="S12585">
        <v>1</v>
      </c>
    </row>
    <row r="12586" spans="6:19" x14ac:dyDescent="0.25">
      <c r="F12586">
        <v>20398</v>
      </c>
      <c r="G12586">
        <v>1</v>
      </c>
      <c r="H12586">
        <v>1.3015476000483395</v>
      </c>
      <c r="I12586">
        <v>3</v>
      </c>
      <c r="K12586">
        <v>33337</v>
      </c>
      <c r="L12586">
        <v>1</v>
      </c>
      <c r="M12586">
        <v>0.17491772554787455</v>
      </c>
      <c r="N12586">
        <v>5</v>
      </c>
      <c r="P12586">
        <v>6898</v>
      </c>
      <c r="Q12586">
        <v>9</v>
      </c>
      <c r="R12586">
        <v>0.70652511968102827</v>
      </c>
      <c r="S12586">
        <v>1</v>
      </c>
    </row>
    <row r="12587" spans="6:19" x14ac:dyDescent="0.25">
      <c r="F12587">
        <v>20124</v>
      </c>
      <c r="G12587">
        <v>1</v>
      </c>
      <c r="H12587">
        <v>3.4886851290873211</v>
      </c>
      <c r="I12587">
        <v>3</v>
      </c>
      <c r="K12587">
        <v>32498</v>
      </c>
      <c r="L12587">
        <v>1</v>
      </c>
      <c r="M12587">
        <v>6.5519543414099566</v>
      </c>
      <c r="N12587">
        <v>5</v>
      </c>
      <c r="P12587">
        <v>6908</v>
      </c>
      <c r="Q12587">
        <v>2</v>
      </c>
      <c r="R12587">
        <v>0.45943298080413697</v>
      </c>
      <c r="S12587">
        <v>1</v>
      </c>
    </row>
    <row r="12588" spans="6:19" x14ac:dyDescent="0.25">
      <c r="F12588">
        <v>19685</v>
      </c>
      <c r="G12588">
        <v>1</v>
      </c>
      <c r="H12588">
        <v>10.111276044454494</v>
      </c>
      <c r="I12588">
        <v>2</v>
      </c>
      <c r="K12588">
        <v>32703</v>
      </c>
      <c r="L12588">
        <v>1</v>
      </c>
      <c r="M12588">
        <v>11.096780104484912</v>
      </c>
      <c r="N12588">
        <v>5</v>
      </c>
      <c r="P12588">
        <v>6941</v>
      </c>
      <c r="Q12588">
        <v>1</v>
      </c>
      <c r="R12588">
        <v>1.3152185726845673</v>
      </c>
      <c r="S12588">
        <v>1</v>
      </c>
    </row>
    <row r="12589" spans="6:19" x14ac:dyDescent="0.25">
      <c r="F12589">
        <v>19702</v>
      </c>
      <c r="G12589">
        <v>5</v>
      </c>
      <c r="H12589">
        <v>0.35393156372647799</v>
      </c>
      <c r="I12589">
        <v>2</v>
      </c>
      <c r="K12589">
        <v>33018</v>
      </c>
      <c r="L12589">
        <v>5</v>
      </c>
      <c r="M12589">
        <v>4.8295527709931481</v>
      </c>
      <c r="N12589">
        <v>5</v>
      </c>
      <c r="P12589">
        <v>6949</v>
      </c>
      <c r="Q12589">
        <v>2</v>
      </c>
      <c r="R12589">
        <v>3.1086800475056378</v>
      </c>
      <c r="S12589">
        <v>1</v>
      </c>
    </row>
    <row r="12590" spans="6:19" x14ac:dyDescent="0.25">
      <c r="F12590">
        <v>19624</v>
      </c>
      <c r="G12590">
        <v>2</v>
      </c>
      <c r="H12590">
        <v>0.66132273759560323</v>
      </c>
      <c r="I12590">
        <v>2</v>
      </c>
      <c r="K12590">
        <v>32894</v>
      </c>
      <c r="L12590">
        <v>6</v>
      </c>
      <c r="M12590">
        <v>1.0913502351500624</v>
      </c>
      <c r="N12590">
        <v>5</v>
      </c>
      <c r="P12590">
        <v>6957</v>
      </c>
      <c r="Q12590">
        <v>1</v>
      </c>
      <c r="R12590">
        <v>9.523066311500374</v>
      </c>
      <c r="S12590">
        <v>1</v>
      </c>
    </row>
    <row r="12591" spans="6:19" x14ac:dyDescent="0.25">
      <c r="F12591">
        <v>19314</v>
      </c>
      <c r="G12591">
        <v>2</v>
      </c>
      <c r="H12591">
        <v>2.7829794467041831</v>
      </c>
      <c r="I12591">
        <v>2</v>
      </c>
      <c r="K12591">
        <v>32984</v>
      </c>
      <c r="L12591">
        <v>3</v>
      </c>
      <c r="M12591">
        <v>3.857515793484692</v>
      </c>
      <c r="N12591">
        <v>5</v>
      </c>
      <c r="P12591">
        <v>6978</v>
      </c>
      <c r="Q12591">
        <v>4</v>
      </c>
      <c r="R12591">
        <v>2.7952671672506066</v>
      </c>
      <c r="S12591">
        <v>1</v>
      </c>
    </row>
    <row r="12592" spans="6:19" x14ac:dyDescent="0.25">
      <c r="F12592">
        <v>19198</v>
      </c>
      <c r="G12592">
        <v>1</v>
      </c>
      <c r="H12592">
        <v>3.5951319433763795</v>
      </c>
      <c r="I12592">
        <v>2</v>
      </c>
      <c r="K12592">
        <v>32947</v>
      </c>
      <c r="L12592">
        <v>1</v>
      </c>
      <c r="M12592">
        <v>6.4513225984247047</v>
      </c>
      <c r="N12592">
        <v>5</v>
      </c>
      <c r="P12592">
        <v>7007</v>
      </c>
      <c r="Q12592">
        <v>2</v>
      </c>
      <c r="R12592">
        <v>6.4289845319288901</v>
      </c>
      <c r="S12592">
        <v>1</v>
      </c>
    </row>
    <row r="12593" spans="6:19" x14ac:dyDescent="0.25">
      <c r="F12593">
        <v>19022</v>
      </c>
      <c r="G12593">
        <v>1</v>
      </c>
      <c r="H12593">
        <v>3.7808420274105116E-2</v>
      </c>
      <c r="I12593">
        <v>2</v>
      </c>
      <c r="K12593">
        <v>32946</v>
      </c>
      <c r="L12593">
        <v>1</v>
      </c>
      <c r="M12593">
        <v>2.1856526736590234</v>
      </c>
      <c r="N12593">
        <v>5</v>
      </c>
      <c r="P12593">
        <v>6549</v>
      </c>
      <c r="Q12593">
        <v>1</v>
      </c>
      <c r="R12593">
        <v>15.441390340892175</v>
      </c>
      <c r="S12593">
        <v>1</v>
      </c>
    </row>
    <row r="12594" spans="6:19" x14ac:dyDescent="0.25">
      <c r="F12594">
        <v>19040</v>
      </c>
      <c r="G12594">
        <v>1</v>
      </c>
      <c r="H12594">
        <v>1.9289015738376183</v>
      </c>
      <c r="I12594">
        <v>2</v>
      </c>
      <c r="K12594">
        <v>32924</v>
      </c>
      <c r="L12594">
        <v>1</v>
      </c>
      <c r="M12594">
        <v>0.98326808572006186</v>
      </c>
      <c r="N12594">
        <v>5</v>
      </c>
      <c r="P12594">
        <v>6589</v>
      </c>
      <c r="Q12594">
        <v>2</v>
      </c>
      <c r="R12594">
        <v>10.127744906799512</v>
      </c>
      <c r="S12594">
        <v>1</v>
      </c>
    </row>
    <row r="12595" spans="6:19" x14ac:dyDescent="0.25">
      <c r="F12595">
        <v>18680</v>
      </c>
      <c r="G12595">
        <v>1</v>
      </c>
      <c r="H12595">
        <v>0.17048803346902902</v>
      </c>
      <c r="I12595">
        <v>2</v>
      </c>
      <c r="K12595">
        <v>32945</v>
      </c>
      <c r="L12595">
        <v>1</v>
      </c>
      <c r="M12595">
        <v>5.6546829815731341</v>
      </c>
      <c r="N12595">
        <v>5</v>
      </c>
      <c r="P12595">
        <v>6651</v>
      </c>
      <c r="Q12595">
        <v>2</v>
      </c>
      <c r="R12595">
        <v>0.92820571442351962</v>
      </c>
      <c r="S12595">
        <v>1</v>
      </c>
    </row>
    <row r="12596" spans="6:19" x14ac:dyDescent="0.25">
      <c r="F12596">
        <v>18688</v>
      </c>
      <c r="G12596">
        <v>1</v>
      </c>
      <c r="H12596">
        <v>2.2233717633017336</v>
      </c>
      <c r="I12596">
        <v>2</v>
      </c>
      <c r="K12596">
        <v>32872</v>
      </c>
      <c r="L12596">
        <v>2</v>
      </c>
      <c r="M12596">
        <v>0.59945930653875434</v>
      </c>
      <c r="N12596">
        <v>5</v>
      </c>
      <c r="P12596">
        <v>6671</v>
      </c>
      <c r="Q12596">
        <v>2</v>
      </c>
      <c r="R12596">
        <v>25.17957376129759</v>
      </c>
      <c r="S12596">
        <v>1</v>
      </c>
    </row>
    <row r="12597" spans="6:19" x14ac:dyDescent="0.25">
      <c r="F12597">
        <v>18651</v>
      </c>
      <c r="G12597">
        <v>1</v>
      </c>
      <c r="H12597">
        <v>0.66066067788080285</v>
      </c>
      <c r="I12597">
        <v>2</v>
      </c>
      <c r="K12597">
        <v>32871</v>
      </c>
      <c r="L12597">
        <v>1</v>
      </c>
      <c r="M12597">
        <v>38.987547519437996</v>
      </c>
      <c r="N12597">
        <v>5</v>
      </c>
      <c r="P12597">
        <v>6332</v>
      </c>
      <c r="Q12597">
        <v>1</v>
      </c>
      <c r="R12597">
        <v>19.904003470417539</v>
      </c>
      <c r="S12597">
        <v>1</v>
      </c>
    </row>
    <row r="12598" spans="6:19" x14ac:dyDescent="0.25">
      <c r="F12598">
        <v>18659</v>
      </c>
      <c r="G12598">
        <v>3</v>
      </c>
      <c r="H12598">
        <v>1.6412440359470788</v>
      </c>
      <c r="I12598">
        <v>2</v>
      </c>
      <c r="K12598">
        <v>32819</v>
      </c>
      <c r="L12598">
        <v>1</v>
      </c>
      <c r="M12598">
        <v>3.7873472130268087</v>
      </c>
      <c r="N12598">
        <v>5</v>
      </c>
      <c r="P12598">
        <v>6360</v>
      </c>
      <c r="Q12598">
        <v>1</v>
      </c>
      <c r="R12598">
        <v>5.530939020375901E-3</v>
      </c>
      <c r="S12598">
        <v>1</v>
      </c>
    </row>
    <row r="12599" spans="6:19" x14ac:dyDescent="0.25">
      <c r="F12599">
        <v>18509</v>
      </c>
      <c r="G12599">
        <v>1</v>
      </c>
      <c r="H12599">
        <v>1.1933258445606463</v>
      </c>
      <c r="I12599">
        <v>2</v>
      </c>
      <c r="K12599">
        <v>32756</v>
      </c>
      <c r="L12599">
        <v>3</v>
      </c>
      <c r="M12599">
        <v>1.2085640172589509</v>
      </c>
      <c r="N12599">
        <v>5</v>
      </c>
      <c r="P12599">
        <v>6140</v>
      </c>
      <c r="Q12599">
        <v>2</v>
      </c>
      <c r="R12599">
        <v>0.52987566542545272</v>
      </c>
      <c r="S12599">
        <v>1</v>
      </c>
    </row>
    <row r="12600" spans="6:19" x14ac:dyDescent="0.25">
      <c r="F12600">
        <v>17957</v>
      </c>
      <c r="G12600">
        <v>3</v>
      </c>
      <c r="H12600">
        <v>0.14350986272064378</v>
      </c>
      <c r="I12600">
        <v>2</v>
      </c>
      <c r="K12600">
        <v>32782</v>
      </c>
      <c r="L12600">
        <v>5</v>
      </c>
      <c r="M12600">
        <v>0.41707713347616249</v>
      </c>
      <c r="N12600">
        <v>5</v>
      </c>
      <c r="P12600">
        <v>6152</v>
      </c>
      <c r="Q12600">
        <v>2</v>
      </c>
      <c r="R12600">
        <v>0.17749305330744919</v>
      </c>
      <c r="S12600">
        <v>1</v>
      </c>
    </row>
    <row r="12601" spans="6:19" x14ac:dyDescent="0.25">
      <c r="F12601">
        <v>17968</v>
      </c>
      <c r="G12601">
        <v>5</v>
      </c>
      <c r="H12601">
        <v>0.30460262788379938</v>
      </c>
      <c r="I12601">
        <v>2</v>
      </c>
      <c r="K12601">
        <v>32415</v>
      </c>
      <c r="L12601">
        <v>1</v>
      </c>
      <c r="M12601">
        <v>0.35087159559530751</v>
      </c>
      <c r="N12601">
        <v>5</v>
      </c>
      <c r="P12601">
        <v>6133</v>
      </c>
      <c r="Q12601">
        <v>3</v>
      </c>
      <c r="R12601">
        <v>2.9129053729515291</v>
      </c>
      <c r="S12601">
        <v>1</v>
      </c>
    </row>
    <row r="12602" spans="6:19" x14ac:dyDescent="0.25">
      <c r="F12602">
        <v>18066</v>
      </c>
      <c r="G12602">
        <v>2</v>
      </c>
      <c r="H12602">
        <v>1.1645443456190816</v>
      </c>
      <c r="I12602">
        <v>2</v>
      </c>
      <c r="K12602">
        <v>32438</v>
      </c>
      <c r="L12602">
        <v>6</v>
      </c>
      <c r="M12602">
        <v>1.1729250132692082</v>
      </c>
      <c r="N12602">
        <v>5</v>
      </c>
      <c r="P12602">
        <v>6107</v>
      </c>
      <c r="Q12602">
        <v>1</v>
      </c>
      <c r="R12602">
        <v>2.7375316991304404</v>
      </c>
      <c r="S12602">
        <v>1</v>
      </c>
    </row>
    <row r="12603" spans="6:19" x14ac:dyDescent="0.25">
      <c r="F12603">
        <v>18078</v>
      </c>
      <c r="G12603">
        <v>3</v>
      </c>
      <c r="H12603">
        <v>4.5719340960280901</v>
      </c>
      <c r="I12603">
        <v>2</v>
      </c>
      <c r="K12603">
        <v>32394</v>
      </c>
      <c r="L12603">
        <v>2</v>
      </c>
      <c r="M12603">
        <v>4.8020270092922583</v>
      </c>
      <c r="N12603">
        <v>5</v>
      </c>
      <c r="P12603">
        <v>5968</v>
      </c>
      <c r="Q12603">
        <v>2</v>
      </c>
      <c r="R12603">
        <v>0.25486252975749102</v>
      </c>
      <c r="S12603">
        <v>1</v>
      </c>
    </row>
    <row r="12604" spans="6:19" x14ac:dyDescent="0.25">
      <c r="F12604">
        <v>18096</v>
      </c>
      <c r="G12604">
        <v>1</v>
      </c>
      <c r="H12604">
        <v>1.9473095777195257</v>
      </c>
      <c r="I12604">
        <v>2</v>
      </c>
      <c r="K12604">
        <v>32335</v>
      </c>
      <c r="L12604">
        <v>1</v>
      </c>
      <c r="M12604">
        <v>11.242739170794279</v>
      </c>
      <c r="N12604">
        <v>5</v>
      </c>
      <c r="P12604">
        <v>5967</v>
      </c>
      <c r="Q12604">
        <v>2</v>
      </c>
      <c r="R12604">
        <v>4.7109704065372995</v>
      </c>
      <c r="S12604">
        <v>1</v>
      </c>
    </row>
    <row r="12605" spans="6:19" x14ac:dyDescent="0.25">
      <c r="F12605">
        <v>18119</v>
      </c>
      <c r="G12605">
        <v>2</v>
      </c>
      <c r="H12605">
        <v>7.1705001679370967E-2</v>
      </c>
      <c r="I12605">
        <v>2</v>
      </c>
      <c r="K12605">
        <v>32352</v>
      </c>
      <c r="L12605">
        <v>2</v>
      </c>
      <c r="M12605">
        <v>0.9412179566931701</v>
      </c>
      <c r="N12605">
        <v>5</v>
      </c>
      <c r="P12605">
        <v>5983</v>
      </c>
      <c r="Q12605">
        <v>3</v>
      </c>
      <c r="R12605">
        <v>0.91698016751032096</v>
      </c>
      <c r="S12605">
        <v>1</v>
      </c>
    </row>
    <row r="12606" spans="6:19" x14ac:dyDescent="0.25">
      <c r="F12606">
        <v>18293</v>
      </c>
      <c r="G12606">
        <v>1</v>
      </c>
      <c r="H12606">
        <v>10.229527242958792</v>
      </c>
      <c r="I12606">
        <v>2</v>
      </c>
      <c r="K12606">
        <v>32351</v>
      </c>
      <c r="L12606">
        <v>4</v>
      </c>
      <c r="M12606">
        <v>2.4346957898740129</v>
      </c>
      <c r="N12606">
        <v>5</v>
      </c>
      <c r="P12606">
        <v>5998</v>
      </c>
      <c r="Q12606">
        <v>1</v>
      </c>
      <c r="R12606">
        <v>15.409220695219039</v>
      </c>
      <c r="S12606">
        <v>1</v>
      </c>
    </row>
    <row r="12607" spans="6:19" x14ac:dyDescent="0.25">
      <c r="F12607">
        <v>18323</v>
      </c>
      <c r="G12607">
        <v>2</v>
      </c>
      <c r="H12607">
        <v>6.4406991522888761</v>
      </c>
      <c r="I12607">
        <v>2</v>
      </c>
      <c r="K12607">
        <v>32235</v>
      </c>
      <c r="L12607">
        <v>1</v>
      </c>
      <c r="M12607">
        <v>10.534302082689562</v>
      </c>
      <c r="N12607">
        <v>5</v>
      </c>
      <c r="P12607">
        <v>5839</v>
      </c>
      <c r="Q12607">
        <v>1</v>
      </c>
      <c r="R12607">
        <v>11.533049254023483</v>
      </c>
      <c r="S12607">
        <v>1</v>
      </c>
    </row>
    <row r="12608" spans="6:19" x14ac:dyDescent="0.25">
      <c r="F12608">
        <v>17771</v>
      </c>
      <c r="G12608">
        <v>1</v>
      </c>
      <c r="H12608">
        <v>12.920998302058671</v>
      </c>
      <c r="I12608">
        <v>2</v>
      </c>
      <c r="K12608">
        <v>31421</v>
      </c>
      <c r="L12608">
        <v>6</v>
      </c>
      <c r="M12608">
        <v>1.8895161197549051</v>
      </c>
      <c r="N12608">
        <v>5</v>
      </c>
      <c r="P12608">
        <v>5830</v>
      </c>
      <c r="Q12608">
        <v>1</v>
      </c>
      <c r="R12608">
        <v>0.11434915312136554</v>
      </c>
      <c r="S12608">
        <v>1</v>
      </c>
    </row>
    <row r="12609" spans="6:19" x14ac:dyDescent="0.25">
      <c r="F12609">
        <v>17747</v>
      </c>
      <c r="G12609">
        <v>1</v>
      </c>
      <c r="H12609">
        <v>4.8166039231161514E-2</v>
      </c>
      <c r="I12609">
        <v>2</v>
      </c>
      <c r="K12609">
        <v>30487</v>
      </c>
      <c r="L12609">
        <v>1</v>
      </c>
      <c r="M12609">
        <v>1.7639131063912545</v>
      </c>
      <c r="N12609">
        <v>5</v>
      </c>
      <c r="P12609">
        <v>4821</v>
      </c>
      <c r="Q12609">
        <v>1</v>
      </c>
      <c r="R12609">
        <v>1.3189714980947453</v>
      </c>
      <c r="S12609">
        <v>1</v>
      </c>
    </row>
    <row r="12610" spans="6:19" x14ac:dyDescent="0.25">
      <c r="F12610">
        <v>17613</v>
      </c>
      <c r="G12610">
        <v>2</v>
      </c>
      <c r="H12610">
        <v>2.1900948439528807</v>
      </c>
      <c r="I12610">
        <v>2</v>
      </c>
      <c r="K12610">
        <v>30414</v>
      </c>
      <c r="L12610">
        <v>2</v>
      </c>
      <c r="M12610">
        <v>11.091242317013338</v>
      </c>
      <c r="N12610">
        <v>5</v>
      </c>
      <c r="P12610">
        <v>4834</v>
      </c>
      <c r="Q12610">
        <v>1</v>
      </c>
      <c r="R12610">
        <v>22.944319207945533</v>
      </c>
      <c r="S12610">
        <v>1</v>
      </c>
    </row>
    <row r="12611" spans="6:19" x14ac:dyDescent="0.25">
      <c r="F12611">
        <v>17681</v>
      </c>
      <c r="G12611">
        <v>2</v>
      </c>
      <c r="H12611">
        <v>0.66420782326993955</v>
      </c>
      <c r="I12611">
        <v>2</v>
      </c>
      <c r="K12611">
        <v>32257</v>
      </c>
      <c r="L12611">
        <v>6</v>
      </c>
      <c r="M12611">
        <v>1.4644398281568611</v>
      </c>
      <c r="N12611">
        <v>5</v>
      </c>
      <c r="P12611">
        <v>4861</v>
      </c>
      <c r="Q12611">
        <v>1</v>
      </c>
      <c r="R12611">
        <v>5.6240430005329856</v>
      </c>
      <c r="S12611">
        <v>1</v>
      </c>
    </row>
    <row r="12612" spans="6:19" x14ac:dyDescent="0.25">
      <c r="F12612">
        <v>17692</v>
      </c>
      <c r="G12612">
        <v>5</v>
      </c>
      <c r="H12612">
        <v>0.11325555133898346</v>
      </c>
      <c r="I12612">
        <v>2</v>
      </c>
      <c r="K12612">
        <v>32298</v>
      </c>
      <c r="L12612">
        <v>3</v>
      </c>
      <c r="M12612">
        <v>0.11558873073848179</v>
      </c>
      <c r="N12612">
        <v>5</v>
      </c>
      <c r="P12612">
        <v>4877</v>
      </c>
      <c r="Q12612">
        <v>1</v>
      </c>
      <c r="R12612">
        <v>10.741914367290274</v>
      </c>
      <c r="S12612">
        <v>1</v>
      </c>
    </row>
    <row r="12613" spans="6:19" x14ac:dyDescent="0.25">
      <c r="F12613">
        <v>17511</v>
      </c>
      <c r="G12613">
        <v>1</v>
      </c>
      <c r="H12613">
        <v>0.45050691001493059</v>
      </c>
      <c r="I12613">
        <v>2</v>
      </c>
      <c r="K12613">
        <v>32458</v>
      </c>
      <c r="L12613">
        <v>2</v>
      </c>
      <c r="M12613">
        <v>1.0251816655733923</v>
      </c>
      <c r="N12613">
        <v>5</v>
      </c>
      <c r="P12613">
        <v>5012</v>
      </c>
      <c r="Q12613">
        <v>1</v>
      </c>
      <c r="R12613">
        <v>5.1838482274998317</v>
      </c>
      <c r="S12613">
        <v>1</v>
      </c>
    </row>
    <row r="12614" spans="6:19" x14ac:dyDescent="0.25">
      <c r="F12614">
        <v>17453</v>
      </c>
      <c r="G12614">
        <v>2</v>
      </c>
      <c r="H12614">
        <v>1.9975581373607494</v>
      </c>
      <c r="I12614">
        <v>2</v>
      </c>
      <c r="K12614">
        <v>32373</v>
      </c>
      <c r="L12614">
        <v>1</v>
      </c>
      <c r="M12614">
        <v>2.4500627208319332</v>
      </c>
      <c r="N12614">
        <v>5</v>
      </c>
      <c r="P12614">
        <v>5033</v>
      </c>
      <c r="Q12614">
        <v>2</v>
      </c>
      <c r="R12614">
        <v>0.33401708154761456</v>
      </c>
      <c r="S12614">
        <v>1</v>
      </c>
    </row>
    <row r="12615" spans="6:19" x14ac:dyDescent="0.25">
      <c r="F12615">
        <v>17445</v>
      </c>
      <c r="G12615">
        <v>1</v>
      </c>
      <c r="H12615">
        <v>0.37524224960496499</v>
      </c>
      <c r="I12615">
        <v>2</v>
      </c>
      <c r="K12615">
        <v>32434</v>
      </c>
      <c r="L12615">
        <v>2</v>
      </c>
      <c r="M12615">
        <v>0.33854111597342118</v>
      </c>
      <c r="N12615">
        <v>5</v>
      </c>
      <c r="P12615">
        <v>5049</v>
      </c>
      <c r="Q12615">
        <v>2</v>
      </c>
      <c r="R12615">
        <v>3.1857688801520059</v>
      </c>
      <c r="S12615">
        <v>1</v>
      </c>
    </row>
    <row r="12616" spans="6:19" x14ac:dyDescent="0.25">
      <c r="F12616">
        <v>17300</v>
      </c>
      <c r="G12616">
        <v>2</v>
      </c>
      <c r="H12616">
        <v>1.7019366105110354</v>
      </c>
      <c r="I12616">
        <v>2</v>
      </c>
      <c r="K12616">
        <v>32414</v>
      </c>
      <c r="L12616">
        <v>2</v>
      </c>
      <c r="M12616">
        <v>2.9455025817248903</v>
      </c>
      <c r="N12616">
        <v>5</v>
      </c>
      <c r="P12616">
        <v>5120</v>
      </c>
      <c r="Q12616">
        <v>1</v>
      </c>
      <c r="R12616">
        <v>5.90283447378338</v>
      </c>
      <c r="S12616">
        <v>1</v>
      </c>
    </row>
    <row r="12617" spans="6:19" x14ac:dyDescent="0.25">
      <c r="F12617">
        <v>17329</v>
      </c>
      <c r="G12617">
        <v>5</v>
      </c>
      <c r="H12617">
        <v>0.25825946850538678</v>
      </c>
      <c r="I12617">
        <v>2</v>
      </c>
      <c r="K12617">
        <v>32372</v>
      </c>
      <c r="L12617">
        <v>3</v>
      </c>
      <c r="M12617">
        <v>5.0986497279314928</v>
      </c>
      <c r="N12617">
        <v>5</v>
      </c>
      <c r="P12617">
        <v>5150</v>
      </c>
      <c r="Q12617">
        <v>1</v>
      </c>
      <c r="R12617">
        <v>5.4812775254630024</v>
      </c>
      <c r="S12617">
        <v>1</v>
      </c>
    </row>
    <row r="12618" spans="6:19" x14ac:dyDescent="0.25">
      <c r="F12618">
        <v>17230</v>
      </c>
      <c r="G12618">
        <v>2</v>
      </c>
      <c r="H12618">
        <v>1.0534660711244752</v>
      </c>
      <c r="I12618">
        <v>2</v>
      </c>
      <c r="K12618">
        <v>32350</v>
      </c>
      <c r="L12618">
        <v>1</v>
      </c>
      <c r="M12618">
        <v>2.2537514144955253</v>
      </c>
      <c r="N12618">
        <v>5</v>
      </c>
      <c r="P12618">
        <v>5427</v>
      </c>
      <c r="Q12618">
        <v>2</v>
      </c>
      <c r="R12618">
        <v>1.7749529738700798</v>
      </c>
      <c r="S12618">
        <v>1</v>
      </c>
    </row>
    <row r="12619" spans="6:19" x14ac:dyDescent="0.25">
      <c r="F12619">
        <v>17225</v>
      </c>
      <c r="G12619">
        <v>3</v>
      </c>
      <c r="H12619">
        <v>0.65295131063183998</v>
      </c>
      <c r="I12619">
        <v>2</v>
      </c>
      <c r="K12619">
        <v>32219</v>
      </c>
      <c r="L12619">
        <v>1</v>
      </c>
      <c r="M12619">
        <v>0.18397248995792009</v>
      </c>
      <c r="N12619">
        <v>5</v>
      </c>
      <c r="P12619">
        <v>5475</v>
      </c>
      <c r="Q12619">
        <v>3</v>
      </c>
      <c r="R12619">
        <v>0.4436904851424161</v>
      </c>
      <c r="S12619">
        <v>1</v>
      </c>
    </row>
    <row r="12620" spans="6:19" x14ac:dyDescent="0.25">
      <c r="F12620">
        <v>17253</v>
      </c>
      <c r="G12620">
        <v>3</v>
      </c>
      <c r="H12620">
        <v>1.1979471915554762</v>
      </c>
      <c r="I12620">
        <v>2</v>
      </c>
      <c r="K12620">
        <v>31262</v>
      </c>
      <c r="L12620">
        <v>3</v>
      </c>
      <c r="M12620">
        <v>0.13183076237644434</v>
      </c>
      <c r="N12620">
        <v>5</v>
      </c>
      <c r="P12620">
        <v>5548</v>
      </c>
      <c r="Q12620">
        <v>1</v>
      </c>
      <c r="R12620">
        <v>3.0410234939646945</v>
      </c>
      <c r="S12620">
        <v>1</v>
      </c>
    </row>
    <row r="12621" spans="6:19" x14ac:dyDescent="0.25">
      <c r="F12621">
        <v>17164</v>
      </c>
      <c r="G12621">
        <v>2</v>
      </c>
      <c r="H12621">
        <v>1.1495772861087938</v>
      </c>
      <c r="I12621">
        <v>2</v>
      </c>
      <c r="K12621">
        <v>31197</v>
      </c>
      <c r="L12621">
        <v>1</v>
      </c>
      <c r="M12621">
        <v>0.44961463887514341</v>
      </c>
      <c r="N12621">
        <v>5</v>
      </c>
      <c r="P12621">
        <v>5568</v>
      </c>
      <c r="Q12621">
        <v>2</v>
      </c>
      <c r="R12621">
        <v>0.69928189912765348</v>
      </c>
      <c r="S12621">
        <v>1</v>
      </c>
    </row>
    <row r="12622" spans="6:19" x14ac:dyDescent="0.25">
      <c r="F12622">
        <v>17175</v>
      </c>
      <c r="G12622">
        <v>3</v>
      </c>
      <c r="H12622">
        <v>3.139217115198385</v>
      </c>
      <c r="I12622">
        <v>2</v>
      </c>
      <c r="K12622">
        <v>31754</v>
      </c>
      <c r="L12622">
        <v>3</v>
      </c>
      <c r="M12622">
        <v>5.2414119942101083</v>
      </c>
      <c r="N12622">
        <v>5</v>
      </c>
      <c r="P12622">
        <v>5604</v>
      </c>
      <c r="Q12622">
        <v>2</v>
      </c>
      <c r="R12622">
        <v>1.8593323269126221</v>
      </c>
      <c r="S12622">
        <v>1</v>
      </c>
    </row>
    <row r="12623" spans="6:19" x14ac:dyDescent="0.25">
      <c r="F12623">
        <v>17220</v>
      </c>
      <c r="G12623">
        <v>3</v>
      </c>
      <c r="H12623">
        <v>0.36673031957098007</v>
      </c>
      <c r="I12623">
        <v>2</v>
      </c>
      <c r="K12623">
        <v>31979</v>
      </c>
      <c r="L12623">
        <v>1</v>
      </c>
      <c r="M12623">
        <v>10.008350890794778</v>
      </c>
      <c r="N12623">
        <v>5</v>
      </c>
      <c r="P12623">
        <v>4715</v>
      </c>
      <c r="Q12623">
        <v>3</v>
      </c>
      <c r="R12623">
        <v>1.0188867502847263</v>
      </c>
      <c r="S12623">
        <v>1</v>
      </c>
    </row>
    <row r="12624" spans="6:19" x14ac:dyDescent="0.25">
      <c r="F12624">
        <v>17021</v>
      </c>
      <c r="G12624">
        <v>2</v>
      </c>
      <c r="H12624">
        <v>5.3060948373330437</v>
      </c>
      <c r="I12624">
        <v>2</v>
      </c>
      <c r="K12624">
        <v>32407</v>
      </c>
      <c r="L12624">
        <v>3</v>
      </c>
      <c r="M12624">
        <v>2.6934197952409114</v>
      </c>
      <c r="N12624">
        <v>5</v>
      </c>
      <c r="P12624">
        <v>4738</v>
      </c>
      <c r="Q12624">
        <v>2</v>
      </c>
      <c r="R12624">
        <v>0.88497907682034271</v>
      </c>
      <c r="S12624">
        <v>1</v>
      </c>
    </row>
    <row r="12625" spans="6:19" x14ac:dyDescent="0.25">
      <c r="F12625">
        <v>16900</v>
      </c>
      <c r="G12625">
        <v>1</v>
      </c>
      <c r="H12625">
        <v>0.10433380656496109</v>
      </c>
      <c r="I12625">
        <v>2</v>
      </c>
      <c r="K12625">
        <v>32179</v>
      </c>
      <c r="L12625">
        <v>1</v>
      </c>
      <c r="M12625">
        <v>4.3520268049357451</v>
      </c>
      <c r="N12625">
        <v>5</v>
      </c>
      <c r="P12625">
        <v>4535</v>
      </c>
      <c r="Q12625">
        <v>1</v>
      </c>
      <c r="R12625">
        <v>7.3284006451370468E-2</v>
      </c>
      <c r="S12625">
        <v>1</v>
      </c>
    </row>
    <row r="12626" spans="6:19" x14ac:dyDescent="0.25">
      <c r="F12626">
        <v>16894</v>
      </c>
      <c r="G12626">
        <v>2</v>
      </c>
      <c r="H12626">
        <v>0.68772446499500062</v>
      </c>
      <c r="I12626">
        <v>2</v>
      </c>
      <c r="K12626">
        <v>32158</v>
      </c>
      <c r="L12626">
        <v>1</v>
      </c>
      <c r="M12626">
        <v>1.6428522438725477</v>
      </c>
      <c r="N12626">
        <v>5</v>
      </c>
      <c r="P12626">
        <v>4519</v>
      </c>
      <c r="Q12626">
        <v>1</v>
      </c>
      <c r="R12626">
        <v>9.1433892649945378E-2</v>
      </c>
      <c r="S12626">
        <v>1</v>
      </c>
    </row>
    <row r="12627" spans="6:19" x14ac:dyDescent="0.25">
      <c r="F12627">
        <v>16866</v>
      </c>
      <c r="G12627">
        <v>2</v>
      </c>
      <c r="H12627">
        <v>1.8859394584974716</v>
      </c>
      <c r="I12627">
        <v>2</v>
      </c>
      <c r="K12627">
        <v>32157</v>
      </c>
      <c r="L12627">
        <v>1</v>
      </c>
      <c r="M12627">
        <v>4.3597022650323316</v>
      </c>
      <c r="N12627">
        <v>5</v>
      </c>
      <c r="P12627">
        <v>4505</v>
      </c>
      <c r="Q12627">
        <v>2</v>
      </c>
      <c r="R12627">
        <v>0.15778322674605486</v>
      </c>
      <c r="S12627">
        <v>1</v>
      </c>
    </row>
    <row r="12628" spans="6:19" x14ac:dyDescent="0.25">
      <c r="F12628">
        <v>16881</v>
      </c>
      <c r="G12628">
        <v>5</v>
      </c>
      <c r="H12628">
        <v>0.86486998647093161</v>
      </c>
      <c r="I12628">
        <v>2</v>
      </c>
      <c r="K12628">
        <v>32184</v>
      </c>
      <c r="L12628">
        <v>1</v>
      </c>
      <c r="M12628">
        <v>1.1302113338066264</v>
      </c>
      <c r="N12628">
        <v>5</v>
      </c>
      <c r="P12628">
        <v>4493</v>
      </c>
      <c r="Q12628">
        <v>1</v>
      </c>
      <c r="R12628">
        <v>1.0651438980700021</v>
      </c>
      <c r="S12628">
        <v>1</v>
      </c>
    </row>
    <row r="12629" spans="6:19" x14ac:dyDescent="0.25">
      <c r="F12629">
        <v>16802</v>
      </c>
      <c r="G12629">
        <v>1</v>
      </c>
      <c r="H12629">
        <v>0.33700397545160665</v>
      </c>
      <c r="I12629">
        <v>2</v>
      </c>
      <c r="K12629">
        <v>31964</v>
      </c>
      <c r="L12629">
        <v>1</v>
      </c>
      <c r="M12629">
        <v>1.0359581174552626</v>
      </c>
      <c r="N12629">
        <v>5</v>
      </c>
      <c r="P12629">
        <v>4333</v>
      </c>
      <c r="Q12629">
        <v>3</v>
      </c>
      <c r="R12629">
        <v>0.51750343603881099</v>
      </c>
      <c r="S12629">
        <v>1</v>
      </c>
    </row>
    <row r="12630" spans="6:19" x14ac:dyDescent="0.25">
      <c r="F12630">
        <v>16753</v>
      </c>
      <c r="G12630">
        <v>1</v>
      </c>
      <c r="H12630">
        <v>1.2295034846901041</v>
      </c>
      <c r="I12630">
        <v>2</v>
      </c>
      <c r="K12630">
        <v>31819</v>
      </c>
      <c r="L12630">
        <v>4</v>
      </c>
      <c r="M12630">
        <v>0.47570120249817033</v>
      </c>
      <c r="N12630">
        <v>5</v>
      </c>
      <c r="P12630">
        <v>4342</v>
      </c>
      <c r="Q12630">
        <v>3</v>
      </c>
      <c r="R12630">
        <v>1.4257291471728932</v>
      </c>
      <c r="S12630">
        <v>1</v>
      </c>
    </row>
    <row r="12631" spans="6:19" x14ac:dyDescent="0.25">
      <c r="F12631">
        <v>16726</v>
      </c>
      <c r="G12631">
        <v>1</v>
      </c>
      <c r="H12631">
        <v>1.7512243755044927</v>
      </c>
      <c r="I12631">
        <v>2</v>
      </c>
      <c r="K12631">
        <v>31698</v>
      </c>
      <c r="L12631">
        <v>2</v>
      </c>
      <c r="M12631">
        <v>2.3638441113767574</v>
      </c>
      <c r="N12631">
        <v>5</v>
      </c>
      <c r="P12631">
        <v>4360</v>
      </c>
      <c r="Q12631">
        <v>4</v>
      </c>
      <c r="R12631">
        <v>0.54383031991705577</v>
      </c>
      <c r="S12631">
        <v>1</v>
      </c>
    </row>
    <row r="12632" spans="6:19" x14ac:dyDescent="0.25">
      <c r="F12632">
        <v>16367</v>
      </c>
      <c r="G12632">
        <v>2</v>
      </c>
      <c r="H12632">
        <v>1.0394047580702228</v>
      </c>
      <c r="I12632">
        <v>2</v>
      </c>
      <c r="K12632">
        <v>31697</v>
      </c>
      <c r="L12632">
        <v>4</v>
      </c>
      <c r="M12632">
        <v>2.526017817085755</v>
      </c>
      <c r="N12632">
        <v>5</v>
      </c>
      <c r="P12632">
        <v>4385</v>
      </c>
      <c r="Q12632">
        <v>1</v>
      </c>
      <c r="R12632">
        <v>1.397781014535568</v>
      </c>
      <c r="S12632">
        <v>1</v>
      </c>
    </row>
    <row r="12633" spans="6:19" x14ac:dyDescent="0.25">
      <c r="F12633">
        <v>16417</v>
      </c>
      <c r="G12633">
        <v>2</v>
      </c>
      <c r="H12633">
        <v>4.0564856779840754</v>
      </c>
      <c r="I12633">
        <v>2</v>
      </c>
      <c r="K12633">
        <v>31731</v>
      </c>
      <c r="L12633">
        <v>1</v>
      </c>
      <c r="M12633">
        <v>1.5404173778980847</v>
      </c>
      <c r="N12633">
        <v>5</v>
      </c>
      <c r="P12633">
        <v>4396</v>
      </c>
      <c r="Q12633">
        <v>2</v>
      </c>
      <c r="R12633">
        <v>0.40256004681493762</v>
      </c>
      <c r="S12633">
        <v>1</v>
      </c>
    </row>
    <row r="12634" spans="6:19" x14ac:dyDescent="0.25">
      <c r="F12634">
        <v>16126</v>
      </c>
      <c r="G12634">
        <v>2</v>
      </c>
      <c r="H12634">
        <v>0.14852326398079724</v>
      </c>
      <c r="I12634">
        <v>2</v>
      </c>
      <c r="K12634">
        <v>31595</v>
      </c>
      <c r="L12634">
        <v>3</v>
      </c>
      <c r="M12634">
        <v>2.8058719606905007</v>
      </c>
      <c r="N12634">
        <v>5</v>
      </c>
      <c r="P12634">
        <v>4410</v>
      </c>
      <c r="Q12634">
        <v>6</v>
      </c>
      <c r="R12634">
        <v>1.4915078558015196</v>
      </c>
      <c r="S12634">
        <v>1</v>
      </c>
    </row>
    <row r="12635" spans="6:19" x14ac:dyDescent="0.25">
      <c r="F12635">
        <v>15987</v>
      </c>
      <c r="G12635">
        <v>5</v>
      </c>
      <c r="H12635">
        <v>1.2677475450471212</v>
      </c>
      <c r="I12635">
        <v>2</v>
      </c>
      <c r="K12635">
        <v>31015</v>
      </c>
      <c r="L12635">
        <v>1</v>
      </c>
      <c r="M12635">
        <v>5.0697921229155227</v>
      </c>
      <c r="N12635">
        <v>5</v>
      </c>
      <c r="P12635">
        <v>4425</v>
      </c>
      <c r="Q12635">
        <v>2</v>
      </c>
      <c r="R12635">
        <v>7.663790069948786</v>
      </c>
      <c r="S12635">
        <v>1</v>
      </c>
    </row>
    <row r="12636" spans="6:19" x14ac:dyDescent="0.25">
      <c r="F12636">
        <v>15867</v>
      </c>
      <c r="G12636">
        <v>1</v>
      </c>
      <c r="H12636">
        <v>26.768730715269921</v>
      </c>
      <c r="I12636">
        <v>2</v>
      </c>
      <c r="K12636">
        <v>31046</v>
      </c>
      <c r="L12636">
        <v>1</v>
      </c>
      <c r="M12636">
        <v>3.2417437872751722</v>
      </c>
      <c r="N12636">
        <v>5</v>
      </c>
      <c r="P12636">
        <v>3492</v>
      </c>
      <c r="Q12636">
        <v>7</v>
      </c>
      <c r="R12636">
        <v>1.0515260567434299</v>
      </c>
      <c r="S12636">
        <v>1</v>
      </c>
    </row>
    <row r="12637" spans="6:19" x14ac:dyDescent="0.25">
      <c r="F12637">
        <v>15745</v>
      </c>
      <c r="G12637">
        <v>1</v>
      </c>
      <c r="H12637">
        <v>3.981794984229341</v>
      </c>
      <c r="I12637">
        <v>2</v>
      </c>
      <c r="K12637">
        <v>31014</v>
      </c>
      <c r="L12637">
        <v>2</v>
      </c>
      <c r="M12637">
        <v>4.120107123454412</v>
      </c>
      <c r="N12637">
        <v>5</v>
      </c>
      <c r="P12637">
        <v>3507</v>
      </c>
      <c r="Q12637">
        <v>1</v>
      </c>
      <c r="R12637">
        <v>1.2410710702280074</v>
      </c>
      <c r="S12637">
        <v>1</v>
      </c>
    </row>
    <row r="12638" spans="6:19" x14ac:dyDescent="0.25">
      <c r="F12638">
        <v>14982</v>
      </c>
      <c r="G12638">
        <v>1</v>
      </c>
      <c r="H12638">
        <v>1.4003085901649477</v>
      </c>
      <c r="I12638">
        <v>2</v>
      </c>
      <c r="K12638">
        <v>31072</v>
      </c>
      <c r="L12638">
        <v>1</v>
      </c>
      <c r="M12638">
        <v>30.26213900536348</v>
      </c>
      <c r="N12638">
        <v>5</v>
      </c>
      <c r="P12638">
        <v>3537</v>
      </c>
      <c r="Q12638">
        <v>3</v>
      </c>
      <c r="R12638">
        <v>4.1803606200192931</v>
      </c>
      <c r="S12638">
        <v>1</v>
      </c>
    </row>
    <row r="12639" spans="6:19" x14ac:dyDescent="0.25">
      <c r="F12639">
        <v>15023</v>
      </c>
      <c r="G12639">
        <v>1</v>
      </c>
      <c r="H12639">
        <v>0.46521539845230053</v>
      </c>
      <c r="I12639">
        <v>2</v>
      </c>
      <c r="K12639">
        <v>31280</v>
      </c>
      <c r="L12639">
        <v>1</v>
      </c>
      <c r="M12639">
        <v>2.269335019068397</v>
      </c>
      <c r="N12639">
        <v>5</v>
      </c>
      <c r="P12639">
        <v>3556</v>
      </c>
      <c r="Q12639">
        <v>2</v>
      </c>
      <c r="R12639">
        <v>2.3628878839392051</v>
      </c>
      <c r="S12639">
        <v>1</v>
      </c>
    </row>
    <row r="12640" spans="6:19" x14ac:dyDescent="0.25">
      <c r="F12640">
        <v>15032</v>
      </c>
      <c r="G12640">
        <v>1</v>
      </c>
      <c r="H12640">
        <v>3.1378144188465256</v>
      </c>
      <c r="I12640">
        <v>2</v>
      </c>
      <c r="K12640">
        <v>31315</v>
      </c>
      <c r="L12640">
        <v>1</v>
      </c>
      <c r="M12640">
        <v>8.869781839145519</v>
      </c>
      <c r="N12640">
        <v>5</v>
      </c>
      <c r="P12640">
        <v>3559</v>
      </c>
      <c r="Q12640">
        <v>3</v>
      </c>
      <c r="R12640">
        <v>0.44867921929157967</v>
      </c>
      <c r="S12640">
        <v>1</v>
      </c>
    </row>
    <row r="12641" spans="6:19" x14ac:dyDescent="0.25">
      <c r="F12641">
        <v>15052</v>
      </c>
      <c r="G12641">
        <v>7</v>
      </c>
      <c r="H12641">
        <v>0.6902460379128641</v>
      </c>
      <c r="I12641">
        <v>2</v>
      </c>
      <c r="K12641">
        <v>31314</v>
      </c>
      <c r="L12641">
        <v>1</v>
      </c>
      <c r="M12641">
        <v>0.89994493776631879</v>
      </c>
      <c r="N12641">
        <v>5</v>
      </c>
      <c r="P12641">
        <v>3705</v>
      </c>
      <c r="Q12641">
        <v>4</v>
      </c>
      <c r="R12641">
        <v>2.9570257852463491</v>
      </c>
      <c r="S12641">
        <v>1</v>
      </c>
    </row>
    <row r="12642" spans="6:19" x14ac:dyDescent="0.25">
      <c r="F12642">
        <v>15120</v>
      </c>
      <c r="G12642">
        <v>1</v>
      </c>
      <c r="H12642">
        <v>0.26311548409217983</v>
      </c>
      <c r="I12642">
        <v>2</v>
      </c>
      <c r="K12642">
        <v>30855</v>
      </c>
      <c r="L12642">
        <v>1</v>
      </c>
      <c r="M12642">
        <v>10.71405010218127</v>
      </c>
      <c r="N12642">
        <v>5</v>
      </c>
      <c r="P12642">
        <v>3762</v>
      </c>
      <c r="Q12642">
        <v>2</v>
      </c>
      <c r="R12642">
        <v>0.40570289291447065</v>
      </c>
      <c r="S12642">
        <v>1</v>
      </c>
    </row>
    <row r="12643" spans="6:19" x14ac:dyDescent="0.25">
      <c r="F12643">
        <v>15158</v>
      </c>
      <c r="G12643">
        <v>1</v>
      </c>
      <c r="H12643">
        <v>0.23510641170990701</v>
      </c>
      <c r="I12643">
        <v>2</v>
      </c>
      <c r="K12643">
        <v>31281</v>
      </c>
      <c r="L12643">
        <v>2</v>
      </c>
      <c r="M12643">
        <v>3.4379877355156379</v>
      </c>
      <c r="N12643">
        <v>5</v>
      </c>
      <c r="P12643">
        <v>3767</v>
      </c>
      <c r="Q12643">
        <v>2</v>
      </c>
      <c r="R12643">
        <v>0.11667504501667031</v>
      </c>
      <c r="S12643">
        <v>1</v>
      </c>
    </row>
    <row r="12644" spans="6:19" x14ac:dyDescent="0.25">
      <c r="F12644">
        <v>15173</v>
      </c>
      <c r="G12644">
        <v>1</v>
      </c>
      <c r="H12644">
        <v>10.323672529318442</v>
      </c>
      <c r="I12644">
        <v>2</v>
      </c>
      <c r="K12644">
        <v>31056</v>
      </c>
      <c r="L12644">
        <v>1</v>
      </c>
      <c r="M12644">
        <v>7.4369973052846587</v>
      </c>
      <c r="N12644">
        <v>5</v>
      </c>
      <c r="P12644">
        <v>3772</v>
      </c>
      <c r="Q12644">
        <v>3</v>
      </c>
      <c r="R12644">
        <v>0.65432436711223785</v>
      </c>
      <c r="S12644">
        <v>1</v>
      </c>
    </row>
    <row r="12645" spans="6:19" x14ac:dyDescent="0.25">
      <c r="F12645">
        <v>15254</v>
      </c>
      <c r="G12645">
        <v>1</v>
      </c>
      <c r="H12645">
        <v>2.7632684943912924</v>
      </c>
      <c r="I12645">
        <v>2</v>
      </c>
      <c r="K12645">
        <v>31043</v>
      </c>
      <c r="L12645">
        <v>2</v>
      </c>
      <c r="M12645">
        <v>0.78217480758392166</v>
      </c>
      <c r="N12645">
        <v>5</v>
      </c>
      <c r="P12645">
        <v>3785</v>
      </c>
      <c r="Q12645">
        <v>1</v>
      </c>
      <c r="R12645">
        <v>3.144443920417948</v>
      </c>
      <c r="S12645">
        <v>1</v>
      </c>
    </row>
    <row r="12646" spans="6:19" x14ac:dyDescent="0.25">
      <c r="F12646">
        <v>15323</v>
      </c>
      <c r="G12646">
        <v>2</v>
      </c>
      <c r="H12646">
        <v>1.0573503674535565</v>
      </c>
      <c r="I12646">
        <v>2</v>
      </c>
      <c r="K12646">
        <v>31068</v>
      </c>
      <c r="L12646">
        <v>2</v>
      </c>
      <c r="M12646">
        <v>2.4674964777451009</v>
      </c>
      <c r="N12646">
        <v>5</v>
      </c>
      <c r="P12646">
        <v>3797</v>
      </c>
      <c r="Q12646">
        <v>1</v>
      </c>
      <c r="R12646">
        <v>1.8565691140259444</v>
      </c>
      <c r="S12646">
        <v>1</v>
      </c>
    </row>
    <row r="12647" spans="6:19" x14ac:dyDescent="0.25">
      <c r="F12647">
        <v>15450</v>
      </c>
      <c r="G12647">
        <v>3</v>
      </c>
      <c r="H12647">
        <v>1.4965113926916302</v>
      </c>
      <c r="I12647">
        <v>2</v>
      </c>
      <c r="K12647">
        <v>30831</v>
      </c>
      <c r="L12647">
        <v>4</v>
      </c>
      <c r="M12647">
        <v>1.0687836904062706</v>
      </c>
      <c r="N12647">
        <v>5</v>
      </c>
      <c r="P12647">
        <v>3803</v>
      </c>
      <c r="Q12647">
        <v>4</v>
      </c>
      <c r="R12647">
        <v>1.7231741152296602</v>
      </c>
      <c r="S12647">
        <v>1</v>
      </c>
    </row>
    <row r="12648" spans="6:19" x14ac:dyDescent="0.25">
      <c r="F12648">
        <v>15533</v>
      </c>
      <c r="G12648">
        <v>3</v>
      </c>
      <c r="H12648">
        <v>1.715051296251439</v>
      </c>
      <c r="I12648">
        <v>2</v>
      </c>
      <c r="K12648">
        <v>30912</v>
      </c>
      <c r="L12648">
        <v>1</v>
      </c>
      <c r="M12648">
        <v>8.8834074410556574E-2</v>
      </c>
      <c r="N12648">
        <v>5</v>
      </c>
      <c r="P12648">
        <v>3873</v>
      </c>
      <c r="Q12648">
        <v>2</v>
      </c>
      <c r="R12648">
        <v>1.65229385637866</v>
      </c>
      <c r="S12648">
        <v>1</v>
      </c>
    </row>
    <row r="12649" spans="6:19" x14ac:dyDescent="0.25">
      <c r="F12649">
        <v>15568</v>
      </c>
      <c r="G12649">
        <v>1</v>
      </c>
      <c r="H12649">
        <v>1.5121321147721931</v>
      </c>
      <c r="I12649">
        <v>2</v>
      </c>
      <c r="K12649">
        <v>30765</v>
      </c>
      <c r="L12649">
        <v>4</v>
      </c>
      <c r="M12649">
        <v>1.3518079840711268</v>
      </c>
      <c r="N12649">
        <v>5</v>
      </c>
      <c r="P12649">
        <v>3950</v>
      </c>
      <c r="Q12649">
        <v>1</v>
      </c>
      <c r="R12649">
        <v>1.4209777919244744</v>
      </c>
      <c r="S12649">
        <v>1</v>
      </c>
    </row>
    <row r="12650" spans="6:19" x14ac:dyDescent="0.25">
      <c r="F12650">
        <v>14807</v>
      </c>
      <c r="G12650">
        <v>4</v>
      </c>
      <c r="H12650">
        <v>0.20657086025519283</v>
      </c>
      <c r="I12650">
        <v>2</v>
      </c>
      <c r="K12650">
        <v>30559</v>
      </c>
      <c r="L12650">
        <v>2</v>
      </c>
      <c r="M12650">
        <v>0.3203658091474979</v>
      </c>
      <c r="N12650">
        <v>5</v>
      </c>
      <c r="P12650">
        <v>3964</v>
      </c>
      <c r="Q12650">
        <v>1</v>
      </c>
      <c r="R12650">
        <v>0.30466794866964664</v>
      </c>
      <c r="S12650">
        <v>1</v>
      </c>
    </row>
    <row r="12651" spans="6:19" x14ac:dyDescent="0.25">
      <c r="F12651">
        <v>14812</v>
      </c>
      <c r="G12651">
        <v>3</v>
      </c>
      <c r="H12651">
        <v>0.41041470032664579</v>
      </c>
      <c r="I12651">
        <v>2</v>
      </c>
      <c r="K12651">
        <v>30786</v>
      </c>
      <c r="L12651">
        <v>5</v>
      </c>
      <c r="M12651">
        <v>0.44928060345497955</v>
      </c>
      <c r="N12651">
        <v>5</v>
      </c>
      <c r="P12651">
        <v>3989</v>
      </c>
      <c r="Q12651">
        <v>1</v>
      </c>
      <c r="R12651">
        <v>11.702414930686684</v>
      </c>
      <c r="S12651">
        <v>1</v>
      </c>
    </row>
    <row r="12652" spans="6:19" x14ac:dyDescent="0.25">
      <c r="F12652">
        <v>14718</v>
      </c>
      <c r="G12652">
        <v>2</v>
      </c>
      <c r="H12652">
        <v>0.36812815819324918</v>
      </c>
      <c r="I12652">
        <v>2</v>
      </c>
      <c r="K12652">
        <v>30016</v>
      </c>
      <c r="L12652">
        <v>1</v>
      </c>
      <c r="M12652">
        <v>23.963078006823999</v>
      </c>
      <c r="N12652">
        <v>5</v>
      </c>
      <c r="P12652">
        <v>4027</v>
      </c>
      <c r="Q12652">
        <v>2</v>
      </c>
      <c r="R12652">
        <v>3.5658624380797987</v>
      </c>
      <c r="S12652">
        <v>1</v>
      </c>
    </row>
    <row r="12653" spans="6:19" x14ac:dyDescent="0.25">
      <c r="F12653">
        <v>14725</v>
      </c>
      <c r="G12653">
        <v>1</v>
      </c>
      <c r="H12653">
        <v>3.9924627207609631</v>
      </c>
      <c r="I12653">
        <v>2</v>
      </c>
      <c r="K12653">
        <v>29610</v>
      </c>
      <c r="L12653">
        <v>2</v>
      </c>
      <c r="M12653">
        <v>0.13615515748855037</v>
      </c>
      <c r="N12653">
        <v>5</v>
      </c>
      <c r="P12653">
        <v>4062</v>
      </c>
      <c r="Q12653">
        <v>1</v>
      </c>
      <c r="R12653">
        <v>2.26844511813032</v>
      </c>
      <c r="S12653">
        <v>1</v>
      </c>
    </row>
    <row r="12654" spans="6:19" x14ac:dyDescent="0.25">
      <c r="F12654">
        <v>14675</v>
      </c>
      <c r="G12654">
        <v>2</v>
      </c>
      <c r="H12654">
        <v>2.6348580305664733</v>
      </c>
      <c r="I12654">
        <v>2</v>
      </c>
      <c r="K12654">
        <v>29325</v>
      </c>
      <c r="L12654">
        <v>1</v>
      </c>
      <c r="M12654">
        <v>0.74022306048362652</v>
      </c>
      <c r="N12654">
        <v>5</v>
      </c>
      <c r="P12654">
        <v>4126</v>
      </c>
      <c r="Q12654">
        <v>1</v>
      </c>
      <c r="R12654">
        <v>4.0829896185546302</v>
      </c>
      <c r="S12654">
        <v>1</v>
      </c>
    </row>
    <row r="12655" spans="6:19" x14ac:dyDescent="0.25">
      <c r="F12655">
        <v>14337</v>
      </c>
      <c r="G12655">
        <v>1</v>
      </c>
      <c r="H12655">
        <v>2.8753221275363536</v>
      </c>
      <c r="I12655">
        <v>2</v>
      </c>
      <c r="K12655">
        <v>29126</v>
      </c>
      <c r="L12655">
        <v>3</v>
      </c>
      <c r="M12655">
        <v>1.4124799296120756</v>
      </c>
      <c r="N12655">
        <v>5</v>
      </c>
      <c r="P12655">
        <v>4131</v>
      </c>
      <c r="Q12655">
        <v>3</v>
      </c>
      <c r="R12655">
        <v>1.3940426027389545</v>
      </c>
      <c r="S12655">
        <v>1</v>
      </c>
    </row>
    <row r="12656" spans="6:19" x14ac:dyDescent="0.25">
      <c r="F12656">
        <v>14405</v>
      </c>
      <c r="G12656">
        <v>2</v>
      </c>
      <c r="H12656">
        <v>1.6372640938882332</v>
      </c>
      <c r="I12656">
        <v>2</v>
      </c>
      <c r="K12656">
        <v>28990</v>
      </c>
      <c r="L12656">
        <v>2</v>
      </c>
      <c r="M12656">
        <v>10.380731649737584</v>
      </c>
      <c r="N12656">
        <v>5</v>
      </c>
      <c r="P12656">
        <v>3308</v>
      </c>
      <c r="Q12656">
        <v>2</v>
      </c>
      <c r="R12656">
        <v>0.13592394367295196</v>
      </c>
      <c r="S12656">
        <v>1</v>
      </c>
    </row>
    <row r="12657" spans="6:19" x14ac:dyDescent="0.25">
      <c r="F12657">
        <v>14407</v>
      </c>
      <c r="G12657">
        <v>3</v>
      </c>
      <c r="H12657">
        <v>1.1640452765720037</v>
      </c>
      <c r="I12657">
        <v>2</v>
      </c>
      <c r="K12657">
        <v>29287</v>
      </c>
      <c r="L12657">
        <v>1</v>
      </c>
      <c r="M12657">
        <v>0.17171768066512078</v>
      </c>
      <c r="N12657">
        <v>5</v>
      </c>
      <c r="P12657">
        <v>3191</v>
      </c>
      <c r="Q12657">
        <v>1</v>
      </c>
      <c r="R12657">
        <v>0.48413801063090234</v>
      </c>
      <c r="S12657">
        <v>1</v>
      </c>
    </row>
    <row r="12658" spans="6:19" x14ac:dyDescent="0.25">
      <c r="F12658">
        <v>14428</v>
      </c>
      <c r="G12658">
        <v>2</v>
      </c>
      <c r="H12658">
        <v>4.7874447653782255</v>
      </c>
      <c r="I12658">
        <v>2</v>
      </c>
      <c r="K12658">
        <v>27534</v>
      </c>
      <c r="L12658">
        <v>2</v>
      </c>
      <c r="M12658">
        <v>4.3196732808077023</v>
      </c>
      <c r="N12658">
        <v>4</v>
      </c>
      <c r="P12658">
        <v>2806</v>
      </c>
      <c r="Q12658">
        <v>1</v>
      </c>
      <c r="R12658">
        <v>11.279159846397848</v>
      </c>
      <c r="S12658">
        <v>1</v>
      </c>
    </row>
    <row r="12659" spans="6:19" x14ac:dyDescent="0.25">
      <c r="F12659">
        <v>14449</v>
      </c>
      <c r="G12659">
        <v>5</v>
      </c>
      <c r="H12659">
        <v>3.4000600298141754</v>
      </c>
      <c r="I12659">
        <v>2</v>
      </c>
      <c r="K12659">
        <v>27571</v>
      </c>
      <c r="L12659">
        <v>2</v>
      </c>
      <c r="M12659">
        <v>0.9411663705877813</v>
      </c>
      <c r="N12659">
        <v>4</v>
      </c>
      <c r="P12659">
        <v>2830</v>
      </c>
      <c r="Q12659">
        <v>1</v>
      </c>
      <c r="R12659">
        <v>35.328692635351885</v>
      </c>
      <c r="S12659">
        <v>1</v>
      </c>
    </row>
    <row r="12660" spans="6:19" x14ac:dyDescent="0.25">
      <c r="F12660">
        <v>14489</v>
      </c>
      <c r="G12660">
        <v>2</v>
      </c>
      <c r="H12660">
        <v>11.202219542561638</v>
      </c>
      <c r="I12660">
        <v>2</v>
      </c>
      <c r="K12660">
        <v>27588</v>
      </c>
      <c r="L12660">
        <v>1</v>
      </c>
      <c r="M12660">
        <v>0.13517884919408282</v>
      </c>
      <c r="N12660">
        <v>4</v>
      </c>
      <c r="P12660">
        <v>2885</v>
      </c>
      <c r="Q12660">
        <v>1</v>
      </c>
      <c r="R12660">
        <v>13.494586888651479</v>
      </c>
      <c r="S12660">
        <v>1</v>
      </c>
    </row>
    <row r="12661" spans="6:19" x14ac:dyDescent="0.25">
      <c r="F12661">
        <v>14491</v>
      </c>
      <c r="G12661">
        <v>1</v>
      </c>
      <c r="H12661">
        <v>7.8856464319013204</v>
      </c>
      <c r="I12661">
        <v>2</v>
      </c>
      <c r="K12661">
        <v>27594</v>
      </c>
      <c r="L12661">
        <v>2</v>
      </c>
      <c r="M12661">
        <v>0.2012642169642142</v>
      </c>
      <c r="N12661">
        <v>4</v>
      </c>
      <c r="P12661">
        <v>2899</v>
      </c>
      <c r="Q12661">
        <v>2</v>
      </c>
      <c r="R12661">
        <v>24.761754448195234</v>
      </c>
      <c r="S12661">
        <v>1</v>
      </c>
    </row>
    <row r="12662" spans="6:19" x14ac:dyDescent="0.25">
      <c r="F12662">
        <v>14507</v>
      </c>
      <c r="G12662">
        <v>3</v>
      </c>
      <c r="H12662">
        <v>18.812280176340323</v>
      </c>
      <c r="I12662">
        <v>2</v>
      </c>
      <c r="K12662">
        <v>27599</v>
      </c>
      <c r="L12662">
        <v>1</v>
      </c>
      <c r="M12662">
        <v>1.4419224248120908</v>
      </c>
      <c r="N12662">
        <v>4</v>
      </c>
      <c r="P12662">
        <v>2983</v>
      </c>
      <c r="Q12662">
        <v>1</v>
      </c>
      <c r="R12662">
        <v>69.498253449413738</v>
      </c>
      <c r="S12662">
        <v>1</v>
      </c>
    </row>
    <row r="12663" spans="6:19" x14ac:dyDescent="0.25">
      <c r="F12663">
        <v>14217</v>
      </c>
      <c r="G12663">
        <v>1</v>
      </c>
      <c r="H12663">
        <v>0.95435134619129347</v>
      </c>
      <c r="I12663">
        <v>2</v>
      </c>
      <c r="K12663">
        <v>27608</v>
      </c>
      <c r="L12663">
        <v>3</v>
      </c>
      <c r="M12663">
        <v>0.3878750253835061</v>
      </c>
      <c r="N12663">
        <v>4</v>
      </c>
      <c r="P12663">
        <v>3050</v>
      </c>
      <c r="Q12663">
        <v>4</v>
      </c>
      <c r="R12663">
        <v>0.84361447267056211</v>
      </c>
      <c r="S12663">
        <v>1</v>
      </c>
    </row>
    <row r="12664" spans="6:19" x14ac:dyDescent="0.25">
      <c r="F12664">
        <v>14145</v>
      </c>
      <c r="G12664">
        <v>1</v>
      </c>
      <c r="H12664">
        <v>2.5500383828556794</v>
      </c>
      <c r="I12664">
        <v>2</v>
      </c>
      <c r="K12664">
        <v>27615</v>
      </c>
      <c r="L12664">
        <v>2</v>
      </c>
      <c r="M12664">
        <v>3.9343575174751697</v>
      </c>
      <c r="N12664">
        <v>4</v>
      </c>
      <c r="P12664">
        <v>2760</v>
      </c>
      <c r="Q12664">
        <v>2</v>
      </c>
      <c r="R12664">
        <v>3.6939019125241797</v>
      </c>
      <c r="S12664">
        <v>1</v>
      </c>
    </row>
    <row r="12665" spans="6:19" x14ac:dyDescent="0.25">
      <c r="F12665">
        <v>14118</v>
      </c>
      <c r="G12665">
        <v>1</v>
      </c>
      <c r="H12665">
        <v>0.13737251209438664</v>
      </c>
      <c r="I12665">
        <v>2</v>
      </c>
      <c r="K12665">
        <v>27631</v>
      </c>
      <c r="L12665">
        <v>1</v>
      </c>
      <c r="M12665">
        <v>0.18272583398802794</v>
      </c>
      <c r="N12665">
        <v>4</v>
      </c>
      <c r="P12665">
        <v>2677</v>
      </c>
      <c r="Q12665">
        <v>4</v>
      </c>
      <c r="R12665">
        <v>0.35313886609589079</v>
      </c>
      <c r="S12665">
        <v>1</v>
      </c>
    </row>
    <row r="12666" spans="6:19" x14ac:dyDescent="0.25">
      <c r="F12666">
        <v>14090</v>
      </c>
      <c r="G12666">
        <v>1</v>
      </c>
      <c r="H12666">
        <v>0.1662395108510116</v>
      </c>
      <c r="I12666">
        <v>2</v>
      </c>
      <c r="K12666">
        <v>26945</v>
      </c>
      <c r="L12666">
        <v>1</v>
      </c>
      <c r="M12666">
        <v>2.3737775580231997</v>
      </c>
      <c r="N12666">
        <v>4</v>
      </c>
      <c r="P12666">
        <v>2575</v>
      </c>
      <c r="Q12666">
        <v>1</v>
      </c>
      <c r="R12666">
        <v>3.748125522557209</v>
      </c>
      <c r="S12666">
        <v>1</v>
      </c>
    </row>
    <row r="12667" spans="6:19" x14ac:dyDescent="0.25">
      <c r="F12667">
        <v>14096</v>
      </c>
      <c r="G12667">
        <v>2</v>
      </c>
      <c r="H12667">
        <v>0.4533130278330143</v>
      </c>
      <c r="I12667">
        <v>2</v>
      </c>
      <c r="K12667">
        <v>26956</v>
      </c>
      <c r="L12667">
        <v>1</v>
      </c>
      <c r="M12667">
        <v>8.4260489104239493</v>
      </c>
      <c r="N12667">
        <v>4</v>
      </c>
      <c r="P12667">
        <v>2598</v>
      </c>
      <c r="Q12667">
        <v>1</v>
      </c>
      <c r="R12667">
        <v>10.428598805229271</v>
      </c>
      <c r="S12667">
        <v>1</v>
      </c>
    </row>
    <row r="12668" spans="6:19" x14ac:dyDescent="0.25">
      <c r="F12668">
        <v>13745</v>
      </c>
      <c r="G12668">
        <v>1</v>
      </c>
      <c r="H12668">
        <v>0.10281348527423838</v>
      </c>
      <c r="I12668">
        <v>2</v>
      </c>
      <c r="K12668">
        <v>27024</v>
      </c>
      <c r="L12668">
        <v>2</v>
      </c>
      <c r="M12668">
        <v>2.2145404727552975</v>
      </c>
      <c r="N12668">
        <v>4</v>
      </c>
      <c r="P12668">
        <v>643</v>
      </c>
      <c r="Q12668">
        <v>1</v>
      </c>
      <c r="R12668">
        <v>17.869841847225199</v>
      </c>
      <c r="S12668">
        <v>1</v>
      </c>
    </row>
    <row r="12669" spans="6:19" x14ac:dyDescent="0.25">
      <c r="F12669">
        <v>13671</v>
      </c>
      <c r="G12669">
        <v>2</v>
      </c>
      <c r="H12669">
        <v>2.6381950757758741</v>
      </c>
      <c r="I12669">
        <v>2</v>
      </c>
      <c r="K12669">
        <v>27041</v>
      </c>
      <c r="L12669">
        <v>1</v>
      </c>
      <c r="M12669">
        <v>41.858925016307616</v>
      </c>
      <c r="N12669">
        <v>4</v>
      </c>
      <c r="P12669">
        <v>722</v>
      </c>
      <c r="Q12669">
        <v>2</v>
      </c>
      <c r="R12669">
        <v>50.903930930016536</v>
      </c>
      <c r="S12669">
        <v>1</v>
      </c>
    </row>
    <row r="12670" spans="6:19" x14ac:dyDescent="0.25">
      <c r="F12670">
        <v>13693</v>
      </c>
      <c r="G12670">
        <v>1</v>
      </c>
      <c r="H12670">
        <v>0.35254936611152893</v>
      </c>
      <c r="I12670">
        <v>2</v>
      </c>
      <c r="K12670">
        <v>27184</v>
      </c>
      <c r="L12670">
        <v>1</v>
      </c>
      <c r="M12670">
        <v>6.2846056489610751</v>
      </c>
      <c r="N12670">
        <v>4</v>
      </c>
      <c r="P12670">
        <v>1190</v>
      </c>
      <c r="Q12670">
        <v>3</v>
      </c>
      <c r="R12670">
        <v>1.7075546317770378</v>
      </c>
      <c r="S12670">
        <v>1</v>
      </c>
    </row>
    <row r="12671" spans="6:19" x14ac:dyDescent="0.25">
      <c r="F12671">
        <v>13364</v>
      </c>
      <c r="G12671">
        <v>1</v>
      </c>
      <c r="H12671">
        <v>2.5500881095482906</v>
      </c>
      <c r="I12671">
        <v>2</v>
      </c>
      <c r="K12671">
        <v>27206</v>
      </c>
      <c r="L12671">
        <v>1</v>
      </c>
      <c r="M12671">
        <v>5.5228765514159566</v>
      </c>
      <c r="N12671">
        <v>4</v>
      </c>
      <c r="P12671">
        <v>1216</v>
      </c>
      <c r="Q12671">
        <v>2</v>
      </c>
      <c r="R12671">
        <v>2.2137193387401957</v>
      </c>
      <c r="S12671">
        <v>1</v>
      </c>
    </row>
    <row r="12672" spans="6:19" x14ac:dyDescent="0.25">
      <c r="F12672">
        <v>13326</v>
      </c>
      <c r="G12672">
        <v>1</v>
      </c>
      <c r="H12672">
        <v>0.5067279423393799</v>
      </c>
      <c r="I12672">
        <v>2</v>
      </c>
      <c r="K12672">
        <v>27289</v>
      </c>
      <c r="L12672">
        <v>2</v>
      </c>
      <c r="M12672">
        <v>0.93424363361884322</v>
      </c>
      <c r="N12672">
        <v>4</v>
      </c>
      <c r="P12672">
        <v>1250</v>
      </c>
      <c r="Q12672">
        <v>1</v>
      </c>
      <c r="R12672">
        <v>16.359421957947507</v>
      </c>
      <c r="S12672">
        <v>1</v>
      </c>
    </row>
    <row r="12673" spans="6:19" x14ac:dyDescent="0.25">
      <c r="F12673">
        <v>13286</v>
      </c>
      <c r="G12673">
        <v>1</v>
      </c>
      <c r="H12673">
        <v>3.2904049275170961</v>
      </c>
      <c r="I12673">
        <v>2</v>
      </c>
      <c r="K12673">
        <v>27298</v>
      </c>
      <c r="L12673">
        <v>2</v>
      </c>
      <c r="M12673">
        <v>0.44362300662753884</v>
      </c>
      <c r="N12673">
        <v>4</v>
      </c>
      <c r="P12673">
        <v>1304</v>
      </c>
      <c r="Q12673">
        <v>1</v>
      </c>
      <c r="R12673">
        <v>11.906456344941672</v>
      </c>
      <c r="S12673">
        <v>1</v>
      </c>
    </row>
    <row r="12674" spans="6:19" x14ac:dyDescent="0.25">
      <c r="F12674">
        <v>13302</v>
      </c>
      <c r="G12674">
        <v>1</v>
      </c>
      <c r="H12674">
        <v>0.3613301885686504</v>
      </c>
      <c r="I12674">
        <v>2</v>
      </c>
      <c r="K12674">
        <v>27340</v>
      </c>
      <c r="L12674">
        <v>3</v>
      </c>
      <c r="M12674">
        <v>4.426781925854562</v>
      </c>
      <c r="N12674">
        <v>4</v>
      </c>
      <c r="P12674">
        <v>1335</v>
      </c>
      <c r="Q12674">
        <v>1</v>
      </c>
      <c r="R12674">
        <v>103.28259396939352</v>
      </c>
      <c r="S12674">
        <v>1</v>
      </c>
    </row>
    <row r="12675" spans="6:19" x14ac:dyDescent="0.25">
      <c r="F12675">
        <v>13259</v>
      </c>
      <c r="G12675">
        <v>1</v>
      </c>
      <c r="H12675">
        <v>0.57482721672458104</v>
      </c>
      <c r="I12675">
        <v>2</v>
      </c>
      <c r="K12675">
        <v>27360</v>
      </c>
      <c r="L12675">
        <v>1</v>
      </c>
      <c r="M12675">
        <v>5.5402940028399694</v>
      </c>
      <c r="N12675">
        <v>4</v>
      </c>
      <c r="P12675">
        <v>1471</v>
      </c>
      <c r="Q12675">
        <v>2</v>
      </c>
      <c r="R12675">
        <v>31.323864634832919</v>
      </c>
      <c r="S12675">
        <v>1</v>
      </c>
    </row>
    <row r="12676" spans="6:19" x14ac:dyDescent="0.25">
      <c r="F12676">
        <v>13227</v>
      </c>
      <c r="G12676">
        <v>1</v>
      </c>
      <c r="H12676">
        <v>1.2575541999519204</v>
      </c>
      <c r="I12676">
        <v>2</v>
      </c>
      <c r="K12676">
        <v>27416</v>
      </c>
      <c r="L12676">
        <v>2</v>
      </c>
      <c r="M12676">
        <v>4.0871209344346351</v>
      </c>
      <c r="N12676">
        <v>4</v>
      </c>
      <c r="P12676">
        <v>1546</v>
      </c>
      <c r="Q12676">
        <v>3</v>
      </c>
      <c r="R12676">
        <v>2.1040014044936144</v>
      </c>
      <c r="S12676">
        <v>1</v>
      </c>
    </row>
    <row r="12677" spans="6:19" x14ac:dyDescent="0.25">
      <c r="F12677">
        <v>12963</v>
      </c>
      <c r="G12677">
        <v>1</v>
      </c>
      <c r="H12677">
        <v>10.425739331343793</v>
      </c>
      <c r="I12677">
        <v>2</v>
      </c>
      <c r="K12677">
        <v>27430</v>
      </c>
      <c r="L12677">
        <v>2</v>
      </c>
      <c r="M12677">
        <v>1.5149046239609805</v>
      </c>
      <c r="N12677">
        <v>4</v>
      </c>
      <c r="P12677">
        <v>1619</v>
      </c>
      <c r="Q12677">
        <v>1</v>
      </c>
      <c r="R12677">
        <v>0.13912290669321145</v>
      </c>
      <c r="S12677">
        <v>1</v>
      </c>
    </row>
    <row r="12678" spans="6:19" x14ac:dyDescent="0.25">
      <c r="F12678">
        <v>12919</v>
      </c>
      <c r="G12678">
        <v>1</v>
      </c>
      <c r="H12678">
        <v>1.7171241809900457</v>
      </c>
      <c r="I12678">
        <v>2</v>
      </c>
      <c r="K12678">
        <v>26872</v>
      </c>
      <c r="L12678">
        <v>1</v>
      </c>
      <c r="M12678">
        <v>3.52847045850634</v>
      </c>
      <c r="N12678">
        <v>4</v>
      </c>
      <c r="P12678">
        <v>1620</v>
      </c>
      <c r="Q12678">
        <v>4</v>
      </c>
      <c r="R12678">
        <v>3.2418362179871432</v>
      </c>
      <c r="S12678">
        <v>1</v>
      </c>
    </row>
    <row r="12679" spans="6:19" x14ac:dyDescent="0.25">
      <c r="F12679">
        <v>12012</v>
      </c>
      <c r="G12679">
        <v>1</v>
      </c>
      <c r="H12679">
        <v>9.143138124510342</v>
      </c>
      <c r="I12679">
        <v>1</v>
      </c>
      <c r="K12679">
        <v>26546</v>
      </c>
      <c r="L12679">
        <v>1</v>
      </c>
      <c r="M12679">
        <v>1.6244637300692955</v>
      </c>
      <c r="N12679">
        <v>4</v>
      </c>
      <c r="P12679">
        <v>1693</v>
      </c>
      <c r="Q12679">
        <v>1</v>
      </c>
      <c r="R12679">
        <v>12.043780446332891</v>
      </c>
      <c r="S12679">
        <v>1</v>
      </c>
    </row>
    <row r="12680" spans="6:19" x14ac:dyDescent="0.25">
      <c r="F12680">
        <v>12033</v>
      </c>
      <c r="G12680">
        <v>1</v>
      </c>
      <c r="H12680">
        <v>9.2703648502954099</v>
      </c>
      <c r="I12680">
        <v>1</v>
      </c>
      <c r="K12680">
        <v>26580</v>
      </c>
      <c r="L12680">
        <v>8</v>
      </c>
      <c r="M12680">
        <v>0.66912572692829364</v>
      </c>
      <c r="N12680">
        <v>4</v>
      </c>
      <c r="P12680">
        <v>1725</v>
      </c>
      <c r="Q12680">
        <v>4</v>
      </c>
      <c r="R12680">
        <v>6.1286732277594993</v>
      </c>
      <c r="S12680">
        <v>1</v>
      </c>
    </row>
    <row r="12681" spans="6:19" x14ac:dyDescent="0.25">
      <c r="F12681">
        <v>12055</v>
      </c>
      <c r="G12681">
        <v>1</v>
      </c>
      <c r="H12681">
        <v>4.2310991259586794</v>
      </c>
      <c r="I12681">
        <v>1</v>
      </c>
      <c r="K12681">
        <v>26595</v>
      </c>
      <c r="L12681">
        <v>1</v>
      </c>
      <c r="M12681">
        <v>2.8506772580478099</v>
      </c>
      <c r="N12681">
        <v>4</v>
      </c>
      <c r="P12681">
        <v>1884</v>
      </c>
      <c r="Q12681">
        <v>4</v>
      </c>
      <c r="R12681">
        <v>4.1656633768554121</v>
      </c>
      <c r="S12681">
        <v>1</v>
      </c>
    </row>
    <row r="12682" spans="6:19" x14ac:dyDescent="0.25">
      <c r="F12682">
        <v>12063</v>
      </c>
      <c r="G12682">
        <v>2</v>
      </c>
      <c r="H12682">
        <v>15.045050167193686</v>
      </c>
      <c r="I12682">
        <v>1</v>
      </c>
      <c r="K12682">
        <v>26609</v>
      </c>
      <c r="L12682">
        <v>2</v>
      </c>
      <c r="M12682">
        <v>5.5521074493781972</v>
      </c>
      <c r="N12682">
        <v>4</v>
      </c>
      <c r="P12682">
        <v>1987</v>
      </c>
      <c r="Q12682">
        <v>4</v>
      </c>
      <c r="R12682">
        <v>1.9739776845117751</v>
      </c>
      <c r="S12682">
        <v>1</v>
      </c>
    </row>
    <row r="12683" spans="6:19" x14ac:dyDescent="0.25">
      <c r="F12683">
        <v>12095</v>
      </c>
      <c r="G12683">
        <v>1</v>
      </c>
      <c r="H12683">
        <v>43.816877422686503</v>
      </c>
      <c r="I12683">
        <v>1</v>
      </c>
      <c r="K12683">
        <v>26636</v>
      </c>
      <c r="L12683">
        <v>1</v>
      </c>
      <c r="M12683">
        <v>6.9403367390302568</v>
      </c>
      <c r="N12683">
        <v>4</v>
      </c>
      <c r="P12683">
        <v>2009</v>
      </c>
      <c r="Q12683">
        <v>2</v>
      </c>
      <c r="R12683">
        <v>1.9197635245502502</v>
      </c>
      <c r="S12683">
        <v>1</v>
      </c>
    </row>
    <row r="12684" spans="6:19" x14ac:dyDescent="0.25">
      <c r="F12684">
        <v>12179</v>
      </c>
      <c r="G12684">
        <v>1</v>
      </c>
      <c r="H12684">
        <v>3.1600630154841349</v>
      </c>
      <c r="I12684">
        <v>1</v>
      </c>
      <c r="K12684">
        <v>26790</v>
      </c>
      <c r="L12684">
        <v>3</v>
      </c>
      <c r="M12684">
        <v>2.4102761833487754</v>
      </c>
      <c r="N12684">
        <v>4</v>
      </c>
      <c r="P12684">
        <v>2020</v>
      </c>
      <c r="Q12684">
        <v>2</v>
      </c>
      <c r="R12684">
        <v>19.740376552132592</v>
      </c>
      <c r="S12684">
        <v>1</v>
      </c>
    </row>
    <row r="12685" spans="6:19" x14ac:dyDescent="0.25">
      <c r="F12685">
        <v>12188</v>
      </c>
      <c r="G12685">
        <v>2</v>
      </c>
      <c r="H12685">
        <v>1.5452080981064862</v>
      </c>
      <c r="I12685">
        <v>1</v>
      </c>
      <c r="K12685">
        <v>26851</v>
      </c>
      <c r="L12685">
        <v>5</v>
      </c>
      <c r="M12685">
        <v>0.47089477700684118</v>
      </c>
      <c r="N12685">
        <v>4</v>
      </c>
      <c r="P12685">
        <v>2106</v>
      </c>
      <c r="Q12685">
        <v>1</v>
      </c>
      <c r="R12685">
        <v>58.270666433380541</v>
      </c>
      <c r="S12685">
        <v>1</v>
      </c>
    </row>
    <row r="12686" spans="6:19" x14ac:dyDescent="0.25">
      <c r="F12686">
        <v>12196</v>
      </c>
      <c r="G12686">
        <v>4</v>
      </c>
      <c r="H12686">
        <v>1.1037855703284405</v>
      </c>
      <c r="I12686">
        <v>1</v>
      </c>
      <c r="K12686">
        <v>26862</v>
      </c>
      <c r="L12686">
        <v>4</v>
      </c>
      <c r="M12686">
        <v>0.71210458827581846</v>
      </c>
      <c r="N12686">
        <v>4</v>
      </c>
      <c r="P12686">
        <v>2234</v>
      </c>
      <c r="Q12686">
        <v>3</v>
      </c>
      <c r="R12686">
        <v>0.33448218267002644</v>
      </c>
      <c r="S12686">
        <v>1</v>
      </c>
    </row>
    <row r="12687" spans="6:19" x14ac:dyDescent="0.25">
      <c r="F12687">
        <v>12213</v>
      </c>
      <c r="G12687">
        <v>2</v>
      </c>
      <c r="H12687">
        <v>4.5943542973229086</v>
      </c>
      <c r="I12687">
        <v>1</v>
      </c>
      <c r="K12687">
        <v>26460</v>
      </c>
      <c r="L12687">
        <v>5</v>
      </c>
      <c r="M12687">
        <v>0.2671624098645532</v>
      </c>
      <c r="N12687">
        <v>4</v>
      </c>
      <c r="P12687">
        <v>2259</v>
      </c>
      <c r="Q12687">
        <v>2</v>
      </c>
      <c r="R12687">
        <v>1.7280842464943904</v>
      </c>
      <c r="S12687">
        <v>1</v>
      </c>
    </row>
    <row r="12688" spans="6:19" x14ac:dyDescent="0.25">
      <c r="F12688">
        <v>11179</v>
      </c>
      <c r="G12688">
        <v>3</v>
      </c>
      <c r="H12688">
        <v>4.2099908460575719</v>
      </c>
      <c r="I12688">
        <v>1</v>
      </c>
      <c r="K12688">
        <v>26483</v>
      </c>
      <c r="L12688">
        <v>3</v>
      </c>
      <c r="M12688">
        <v>2.7579516319940781E-2</v>
      </c>
      <c r="N12688">
        <v>4</v>
      </c>
      <c r="P12688">
        <v>2269</v>
      </c>
      <c r="Q12688">
        <v>1</v>
      </c>
      <c r="R12688">
        <v>25.995963474000462</v>
      </c>
      <c r="S12688">
        <v>1</v>
      </c>
    </row>
    <row r="12689" spans="6:19" x14ac:dyDescent="0.25">
      <c r="F12689">
        <v>11300</v>
      </c>
      <c r="G12689">
        <v>2</v>
      </c>
      <c r="H12689">
        <v>5.6557613862321787</v>
      </c>
      <c r="I12689">
        <v>1</v>
      </c>
      <c r="K12689">
        <v>26344</v>
      </c>
      <c r="L12689">
        <v>2</v>
      </c>
      <c r="M12689">
        <v>1.4527637050361288</v>
      </c>
      <c r="N12689">
        <v>4</v>
      </c>
      <c r="P12689">
        <v>2359</v>
      </c>
      <c r="Q12689">
        <v>1</v>
      </c>
      <c r="R12689">
        <v>11.212166656744191</v>
      </c>
      <c r="S12689">
        <v>1</v>
      </c>
    </row>
    <row r="12690" spans="6:19" x14ac:dyDescent="0.25">
      <c r="F12690">
        <v>11305</v>
      </c>
      <c r="G12690">
        <v>1</v>
      </c>
      <c r="H12690">
        <v>6.4088630850186874</v>
      </c>
      <c r="I12690">
        <v>1</v>
      </c>
      <c r="K12690">
        <v>26198</v>
      </c>
      <c r="L12690">
        <v>1</v>
      </c>
      <c r="M12690">
        <v>3.6737419945063592</v>
      </c>
      <c r="N12690">
        <v>4</v>
      </c>
      <c r="P12690">
        <v>2386</v>
      </c>
      <c r="Q12690">
        <v>1</v>
      </c>
      <c r="R12690">
        <v>20.155888947412144</v>
      </c>
      <c r="S12690">
        <v>1</v>
      </c>
    </row>
    <row r="12691" spans="6:19" x14ac:dyDescent="0.25">
      <c r="F12691">
        <v>11038</v>
      </c>
      <c r="G12691">
        <v>2</v>
      </c>
      <c r="H12691">
        <v>0.58997531279063187</v>
      </c>
      <c r="I12691">
        <v>1</v>
      </c>
      <c r="K12691">
        <v>25530</v>
      </c>
      <c r="L12691">
        <v>2</v>
      </c>
      <c r="M12691">
        <v>2.4115499062128025</v>
      </c>
      <c r="N12691">
        <v>3</v>
      </c>
      <c r="P12691">
        <v>2412</v>
      </c>
      <c r="Q12691">
        <v>1</v>
      </c>
      <c r="R12691">
        <v>5.5001086908091379</v>
      </c>
      <c r="S12691">
        <v>1</v>
      </c>
    </row>
    <row r="12692" spans="6:19" x14ac:dyDescent="0.25">
      <c r="F12692">
        <v>10914</v>
      </c>
      <c r="G12692">
        <v>1</v>
      </c>
      <c r="H12692">
        <v>3.9958597577212944</v>
      </c>
      <c r="I12692">
        <v>1</v>
      </c>
      <c r="K12692">
        <v>25547</v>
      </c>
      <c r="L12692">
        <v>2</v>
      </c>
      <c r="M12692">
        <v>1.0860783636348297</v>
      </c>
      <c r="N12692">
        <v>3</v>
      </c>
      <c r="P12692">
        <v>2428</v>
      </c>
      <c r="Q12692">
        <v>2</v>
      </c>
      <c r="R12692">
        <v>21.084306996680553</v>
      </c>
      <c r="S12692">
        <v>1</v>
      </c>
    </row>
    <row r="12693" spans="6:19" x14ac:dyDescent="0.25">
      <c r="F12693">
        <v>10901</v>
      </c>
      <c r="G12693">
        <v>1</v>
      </c>
      <c r="H12693">
        <v>4.5651889009347215</v>
      </c>
      <c r="I12693">
        <v>1</v>
      </c>
      <c r="K12693">
        <v>25562</v>
      </c>
      <c r="L12693">
        <v>3</v>
      </c>
      <c r="M12693">
        <v>1.3958454803371216</v>
      </c>
      <c r="N12693">
        <v>3</v>
      </c>
      <c r="P12693">
        <v>2459</v>
      </c>
      <c r="Q12693">
        <v>3</v>
      </c>
      <c r="R12693">
        <v>0.40820580538950774</v>
      </c>
      <c r="S12693">
        <v>1</v>
      </c>
    </row>
    <row r="12694" spans="6:19" x14ac:dyDescent="0.25">
      <c r="F12694">
        <v>10805</v>
      </c>
      <c r="G12694">
        <v>1</v>
      </c>
      <c r="H12694">
        <v>0.15206347389783192</v>
      </c>
      <c r="I12694">
        <v>1</v>
      </c>
      <c r="K12694">
        <v>25594</v>
      </c>
      <c r="L12694">
        <v>1</v>
      </c>
      <c r="M12694">
        <v>7.2099679078556971</v>
      </c>
      <c r="N12694">
        <v>3</v>
      </c>
      <c r="P12694">
        <v>2537</v>
      </c>
      <c r="Q12694">
        <v>1</v>
      </c>
      <c r="R12694">
        <v>0.12346313951992451</v>
      </c>
      <c r="S12694">
        <v>1</v>
      </c>
    </row>
    <row r="12695" spans="6:19" x14ac:dyDescent="0.25">
      <c r="F12695">
        <v>10604</v>
      </c>
      <c r="G12695">
        <v>1</v>
      </c>
      <c r="H12695">
        <v>4.3624740898559038</v>
      </c>
      <c r="I12695">
        <v>1</v>
      </c>
      <c r="K12695">
        <v>25618</v>
      </c>
      <c r="L12695">
        <v>3</v>
      </c>
      <c r="M12695">
        <v>1.333404558714627</v>
      </c>
      <c r="N12695">
        <v>3</v>
      </c>
      <c r="P12695">
        <v>45196</v>
      </c>
      <c r="Q12695">
        <v>1</v>
      </c>
      <c r="R12695">
        <v>8.189394191068283</v>
      </c>
      <c r="S12695">
        <v>5</v>
      </c>
    </row>
    <row r="12696" spans="6:19" x14ac:dyDescent="0.25">
      <c r="F12696">
        <v>10616</v>
      </c>
      <c r="G12696">
        <v>1</v>
      </c>
      <c r="H12696">
        <v>1.1956594246244108</v>
      </c>
      <c r="I12696">
        <v>1</v>
      </c>
      <c r="K12696">
        <v>25639</v>
      </c>
      <c r="L12696">
        <v>1</v>
      </c>
      <c r="M12696">
        <v>11.293225480836998</v>
      </c>
      <c r="N12696">
        <v>3</v>
      </c>
      <c r="P12696">
        <v>45268</v>
      </c>
      <c r="Q12696">
        <v>2</v>
      </c>
      <c r="R12696">
        <v>3.7604409408201103</v>
      </c>
      <c r="S12696">
        <v>5</v>
      </c>
    </row>
    <row r="12697" spans="6:19" x14ac:dyDescent="0.25">
      <c r="F12697">
        <v>10548</v>
      </c>
      <c r="G12697">
        <v>1</v>
      </c>
      <c r="H12697">
        <v>0.58315295936082023</v>
      </c>
      <c r="I12697">
        <v>1</v>
      </c>
      <c r="K12697">
        <v>25729</v>
      </c>
      <c r="L12697">
        <v>2</v>
      </c>
      <c r="M12697">
        <v>5.8585622273381839</v>
      </c>
      <c r="N12697">
        <v>4</v>
      </c>
      <c r="P12697">
        <v>45402</v>
      </c>
      <c r="Q12697">
        <v>2</v>
      </c>
      <c r="R12697">
        <v>11.29928782788231</v>
      </c>
      <c r="S12697">
        <v>5</v>
      </c>
    </row>
    <row r="12698" spans="6:19" x14ac:dyDescent="0.25">
      <c r="F12698">
        <v>10394</v>
      </c>
      <c r="G12698">
        <v>1</v>
      </c>
      <c r="H12698">
        <v>4.8000892677769951</v>
      </c>
      <c r="I12698">
        <v>1</v>
      </c>
      <c r="K12698">
        <v>25978</v>
      </c>
      <c r="L12698">
        <v>10</v>
      </c>
      <c r="M12698">
        <v>0.1994220549441878</v>
      </c>
      <c r="N12698">
        <v>4</v>
      </c>
      <c r="P12698">
        <v>45697</v>
      </c>
      <c r="Q12698">
        <v>1</v>
      </c>
      <c r="R12698">
        <v>1.9780729293515684</v>
      </c>
      <c r="S12698">
        <v>6</v>
      </c>
    </row>
    <row r="12699" spans="6:19" x14ac:dyDescent="0.25">
      <c r="F12699">
        <v>10330</v>
      </c>
      <c r="G12699">
        <v>2</v>
      </c>
      <c r="H12699">
        <v>4.0567718803784718</v>
      </c>
      <c r="I12699">
        <v>1</v>
      </c>
      <c r="K12699">
        <v>26028</v>
      </c>
      <c r="L12699">
        <v>2</v>
      </c>
      <c r="M12699">
        <v>1.8806712057798554</v>
      </c>
      <c r="N12699">
        <v>4</v>
      </c>
      <c r="P12699">
        <v>46097</v>
      </c>
      <c r="Q12699">
        <v>2</v>
      </c>
      <c r="R12699">
        <v>17.60411179139026</v>
      </c>
      <c r="S12699">
        <v>6</v>
      </c>
    </row>
    <row r="12700" spans="6:19" x14ac:dyDescent="0.25">
      <c r="F12700">
        <v>10114</v>
      </c>
      <c r="G12700">
        <v>2</v>
      </c>
      <c r="H12700">
        <v>3.6325148088078922</v>
      </c>
      <c r="I12700">
        <v>1</v>
      </c>
      <c r="K12700">
        <v>26052</v>
      </c>
      <c r="L12700">
        <v>3</v>
      </c>
      <c r="M12700">
        <v>2.6828058384966087</v>
      </c>
      <c r="N12700">
        <v>4</v>
      </c>
      <c r="P12700">
        <v>47309</v>
      </c>
      <c r="Q12700">
        <v>3</v>
      </c>
      <c r="R12700">
        <v>13.155950269881032</v>
      </c>
      <c r="S12700">
        <v>6</v>
      </c>
    </row>
    <row r="12701" spans="6:19" x14ac:dyDescent="0.25">
      <c r="F12701">
        <v>10146</v>
      </c>
      <c r="G12701">
        <v>1</v>
      </c>
      <c r="H12701">
        <v>0.13066376934635904</v>
      </c>
      <c r="I12701">
        <v>1</v>
      </c>
      <c r="K12701">
        <v>26094</v>
      </c>
      <c r="L12701">
        <v>1</v>
      </c>
      <c r="M12701">
        <v>3.9483680050696472</v>
      </c>
      <c r="N12701">
        <v>4</v>
      </c>
      <c r="P12701">
        <v>47619</v>
      </c>
      <c r="Q12701">
        <v>1</v>
      </c>
      <c r="R12701">
        <v>57.315956600072418</v>
      </c>
      <c r="S12701">
        <v>6</v>
      </c>
    </row>
    <row r="12702" spans="6:19" x14ac:dyDescent="0.25">
      <c r="F12702">
        <v>9908</v>
      </c>
      <c r="G12702">
        <v>1</v>
      </c>
      <c r="H12702">
        <v>1.5257750409747322</v>
      </c>
      <c r="I12702">
        <v>1</v>
      </c>
      <c r="K12702">
        <v>26156</v>
      </c>
      <c r="L12702">
        <v>1</v>
      </c>
      <c r="M12702">
        <v>3.8327069057777905</v>
      </c>
      <c r="N12702">
        <v>4</v>
      </c>
      <c r="P12702">
        <v>47831</v>
      </c>
      <c r="Q12702">
        <v>2</v>
      </c>
      <c r="R12702">
        <v>13.321810694518561</v>
      </c>
      <c r="S12702">
        <v>6</v>
      </c>
    </row>
    <row r="12703" spans="6:19" x14ac:dyDescent="0.25">
      <c r="F12703">
        <v>9676</v>
      </c>
      <c r="G12703">
        <v>2</v>
      </c>
      <c r="H12703">
        <v>5.0951422435249754</v>
      </c>
      <c r="I12703">
        <v>1</v>
      </c>
      <c r="K12703">
        <v>25320</v>
      </c>
      <c r="L12703">
        <v>3</v>
      </c>
      <c r="M12703">
        <v>1.6405554852357163</v>
      </c>
      <c r="N12703">
        <v>3</v>
      </c>
      <c r="P12703">
        <v>48080</v>
      </c>
      <c r="Q12703">
        <v>1</v>
      </c>
      <c r="R12703">
        <v>2.7165387511455936</v>
      </c>
      <c r="S12703">
        <v>6</v>
      </c>
    </row>
    <row r="12704" spans="6:19" x14ac:dyDescent="0.25">
      <c r="F12704">
        <v>9717</v>
      </c>
      <c r="G12704">
        <v>1</v>
      </c>
      <c r="H12704">
        <v>8.0617555243732113</v>
      </c>
      <c r="I12704">
        <v>1</v>
      </c>
      <c r="K12704">
        <v>25362</v>
      </c>
      <c r="L12704">
        <v>1</v>
      </c>
      <c r="M12704">
        <v>27.248688352257268</v>
      </c>
      <c r="N12704">
        <v>3</v>
      </c>
      <c r="P12704">
        <v>48061</v>
      </c>
      <c r="Q12704">
        <v>1</v>
      </c>
      <c r="R12704">
        <v>30.970367805304662</v>
      </c>
      <c r="S12704">
        <v>6</v>
      </c>
    </row>
    <row r="12705" spans="6:19" x14ac:dyDescent="0.25">
      <c r="F12705">
        <v>9778</v>
      </c>
      <c r="G12705">
        <v>1</v>
      </c>
      <c r="H12705">
        <v>2.9937159233728297</v>
      </c>
      <c r="I12705">
        <v>1</v>
      </c>
      <c r="K12705">
        <v>25289</v>
      </c>
      <c r="L12705">
        <v>1</v>
      </c>
      <c r="M12705">
        <v>2.21407947607584</v>
      </c>
      <c r="N12705">
        <v>3</v>
      </c>
      <c r="P12705">
        <v>48047</v>
      </c>
      <c r="Q12705">
        <v>4</v>
      </c>
      <c r="R12705">
        <v>4.1741859125861467</v>
      </c>
      <c r="S12705">
        <v>6</v>
      </c>
    </row>
    <row r="12706" spans="6:19" x14ac:dyDescent="0.25">
      <c r="F12706">
        <v>9812</v>
      </c>
      <c r="G12706">
        <v>3</v>
      </c>
      <c r="H12706">
        <v>6.6929947654508366</v>
      </c>
      <c r="I12706">
        <v>1</v>
      </c>
      <c r="K12706">
        <v>25305</v>
      </c>
      <c r="L12706">
        <v>1</v>
      </c>
      <c r="M12706">
        <v>0.69112655001924439</v>
      </c>
      <c r="N12706">
        <v>3</v>
      </c>
      <c r="P12706">
        <v>47933</v>
      </c>
      <c r="Q12706">
        <v>2</v>
      </c>
      <c r="R12706">
        <v>14.015062477969096</v>
      </c>
      <c r="S12706">
        <v>6</v>
      </c>
    </row>
    <row r="12707" spans="6:19" x14ac:dyDescent="0.25">
      <c r="F12707">
        <v>9813</v>
      </c>
      <c r="G12707">
        <v>1</v>
      </c>
      <c r="H12707">
        <v>2.5428955604245287</v>
      </c>
      <c r="I12707">
        <v>1</v>
      </c>
      <c r="K12707">
        <v>25164</v>
      </c>
      <c r="L12707">
        <v>1</v>
      </c>
      <c r="M12707">
        <v>4.0766258816711405</v>
      </c>
      <c r="N12707">
        <v>3</v>
      </c>
      <c r="P12707">
        <v>47915</v>
      </c>
      <c r="Q12707">
        <v>2</v>
      </c>
      <c r="R12707">
        <v>2.2806700243441913</v>
      </c>
      <c r="S12707">
        <v>6</v>
      </c>
    </row>
    <row r="12708" spans="6:19" x14ac:dyDescent="0.25">
      <c r="F12708">
        <v>9814</v>
      </c>
      <c r="G12708">
        <v>2</v>
      </c>
      <c r="H12708">
        <v>5.7679477508614925</v>
      </c>
      <c r="I12708">
        <v>1</v>
      </c>
      <c r="K12708">
        <v>25186</v>
      </c>
      <c r="L12708">
        <v>2</v>
      </c>
      <c r="M12708">
        <v>4.7273350998781529</v>
      </c>
      <c r="N12708">
        <v>3</v>
      </c>
      <c r="P12708">
        <v>47894</v>
      </c>
      <c r="Q12708">
        <v>1</v>
      </c>
      <c r="R12708">
        <v>11.495840832824271</v>
      </c>
      <c r="S12708">
        <v>6</v>
      </c>
    </row>
    <row r="12709" spans="6:19" x14ac:dyDescent="0.25">
      <c r="F12709">
        <v>9830</v>
      </c>
      <c r="G12709">
        <v>1</v>
      </c>
      <c r="H12709">
        <v>1.3499337895792998</v>
      </c>
      <c r="I12709">
        <v>1</v>
      </c>
      <c r="K12709">
        <v>25261</v>
      </c>
      <c r="L12709">
        <v>1</v>
      </c>
      <c r="M12709">
        <v>5.2192559636387275</v>
      </c>
      <c r="N12709">
        <v>3</v>
      </c>
      <c r="P12709">
        <v>47865</v>
      </c>
      <c r="Q12709">
        <v>4</v>
      </c>
      <c r="R12709">
        <v>8.6673761619949801</v>
      </c>
      <c r="S12709">
        <v>6</v>
      </c>
    </row>
    <row r="12710" spans="6:19" x14ac:dyDescent="0.25">
      <c r="F12710">
        <v>9862</v>
      </c>
      <c r="G12710">
        <v>1</v>
      </c>
      <c r="H12710">
        <v>0.13235274610339823</v>
      </c>
      <c r="I12710">
        <v>1</v>
      </c>
      <c r="K12710">
        <v>25109</v>
      </c>
      <c r="L12710">
        <v>1</v>
      </c>
      <c r="M12710">
        <v>0.33007868157948739</v>
      </c>
      <c r="N12710">
        <v>3</v>
      </c>
      <c r="P12710">
        <v>47773</v>
      </c>
      <c r="Q12710">
        <v>1</v>
      </c>
      <c r="R12710">
        <v>9.7467230537443221</v>
      </c>
      <c r="S12710">
        <v>6</v>
      </c>
    </row>
    <row r="12711" spans="6:19" x14ac:dyDescent="0.25">
      <c r="F12711">
        <v>9843</v>
      </c>
      <c r="G12711">
        <v>2</v>
      </c>
      <c r="H12711">
        <v>2.8180692082663068</v>
      </c>
      <c r="I12711">
        <v>1</v>
      </c>
      <c r="K12711">
        <v>25115</v>
      </c>
      <c r="L12711">
        <v>1</v>
      </c>
      <c r="M12711">
        <v>3.3154709653497578</v>
      </c>
      <c r="N12711">
        <v>3</v>
      </c>
      <c r="P12711">
        <v>47759</v>
      </c>
      <c r="Q12711">
        <v>2</v>
      </c>
      <c r="R12711">
        <v>21.704948370386212</v>
      </c>
      <c r="S12711">
        <v>6</v>
      </c>
    </row>
    <row r="12712" spans="6:19" x14ac:dyDescent="0.25">
      <c r="F12712">
        <v>9630</v>
      </c>
      <c r="G12712">
        <v>1</v>
      </c>
      <c r="H12712">
        <v>1.233324746484413</v>
      </c>
      <c r="I12712">
        <v>1</v>
      </c>
      <c r="K12712">
        <v>25124</v>
      </c>
      <c r="L12712">
        <v>1</v>
      </c>
      <c r="M12712">
        <v>3.9857998281495615</v>
      </c>
      <c r="N12712">
        <v>3</v>
      </c>
      <c r="P12712">
        <v>47632</v>
      </c>
      <c r="Q12712">
        <v>1</v>
      </c>
      <c r="R12712">
        <v>6.8142593710986699</v>
      </c>
      <c r="S12712">
        <v>6</v>
      </c>
    </row>
    <row r="12713" spans="6:19" x14ac:dyDescent="0.25">
      <c r="F12713">
        <v>9638</v>
      </c>
      <c r="G12713">
        <v>2</v>
      </c>
      <c r="H12713">
        <v>0.88449493363951959</v>
      </c>
      <c r="I12713">
        <v>1</v>
      </c>
      <c r="K12713">
        <v>25139</v>
      </c>
      <c r="L12713">
        <v>1</v>
      </c>
      <c r="M12713">
        <v>1.3232132709557209</v>
      </c>
      <c r="N12713">
        <v>3</v>
      </c>
      <c r="P12713">
        <v>47631</v>
      </c>
      <c r="Q12713">
        <v>1</v>
      </c>
      <c r="R12713">
        <v>9.2504380642114903</v>
      </c>
      <c r="S12713">
        <v>6</v>
      </c>
    </row>
    <row r="12714" spans="6:19" x14ac:dyDescent="0.25">
      <c r="F12714">
        <v>9441</v>
      </c>
      <c r="G12714">
        <v>2</v>
      </c>
      <c r="H12714">
        <v>1.9566767210769704</v>
      </c>
      <c r="I12714">
        <v>1</v>
      </c>
      <c r="K12714">
        <v>24964</v>
      </c>
      <c r="L12714">
        <v>1</v>
      </c>
      <c r="M12714">
        <v>7.4475617308296757E-2</v>
      </c>
      <c r="N12714">
        <v>3</v>
      </c>
      <c r="P12714">
        <v>47613</v>
      </c>
      <c r="Q12714">
        <v>2</v>
      </c>
      <c r="R12714">
        <v>12.962115092716811</v>
      </c>
      <c r="S12714">
        <v>6</v>
      </c>
    </row>
    <row r="12715" spans="6:19" x14ac:dyDescent="0.25">
      <c r="F12715">
        <v>9459</v>
      </c>
      <c r="G12715">
        <v>1</v>
      </c>
      <c r="H12715">
        <v>28.990553462218212</v>
      </c>
      <c r="I12715">
        <v>1</v>
      </c>
      <c r="K12715">
        <v>24832</v>
      </c>
      <c r="L12715">
        <v>1</v>
      </c>
      <c r="M12715">
        <v>19.253368913323033</v>
      </c>
      <c r="N12715">
        <v>3</v>
      </c>
      <c r="P12715">
        <v>47585</v>
      </c>
      <c r="Q12715">
        <v>1</v>
      </c>
      <c r="R12715">
        <v>3.5430778447340616</v>
      </c>
      <c r="S12715">
        <v>6</v>
      </c>
    </row>
    <row r="12716" spans="6:19" x14ac:dyDescent="0.25">
      <c r="F12716">
        <v>9565</v>
      </c>
      <c r="G12716">
        <v>2</v>
      </c>
      <c r="H12716">
        <v>2.1035007535424444</v>
      </c>
      <c r="I12716">
        <v>1</v>
      </c>
      <c r="K12716">
        <v>24910</v>
      </c>
      <c r="L12716">
        <v>1</v>
      </c>
      <c r="M12716">
        <v>3.6793565491487641</v>
      </c>
      <c r="N12716">
        <v>3</v>
      </c>
      <c r="P12716">
        <v>47611</v>
      </c>
      <c r="Q12716">
        <v>3</v>
      </c>
      <c r="R12716">
        <v>5.791554505339362</v>
      </c>
      <c r="S12716">
        <v>6</v>
      </c>
    </row>
    <row r="12717" spans="6:19" x14ac:dyDescent="0.25">
      <c r="F12717">
        <v>9550</v>
      </c>
      <c r="G12717">
        <v>1</v>
      </c>
      <c r="H12717">
        <v>10.148902448344961</v>
      </c>
      <c r="I12717">
        <v>1</v>
      </c>
      <c r="K12717">
        <v>24769</v>
      </c>
      <c r="L12717">
        <v>1</v>
      </c>
      <c r="M12717">
        <v>0.96594531781455939</v>
      </c>
      <c r="N12717">
        <v>3</v>
      </c>
      <c r="P12717">
        <v>45185</v>
      </c>
      <c r="Q12717">
        <v>2</v>
      </c>
      <c r="R12717">
        <v>6.3400848212137553E-2</v>
      </c>
      <c r="S12717">
        <v>5</v>
      </c>
    </row>
    <row r="12718" spans="6:19" x14ac:dyDescent="0.25">
      <c r="F12718">
        <v>9052</v>
      </c>
      <c r="G12718">
        <v>5</v>
      </c>
      <c r="H12718">
        <v>1.2599558794667676</v>
      </c>
      <c r="I12718">
        <v>1</v>
      </c>
      <c r="K12718">
        <v>24441</v>
      </c>
      <c r="L12718">
        <v>3</v>
      </c>
      <c r="M12718">
        <v>1.483770418928243</v>
      </c>
      <c r="N12718">
        <v>3</v>
      </c>
      <c r="P12718">
        <v>42594</v>
      </c>
      <c r="Q12718">
        <v>2</v>
      </c>
      <c r="R12718">
        <v>4.2180482608644549</v>
      </c>
      <c r="S12718">
        <v>5</v>
      </c>
    </row>
    <row r="12719" spans="6:19" x14ac:dyDescent="0.25">
      <c r="F12719">
        <v>9059</v>
      </c>
      <c r="G12719">
        <v>1</v>
      </c>
      <c r="H12719">
        <v>17.88667532638906</v>
      </c>
      <c r="I12719">
        <v>1</v>
      </c>
      <c r="K12719">
        <v>24315</v>
      </c>
      <c r="L12719">
        <v>2</v>
      </c>
      <c r="M12719">
        <v>3.0075569980433499</v>
      </c>
      <c r="N12719">
        <v>3</v>
      </c>
      <c r="P12719">
        <v>43018</v>
      </c>
      <c r="Q12719">
        <v>4</v>
      </c>
      <c r="R12719">
        <v>0.97240086869960451</v>
      </c>
      <c r="S12719">
        <v>5</v>
      </c>
    </row>
    <row r="12720" spans="6:19" x14ac:dyDescent="0.25">
      <c r="F12720">
        <v>8788</v>
      </c>
      <c r="G12720">
        <v>1</v>
      </c>
      <c r="H12720">
        <v>3.2323881306148783</v>
      </c>
      <c r="I12720">
        <v>1</v>
      </c>
      <c r="K12720">
        <v>24333</v>
      </c>
      <c r="L12720">
        <v>2</v>
      </c>
      <c r="M12720">
        <v>0.55744921704627248</v>
      </c>
      <c r="N12720">
        <v>3</v>
      </c>
      <c r="P12720">
        <v>43121</v>
      </c>
      <c r="Q12720">
        <v>1</v>
      </c>
      <c r="R12720">
        <v>2.7980387481762228</v>
      </c>
      <c r="S12720">
        <v>5</v>
      </c>
    </row>
    <row r="12721" spans="6:19" x14ac:dyDescent="0.25">
      <c r="F12721">
        <v>8805</v>
      </c>
      <c r="G12721">
        <v>4</v>
      </c>
      <c r="H12721">
        <v>0.6660962592158749</v>
      </c>
      <c r="I12721">
        <v>1</v>
      </c>
      <c r="K12721">
        <v>24295</v>
      </c>
      <c r="L12721">
        <v>1</v>
      </c>
      <c r="M12721">
        <v>0.2780550199034581</v>
      </c>
      <c r="N12721">
        <v>3</v>
      </c>
      <c r="P12721">
        <v>43495</v>
      </c>
      <c r="Q12721">
        <v>4</v>
      </c>
      <c r="R12721">
        <v>1.3345805033789215</v>
      </c>
      <c r="S12721">
        <v>5</v>
      </c>
    </row>
    <row r="12722" spans="6:19" x14ac:dyDescent="0.25">
      <c r="F12722">
        <v>8824</v>
      </c>
      <c r="G12722">
        <v>1</v>
      </c>
      <c r="H12722">
        <v>0.63633395477743759</v>
      </c>
      <c r="I12722">
        <v>1</v>
      </c>
      <c r="K12722">
        <v>24258</v>
      </c>
      <c r="L12722">
        <v>1</v>
      </c>
      <c r="M12722">
        <v>3.8900871096170282</v>
      </c>
      <c r="N12722">
        <v>3</v>
      </c>
      <c r="P12722">
        <v>44596</v>
      </c>
      <c r="Q12722">
        <v>4</v>
      </c>
      <c r="R12722">
        <v>0.18388408378352142</v>
      </c>
      <c r="S12722">
        <v>5</v>
      </c>
    </row>
    <row r="12723" spans="6:19" x14ac:dyDescent="0.25">
      <c r="F12723">
        <v>8708</v>
      </c>
      <c r="G12723">
        <v>10</v>
      </c>
      <c r="H12723">
        <v>0.94879583036460546</v>
      </c>
      <c r="I12723">
        <v>1</v>
      </c>
      <c r="K12723">
        <v>24190</v>
      </c>
      <c r="L12723">
        <v>1</v>
      </c>
      <c r="M12723">
        <v>2.945350382391913E-2</v>
      </c>
      <c r="N12723">
        <v>3</v>
      </c>
      <c r="P12723">
        <v>44627</v>
      </c>
      <c r="Q12723">
        <v>3</v>
      </c>
      <c r="R12723">
        <v>0.82985162550082681</v>
      </c>
      <c r="S12723">
        <v>5</v>
      </c>
    </row>
    <row r="12724" spans="6:19" x14ac:dyDescent="0.25">
      <c r="F12724">
        <v>8771</v>
      </c>
      <c r="G12724">
        <v>3</v>
      </c>
      <c r="H12724">
        <v>1.6887091944783468</v>
      </c>
      <c r="I12724">
        <v>1</v>
      </c>
      <c r="K12724">
        <v>23256</v>
      </c>
      <c r="L12724">
        <v>1</v>
      </c>
      <c r="M12724">
        <v>0.97038112129280496</v>
      </c>
      <c r="N12724">
        <v>3</v>
      </c>
      <c r="P12724">
        <v>44809</v>
      </c>
      <c r="Q12724">
        <v>8</v>
      </c>
      <c r="R12724">
        <v>1.0036725874893473</v>
      </c>
      <c r="S12724">
        <v>5</v>
      </c>
    </row>
    <row r="12725" spans="6:19" x14ac:dyDescent="0.25">
      <c r="F12725">
        <v>8420</v>
      </c>
      <c r="G12725">
        <v>1</v>
      </c>
      <c r="H12725">
        <v>1.1277171578262333</v>
      </c>
      <c r="I12725">
        <v>1</v>
      </c>
      <c r="K12725">
        <v>23272</v>
      </c>
      <c r="L12725">
        <v>2</v>
      </c>
      <c r="M12725">
        <v>7.7278865310435787</v>
      </c>
      <c r="N12725">
        <v>3</v>
      </c>
      <c r="P12725">
        <v>45032</v>
      </c>
      <c r="Q12725">
        <v>1</v>
      </c>
      <c r="R12725">
        <v>0.27126337614717455</v>
      </c>
      <c r="S12725">
        <v>5</v>
      </c>
    </row>
    <row r="12726" spans="6:19" x14ac:dyDescent="0.25">
      <c r="F12726">
        <v>8389</v>
      </c>
      <c r="G12726">
        <v>1</v>
      </c>
      <c r="H12726">
        <v>8.1423034936505365E-2</v>
      </c>
      <c r="I12726">
        <v>1</v>
      </c>
      <c r="K12726">
        <v>23329</v>
      </c>
      <c r="L12726">
        <v>1</v>
      </c>
      <c r="M12726">
        <v>12.076318859992629</v>
      </c>
      <c r="N12726">
        <v>3</v>
      </c>
      <c r="P12726">
        <v>45131</v>
      </c>
      <c r="Q12726">
        <v>4</v>
      </c>
      <c r="R12726">
        <v>0.45914463785334586</v>
      </c>
      <c r="S12726">
        <v>5</v>
      </c>
    </row>
    <row r="12727" spans="6:19" x14ac:dyDescent="0.25">
      <c r="F12727">
        <v>8200</v>
      </c>
      <c r="G12727">
        <v>4</v>
      </c>
      <c r="H12727">
        <v>0.86500584267454372</v>
      </c>
      <c r="I12727">
        <v>1</v>
      </c>
      <c r="K12727">
        <v>23394</v>
      </c>
      <c r="L12727">
        <v>3</v>
      </c>
      <c r="M12727">
        <v>2.2833840817146673</v>
      </c>
      <c r="N12727">
        <v>3</v>
      </c>
      <c r="P12727">
        <v>45139</v>
      </c>
      <c r="Q12727">
        <v>3</v>
      </c>
      <c r="R12727">
        <v>0.19882778492777664</v>
      </c>
      <c r="S12727">
        <v>5</v>
      </c>
    </row>
    <row r="12728" spans="6:19" x14ac:dyDescent="0.25">
      <c r="F12728">
        <v>8222</v>
      </c>
      <c r="G12728">
        <v>2</v>
      </c>
      <c r="H12728">
        <v>19.43640730595693</v>
      </c>
      <c r="I12728">
        <v>1</v>
      </c>
      <c r="K12728">
        <v>23406</v>
      </c>
      <c r="L12728">
        <v>1</v>
      </c>
      <c r="M12728">
        <v>54.911178120992609</v>
      </c>
      <c r="N12728">
        <v>3</v>
      </c>
      <c r="P12728">
        <v>44951</v>
      </c>
      <c r="Q12728">
        <v>2</v>
      </c>
      <c r="R12728">
        <v>3.3077438603340727</v>
      </c>
      <c r="S12728">
        <v>4</v>
      </c>
    </row>
    <row r="12729" spans="6:19" x14ac:dyDescent="0.25">
      <c r="F12729">
        <v>7998</v>
      </c>
      <c r="G12729">
        <v>3</v>
      </c>
      <c r="H12729">
        <v>0.11460764891880547</v>
      </c>
      <c r="I12729">
        <v>1</v>
      </c>
      <c r="K12729">
        <v>23507</v>
      </c>
      <c r="L12729">
        <v>1</v>
      </c>
      <c r="M12729">
        <v>12.552973666825674</v>
      </c>
      <c r="N12729">
        <v>3</v>
      </c>
      <c r="P12729">
        <v>44928</v>
      </c>
      <c r="Q12729">
        <v>1</v>
      </c>
      <c r="R12729">
        <v>0.96560151121552429</v>
      </c>
      <c r="S12729">
        <v>4</v>
      </c>
    </row>
    <row r="12730" spans="6:19" x14ac:dyDescent="0.25">
      <c r="F12730">
        <v>7533</v>
      </c>
      <c r="G12730">
        <v>2</v>
      </c>
      <c r="H12730">
        <v>4.0788699800096175</v>
      </c>
      <c r="I12730">
        <v>1</v>
      </c>
      <c r="K12730">
        <v>23555</v>
      </c>
      <c r="L12730">
        <v>2</v>
      </c>
      <c r="M12730">
        <v>7.0733471772080136</v>
      </c>
      <c r="N12730">
        <v>3</v>
      </c>
      <c r="P12730">
        <v>44864</v>
      </c>
      <c r="Q12730">
        <v>3</v>
      </c>
      <c r="R12730">
        <v>2.1726918531306691</v>
      </c>
      <c r="S12730">
        <v>4</v>
      </c>
    </row>
    <row r="12731" spans="6:19" x14ac:dyDescent="0.25">
      <c r="F12731">
        <v>7135</v>
      </c>
      <c r="G12731">
        <v>1</v>
      </c>
      <c r="H12731">
        <v>8.6838952377667394E-2</v>
      </c>
      <c r="I12731">
        <v>1</v>
      </c>
      <c r="K12731">
        <v>22889</v>
      </c>
      <c r="L12731">
        <v>2</v>
      </c>
      <c r="M12731">
        <v>16.239475934492887</v>
      </c>
      <c r="N12731">
        <v>3</v>
      </c>
      <c r="P12731">
        <v>44847</v>
      </c>
      <c r="Q12731">
        <v>3</v>
      </c>
      <c r="R12731">
        <v>3.5114652435352158</v>
      </c>
      <c r="S12731">
        <v>4</v>
      </c>
    </row>
    <row r="12732" spans="6:19" x14ac:dyDescent="0.25">
      <c r="F12732">
        <v>7139</v>
      </c>
      <c r="G12732">
        <v>2</v>
      </c>
      <c r="H12732">
        <v>0.1601329746716921</v>
      </c>
      <c r="I12732">
        <v>1</v>
      </c>
      <c r="K12732">
        <v>22920</v>
      </c>
      <c r="L12732">
        <v>1</v>
      </c>
      <c r="M12732">
        <v>58.129194705510699</v>
      </c>
      <c r="N12732">
        <v>3</v>
      </c>
      <c r="P12732">
        <v>44819</v>
      </c>
      <c r="Q12732">
        <v>4</v>
      </c>
      <c r="R12732">
        <v>0.78957610471216899</v>
      </c>
      <c r="S12732">
        <v>4</v>
      </c>
    </row>
    <row r="12733" spans="6:19" x14ac:dyDescent="0.25">
      <c r="F12733">
        <v>6927</v>
      </c>
      <c r="G12733">
        <v>1</v>
      </c>
      <c r="H12733">
        <v>2.5540088133076408</v>
      </c>
      <c r="I12733">
        <v>1</v>
      </c>
      <c r="K12733">
        <v>22724</v>
      </c>
      <c r="L12733">
        <v>1</v>
      </c>
      <c r="M12733">
        <v>2.6953155449794433</v>
      </c>
      <c r="N12733">
        <v>3</v>
      </c>
      <c r="P12733">
        <v>44754</v>
      </c>
      <c r="Q12733">
        <v>1</v>
      </c>
      <c r="R12733">
        <v>3.6215451611429166</v>
      </c>
      <c r="S12733">
        <v>4</v>
      </c>
    </row>
    <row r="12734" spans="6:19" x14ac:dyDescent="0.25">
      <c r="F12734">
        <v>6788</v>
      </c>
      <c r="G12734">
        <v>4</v>
      </c>
      <c r="H12734">
        <v>0.27522156115680363</v>
      </c>
      <c r="I12734">
        <v>1</v>
      </c>
      <c r="K12734">
        <v>22729</v>
      </c>
      <c r="L12734">
        <v>1</v>
      </c>
      <c r="M12734">
        <v>9.2461703851869679</v>
      </c>
      <c r="N12734">
        <v>3</v>
      </c>
      <c r="P12734">
        <v>44720</v>
      </c>
      <c r="Q12734">
        <v>6</v>
      </c>
      <c r="R12734">
        <v>0.62660236915260425</v>
      </c>
      <c r="S12734">
        <v>4</v>
      </c>
    </row>
    <row r="12735" spans="6:19" x14ac:dyDescent="0.25">
      <c r="F12735">
        <v>6802</v>
      </c>
      <c r="G12735">
        <v>2</v>
      </c>
      <c r="H12735">
        <v>5.2300010061035698</v>
      </c>
      <c r="I12735">
        <v>1</v>
      </c>
      <c r="K12735">
        <v>22680</v>
      </c>
      <c r="L12735">
        <v>1</v>
      </c>
      <c r="M12735">
        <v>2.0479838974598423</v>
      </c>
      <c r="N12735">
        <v>3</v>
      </c>
      <c r="P12735">
        <v>44622</v>
      </c>
      <c r="Q12735">
        <v>2</v>
      </c>
      <c r="R12735">
        <v>2.421159401741539</v>
      </c>
      <c r="S12735">
        <v>4</v>
      </c>
    </row>
    <row r="12736" spans="6:19" x14ac:dyDescent="0.25">
      <c r="F12736">
        <v>6816</v>
      </c>
      <c r="G12736">
        <v>1</v>
      </c>
      <c r="H12736">
        <v>2.7738174498366792</v>
      </c>
      <c r="I12736">
        <v>1</v>
      </c>
      <c r="K12736">
        <v>22668</v>
      </c>
      <c r="L12736">
        <v>2</v>
      </c>
      <c r="M12736">
        <v>0.64907503116538812</v>
      </c>
      <c r="N12736">
        <v>3</v>
      </c>
      <c r="P12736">
        <v>44561</v>
      </c>
      <c r="Q12736">
        <v>1</v>
      </c>
      <c r="R12736">
        <v>5.2619207212748247</v>
      </c>
      <c r="S12736">
        <v>4</v>
      </c>
    </row>
    <row r="12737" spans="6:19" x14ac:dyDescent="0.25">
      <c r="F12737">
        <v>6842</v>
      </c>
      <c r="G12737">
        <v>3</v>
      </c>
      <c r="H12737">
        <v>3.6926895750010478</v>
      </c>
      <c r="I12737">
        <v>1</v>
      </c>
      <c r="K12737">
        <v>22667</v>
      </c>
      <c r="L12737">
        <v>1</v>
      </c>
      <c r="M12737">
        <v>0.91791617165256345</v>
      </c>
      <c r="N12737">
        <v>3</v>
      </c>
      <c r="P12737">
        <v>44516</v>
      </c>
      <c r="Q12737">
        <v>2</v>
      </c>
      <c r="R12737">
        <v>8.2769400091575775</v>
      </c>
      <c r="S12737">
        <v>4</v>
      </c>
    </row>
    <row r="12738" spans="6:19" x14ac:dyDescent="0.25">
      <c r="F12738">
        <v>6343</v>
      </c>
      <c r="G12738">
        <v>2</v>
      </c>
      <c r="H12738">
        <v>4.913373809783398E-2</v>
      </c>
      <c r="I12738">
        <v>1</v>
      </c>
      <c r="K12738">
        <v>22611</v>
      </c>
      <c r="L12738">
        <v>1</v>
      </c>
      <c r="M12738">
        <v>3.3147159812595506</v>
      </c>
      <c r="N12738">
        <v>3</v>
      </c>
      <c r="P12738">
        <v>44435</v>
      </c>
      <c r="Q12738">
        <v>2</v>
      </c>
      <c r="R12738">
        <v>2.4166389329822726</v>
      </c>
      <c r="S12738">
        <v>4</v>
      </c>
    </row>
    <row r="12739" spans="6:19" x14ac:dyDescent="0.25">
      <c r="F12739">
        <v>6312</v>
      </c>
      <c r="G12739">
        <v>1</v>
      </c>
      <c r="H12739">
        <v>3.1923542763684379E-2</v>
      </c>
      <c r="I12739">
        <v>1</v>
      </c>
      <c r="K12739">
        <v>22547</v>
      </c>
      <c r="L12739">
        <v>1</v>
      </c>
      <c r="M12739">
        <v>0.96786556099524668</v>
      </c>
      <c r="N12739">
        <v>3</v>
      </c>
      <c r="P12739">
        <v>44329</v>
      </c>
      <c r="Q12739">
        <v>1</v>
      </c>
      <c r="R12739">
        <v>0.12404097350823982</v>
      </c>
      <c r="S12739">
        <v>4</v>
      </c>
    </row>
    <row r="12740" spans="6:19" x14ac:dyDescent="0.25">
      <c r="F12740">
        <v>6075</v>
      </c>
      <c r="G12740">
        <v>1</v>
      </c>
      <c r="H12740">
        <v>1.1572389098427291</v>
      </c>
      <c r="I12740">
        <v>1</v>
      </c>
      <c r="K12740">
        <v>22284</v>
      </c>
      <c r="L12740">
        <v>4</v>
      </c>
      <c r="M12740">
        <v>0.58698554714568685</v>
      </c>
      <c r="N12740">
        <v>3</v>
      </c>
      <c r="P12740">
        <v>44724</v>
      </c>
      <c r="Q12740">
        <v>1</v>
      </c>
      <c r="R12740">
        <v>1.4548064740578432</v>
      </c>
      <c r="S12740">
        <v>4</v>
      </c>
    </row>
    <row r="12741" spans="6:19" x14ac:dyDescent="0.25">
      <c r="F12741">
        <v>6020</v>
      </c>
      <c r="G12741">
        <v>1</v>
      </c>
      <c r="H12741">
        <v>3.7262037834434509</v>
      </c>
      <c r="I12741">
        <v>1</v>
      </c>
      <c r="K12741">
        <v>22315</v>
      </c>
      <c r="L12741">
        <v>2</v>
      </c>
      <c r="M12741">
        <v>14.150172881870521</v>
      </c>
      <c r="N12741">
        <v>3</v>
      </c>
      <c r="P12741">
        <v>44758</v>
      </c>
      <c r="Q12741">
        <v>1</v>
      </c>
      <c r="R12741">
        <v>0.86460191267648423</v>
      </c>
      <c r="S12741">
        <v>4</v>
      </c>
    </row>
    <row r="12742" spans="6:19" x14ac:dyDescent="0.25">
      <c r="F12742">
        <v>5985</v>
      </c>
      <c r="G12742">
        <v>3</v>
      </c>
      <c r="H12742">
        <v>0.85445186768133963</v>
      </c>
      <c r="I12742">
        <v>1</v>
      </c>
      <c r="K12742">
        <v>22313</v>
      </c>
      <c r="L12742">
        <v>1</v>
      </c>
      <c r="M12742">
        <v>2.0469733307971945</v>
      </c>
      <c r="N12742">
        <v>3</v>
      </c>
      <c r="P12742">
        <v>44699</v>
      </c>
      <c r="Q12742">
        <v>1</v>
      </c>
      <c r="R12742">
        <v>4.6399260479588644</v>
      </c>
      <c r="S12742">
        <v>4</v>
      </c>
    </row>
    <row r="12743" spans="6:19" x14ac:dyDescent="0.25">
      <c r="F12743">
        <v>5810</v>
      </c>
      <c r="G12743">
        <v>2</v>
      </c>
      <c r="H12743">
        <v>5.5216788942578221</v>
      </c>
      <c r="I12743">
        <v>1</v>
      </c>
      <c r="K12743">
        <v>22496</v>
      </c>
      <c r="L12743">
        <v>3</v>
      </c>
      <c r="M12743">
        <v>0.3334543698412562</v>
      </c>
      <c r="N12743">
        <v>3</v>
      </c>
      <c r="P12743">
        <v>42347</v>
      </c>
      <c r="Q12743">
        <v>2</v>
      </c>
      <c r="R12743">
        <v>22.961410554978507</v>
      </c>
      <c r="S12743">
        <v>4</v>
      </c>
    </row>
    <row r="12744" spans="6:19" x14ac:dyDescent="0.25">
      <c r="F12744">
        <v>5087</v>
      </c>
      <c r="G12744">
        <v>1</v>
      </c>
      <c r="H12744">
        <v>0.39598818972289462</v>
      </c>
      <c r="I12744">
        <v>1</v>
      </c>
      <c r="K12744">
        <v>22486</v>
      </c>
      <c r="L12744">
        <v>1</v>
      </c>
      <c r="M12744">
        <v>1.098545088062179</v>
      </c>
      <c r="N12744">
        <v>3</v>
      </c>
      <c r="P12744">
        <v>42514</v>
      </c>
      <c r="Q12744">
        <v>2</v>
      </c>
      <c r="R12744">
        <v>1.7643504915150876</v>
      </c>
      <c r="S12744">
        <v>4</v>
      </c>
    </row>
    <row r="12745" spans="6:19" x14ac:dyDescent="0.25">
      <c r="F12745">
        <v>4984</v>
      </c>
      <c r="G12745">
        <v>1</v>
      </c>
      <c r="H12745">
        <v>3.9285309573161733</v>
      </c>
      <c r="I12745">
        <v>1</v>
      </c>
      <c r="K12745">
        <v>22396</v>
      </c>
      <c r="L12745">
        <v>1</v>
      </c>
      <c r="M12745">
        <v>3.9042551701103307</v>
      </c>
      <c r="N12745">
        <v>3</v>
      </c>
      <c r="P12745">
        <v>42633</v>
      </c>
      <c r="Q12745">
        <v>8</v>
      </c>
      <c r="R12745">
        <v>0.24806091353725729</v>
      </c>
      <c r="S12745">
        <v>4</v>
      </c>
    </row>
    <row r="12746" spans="6:19" x14ac:dyDescent="0.25">
      <c r="F12746">
        <v>4923</v>
      </c>
      <c r="G12746">
        <v>1</v>
      </c>
      <c r="H12746">
        <v>4.3342150451412484</v>
      </c>
      <c r="I12746">
        <v>1</v>
      </c>
      <c r="K12746">
        <v>21607</v>
      </c>
      <c r="L12746">
        <v>1</v>
      </c>
      <c r="M12746">
        <v>11.33605229352831</v>
      </c>
      <c r="N12746">
        <v>3</v>
      </c>
      <c r="P12746">
        <v>42727</v>
      </c>
      <c r="Q12746">
        <v>3</v>
      </c>
      <c r="R12746">
        <v>6.437122856542028</v>
      </c>
      <c r="S12746">
        <v>4</v>
      </c>
    </row>
    <row r="12747" spans="6:19" x14ac:dyDescent="0.25">
      <c r="F12747">
        <v>4741</v>
      </c>
      <c r="G12747">
        <v>1</v>
      </c>
      <c r="H12747">
        <v>2.8871734966685274</v>
      </c>
      <c r="I12747">
        <v>1</v>
      </c>
      <c r="K12747">
        <v>21606</v>
      </c>
      <c r="L12747">
        <v>7</v>
      </c>
      <c r="M12747">
        <v>0.15842103399775403</v>
      </c>
      <c r="N12747">
        <v>3</v>
      </c>
      <c r="P12747">
        <v>42853</v>
      </c>
      <c r="Q12747">
        <v>1</v>
      </c>
      <c r="R12747">
        <v>10.095187153511013</v>
      </c>
      <c r="S12747">
        <v>4</v>
      </c>
    </row>
    <row r="12748" spans="6:19" x14ac:dyDescent="0.25">
      <c r="F12748">
        <v>4712</v>
      </c>
      <c r="G12748">
        <v>1</v>
      </c>
      <c r="H12748">
        <v>3.1810873007880724</v>
      </c>
      <c r="I12748">
        <v>1</v>
      </c>
      <c r="K12748">
        <v>21910</v>
      </c>
      <c r="L12748">
        <v>3</v>
      </c>
      <c r="M12748">
        <v>0.58000961036296717</v>
      </c>
      <c r="N12748">
        <v>3</v>
      </c>
      <c r="P12748">
        <v>42951</v>
      </c>
      <c r="Q12748">
        <v>1</v>
      </c>
      <c r="R12748">
        <v>9.8071813006486899</v>
      </c>
      <c r="S12748">
        <v>4</v>
      </c>
    </row>
    <row r="12749" spans="6:19" x14ac:dyDescent="0.25">
      <c r="F12749">
        <v>4456</v>
      </c>
      <c r="G12749">
        <v>1</v>
      </c>
      <c r="H12749">
        <v>2.1902027107724837</v>
      </c>
      <c r="I12749">
        <v>1</v>
      </c>
      <c r="K12749">
        <v>21652</v>
      </c>
      <c r="L12749">
        <v>1</v>
      </c>
      <c r="M12749">
        <v>2.6488144412853281</v>
      </c>
      <c r="N12749">
        <v>3</v>
      </c>
      <c r="P12749">
        <v>43326</v>
      </c>
      <c r="Q12749">
        <v>3</v>
      </c>
      <c r="R12749">
        <v>5.4609002798407795</v>
      </c>
      <c r="S12749">
        <v>4</v>
      </c>
    </row>
    <row r="12750" spans="6:19" x14ac:dyDescent="0.25">
      <c r="F12750">
        <v>4465</v>
      </c>
      <c r="G12750">
        <v>1</v>
      </c>
      <c r="H12750">
        <v>1.6685575352999198</v>
      </c>
      <c r="I12750">
        <v>1</v>
      </c>
      <c r="K12750">
        <v>21710</v>
      </c>
      <c r="L12750">
        <v>1</v>
      </c>
      <c r="M12750">
        <v>2.460206931843075</v>
      </c>
      <c r="N12750">
        <v>3</v>
      </c>
      <c r="P12750">
        <v>43855</v>
      </c>
      <c r="Q12750">
        <v>1</v>
      </c>
      <c r="R12750">
        <v>4.013838479689694</v>
      </c>
      <c r="S12750">
        <v>4</v>
      </c>
    </row>
    <row r="12751" spans="6:19" x14ac:dyDescent="0.25">
      <c r="F12751">
        <v>4244</v>
      </c>
      <c r="G12751">
        <v>2</v>
      </c>
      <c r="H12751">
        <v>0.47453740311009324</v>
      </c>
      <c r="I12751">
        <v>1</v>
      </c>
      <c r="K12751">
        <v>21733</v>
      </c>
      <c r="L12751">
        <v>1</v>
      </c>
      <c r="M12751">
        <v>6.8202573282484229</v>
      </c>
      <c r="N12751">
        <v>3</v>
      </c>
      <c r="P12751">
        <v>43923</v>
      </c>
      <c r="Q12751">
        <v>3</v>
      </c>
      <c r="R12751">
        <v>8.2561075906218395</v>
      </c>
      <c r="S12751">
        <v>4</v>
      </c>
    </row>
    <row r="12752" spans="6:19" x14ac:dyDescent="0.25">
      <c r="F12752">
        <v>3965</v>
      </c>
      <c r="G12752">
        <v>2</v>
      </c>
      <c r="H12752">
        <v>14.263186970703222</v>
      </c>
      <c r="I12752">
        <v>1</v>
      </c>
      <c r="K12752">
        <v>21847</v>
      </c>
      <c r="L12752">
        <v>1</v>
      </c>
      <c r="M12752">
        <v>3.0517687145225434</v>
      </c>
      <c r="N12752">
        <v>3</v>
      </c>
      <c r="P12752">
        <v>43922</v>
      </c>
      <c r="Q12752">
        <v>1</v>
      </c>
      <c r="R12752">
        <v>7.1284889877617239</v>
      </c>
      <c r="S12752">
        <v>4</v>
      </c>
    </row>
    <row r="12753" spans="6:19" x14ac:dyDescent="0.25">
      <c r="F12753">
        <v>3711</v>
      </c>
      <c r="G12753">
        <v>1</v>
      </c>
      <c r="H12753">
        <v>8.8029019020626986</v>
      </c>
      <c r="I12753">
        <v>1</v>
      </c>
      <c r="K12753">
        <v>21930</v>
      </c>
      <c r="L12753">
        <v>1</v>
      </c>
      <c r="M12753">
        <v>38.257328259118921</v>
      </c>
      <c r="N12753">
        <v>3</v>
      </c>
      <c r="P12753">
        <v>44120</v>
      </c>
      <c r="Q12753">
        <v>1</v>
      </c>
      <c r="R12753">
        <v>7.0389014645458525</v>
      </c>
      <c r="S12753">
        <v>4</v>
      </c>
    </row>
    <row r="12754" spans="6:19" x14ac:dyDescent="0.25">
      <c r="F12754">
        <v>3560</v>
      </c>
      <c r="G12754">
        <v>1</v>
      </c>
      <c r="H12754">
        <v>4.9477940257140682E-2</v>
      </c>
      <c r="I12754">
        <v>1</v>
      </c>
      <c r="K12754">
        <v>22193</v>
      </c>
      <c r="L12754">
        <v>3</v>
      </c>
      <c r="M12754">
        <v>2.4163047250033096</v>
      </c>
      <c r="N12754">
        <v>3</v>
      </c>
      <c r="P12754">
        <v>44204</v>
      </c>
      <c r="Q12754">
        <v>1</v>
      </c>
      <c r="R12754">
        <v>15.188943404715584</v>
      </c>
      <c r="S12754">
        <v>4</v>
      </c>
    </row>
    <row r="12755" spans="6:19" x14ac:dyDescent="0.25">
      <c r="F12755">
        <v>3312</v>
      </c>
      <c r="G12755">
        <v>1</v>
      </c>
      <c r="H12755">
        <v>1.8020673354222654</v>
      </c>
      <c r="I12755">
        <v>1</v>
      </c>
      <c r="K12755">
        <v>22212</v>
      </c>
      <c r="L12755">
        <v>3</v>
      </c>
      <c r="M12755">
        <v>10.468700895402678</v>
      </c>
      <c r="N12755">
        <v>3</v>
      </c>
      <c r="P12755">
        <v>44317</v>
      </c>
      <c r="Q12755">
        <v>1</v>
      </c>
      <c r="R12755">
        <v>0.43844174254757923</v>
      </c>
      <c r="S12755">
        <v>4</v>
      </c>
    </row>
    <row r="12756" spans="6:19" x14ac:dyDescent="0.25">
      <c r="F12756">
        <v>3028</v>
      </c>
      <c r="G12756">
        <v>2</v>
      </c>
      <c r="H12756">
        <v>6.8427122141843627E-2</v>
      </c>
      <c r="I12756">
        <v>1</v>
      </c>
      <c r="K12756">
        <v>22247</v>
      </c>
      <c r="L12756">
        <v>1</v>
      </c>
      <c r="M12756">
        <v>1.6532980641281758</v>
      </c>
      <c r="N12756">
        <v>3</v>
      </c>
      <c r="P12756">
        <v>44338</v>
      </c>
      <c r="Q12756">
        <v>1</v>
      </c>
      <c r="R12756">
        <v>5.8519280767364616</v>
      </c>
      <c r="S12756">
        <v>4</v>
      </c>
    </row>
    <row r="12757" spans="6:19" x14ac:dyDescent="0.25">
      <c r="F12757">
        <v>3012</v>
      </c>
      <c r="G12757">
        <v>2</v>
      </c>
      <c r="H12757">
        <v>0.47525568490161163</v>
      </c>
      <c r="I12757">
        <v>1</v>
      </c>
      <c r="K12757">
        <v>22327</v>
      </c>
      <c r="L12757">
        <v>4</v>
      </c>
      <c r="M12757">
        <v>1.788209419248894</v>
      </c>
      <c r="N12757">
        <v>3</v>
      </c>
      <c r="P12757">
        <v>44368</v>
      </c>
      <c r="Q12757">
        <v>3</v>
      </c>
      <c r="R12757">
        <v>2.743729149046251</v>
      </c>
      <c r="S12757">
        <v>4</v>
      </c>
    </row>
    <row r="12758" spans="6:19" x14ac:dyDescent="0.25">
      <c r="F12758">
        <v>2974</v>
      </c>
      <c r="G12758">
        <v>1</v>
      </c>
      <c r="H12758">
        <v>7.9778754266218499E-2</v>
      </c>
      <c r="I12758">
        <v>1</v>
      </c>
      <c r="K12758">
        <v>22348</v>
      </c>
      <c r="L12758">
        <v>1</v>
      </c>
      <c r="M12758">
        <v>7.9598959734455216E-2</v>
      </c>
      <c r="N12758">
        <v>3</v>
      </c>
      <c r="P12758">
        <v>44396</v>
      </c>
      <c r="Q12758">
        <v>2</v>
      </c>
      <c r="R12758">
        <v>2.1596597630493948</v>
      </c>
      <c r="S12758">
        <v>4</v>
      </c>
    </row>
    <row r="12759" spans="6:19" x14ac:dyDescent="0.25">
      <c r="F12759">
        <v>2067</v>
      </c>
      <c r="G12759">
        <v>1</v>
      </c>
      <c r="H12759">
        <v>4.6084794532952627</v>
      </c>
      <c r="I12759">
        <v>1</v>
      </c>
      <c r="K12759">
        <v>22279</v>
      </c>
      <c r="L12759">
        <v>2</v>
      </c>
      <c r="M12759">
        <v>2.3024880916751229</v>
      </c>
      <c r="N12759">
        <v>3</v>
      </c>
      <c r="P12759">
        <v>44367</v>
      </c>
      <c r="Q12759">
        <v>1</v>
      </c>
      <c r="R12759">
        <v>0.26979286470935077</v>
      </c>
      <c r="S12759">
        <v>4</v>
      </c>
    </row>
    <row r="12760" spans="6:19" x14ac:dyDescent="0.25">
      <c r="F12760">
        <v>1760</v>
      </c>
      <c r="G12760">
        <v>2</v>
      </c>
      <c r="H12760">
        <v>5.0420514903729119</v>
      </c>
      <c r="I12760">
        <v>1</v>
      </c>
      <c r="K12760">
        <v>21796</v>
      </c>
      <c r="L12760">
        <v>2</v>
      </c>
      <c r="M12760">
        <v>3.5532266474335827</v>
      </c>
      <c r="N12760">
        <v>3</v>
      </c>
      <c r="P12760">
        <v>44366</v>
      </c>
      <c r="Q12760">
        <v>1</v>
      </c>
      <c r="R12760">
        <v>0.51821000226563629</v>
      </c>
      <c r="S12760">
        <v>4</v>
      </c>
    </row>
    <row r="12761" spans="6:19" x14ac:dyDescent="0.25">
      <c r="F12761">
        <v>1817</v>
      </c>
      <c r="G12761">
        <v>1</v>
      </c>
      <c r="H12761">
        <v>2.6684921919708082</v>
      </c>
      <c r="I12761">
        <v>1</v>
      </c>
      <c r="K12761">
        <v>21795</v>
      </c>
      <c r="L12761">
        <v>2</v>
      </c>
      <c r="M12761">
        <v>1.7302495110209972</v>
      </c>
      <c r="N12761">
        <v>3</v>
      </c>
      <c r="P12761">
        <v>44387</v>
      </c>
      <c r="Q12761">
        <v>1</v>
      </c>
      <c r="R12761">
        <v>8.2605898703056724</v>
      </c>
      <c r="S12761">
        <v>4</v>
      </c>
    </row>
    <row r="12762" spans="6:19" x14ac:dyDescent="0.25">
      <c r="F12762">
        <v>1826</v>
      </c>
      <c r="G12762">
        <v>1</v>
      </c>
      <c r="H12762">
        <v>3.7759341384867291</v>
      </c>
      <c r="I12762">
        <v>1</v>
      </c>
      <c r="K12762">
        <v>22334</v>
      </c>
      <c r="L12762">
        <v>2</v>
      </c>
      <c r="M12762">
        <v>2.559666181866171</v>
      </c>
      <c r="N12762">
        <v>3</v>
      </c>
      <c r="P12762">
        <v>44386</v>
      </c>
      <c r="Q12762">
        <v>2</v>
      </c>
      <c r="R12762">
        <v>4.3654352764755355</v>
      </c>
      <c r="S12762">
        <v>4</v>
      </c>
    </row>
    <row r="12763" spans="6:19" x14ac:dyDescent="0.25">
      <c r="F12763">
        <v>1842</v>
      </c>
      <c r="G12763">
        <v>1</v>
      </c>
      <c r="H12763">
        <v>19.65656221418832</v>
      </c>
      <c r="I12763">
        <v>1</v>
      </c>
      <c r="K12763">
        <v>22252</v>
      </c>
      <c r="L12763">
        <v>1</v>
      </c>
      <c r="M12763">
        <v>1.636009321072156</v>
      </c>
      <c r="N12763">
        <v>3</v>
      </c>
      <c r="P12763">
        <v>44395</v>
      </c>
      <c r="Q12763">
        <v>2</v>
      </c>
      <c r="R12763">
        <v>4.3942908670766379</v>
      </c>
      <c r="S12763">
        <v>4</v>
      </c>
    </row>
    <row r="12764" spans="6:19" x14ac:dyDescent="0.25">
      <c r="F12764">
        <v>1880</v>
      </c>
      <c r="G12764">
        <v>2</v>
      </c>
      <c r="H12764">
        <v>28.215531980707034</v>
      </c>
      <c r="I12764">
        <v>1</v>
      </c>
      <c r="K12764">
        <v>22251</v>
      </c>
      <c r="L12764">
        <v>1</v>
      </c>
      <c r="M12764">
        <v>0.33414668084811522</v>
      </c>
      <c r="N12764">
        <v>3</v>
      </c>
      <c r="P12764">
        <v>44539</v>
      </c>
      <c r="Q12764">
        <v>6</v>
      </c>
      <c r="R12764">
        <v>2.9239156522722012</v>
      </c>
      <c r="S12764">
        <v>4</v>
      </c>
    </row>
    <row r="12765" spans="6:19" x14ac:dyDescent="0.25">
      <c r="F12765">
        <v>1537</v>
      </c>
      <c r="G12765">
        <v>1</v>
      </c>
      <c r="H12765">
        <v>24.742289790272554</v>
      </c>
      <c r="I12765">
        <v>1</v>
      </c>
      <c r="K12765">
        <v>22241</v>
      </c>
      <c r="L12765">
        <v>1</v>
      </c>
      <c r="M12765">
        <v>0.61036046806823741</v>
      </c>
      <c r="N12765">
        <v>3</v>
      </c>
      <c r="P12765">
        <v>44586</v>
      </c>
      <c r="Q12765">
        <v>3</v>
      </c>
      <c r="R12765">
        <v>0.6923950717166597</v>
      </c>
      <c r="S12765">
        <v>4</v>
      </c>
    </row>
    <row r="12766" spans="6:19" x14ac:dyDescent="0.25">
      <c r="F12766">
        <v>1434</v>
      </c>
      <c r="G12766">
        <v>2</v>
      </c>
      <c r="H12766">
        <v>7.1154700707800558</v>
      </c>
      <c r="I12766">
        <v>1</v>
      </c>
      <c r="K12766">
        <v>22200</v>
      </c>
      <c r="L12766">
        <v>2</v>
      </c>
      <c r="M12766">
        <v>17.536478363473524</v>
      </c>
      <c r="N12766">
        <v>3</v>
      </c>
      <c r="P12766">
        <v>44092</v>
      </c>
      <c r="Q12766">
        <v>1</v>
      </c>
      <c r="R12766">
        <v>9.1903524697035985E-2</v>
      </c>
      <c r="S12766">
        <v>4</v>
      </c>
    </row>
    <row r="12767" spans="6:19" x14ac:dyDescent="0.25">
      <c r="F12767">
        <v>1461</v>
      </c>
      <c r="G12767">
        <v>2</v>
      </c>
      <c r="H12767">
        <v>8.5048878206937566</v>
      </c>
      <c r="I12767">
        <v>1</v>
      </c>
      <c r="K12767">
        <v>22202</v>
      </c>
      <c r="L12767">
        <v>2</v>
      </c>
      <c r="M12767">
        <v>3.9085254243893344</v>
      </c>
      <c r="N12767">
        <v>3</v>
      </c>
      <c r="P12767">
        <v>43759</v>
      </c>
      <c r="Q12767">
        <v>1</v>
      </c>
      <c r="R12767">
        <v>0.11796998568021487</v>
      </c>
      <c r="S12767">
        <v>4</v>
      </c>
    </row>
    <row r="12768" spans="6:19" x14ac:dyDescent="0.25">
      <c r="F12768">
        <v>1506</v>
      </c>
      <c r="G12768">
        <v>1</v>
      </c>
      <c r="H12768">
        <v>0.54146353556269811</v>
      </c>
      <c r="I12768">
        <v>1</v>
      </c>
      <c r="K12768">
        <v>21643</v>
      </c>
      <c r="L12768">
        <v>2</v>
      </c>
      <c r="M12768">
        <v>1.6365261519360397</v>
      </c>
      <c r="N12768">
        <v>3</v>
      </c>
      <c r="P12768">
        <v>43374</v>
      </c>
      <c r="Q12768">
        <v>2</v>
      </c>
      <c r="R12768">
        <v>2.8938137043968615</v>
      </c>
      <c r="S12768">
        <v>4</v>
      </c>
    </row>
    <row r="12769" spans="6:19" x14ac:dyDescent="0.25">
      <c r="F12769">
        <v>1510</v>
      </c>
      <c r="G12769">
        <v>2</v>
      </c>
      <c r="H12769">
        <v>5.2579490501880413</v>
      </c>
      <c r="I12769">
        <v>1</v>
      </c>
      <c r="K12769">
        <v>21654</v>
      </c>
      <c r="L12769">
        <v>2</v>
      </c>
      <c r="M12769">
        <v>0.42133570723917046</v>
      </c>
      <c r="N12769">
        <v>3</v>
      </c>
      <c r="P12769">
        <v>43315</v>
      </c>
      <c r="Q12769">
        <v>2</v>
      </c>
      <c r="R12769">
        <v>6.4135454511930678</v>
      </c>
      <c r="S12769">
        <v>4</v>
      </c>
    </row>
    <row r="12770" spans="6:19" x14ac:dyDescent="0.25">
      <c r="F12770">
        <v>804</v>
      </c>
      <c r="G12770">
        <v>2</v>
      </c>
      <c r="H12770">
        <v>0.44746589812304211</v>
      </c>
      <c r="I12770">
        <v>1</v>
      </c>
      <c r="K12770">
        <v>21581</v>
      </c>
      <c r="L12770">
        <v>1</v>
      </c>
      <c r="M12770">
        <v>0.40387861595072067</v>
      </c>
      <c r="N12770">
        <v>3</v>
      </c>
      <c r="P12770">
        <v>42999</v>
      </c>
      <c r="Q12770">
        <v>4</v>
      </c>
      <c r="R12770">
        <v>0.85733421498922735</v>
      </c>
      <c r="S12770">
        <v>4</v>
      </c>
    </row>
    <row r="12771" spans="6:19" x14ac:dyDescent="0.25">
      <c r="F12771">
        <v>813</v>
      </c>
      <c r="G12771">
        <v>3</v>
      </c>
      <c r="H12771">
        <v>1.4610064238502709</v>
      </c>
      <c r="I12771">
        <v>1</v>
      </c>
      <c r="K12771">
        <v>21532</v>
      </c>
      <c r="L12771">
        <v>1</v>
      </c>
      <c r="M12771">
        <v>1.0744850905753105</v>
      </c>
      <c r="N12771">
        <v>3</v>
      </c>
      <c r="P12771">
        <v>42953</v>
      </c>
      <c r="Q12771">
        <v>2</v>
      </c>
      <c r="R12771">
        <v>4.3024467794718282</v>
      </c>
      <c r="S12771">
        <v>4</v>
      </c>
    </row>
    <row r="12772" spans="6:19" x14ac:dyDescent="0.25">
      <c r="F12772">
        <v>45347</v>
      </c>
      <c r="G12772">
        <v>4</v>
      </c>
      <c r="H12772">
        <v>1.3791978727205292</v>
      </c>
      <c r="I12772">
        <v>5</v>
      </c>
      <c r="K12772">
        <v>21531</v>
      </c>
      <c r="L12772">
        <v>1</v>
      </c>
      <c r="M12772">
        <v>0.11016568605306772</v>
      </c>
      <c r="N12772">
        <v>3</v>
      </c>
      <c r="P12772">
        <v>42772</v>
      </c>
      <c r="Q12772">
        <v>1</v>
      </c>
      <c r="R12772">
        <v>0.45308465411758642</v>
      </c>
      <c r="S12772">
        <v>4</v>
      </c>
    </row>
    <row r="12773" spans="6:19" x14ac:dyDescent="0.25">
      <c r="F12773">
        <v>45675</v>
      </c>
      <c r="G12773">
        <v>3</v>
      </c>
      <c r="H12773">
        <v>13.343572931339173</v>
      </c>
      <c r="I12773">
        <v>6</v>
      </c>
      <c r="K12773">
        <v>21429</v>
      </c>
      <c r="L12773">
        <v>3</v>
      </c>
      <c r="M12773">
        <v>0.27204660616271797</v>
      </c>
      <c r="N12773">
        <v>3</v>
      </c>
      <c r="P12773">
        <v>42765</v>
      </c>
      <c r="Q12773">
        <v>5</v>
      </c>
      <c r="R12773">
        <v>0.82838696758609198</v>
      </c>
      <c r="S12773">
        <v>4</v>
      </c>
    </row>
    <row r="12774" spans="6:19" x14ac:dyDescent="0.25">
      <c r="F12774">
        <v>45769</v>
      </c>
      <c r="G12774">
        <v>1</v>
      </c>
      <c r="H12774">
        <v>5.3093825733267686</v>
      </c>
      <c r="I12774">
        <v>6</v>
      </c>
      <c r="K12774">
        <v>21191</v>
      </c>
      <c r="L12774">
        <v>1</v>
      </c>
      <c r="M12774">
        <v>0.36640782439415759</v>
      </c>
      <c r="N12774">
        <v>3</v>
      </c>
      <c r="P12774">
        <v>42496</v>
      </c>
      <c r="Q12774">
        <v>2</v>
      </c>
      <c r="R12774">
        <v>3.5146919019997713</v>
      </c>
      <c r="S12774">
        <v>4</v>
      </c>
    </row>
    <row r="12775" spans="6:19" x14ac:dyDescent="0.25">
      <c r="F12775">
        <v>45803</v>
      </c>
      <c r="G12775">
        <v>1</v>
      </c>
      <c r="H12775">
        <v>4.5496193776354303</v>
      </c>
      <c r="I12775">
        <v>6</v>
      </c>
      <c r="K12775">
        <v>21082</v>
      </c>
      <c r="L12775">
        <v>2</v>
      </c>
      <c r="M12775">
        <v>0.95263891873958806</v>
      </c>
      <c r="N12775">
        <v>3</v>
      </c>
      <c r="P12775">
        <v>42382</v>
      </c>
      <c r="Q12775">
        <v>2</v>
      </c>
      <c r="R12775">
        <v>1.533658537548791</v>
      </c>
      <c r="S12775">
        <v>4</v>
      </c>
    </row>
    <row r="12776" spans="6:19" x14ac:dyDescent="0.25">
      <c r="F12776">
        <v>45937</v>
      </c>
      <c r="G12776">
        <v>1</v>
      </c>
      <c r="H12776">
        <v>2.1212130507533291</v>
      </c>
      <c r="I12776">
        <v>6</v>
      </c>
      <c r="K12776">
        <v>20686</v>
      </c>
      <c r="L12776">
        <v>1</v>
      </c>
      <c r="M12776">
        <v>4.3848315882677069E-2</v>
      </c>
      <c r="N12776">
        <v>2</v>
      </c>
      <c r="P12776">
        <v>42276</v>
      </c>
      <c r="Q12776">
        <v>1</v>
      </c>
      <c r="R12776">
        <v>1.1408483042653392</v>
      </c>
      <c r="S12776">
        <v>4</v>
      </c>
    </row>
    <row r="12777" spans="6:19" x14ac:dyDescent="0.25">
      <c r="F12777">
        <v>45970</v>
      </c>
      <c r="G12777">
        <v>1</v>
      </c>
      <c r="H12777">
        <v>24.223548990893757</v>
      </c>
      <c r="I12777">
        <v>6</v>
      </c>
      <c r="K12777">
        <v>20597</v>
      </c>
      <c r="L12777">
        <v>1</v>
      </c>
      <c r="M12777">
        <v>0.15346943823906978</v>
      </c>
      <c r="N12777">
        <v>2</v>
      </c>
      <c r="P12777">
        <v>42228</v>
      </c>
      <c r="Q12777">
        <v>3</v>
      </c>
      <c r="R12777">
        <v>5.946987730707697</v>
      </c>
      <c r="S12777">
        <v>4</v>
      </c>
    </row>
    <row r="12778" spans="6:19" x14ac:dyDescent="0.25">
      <c r="F12778">
        <v>46119</v>
      </c>
      <c r="G12778">
        <v>2</v>
      </c>
      <c r="H12778">
        <v>6.4302207370610391</v>
      </c>
      <c r="I12778">
        <v>6</v>
      </c>
      <c r="K12778">
        <v>19847</v>
      </c>
      <c r="L12778">
        <v>2</v>
      </c>
      <c r="M12778">
        <v>0.4136157598428567</v>
      </c>
      <c r="N12778">
        <v>2</v>
      </c>
      <c r="P12778">
        <v>42146</v>
      </c>
      <c r="Q12778">
        <v>3</v>
      </c>
      <c r="R12778">
        <v>3.507914364525393</v>
      </c>
      <c r="S12778">
        <v>4</v>
      </c>
    </row>
    <row r="12779" spans="6:19" x14ac:dyDescent="0.25">
      <c r="F12779">
        <v>46266</v>
      </c>
      <c r="G12779">
        <v>3</v>
      </c>
      <c r="H12779">
        <v>2.8479468142030755</v>
      </c>
      <c r="I12779">
        <v>6</v>
      </c>
      <c r="K12779">
        <v>19865</v>
      </c>
      <c r="L12779">
        <v>2</v>
      </c>
      <c r="M12779">
        <v>0.78082072178968809</v>
      </c>
      <c r="N12779">
        <v>2</v>
      </c>
      <c r="P12779">
        <v>41846</v>
      </c>
      <c r="Q12779">
        <v>1</v>
      </c>
      <c r="R12779">
        <v>2.7099820432350903</v>
      </c>
      <c r="S12779">
        <v>4</v>
      </c>
    </row>
    <row r="12780" spans="6:19" x14ac:dyDescent="0.25">
      <c r="F12780">
        <v>46744</v>
      </c>
      <c r="G12780">
        <v>1</v>
      </c>
      <c r="H12780">
        <v>8.2366687963949712</v>
      </c>
      <c r="I12780">
        <v>6</v>
      </c>
      <c r="K12780">
        <v>19919</v>
      </c>
      <c r="L12780">
        <v>4</v>
      </c>
      <c r="M12780">
        <v>0.19207819288568242</v>
      </c>
      <c r="N12780">
        <v>2</v>
      </c>
      <c r="P12780">
        <v>41789</v>
      </c>
      <c r="Q12780">
        <v>1</v>
      </c>
      <c r="R12780">
        <v>0.28326589546345621</v>
      </c>
      <c r="S12780">
        <v>4</v>
      </c>
    </row>
    <row r="12781" spans="6:19" x14ac:dyDescent="0.25">
      <c r="F12781">
        <v>46861</v>
      </c>
      <c r="G12781">
        <v>1</v>
      </c>
      <c r="H12781">
        <v>7.4348345055996887</v>
      </c>
      <c r="I12781">
        <v>6</v>
      </c>
      <c r="K12781">
        <v>19949</v>
      </c>
      <c r="L12781">
        <v>5</v>
      </c>
      <c r="M12781">
        <v>0.35460856361812798</v>
      </c>
      <c r="N12781">
        <v>2</v>
      </c>
      <c r="P12781">
        <v>41761</v>
      </c>
      <c r="Q12781">
        <v>1</v>
      </c>
      <c r="R12781">
        <v>3.841248241804657</v>
      </c>
      <c r="S12781">
        <v>4</v>
      </c>
    </row>
    <row r="12782" spans="6:19" x14ac:dyDescent="0.25">
      <c r="F12782">
        <v>46616</v>
      </c>
      <c r="G12782">
        <v>1</v>
      </c>
      <c r="H12782">
        <v>7.3221906675655433</v>
      </c>
      <c r="I12782">
        <v>6</v>
      </c>
      <c r="K12782">
        <v>19839</v>
      </c>
      <c r="L12782">
        <v>1</v>
      </c>
      <c r="M12782">
        <v>1.4592871504234715</v>
      </c>
      <c r="N12782">
        <v>2</v>
      </c>
      <c r="P12782">
        <v>41734</v>
      </c>
      <c r="Q12782">
        <v>1</v>
      </c>
      <c r="R12782">
        <v>3.2783335207975854</v>
      </c>
      <c r="S12782">
        <v>4</v>
      </c>
    </row>
    <row r="12783" spans="6:19" x14ac:dyDescent="0.25">
      <c r="F12783">
        <v>46602</v>
      </c>
      <c r="G12783">
        <v>1</v>
      </c>
      <c r="H12783">
        <v>57.091886252491641</v>
      </c>
      <c r="I12783">
        <v>6</v>
      </c>
      <c r="K12783">
        <v>19644</v>
      </c>
      <c r="L12783">
        <v>3</v>
      </c>
      <c r="M12783">
        <v>1.0964864060621793</v>
      </c>
      <c r="N12783">
        <v>2</v>
      </c>
      <c r="P12783">
        <v>41657</v>
      </c>
      <c r="Q12783">
        <v>1</v>
      </c>
      <c r="R12783">
        <v>1.8246316516457153</v>
      </c>
      <c r="S12783">
        <v>4</v>
      </c>
    </row>
    <row r="12784" spans="6:19" x14ac:dyDescent="0.25">
      <c r="F12784">
        <v>46549</v>
      </c>
      <c r="G12784">
        <v>1</v>
      </c>
      <c r="H12784">
        <v>4.8214835965878677</v>
      </c>
      <c r="I12784">
        <v>6</v>
      </c>
      <c r="K12784">
        <v>19656</v>
      </c>
      <c r="L12784">
        <v>1</v>
      </c>
      <c r="M12784">
        <v>0.11120043688316848</v>
      </c>
      <c r="N12784">
        <v>2</v>
      </c>
      <c r="P12784">
        <v>41599</v>
      </c>
      <c r="Q12784">
        <v>4</v>
      </c>
      <c r="R12784">
        <v>0.9600682877241562</v>
      </c>
      <c r="S12784">
        <v>4</v>
      </c>
    </row>
    <row r="12785" spans="6:19" x14ac:dyDescent="0.25">
      <c r="F12785">
        <v>46436</v>
      </c>
      <c r="G12785">
        <v>1</v>
      </c>
      <c r="H12785">
        <v>3.8009390779189927</v>
      </c>
      <c r="I12785">
        <v>6</v>
      </c>
      <c r="K12785">
        <v>19661</v>
      </c>
      <c r="L12785">
        <v>3</v>
      </c>
      <c r="M12785">
        <v>1.6396283458750427</v>
      </c>
      <c r="N12785">
        <v>2</v>
      </c>
      <c r="P12785">
        <v>41509</v>
      </c>
      <c r="Q12785">
        <v>3</v>
      </c>
      <c r="R12785">
        <v>1.8961092064462652</v>
      </c>
      <c r="S12785">
        <v>4</v>
      </c>
    </row>
    <row r="12786" spans="6:19" x14ac:dyDescent="0.25">
      <c r="F12786">
        <v>46419</v>
      </c>
      <c r="G12786">
        <v>1</v>
      </c>
      <c r="H12786">
        <v>21.497400432950251</v>
      </c>
      <c r="I12786">
        <v>6</v>
      </c>
      <c r="K12786">
        <v>19692</v>
      </c>
      <c r="L12786">
        <v>2</v>
      </c>
      <c r="M12786">
        <v>2.5973083585384718</v>
      </c>
      <c r="N12786">
        <v>2</v>
      </c>
      <c r="P12786">
        <v>41255</v>
      </c>
      <c r="Q12786">
        <v>2</v>
      </c>
      <c r="R12786">
        <v>8.1654666853539892E-2</v>
      </c>
      <c r="S12786">
        <v>4</v>
      </c>
    </row>
    <row r="12787" spans="6:19" x14ac:dyDescent="0.25">
      <c r="F12787">
        <v>46381</v>
      </c>
      <c r="G12787">
        <v>1</v>
      </c>
      <c r="H12787">
        <v>24.296332509564476</v>
      </c>
      <c r="I12787">
        <v>6</v>
      </c>
      <c r="K12787">
        <v>19503</v>
      </c>
      <c r="L12787">
        <v>3</v>
      </c>
      <c r="M12787">
        <v>0.75953396638763648</v>
      </c>
      <c r="N12787">
        <v>2</v>
      </c>
      <c r="P12787">
        <v>41123</v>
      </c>
      <c r="Q12787">
        <v>6</v>
      </c>
      <c r="R12787">
        <v>1.9667794253656898</v>
      </c>
      <c r="S12787">
        <v>4</v>
      </c>
    </row>
    <row r="12788" spans="6:19" x14ac:dyDescent="0.25">
      <c r="F12788">
        <v>44905</v>
      </c>
      <c r="G12788">
        <v>2</v>
      </c>
      <c r="H12788">
        <v>1.0427775879921866</v>
      </c>
      <c r="I12788">
        <v>5</v>
      </c>
      <c r="K12788">
        <v>19260</v>
      </c>
      <c r="L12788">
        <v>1</v>
      </c>
      <c r="M12788">
        <v>1.4439279120970883</v>
      </c>
      <c r="N12788">
        <v>2</v>
      </c>
      <c r="P12788">
        <v>40710</v>
      </c>
      <c r="Q12788">
        <v>2</v>
      </c>
      <c r="R12788">
        <v>1.2985548946206935</v>
      </c>
      <c r="S12788">
        <v>4</v>
      </c>
    </row>
    <row r="12789" spans="6:19" x14ac:dyDescent="0.25">
      <c r="F12789">
        <v>44340</v>
      </c>
      <c r="G12789">
        <v>2</v>
      </c>
      <c r="H12789">
        <v>0.6037072479313158</v>
      </c>
      <c r="I12789">
        <v>4</v>
      </c>
      <c r="K12789">
        <v>19272</v>
      </c>
      <c r="L12789">
        <v>3</v>
      </c>
      <c r="M12789">
        <v>1.9690798152582627</v>
      </c>
      <c r="N12789">
        <v>2</v>
      </c>
      <c r="P12789">
        <v>40835</v>
      </c>
      <c r="Q12789">
        <v>1</v>
      </c>
      <c r="R12789">
        <v>7.4796737164520017</v>
      </c>
      <c r="S12789">
        <v>4</v>
      </c>
    </row>
    <row r="12790" spans="6:19" x14ac:dyDescent="0.25">
      <c r="F12790">
        <v>44226</v>
      </c>
      <c r="G12790">
        <v>4</v>
      </c>
      <c r="H12790">
        <v>0.89497947609806616</v>
      </c>
      <c r="I12790">
        <v>4</v>
      </c>
      <c r="K12790">
        <v>19291</v>
      </c>
      <c r="L12790">
        <v>1</v>
      </c>
      <c r="M12790">
        <v>8.9594021168261211</v>
      </c>
      <c r="N12790">
        <v>2</v>
      </c>
      <c r="P12790">
        <v>40910</v>
      </c>
      <c r="Q12790">
        <v>2</v>
      </c>
      <c r="R12790">
        <v>3.4971938081626162</v>
      </c>
      <c r="S12790">
        <v>4</v>
      </c>
    </row>
    <row r="12791" spans="6:19" x14ac:dyDescent="0.25">
      <c r="F12791">
        <v>44237</v>
      </c>
      <c r="G12791">
        <v>1</v>
      </c>
      <c r="H12791">
        <v>8.1838387984571135</v>
      </c>
      <c r="I12791">
        <v>4</v>
      </c>
      <c r="K12791">
        <v>19329</v>
      </c>
      <c r="L12791">
        <v>2</v>
      </c>
      <c r="M12791">
        <v>3.5583552283071902</v>
      </c>
      <c r="N12791">
        <v>2</v>
      </c>
      <c r="P12791">
        <v>41005</v>
      </c>
      <c r="Q12791">
        <v>1</v>
      </c>
      <c r="R12791">
        <v>4.4771191491109237</v>
      </c>
      <c r="S12791">
        <v>4</v>
      </c>
    </row>
    <row r="12792" spans="6:19" x14ac:dyDescent="0.25">
      <c r="F12792">
        <v>44078</v>
      </c>
      <c r="G12792">
        <v>1</v>
      </c>
      <c r="H12792">
        <v>0.22413878852205577</v>
      </c>
      <c r="I12792">
        <v>4</v>
      </c>
      <c r="K12792">
        <v>19364</v>
      </c>
      <c r="L12792">
        <v>2</v>
      </c>
      <c r="M12792">
        <v>1.757875727286951</v>
      </c>
      <c r="N12792">
        <v>2</v>
      </c>
      <c r="P12792">
        <v>41051</v>
      </c>
      <c r="Q12792">
        <v>1</v>
      </c>
      <c r="R12792">
        <v>3.9022782072473388</v>
      </c>
      <c r="S12792">
        <v>4</v>
      </c>
    </row>
    <row r="12793" spans="6:19" x14ac:dyDescent="0.25">
      <c r="F12793">
        <v>43848</v>
      </c>
      <c r="G12793">
        <v>1</v>
      </c>
      <c r="H12793">
        <v>4.9061810480838703</v>
      </c>
      <c r="I12793">
        <v>4</v>
      </c>
      <c r="K12793">
        <v>19381</v>
      </c>
      <c r="L12793">
        <v>1</v>
      </c>
      <c r="M12793">
        <v>1.2911378075713296</v>
      </c>
      <c r="N12793">
        <v>2</v>
      </c>
      <c r="P12793">
        <v>41358</v>
      </c>
      <c r="Q12793">
        <v>2</v>
      </c>
      <c r="R12793">
        <v>3.915132927458421</v>
      </c>
      <c r="S12793">
        <v>4</v>
      </c>
    </row>
    <row r="12794" spans="6:19" x14ac:dyDescent="0.25">
      <c r="F12794">
        <v>43542</v>
      </c>
      <c r="G12794">
        <v>1</v>
      </c>
      <c r="H12794">
        <v>9.7986964742528411</v>
      </c>
      <c r="I12794">
        <v>4</v>
      </c>
      <c r="K12794">
        <v>19425</v>
      </c>
      <c r="L12794">
        <v>2</v>
      </c>
      <c r="M12794">
        <v>3.5598361368384572</v>
      </c>
      <c r="N12794">
        <v>2</v>
      </c>
      <c r="P12794">
        <v>41791</v>
      </c>
      <c r="Q12794">
        <v>1</v>
      </c>
      <c r="R12794">
        <v>2.2745526926485313</v>
      </c>
      <c r="S12794">
        <v>4</v>
      </c>
    </row>
    <row r="12795" spans="6:19" x14ac:dyDescent="0.25">
      <c r="F12795">
        <v>43585</v>
      </c>
      <c r="G12795">
        <v>1</v>
      </c>
      <c r="H12795">
        <v>0.12682773438631814</v>
      </c>
      <c r="I12795">
        <v>4</v>
      </c>
      <c r="K12795">
        <v>19187</v>
      </c>
      <c r="L12795">
        <v>1</v>
      </c>
      <c r="M12795">
        <v>5.794198826675627E-2</v>
      </c>
      <c r="N12795">
        <v>2</v>
      </c>
      <c r="P12795">
        <v>42013</v>
      </c>
      <c r="Q12795">
        <v>6</v>
      </c>
      <c r="R12795">
        <v>9.9059550246879555E-2</v>
      </c>
      <c r="S12795">
        <v>4</v>
      </c>
    </row>
    <row r="12796" spans="6:19" x14ac:dyDescent="0.25">
      <c r="F12796">
        <v>43465</v>
      </c>
      <c r="G12796">
        <v>1</v>
      </c>
      <c r="H12796">
        <v>0.39839371036882681</v>
      </c>
      <c r="I12796">
        <v>4</v>
      </c>
      <c r="K12796">
        <v>18965</v>
      </c>
      <c r="L12796">
        <v>1</v>
      </c>
      <c r="M12796">
        <v>3.0154151123116431</v>
      </c>
      <c r="N12796">
        <v>2</v>
      </c>
      <c r="P12796">
        <v>42046</v>
      </c>
      <c r="Q12796">
        <v>4</v>
      </c>
      <c r="R12796">
        <v>1.1880374462330785</v>
      </c>
      <c r="S12796">
        <v>4</v>
      </c>
    </row>
    <row r="12797" spans="6:19" x14ac:dyDescent="0.25">
      <c r="F12797">
        <v>43208</v>
      </c>
      <c r="G12797">
        <v>1</v>
      </c>
      <c r="H12797">
        <v>1.5018857251868449</v>
      </c>
      <c r="I12797">
        <v>4</v>
      </c>
      <c r="K12797">
        <v>18914</v>
      </c>
      <c r="L12797">
        <v>1</v>
      </c>
      <c r="M12797">
        <v>0.16551762232634362</v>
      </c>
      <c r="N12797">
        <v>2</v>
      </c>
      <c r="P12797">
        <v>41683</v>
      </c>
      <c r="Q12797">
        <v>2</v>
      </c>
      <c r="R12797">
        <v>1.3226221243304921</v>
      </c>
      <c r="S12797">
        <v>5</v>
      </c>
    </row>
    <row r="12798" spans="6:19" x14ac:dyDescent="0.25">
      <c r="F12798">
        <v>43242</v>
      </c>
      <c r="G12798">
        <v>1</v>
      </c>
      <c r="H12798">
        <v>7.5130176880698158</v>
      </c>
      <c r="I12798">
        <v>4</v>
      </c>
      <c r="K12798">
        <v>18872</v>
      </c>
      <c r="L12798">
        <v>3</v>
      </c>
      <c r="M12798">
        <v>0.29832427572492842</v>
      </c>
      <c r="N12798">
        <v>2</v>
      </c>
      <c r="P12798">
        <v>41151</v>
      </c>
      <c r="Q12798">
        <v>2</v>
      </c>
      <c r="R12798">
        <v>0.66659143251984998</v>
      </c>
      <c r="S12798">
        <v>5</v>
      </c>
    </row>
    <row r="12799" spans="6:19" x14ac:dyDescent="0.25">
      <c r="F12799">
        <v>43252</v>
      </c>
      <c r="G12799">
        <v>1</v>
      </c>
      <c r="H12799">
        <v>5.0727198313113977</v>
      </c>
      <c r="I12799">
        <v>4</v>
      </c>
      <c r="K12799">
        <v>18601</v>
      </c>
      <c r="L12799">
        <v>1</v>
      </c>
      <c r="M12799">
        <v>2.5858416465834693</v>
      </c>
      <c r="N12799">
        <v>2</v>
      </c>
      <c r="P12799">
        <v>41177</v>
      </c>
      <c r="Q12799">
        <v>1</v>
      </c>
      <c r="R12799">
        <v>1.121900401108568</v>
      </c>
      <c r="S12799">
        <v>5</v>
      </c>
    </row>
    <row r="12800" spans="6:19" x14ac:dyDescent="0.25">
      <c r="F12800">
        <v>42694</v>
      </c>
      <c r="G12800">
        <v>3</v>
      </c>
      <c r="H12800">
        <v>3.5739017696929842</v>
      </c>
      <c r="I12800">
        <v>4</v>
      </c>
      <c r="K12800">
        <v>18609</v>
      </c>
      <c r="L12800">
        <v>1</v>
      </c>
      <c r="M12800">
        <v>1.0317026463657588</v>
      </c>
      <c r="N12800">
        <v>2</v>
      </c>
      <c r="P12800">
        <v>41224</v>
      </c>
      <c r="Q12800">
        <v>1</v>
      </c>
      <c r="R12800">
        <v>2.6556641549011104</v>
      </c>
      <c r="S12800">
        <v>5</v>
      </c>
    </row>
    <row r="12801" spans="6:19" x14ac:dyDescent="0.25">
      <c r="F12801">
        <v>42718</v>
      </c>
      <c r="G12801">
        <v>3</v>
      </c>
      <c r="H12801">
        <v>3.157590621739514</v>
      </c>
      <c r="I12801">
        <v>4</v>
      </c>
      <c r="K12801">
        <v>18617</v>
      </c>
      <c r="L12801">
        <v>1</v>
      </c>
      <c r="M12801">
        <v>2.0384660997045749</v>
      </c>
      <c r="N12801">
        <v>2</v>
      </c>
      <c r="P12801">
        <v>41268</v>
      </c>
      <c r="Q12801">
        <v>1</v>
      </c>
      <c r="R12801">
        <v>5.247572169369473E-2</v>
      </c>
      <c r="S12801">
        <v>5</v>
      </c>
    </row>
    <row r="12802" spans="6:19" x14ac:dyDescent="0.25">
      <c r="F12802">
        <v>42933</v>
      </c>
      <c r="G12802">
        <v>1</v>
      </c>
      <c r="H12802">
        <v>7.6172453533703104</v>
      </c>
      <c r="I12802">
        <v>4</v>
      </c>
      <c r="K12802">
        <v>18652</v>
      </c>
      <c r="L12802">
        <v>2</v>
      </c>
      <c r="M12802">
        <v>0.29059166012015542</v>
      </c>
      <c r="N12802">
        <v>2</v>
      </c>
      <c r="P12802">
        <v>40616</v>
      </c>
      <c r="Q12802">
        <v>1</v>
      </c>
      <c r="R12802">
        <v>4.319977598920814</v>
      </c>
      <c r="S12802">
        <v>4</v>
      </c>
    </row>
    <row r="12803" spans="6:19" x14ac:dyDescent="0.25">
      <c r="F12803">
        <v>43036</v>
      </c>
      <c r="G12803">
        <v>1</v>
      </c>
      <c r="H12803">
        <v>44.715104974271604</v>
      </c>
      <c r="I12803">
        <v>4</v>
      </c>
      <c r="K12803">
        <v>18667</v>
      </c>
      <c r="L12803">
        <v>1</v>
      </c>
      <c r="M12803">
        <v>5.8917137143259621</v>
      </c>
      <c r="N12803">
        <v>2</v>
      </c>
      <c r="P12803">
        <v>40581</v>
      </c>
      <c r="Q12803">
        <v>1</v>
      </c>
      <c r="R12803">
        <v>9.5066960456844924</v>
      </c>
      <c r="S12803">
        <v>4</v>
      </c>
    </row>
    <row r="12804" spans="6:19" x14ac:dyDescent="0.25">
      <c r="F12804">
        <v>43129</v>
      </c>
      <c r="G12804">
        <v>1</v>
      </c>
      <c r="H12804">
        <v>6.7253221801188721</v>
      </c>
      <c r="I12804">
        <v>4</v>
      </c>
      <c r="K12804">
        <v>18482</v>
      </c>
      <c r="L12804">
        <v>1</v>
      </c>
      <c r="M12804">
        <v>0.71901374050340106</v>
      </c>
      <c r="N12804">
        <v>2</v>
      </c>
      <c r="P12804">
        <v>40388</v>
      </c>
      <c r="Q12804">
        <v>1</v>
      </c>
      <c r="R12804">
        <v>0.70905265897519631</v>
      </c>
      <c r="S12804">
        <v>4</v>
      </c>
    </row>
    <row r="12805" spans="6:19" x14ac:dyDescent="0.25">
      <c r="F12805">
        <v>42642</v>
      </c>
      <c r="G12805">
        <v>1</v>
      </c>
      <c r="H12805">
        <v>0.95010701138977227</v>
      </c>
      <c r="I12805">
        <v>4</v>
      </c>
      <c r="K12805">
        <v>18443</v>
      </c>
      <c r="L12805">
        <v>5</v>
      </c>
      <c r="M12805">
        <v>0.97795527876652266</v>
      </c>
      <c r="N12805">
        <v>2</v>
      </c>
      <c r="P12805">
        <v>40336</v>
      </c>
      <c r="Q12805">
        <v>2</v>
      </c>
      <c r="R12805">
        <v>0.54463495127200678</v>
      </c>
      <c r="S12805">
        <v>4</v>
      </c>
    </row>
    <row r="12806" spans="6:19" x14ac:dyDescent="0.25">
      <c r="F12806">
        <v>41990</v>
      </c>
      <c r="G12806">
        <v>2</v>
      </c>
      <c r="H12806">
        <v>0.96584452008581057</v>
      </c>
      <c r="I12806">
        <v>4</v>
      </c>
      <c r="K12806">
        <v>17648</v>
      </c>
      <c r="L12806">
        <v>2</v>
      </c>
      <c r="M12806">
        <v>2.2948630066777826</v>
      </c>
      <c r="N12806">
        <v>2</v>
      </c>
      <c r="P12806">
        <v>40262</v>
      </c>
      <c r="Q12806">
        <v>2</v>
      </c>
      <c r="R12806">
        <v>5.7304638037909372</v>
      </c>
      <c r="S12806">
        <v>4</v>
      </c>
    </row>
    <row r="12807" spans="6:19" x14ac:dyDescent="0.25">
      <c r="F12807">
        <v>41666</v>
      </c>
      <c r="G12807">
        <v>1</v>
      </c>
      <c r="H12807">
        <v>2.5093964466131697</v>
      </c>
      <c r="I12807">
        <v>4</v>
      </c>
      <c r="K12807">
        <v>17695</v>
      </c>
      <c r="L12807">
        <v>1</v>
      </c>
      <c r="M12807">
        <v>3.7275285587588094</v>
      </c>
      <c r="N12807">
        <v>2</v>
      </c>
      <c r="P12807">
        <v>40226</v>
      </c>
      <c r="Q12807">
        <v>1</v>
      </c>
      <c r="R12807">
        <v>4.1420673367001042</v>
      </c>
      <c r="S12807">
        <v>4</v>
      </c>
    </row>
    <row r="12808" spans="6:19" x14ac:dyDescent="0.25">
      <c r="F12808">
        <v>41326</v>
      </c>
      <c r="G12808">
        <v>1</v>
      </c>
      <c r="H12808">
        <v>22.222980738423914</v>
      </c>
      <c r="I12808">
        <v>4</v>
      </c>
      <c r="K12808">
        <v>17708</v>
      </c>
      <c r="L12808">
        <v>1</v>
      </c>
      <c r="M12808">
        <v>4.2731534025872016</v>
      </c>
      <c r="N12808">
        <v>2</v>
      </c>
      <c r="P12808">
        <v>40195</v>
      </c>
      <c r="Q12808">
        <v>1</v>
      </c>
      <c r="R12808">
        <v>9.0818670241778552</v>
      </c>
      <c r="S12808">
        <v>4</v>
      </c>
    </row>
    <row r="12809" spans="6:19" x14ac:dyDescent="0.25">
      <c r="F12809">
        <v>41245</v>
      </c>
      <c r="G12809">
        <v>1</v>
      </c>
      <c r="H12809">
        <v>2.5972407104123776</v>
      </c>
      <c r="I12809">
        <v>4</v>
      </c>
      <c r="K12809">
        <v>17843</v>
      </c>
      <c r="L12809">
        <v>3</v>
      </c>
      <c r="M12809">
        <v>0.19030128082799511</v>
      </c>
      <c r="N12809">
        <v>2</v>
      </c>
      <c r="P12809">
        <v>40097</v>
      </c>
      <c r="Q12809">
        <v>6</v>
      </c>
      <c r="R12809">
        <v>0.50552349996810675</v>
      </c>
      <c r="S12809">
        <v>4</v>
      </c>
    </row>
    <row r="12810" spans="6:19" x14ac:dyDescent="0.25">
      <c r="F12810">
        <v>41202</v>
      </c>
      <c r="G12810">
        <v>1</v>
      </c>
      <c r="H12810">
        <v>17.919935194198032</v>
      </c>
      <c r="I12810">
        <v>4</v>
      </c>
      <c r="K12810">
        <v>17850</v>
      </c>
      <c r="L12810">
        <v>4</v>
      </c>
      <c r="M12810">
        <v>0.75366984504932877</v>
      </c>
      <c r="N12810">
        <v>2</v>
      </c>
      <c r="P12810">
        <v>39841</v>
      </c>
      <c r="Q12810">
        <v>2</v>
      </c>
      <c r="R12810">
        <v>0.35927667721936546</v>
      </c>
      <c r="S12810">
        <v>4</v>
      </c>
    </row>
    <row r="12811" spans="6:19" x14ac:dyDescent="0.25">
      <c r="F12811">
        <v>40965</v>
      </c>
      <c r="G12811">
        <v>1</v>
      </c>
      <c r="H12811">
        <v>1.0736698023962215</v>
      </c>
      <c r="I12811">
        <v>4</v>
      </c>
      <c r="K12811">
        <v>18050</v>
      </c>
      <c r="L12811">
        <v>1</v>
      </c>
      <c r="M12811">
        <v>1.0532304156140333</v>
      </c>
      <c r="N12811">
        <v>2</v>
      </c>
      <c r="P12811">
        <v>39674</v>
      </c>
      <c r="Q12811">
        <v>1</v>
      </c>
      <c r="R12811">
        <v>4.3143523317555745</v>
      </c>
      <c r="S12811">
        <v>4</v>
      </c>
    </row>
    <row r="12812" spans="6:19" x14ac:dyDescent="0.25">
      <c r="F12812">
        <v>40800</v>
      </c>
      <c r="G12812">
        <v>2</v>
      </c>
      <c r="H12812">
        <v>0.97424288707852857</v>
      </c>
      <c r="I12812">
        <v>4</v>
      </c>
      <c r="K12812">
        <v>18266</v>
      </c>
      <c r="L12812">
        <v>1</v>
      </c>
      <c r="M12812">
        <v>3.2211202642981145</v>
      </c>
      <c r="N12812">
        <v>2</v>
      </c>
      <c r="P12812">
        <v>40219</v>
      </c>
      <c r="Q12812">
        <v>1</v>
      </c>
      <c r="R12812">
        <v>0.10728907629029941</v>
      </c>
      <c r="S12812">
        <v>5</v>
      </c>
    </row>
    <row r="12813" spans="6:19" x14ac:dyDescent="0.25">
      <c r="F12813">
        <v>40423</v>
      </c>
      <c r="G12813">
        <v>2</v>
      </c>
      <c r="H12813">
        <v>0.20222847967292312</v>
      </c>
      <c r="I12813">
        <v>5</v>
      </c>
      <c r="K12813">
        <v>18284</v>
      </c>
      <c r="L12813">
        <v>5</v>
      </c>
      <c r="M12813">
        <v>4.3244209273313485</v>
      </c>
      <c r="N12813">
        <v>2</v>
      </c>
      <c r="P12813">
        <v>40269</v>
      </c>
      <c r="Q12813">
        <v>1</v>
      </c>
      <c r="R12813">
        <v>6.0774445560163617</v>
      </c>
      <c r="S12813">
        <v>5</v>
      </c>
    </row>
    <row r="12814" spans="6:19" x14ac:dyDescent="0.25">
      <c r="F12814">
        <v>40353</v>
      </c>
      <c r="G12814">
        <v>1</v>
      </c>
      <c r="H12814">
        <v>2.3228296456253315</v>
      </c>
      <c r="I12814">
        <v>4</v>
      </c>
      <c r="K12814">
        <v>18305</v>
      </c>
      <c r="L12814">
        <v>2</v>
      </c>
      <c r="M12814">
        <v>0.42592025203701045</v>
      </c>
      <c r="N12814">
        <v>2</v>
      </c>
      <c r="P12814">
        <v>40520</v>
      </c>
      <c r="Q12814">
        <v>1</v>
      </c>
      <c r="R12814">
        <v>0.17500291519835484</v>
      </c>
      <c r="S12814">
        <v>5</v>
      </c>
    </row>
    <row r="12815" spans="6:19" x14ac:dyDescent="0.25">
      <c r="F12815">
        <v>40212</v>
      </c>
      <c r="G12815">
        <v>1</v>
      </c>
      <c r="H12815">
        <v>15.790249862576818</v>
      </c>
      <c r="I12815">
        <v>4</v>
      </c>
      <c r="K12815">
        <v>18314</v>
      </c>
      <c r="L12815">
        <v>1</v>
      </c>
      <c r="M12815">
        <v>0.32296987477578232</v>
      </c>
      <c r="N12815">
        <v>2</v>
      </c>
      <c r="P12815">
        <v>40552</v>
      </c>
      <c r="Q12815">
        <v>1</v>
      </c>
      <c r="R12815">
        <v>0.171536413923737</v>
      </c>
      <c r="S12815">
        <v>5</v>
      </c>
    </row>
    <row r="12816" spans="6:19" x14ac:dyDescent="0.25">
      <c r="F12816">
        <v>40231</v>
      </c>
      <c r="G12816">
        <v>1</v>
      </c>
      <c r="H12816">
        <v>2.6784877445776738</v>
      </c>
      <c r="I12816">
        <v>5</v>
      </c>
      <c r="K12816">
        <v>18322</v>
      </c>
      <c r="L12816">
        <v>1</v>
      </c>
      <c r="M12816">
        <v>13.967325320555345</v>
      </c>
      <c r="N12816">
        <v>2</v>
      </c>
      <c r="P12816">
        <v>40613</v>
      </c>
      <c r="Q12816">
        <v>1</v>
      </c>
      <c r="R12816">
        <v>3.0870069084823255</v>
      </c>
      <c r="S12816">
        <v>5</v>
      </c>
    </row>
    <row r="12817" spans="6:19" x14ac:dyDescent="0.25">
      <c r="F12817">
        <v>39887</v>
      </c>
      <c r="G12817">
        <v>1</v>
      </c>
      <c r="H12817">
        <v>0.31485770330182183</v>
      </c>
      <c r="I12817">
        <v>4</v>
      </c>
      <c r="K12817">
        <v>17576</v>
      </c>
      <c r="L12817">
        <v>1</v>
      </c>
      <c r="M12817">
        <v>0.10813236367163728</v>
      </c>
      <c r="N12817">
        <v>2</v>
      </c>
      <c r="P12817">
        <v>40645</v>
      </c>
      <c r="Q12817">
        <v>3</v>
      </c>
      <c r="R12817">
        <v>2.9525822689886354</v>
      </c>
      <c r="S12817">
        <v>5</v>
      </c>
    </row>
    <row r="12818" spans="6:19" x14ac:dyDescent="0.25">
      <c r="F12818">
        <v>39855</v>
      </c>
      <c r="G12818">
        <v>1</v>
      </c>
      <c r="H12818">
        <v>0.99084342680680948</v>
      </c>
      <c r="I12818">
        <v>4</v>
      </c>
      <c r="K12818">
        <v>17536</v>
      </c>
      <c r="L12818">
        <v>1</v>
      </c>
      <c r="M12818">
        <v>6.711129897093801E-2</v>
      </c>
      <c r="N12818">
        <v>2</v>
      </c>
      <c r="P12818">
        <v>40717</v>
      </c>
      <c r="Q12818">
        <v>1</v>
      </c>
      <c r="R12818">
        <v>4.5495674217832773</v>
      </c>
      <c r="S12818">
        <v>5</v>
      </c>
    </row>
    <row r="12819" spans="6:19" x14ac:dyDescent="0.25">
      <c r="F12819">
        <v>39277</v>
      </c>
      <c r="G12819">
        <v>1</v>
      </c>
      <c r="H12819">
        <v>0.41762316312746378</v>
      </c>
      <c r="I12819">
        <v>5</v>
      </c>
      <c r="K12819">
        <v>17545</v>
      </c>
      <c r="L12819">
        <v>1</v>
      </c>
      <c r="M12819">
        <v>0.15381332492275937</v>
      </c>
      <c r="N12819">
        <v>2</v>
      </c>
      <c r="P12819">
        <v>39943</v>
      </c>
      <c r="Q12819">
        <v>2</v>
      </c>
      <c r="R12819">
        <v>0.39222058051101683</v>
      </c>
      <c r="S12819">
        <v>4</v>
      </c>
    </row>
    <row r="12820" spans="6:19" x14ac:dyDescent="0.25">
      <c r="F12820">
        <v>39313</v>
      </c>
      <c r="G12820">
        <v>2</v>
      </c>
      <c r="H12820">
        <v>0.33501504051653425</v>
      </c>
      <c r="I12820">
        <v>5</v>
      </c>
      <c r="K12820">
        <v>17515</v>
      </c>
      <c r="L12820">
        <v>1</v>
      </c>
      <c r="M12820">
        <v>0.68241037971135265</v>
      </c>
      <c r="N12820">
        <v>2</v>
      </c>
      <c r="P12820">
        <v>40009</v>
      </c>
      <c r="Q12820">
        <v>2</v>
      </c>
      <c r="R12820">
        <v>0.40398482130412317</v>
      </c>
      <c r="S12820">
        <v>4</v>
      </c>
    </row>
    <row r="12821" spans="6:19" x14ac:dyDescent="0.25">
      <c r="F12821">
        <v>39364</v>
      </c>
      <c r="G12821">
        <v>2</v>
      </c>
      <c r="H12821">
        <v>0.63524448045094695</v>
      </c>
      <c r="I12821">
        <v>5</v>
      </c>
      <c r="K12821">
        <v>17454</v>
      </c>
      <c r="L12821">
        <v>3</v>
      </c>
      <c r="M12821">
        <v>0.11687118193613921</v>
      </c>
      <c r="N12821">
        <v>2</v>
      </c>
      <c r="P12821">
        <v>40108</v>
      </c>
      <c r="Q12821">
        <v>1</v>
      </c>
      <c r="R12821">
        <v>0.22818153669607172</v>
      </c>
      <c r="S12821">
        <v>4</v>
      </c>
    </row>
    <row r="12822" spans="6:19" x14ac:dyDescent="0.25">
      <c r="F12822">
        <v>38822</v>
      </c>
      <c r="G12822">
        <v>1</v>
      </c>
      <c r="H12822">
        <v>0.22602738529123564</v>
      </c>
      <c r="I12822">
        <v>4</v>
      </c>
      <c r="K12822">
        <v>17462</v>
      </c>
      <c r="L12822">
        <v>2</v>
      </c>
      <c r="M12822">
        <v>6.2666989625296772</v>
      </c>
      <c r="N12822">
        <v>2</v>
      </c>
      <c r="P12822">
        <v>40164</v>
      </c>
      <c r="Q12822">
        <v>5</v>
      </c>
      <c r="R12822">
        <v>0.81957176837010803</v>
      </c>
      <c r="S12822">
        <v>4</v>
      </c>
    </row>
    <row r="12823" spans="6:19" x14ac:dyDescent="0.25">
      <c r="F12823">
        <v>38762</v>
      </c>
      <c r="G12823">
        <v>4</v>
      </c>
      <c r="H12823">
        <v>1.0806820667931987</v>
      </c>
      <c r="I12823">
        <v>4</v>
      </c>
      <c r="K12823">
        <v>17495</v>
      </c>
      <c r="L12823">
        <v>1</v>
      </c>
      <c r="M12823">
        <v>4.127003387079375</v>
      </c>
      <c r="N12823">
        <v>2</v>
      </c>
      <c r="P12823">
        <v>40096</v>
      </c>
      <c r="Q12823">
        <v>1</v>
      </c>
      <c r="R12823">
        <v>7.0623314682502381E-2</v>
      </c>
      <c r="S12823">
        <v>5</v>
      </c>
    </row>
    <row r="12824" spans="6:19" x14ac:dyDescent="0.25">
      <c r="F12824">
        <v>38640</v>
      </c>
      <c r="G12824">
        <v>1</v>
      </c>
      <c r="H12824">
        <v>8.3429381931866402</v>
      </c>
      <c r="I12824">
        <v>4</v>
      </c>
      <c r="K12824">
        <v>17184</v>
      </c>
      <c r="L12824">
        <v>1</v>
      </c>
      <c r="M12824">
        <v>1.4594206580015707</v>
      </c>
      <c r="N12824">
        <v>2</v>
      </c>
      <c r="P12824">
        <v>39793</v>
      </c>
      <c r="Q12824">
        <v>1</v>
      </c>
      <c r="R12824">
        <v>5.3383518017684528</v>
      </c>
      <c r="S12824">
        <v>5</v>
      </c>
    </row>
    <row r="12825" spans="6:19" x14ac:dyDescent="0.25">
      <c r="F12825">
        <v>37729</v>
      </c>
      <c r="G12825">
        <v>3</v>
      </c>
      <c r="H12825">
        <v>1.6953660027426254</v>
      </c>
      <c r="I12825">
        <v>4</v>
      </c>
      <c r="K12825">
        <v>17198</v>
      </c>
      <c r="L12825">
        <v>3</v>
      </c>
      <c r="M12825">
        <v>1.1453254294959594</v>
      </c>
      <c r="N12825">
        <v>2</v>
      </c>
      <c r="P12825">
        <v>39975</v>
      </c>
      <c r="Q12825">
        <v>1</v>
      </c>
      <c r="R12825">
        <v>0.16134179965485784</v>
      </c>
      <c r="S12825">
        <v>5</v>
      </c>
    </row>
    <row r="12826" spans="6:19" x14ac:dyDescent="0.25">
      <c r="F12826">
        <v>37842</v>
      </c>
      <c r="G12826">
        <v>3</v>
      </c>
      <c r="H12826">
        <v>1.0724781784869175</v>
      </c>
      <c r="I12826">
        <v>4</v>
      </c>
      <c r="K12826">
        <v>17223</v>
      </c>
      <c r="L12826">
        <v>3</v>
      </c>
      <c r="M12826">
        <v>0.3981490609473653</v>
      </c>
      <c r="N12826">
        <v>2</v>
      </c>
      <c r="P12826">
        <v>39778</v>
      </c>
      <c r="Q12826">
        <v>1</v>
      </c>
      <c r="R12826">
        <v>9.1281745174969231E-2</v>
      </c>
      <c r="S12826">
        <v>5</v>
      </c>
    </row>
    <row r="12827" spans="6:19" x14ac:dyDescent="0.25">
      <c r="F12827">
        <v>37884</v>
      </c>
      <c r="G12827">
        <v>5</v>
      </c>
      <c r="H12827">
        <v>1.6780444560148233</v>
      </c>
      <c r="I12827">
        <v>4</v>
      </c>
      <c r="K12827">
        <v>17243</v>
      </c>
      <c r="L12827">
        <v>5</v>
      </c>
      <c r="M12827">
        <v>1.7233428345408111</v>
      </c>
      <c r="N12827">
        <v>2</v>
      </c>
      <c r="P12827">
        <v>37294</v>
      </c>
      <c r="Q12827">
        <v>3</v>
      </c>
      <c r="R12827">
        <v>2.1911251649682675</v>
      </c>
      <c r="S12827">
        <v>5</v>
      </c>
    </row>
    <row r="12828" spans="6:19" x14ac:dyDescent="0.25">
      <c r="F12828">
        <v>37954</v>
      </c>
      <c r="G12828">
        <v>3</v>
      </c>
      <c r="H12828">
        <v>0.97989899976060213</v>
      </c>
      <c r="I12828">
        <v>4</v>
      </c>
      <c r="K12828">
        <v>17288</v>
      </c>
      <c r="L12828">
        <v>2</v>
      </c>
      <c r="M12828">
        <v>0.52444616039760295</v>
      </c>
      <c r="N12828">
        <v>2</v>
      </c>
      <c r="P12828">
        <v>37606</v>
      </c>
      <c r="Q12828">
        <v>1</v>
      </c>
      <c r="R12828">
        <v>6.7842700422384556</v>
      </c>
      <c r="S12828">
        <v>5</v>
      </c>
    </row>
    <row r="12829" spans="6:19" x14ac:dyDescent="0.25">
      <c r="F12829">
        <v>38108</v>
      </c>
      <c r="G12829">
        <v>2</v>
      </c>
      <c r="H12829">
        <v>0.51825341906812195</v>
      </c>
      <c r="I12829">
        <v>4</v>
      </c>
      <c r="K12829">
        <v>17304</v>
      </c>
      <c r="L12829">
        <v>2</v>
      </c>
      <c r="M12829">
        <v>0.58601757263899557</v>
      </c>
      <c r="N12829">
        <v>2</v>
      </c>
      <c r="P12829">
        <v>37673</v>
      </c>
      <c r="Q12829">
        <v>2</v>
      </c>
      <c r="R12829">
        <v>10.486257744839229</v>
      </c>
      <c r="S12829">
        <v>5</v>
      </c>
    </row>
    <row r="12830" spans="6:19" x14ac:dyDescent="0.25">
      <c r="F12830">
        <v>38301</v>
      </c>
      <c r="G12830">
        <v>6</v>
      </c>
      <c r="H12830">
        <v>0.18054078076283733</v>
      </c>
      <c r="I12830">
        <v>4</v>
      </c>
      <c r="K12830">
        <v>17366</v>
      </c>
      <c r="L12830">
        <v>2</v>
      </c>
      <c r="M12830">
        <v>7.4341560004468317</v>
      </c>
      <c r="N12830">
        <v>2</v>
      </c>
      <c r="P12830">
        <v>37848</v>
      </c>
      <c r="Q12830">
        <v>2</v>
      </c>
      <c r="R12830">
        <v>26.841607319447377</v>
      </c>
      <c r="S12830">
        <v>5</v>
      </c>
    </row>
    <row r="12831" spans="6:19" x14ac:dyDescent="0.25">
      <c r="F12831">
        <v>38327</v>
      </c>
      <c r="G12831">
        <v>4</v>
      </c>
      <c r="H12831">
        <v>4.7925276391407108</v>
      </c>
      <c r="I12831">
        <v>4</v>
      </c>
      <c r="K12831">
        <v>17382</v>
      </c>
      <c r="L12831">
        <v>3</v>
      </c>
      <c r="M12831">
        <v>1.498028610306358</v>
      </c>
      <c r="N12831">
        <v>2</v>
      </c>
      <c r="P12831">
        <v>38222</v>
      </c>
      <c r="Q12831">
        <v>1</v>
      </c>
      <c r="R12831">
        <v>65.940871561521433</v>
      </c>
      <c r="S12831">
        <v>5</v>
      </c>
    </row>
    <row r="12832" spans="6:19" x14ac:dyDescent="0.25">
      <c r="F12832">
        <v>38491</v>
      </c>
      <c r="G12832">
        <v>1</v>
      </c>
      <c r="H12832">
        <v>3.5339721886243365</v>
      </c>
      <c r="I12832">
        <v>4</v>
      </c>
      <c r="K12832">
        <v>17045</v>
      </c>
      <c r="L12832">
        <v>5</v>
      </c>
      <c r="M12832">
        <v>1.1095263086064611</v>
      </c>
      <c r="N12832">
        <v>2</v>
      </c>
      <c r="P12832">
        <v>38555</v>
      </c>
      <c r="Q12832">
        <v>1</v>
      </c>
      <c r="R12832">
        <v>0.91129794835062694</v>
      </c>
      <c r="S12832">
        <v>5</v>
      </c>
    </row>
    <row r="12833" spans="6:19" x14ac:dyDescent="0.25">
      <c r="F12833">
        <v>38520</v>
      </c>
      <c r="G12833">
        <v>1</v>
      </c>
      <c r="H12833">
        <v>3.7947998696018952</v>
      </c>
      <c r="I12833">
        <v>4</v>
      </c>
      <c r="K12833">
        <v>17100</v>
      </c>
      <c r="L12833">
        <v>5</v>
      </c>
      <c r="M12833">
        <v>0.70155494392370654</v>
      </c>
      <c r="N12833">
        <v>2</v>
      </c>
      <c r="P12833">
        <v>38583</v>
      </c>
      <c r="Q12833">
        <v>1</v>
      </c>
      <c r="R12833">
        <v>59.121056592026548</v>
      </c>
      <c r="S12833">
        <v>5</v>
      </c>
    </row>
    <row r="12834" spans="6:19" x14ac:dyDescent="0.25">
      <c r="F12834">
        <v>38558</v>
      </c>
      <c r="G12834">
        <v>1</v>
      </c>
      <c r="H12834">
        <v>9.1326070056920017</v>
      </c>
      <c r="I12834">
        <v>4</v>
      </c>
      <c r="K12834">
        <v>17009</v>
      </c>
      <c r="L12834">
        <v>2</v>
      </c>
      <c r="M12834">
        <v>3.418342700502023</v>
      </c>
      <c r="N12834">
        <v>2</v>
      </c>
      <c r="P12834">
        <v>38913</v>
      </c>
      <c r="Q12834">
        <v>1</v>
      </c>
      <c r="R12834">
        <v>10.75983300172145</v>
      </c>
      <c r="S12834">
        <v>5</v>
      </c>
    </row>
    <row r="12835" spans="6:19" x14ac:dyDescent="0.25">
      <c r="F12835">
        <v>38642</v>
      </c>
      <c r="G12835">
        <v>1</v>
      </c>
      <c r="H12835">
        <v>9.2677581492106089</v>
      </c>
      <c r="I12835">
        <v>4</v>
      </c>
      <c r="K12835">
        <v>17017</v>
      </c>
      <c r="L12835">
        <v>1</v>
      </c>
      <c r="M12835">
        <v>1.1660460586859702</v>
      </c>
      <c r="N12835">
        <v>2</v>
      </c>
      <c r="P12835">
        <v>39095</v>
      </c>
      <c r="Q12835">
        <v>1</v>
      </c>
      <c r="R12835">
        <v>16.025038431539343</v>
      </c>
      <c r="S12835">
        <v>5</v>
      </c>
    </row>
    <row r="12836" spans="6:19" x14ac:dyDescent="0.25">
      <c r="F12836">
        <v>38391</v>
      </c>
      <c r="G12836">
        <v>1</v>
      </c>
      <c r="H12836">
        <v>3.2440947075191366</v>
      </c>
      <c r="I12836">
        <v>5</v>
      </c>
      <c r="K12836">
        <v>17025</v>
      </c>
      <c r="L12836">
        <v>3</v>
      </c>
      <c r="M12836">
        <v>1.0590409205587605</v>
      </c>
      <c r="N12836">
        <v>2</v>
      </c>
      <c r="P12836">
        <v>39210</v>
      </c>
      <c r="Q12836">
        <v>1</v>
      </c>
      <c r="R12836">
        <v>16.987883516282714</v>
      </c>
      <c r="S12836">
        <v>5</v>
      </c>
    </row>
    <row r="12837" spans="6:19" x14ac:dyDescent="0.25">
      <c r="F12837">
        <v>37944</v>
      </c>
      <c r="G12837">
        <v>1</v>
      </c>
      <c r="H12837">
        <v>1.5760331790528126</v>
      </c>
      <c r="I12837">
        <v>4</v>
      </c>
      <c r="K12837">
        <v>16903</v>
      </c>
      <c r="L12837">
        <v>1</v>
      </c>
      <c r="M12837">
        <v>4.2535027721379981</v>
      </c>
      <c r="N12837">
        <v>2</v>
      </c>
      <c r="P12837">
        <v>39358</v>
      </c>
      <c r="Q12837">
        <v>1</v>
      </c>
      <c r="R12837">
        <v>8.1843429406376984</v>
      </c>
      <c r="S12837">
        <v>5</v>
      </c>
    </row>
    <row r="12838" spans="6:19" x14ac:dyDescent="0.25">
      <c r="F12838">
        <v>37103</v>
      </c>
      <c r="G12838">
        <v>2</v>
      </c>
      <c r="H12838">
        <v>9.7417391578171149</v>
      </c>
      <c r="I12838">
        <v>5</v>
      </c>
      <c r="K12838">
        <v>16917</v>
      </c>
      <c r="L12838">
        <v>2</v>
      </c>
      <c r="M12838">
        <v>1.118284966282699</v>
      </c>
      <c r="N12838">
        <v>2</v>
      </c>
      <c r="P12838">
        <v>39458</v>
      </c>
      <c r="Q12838">
        <v>1</v>
      </c>
      <c r="R12838">
        <v>7.3447030917159353</v>
      </c>
      <c r="S12838">
        <v>5</v>
      </c>
    </row>
    <row r="12839" spans="6:19" x14ac:dyDescent="0.25">
      <c r="F12839">
        <v>37284</v>
      </c>
      <c r="G12839">
        <v>3</v>
      </c>
      <c r="H12839">
        <v>4.1210294684323889</v>
      </c>
      <c r="I12839">
        <v>5</v>
      </c>
      <c r="K12839">
        <v>16834</v>
      </c>
      <c r="L12839">
        <v>2</v>
      </c>
      <c r="M12839">
        <v>6.4373403772062812</v>
      </c>
      <c r="N12839">
        <v>2</v>
      </c>
      <c r="P12839">
        <v>39495</v>
      </c>
      <c r="Q12839">
        <v>1</v>
      </c>
      <c r="R12839">
        <v>12.34879807691261</v>
      </c>
      <c r="S12839">
        <v>5</v>
      </c>
    </row>
    <row r="12840" spans="6:19" x14ac:dyDescent="0.25">
      <c r="F12840">
        <v>37335</v>
      </c>
      <c r="G12840">
        <v>1</v>
      </c>
      <c r="H12840">
        <v>3.1350256767087945</v>
      </c>
      <c r="I12840">
        <v>5</v>
      </c>
      <c r="K12840">
        <v>16632</v>
      </c>
      <c r="L12840">
        <v>2</v>
      </c>
      <c r="M12840">
        <v>0.70387260877468627</v>
      </c>
      <c r="N12840">
        <v>2</v>
      </c>
      <c r="P12840">
        <v>39514</v>
      </c>
      <c r="Q12840">
        <v>2</v>
      </c>
      <c r="R12840">
        <v>6.244818175201166E-2</v>
      </c>
      <c r="S12840">
        <v>4</v>
      </c>
    </row>
    <row r="12841" spans="6:19" x14ac:dyDescent="0.25">
      <c r="F12841">
        <v>37365</v>
      </c>
      <c r="G12841">
        <v>1</v>
      </c>
      <c r="H12841">
        <v>9.9549788496915852</v>
      </c>
      <c r="I12841">
        <v>5</v>
      </c>
      <c r="K12841">
        <v>16655</v>
      </c>
      <c r="L12841">
        <v>2</v>
      </c>
      <c r="M12841">
        <v>9.80194373340324E-2</v>
      </c>
      <c r="N12841">
        <v>2</v>
      </c>
      <c r="P12841">
        <v>39426</v>
      </c>
      <c r="Q12841">
        <v>3</v>
      </c>
      <c r="R12841">
        <v>0.66807274843435804</v>
      </c>
      <c r="S12841">
        <v>4</v>
      </c>
    </row>
    <row r="12842" spans="6:19" x14ac:dyDescent="0.25">
      <c r="F12842">
        <v>37778</v>
      </c>
      <c r="G12842">
        <v>1</v>
      </c>
      <c r="H12842">
        <v>1.2598967237120708</v>
      </c>
      <c r="I12842">
        <v>5</v>
      </c>
      <c r="K12842">
        <v>16154</v>
      </c>
      <c r="L12842">
        <v>3</v>
      </c>
      <c r="M12842">
        <v>0.82608221947948179</v>
      </c>
      <c r="N12842">
        <v>2</v>
      </c>
      <c r="P12842">
        <v>39454</v>
      </c>
      <c r="Q12842">
        <v>2</v>
      </c>
      <c r="R12842">
        <v>0.88713703339896044</v>
      </c>
      <c r="S12842">
        <v>4</v>
      </c>
    </row>
    <row r="12843" spans="6:19" x14ac:dyDescent="0.25">
      <c r="F12843">
        <v>37854</v>
      </c>
      <c r="G12843">
        <v>5</v>
      </c>
      <c r="H12843">
        <v>0.96748340521989107</v>
      </c>
      <c r="I12843">
        <v>5</v>
      </c>
      <c r="K12843">
        <v>16184</v>
      </c>
      <c r="L12843">
        <v>4</v>
      </c>
      <c r="M12843">
        <v>1.5112492477706021</v>
      </c>
      <c r="N12843">
        <v>2</v>
      </c>
      <c r="P12843">
        <v>39179</v>
      </c>
      <c r="Q12843">
        <v>1</v>
      </c>
      <c r="R12843">
        <v>0.9409949044881325</v>
      </c>
      <c r="S12843">
        <v>4</v>
      </c>
    </row>
    <row r="12844" spans="6:19" x14ac:dyDescent="0.25">
      <c r="F12844">
        <v>37888</v>
      </c>
      <c r="G12844">
        <v>1</v>
      </c>
      <c r="H12844">
        <v>3.4246556156295886</v>
      </c>
      <c r="I12844">
        <v>5</v>
      </c>
      <c r="K12844">
        <v>16322</v>
      </c>
      <c r="L12844">
        <v>2</v>
      </c>
      <c r="M12844">
        <v>0.64338624895129259</v>
      </c>
      <c r="N12844">
        <v>2</v>
      </c>
      <c r="P12844">
        <v>38961</v>
      </c>
      <c r="Q12844">
        <v>3</v>
      </c>
      <c r="R12844">
        <v>0.7432189858415591</v>
      </c>
      <c r="S12844">
        <v>4</v>
      </c>
    </row>
    <row r="12845" spans="6:19" x14ac:dyDescent="0.25">
      <c r="F12845">
        <v>37942</v>
      </c>
      <c r="G12845">
        <v>1</v>
      </c>
      <c r="H12845">
        <v>0.7588473521274115</v>
      </c>
      <c r="I12845">
        <v>5</v>
      </c>
      <c r="K12845">
        <v>16019</v>
      </c>
      <c r="L12845">
        <v>2</v>
      </c>
      <c r="M12845">
        <v>0.34518508651792285</v>
      </c>
      <c r="N12845">
        <v>2</v>
      </c>
      <c r="P12845">
        <v>38783</v>
      </c>
      <c r="Q12845">
        <v>1</v>
      </c>
      <c r="R12845">
        <v>14.542303809656465</v>
      </c>
      <c r="S12845">
        <v>4</v>
      </c>
    </row>
    <row r="12846" spans="6:19" x14ac:dyDescent="0.25">
      <c r="F12846">
        <v>37554</v>
      </c>
      <c r="G12846">
        <v>1</v>
      </c>
      <c r="H12846">
        <v>0.30262207515886536</v>
      </c>
      <c r="I12846">
        <v>4</v>
      </c>
      <c r="K12846">
        <v>15960</v>
      </c>
      <c r="L12846">
        <v>7</v>
      </c>
      <c r="M12846">
        <v>0.22323858023964252</v>
      </c>
      <c r="N12846">
        <v>2</v>
      </c>
      <c r="P12846">
        <v>38683</v>
      </c>
      <c r="Q12846">
        <v>2</v>
      </c>
      <c r="R12846">
        <v>0.12315343418658706</v>
      </c>
      <c r="S12846">
        <v>4</v>
      </c>
    </row>
    <row r="12847" spans="6:19" x14ac:dyDescent="0.25">
      <c r="F12847">
        <v>36799</v>
      </c>
      <c r="G12847">
        <v>1</v>
      </c>
      <c r="H12847">
        <v>2.7937231221216492</v>
      </c>
      <c r="I12847">
        <v>5</v>
      </c>
      <c r="K12847">
        <v>15984</v>
      </c>
      <c r="L12847">
        <v>2</v>
      </c>
      <c r="M12847">
        <v>2.949005683220308</v>
      </c>
      <c r="N12847">
        <v>2</v>
      </c>
      <c r="P12847">
        <v>27460</v>
      </c>
      <c r="Q12847">
        <v>4</v>
      </c>
      <c r="R12847">
        <v>1.6108293598511654</v>
      </c>
      <c r="S12847">
        <v>4</v>
      </c>
    </row>
    <row r="12848" spans="6:19" x14ac:dyDescent="0.25">
      <c r="F12848">
        <v>36706</v>
      </c>
      <c r="G12848">
        <v>1</v>
      </c>
      <c r="H12848">
        <v>7.1710202866225078E-2</v>
      </c>
      <c r="I12848">
        <v>5</v>
      </c>
      <c r="K12848">
        <v>14775</v>
      </c>
      <c r="L12848">
        <v>1</v>
      </c>
      <c r="M12848">
        <v>17.217878392342769</v>
      </c>
      <c r="N12848">
        <v>2</v>
      </c>
      <c r="P12848">
        <v>27505</v>
      </c>
      <c r="Q12848">
        <v>2</v>
      </c>
      <c r="R12848">
        <v>6.7062331562028685</v>
      </c>
      <c r="S12848">
        <v>4</v>
      </c>
    </row>
    <row r="12849" spans="6:19" x14ac:dyDescent="0.25">
      <c r="F12849">
        <v>36455</v>
      </c>
      <c r="G12849">
        <v>1</v>
      </c>
      <c r="H12849">
        <v>2.5508919049750354</v>
      </c>
      <c r="I12849">
        <v>4</v>
      </c>
      <c r="K12849">
        <v>14853</v>
      </c>
      <c r="L12849">
        <v>1</v>
      </c>
      <c r="M12849">
        <v>8.2846999096781317</v>
      </c>
      <c r="N12849">
        <v>2</v>
      </c>
      <c r="P12849">
        <v>27564</v>
      </c>
      <c r="Q12849">
        <v>2</v>
      </c>
      <c r="R12849">
        <v>3.5679033131350213</v>
      </c>
      <c r="S12849">
        <v>4</v>
      </c>
    </row>
    <row r="12850" spans="6:19" x14ac:dyDescent="0.25">
      <c r="F12850">
        <v>34608</v>
      </c>
      <c r="G12850">
        <v>1</v>
      </c>
      <c r="H12850">
        <v>1.316979057338703</v>
      </c>
      <c r="I12850">
        <v>4</v>
      </c>
      <c r="K12850">
        <v>14900</v>
      </c>
      <c r="L12850">
        <v>4</v>
      </c>
      <c r="M12850">
        <v>1.0794082586894722</v>
      </c>
      <c r="N12850">
        <v>2</v>
      </c>
      <c r="P12850">
        <v>27589</v>
      </c>
      <c r="Q12850">
        <v>1</v>
      </c>
      <c r="R12850">
        <v>0.73044761073515874</v>
      </c>
      <c r="S12850">
        <v>4</v>
      </c>
    </row>
    <row r="12851" spans="6:19" x14ac:dyDescent="0.25">
      <c r="F12851">
        <v>34672</v>
      </c>
      <c r="G12851">
        <v>4</v>
      </c>
      <c r="H12851">
        <v>4.4484702126443025</v>
      </c>
      <c r="I12851">
        <v>4</v>
      </c>
      <c r="K12851">
        <v>14997</v>
      </c>
      <c r="L12851">
        <v>2</v>
      </c>
      <c r="M12851">
        <v>5.3810518591102561</v>
      </c>
      <c r="N12851">
        <v>2</v>
      </c>
      <c r="P12851">
        <v>27671</v>
      </c>
      <c r="Q12851">
        <v>4</v>
      </c>
      <c r="R12851">
        <v>0.89325437465021684</v>
      </c>
      <c r="S12851">
        <v>4</v>
      </c>
    </row>
    <row r="12852" spans="6:19" x14ac:dyDescent="0.25">
      <c r="F12852">
        <v>35136</v>
      </c>
      <c r="G12852">
        <v>3</v>
      </c>
      <c r="H12852">
        <v>3.2095544260537703</v>
      </c>
      <c r="I12852">
        <v>4</v>
      </c>
      <c r="K12852">
        <v>15388</v>
      </c>
      <c r="L12852">
        <v>1</v>
      </c>
      <c r="M12852">
        <v>9.4126394130997806</v>
      </c>
      <c r="N12852">
        <v>2</v>
      </c>
      <c r="P12852">
        <v>27700</v>
      </c>
      <c r="Q12852">
        <v>3</v>
      </c>
      <c r="R12852">
        <v>5.1060391770186992</v>
      </c>
      <c r="S12852">
        <v>4</v>
      </c>
    </row>
    <row r="12853" spans="6:19" x14ac:dyDescent="0.25">
      <c r="F12853">
        <v>35261</v>
      </c>
      <c r="G12853">
        <v>1</v>
      </c>
      <c r="H12853">
        <v>4.2878585337263093</v>
      </c>
      <c r="I12853">
        <v>4</v>
      </c>
      <c r="K12853">
        <v>15428</v>
      </c>
      <c r="L12853">
        <v>1</v>
      </c>
      <c r="M12853">
        <v>10.95482093651575</v>
      </c>
      <c r="N12853">
        <v>2</v>
      </c>
      <c r="P12853">
        <v>27789</v>
      </c>
      <c r="Q12853">
        <v>3</v>
      </c>
      <c r="R12853">
        <v>1.2668383974299671</v>
      </c>
      <c r="S12853">
        <v>4</v>
      </c>
    </row>
    <row r="12854" spans="6:19" x14ac:dyDescent="0.25">
      <c r="F12854">
        <v>35469</v>
      </c>
      <c r="G12854">
        <v>1</v>
      </c>
      <c r="H12854">
        <v>5.1099428804535219</v>
      </c>
      <c r="I12854">
        <v>4</v>
      </c>
      <c r="K12854">
        <v>15458</v>
      </c>
      <c r="L12854">
        <v>1</v>
      </c>
      <c r="M12854">
        <v>18.959470215659188</v>
      </c>
      <c r="N12854">
        <v>2</v>
      </c>
      <c r="P12854">
        <v>28285</v>
      </c>
      <c r="Q12854">
        <v>1</v>
      </c>
      <c r="R12854">
        <v>1.3941210156017194</v>
      </c>
      <c r="S12854">
        <v>4</v>
      </c>
    </row>
    <row r="12855" spans="6:19" x14ac:dyDescent="0.25">
      <c r="F12855">
        <v>35526</v>
      </c>
      <c r="G12855">
        <v>1</v>
      </c>
      <c r="H12855">
        <v>5.0443899470670628</v>
      </c>
      <c r="I12855">
        <v>4</v>
      </c>
      <c r="K12855">
        <v>15514</v>
      </c>
      <c r="L12855">
        <v>3</v>
      </c>
      <c r="M12855">
        <v>4.3734807878301813</v>
      </c>
      <c r="N12855">
        <v>2</v>
      </c>
      <c r="P12855">
        <v>28359</v>
      </c>
      <c r="Q12855">
        <v>3</v>
      </c>
      <c r="R12855">
        <v>1.7111015204180215</v>
      </c>
      <c r="S12855">
        <v>4</v>
      </c>
    </row>
    <row r="12856" spans="6:19" x14ac:dyDescent="0.25">
      <c r="F12856">
        <v>35620</v>
      </c>
      <c r="G12856">
        <v>3</v>
      </c>
      <c r="H12856">
        <v>1.6142536700779271</v>
      </c>
      <c r="I12856">
        <v>4</v>
      </c>
      <c r="K12856">
        <v>15566</v>
      </c>
      <c r="L12856">
        <v>5</v>
      </c>
      <c r="M12856">
        <v>1.1173382631743984</v>
      </c>
      <c r="N12856">
        <v>2</v>
      </c>
      <c r="P12856">
        <v>28479</v>
      </c>
      <c r="Q12856">
        <v>1</v>
      </c>
      <c r="R12856">
        <v>2.0659762321138269</v>
      </c>
      <c r="S12856">
        <v>4</v>
      </c>
    </row>
    <row r="12857" spans="6:19" x14ac:dyDescent="0.25">
      <c r="F12857">
        <v>35695</v>
      </c>
      <c r="G12857">
        <v>4</v>
      </c>
      <c r="H12857">
        <v>1.6558731702684992</v>
      </c>
      <c r="I12857">
        <v>4</v>
      </c>
      <c r="K12857">
        <v>15662</v>
      </c>
      <c r="L12857">
        <v>2</v>
      </c>
      <c r="M12857">
        <v>6.5229411804408528</v>
      </c>
      <c r="N12857">
        <v>2</v>
      </c>
      <c r="P12857">
        <v>28721</v>
      </c>
      <c r="Q12857">
        <v>1</v>
      </c>
      <c r="R12857">
        <v>0.33523684361508532</v>
      </c>
      <c r="S12857">
        <v>4</v>
      </c>
    </row>
    <row r="12858" spans="6:19" x14ac:dyDescent="0.25">
      <c r="F12858">
        <v>35717</v>
      </c>
      <c r="G12858">
        <v>1</v>
      </c>
      <c r="H12858">
        <v>0.44385299507379877</v>
      </c>
      <c r="I12858">
        <v>4</v>
      </c>
      <c r="K12858">
        <v>15676</v>
      </c>
      <c r="L12858">
        <v>1</v>
      </c>
      <c r="M12858">
        <v>0.25314891350676244</v>
      </c>
      <c r="N12858">
        <v>2</v>
      </c>
      <c r="P12858">
        <v>28927</v>
      </c>
      <c r="Q12858">
        <v>2</v>
      </c>
      <c r="R12858">
        <v>1.2904608518865142</v>
      </c>
      <c r="S12858">
        <v>4</v>
      </c>
    </row>
    <row r="12859" spans="6:19" x14ac:dyDescent="0.25">
      <c r="F12859">
        <v>35722</v>
      </c>
      <c r="G12859">
        <v>1</v>
      </c>
      <c r="H12859">
        <v>3.6296379748920709</v>
      </c>
      <c r="I12859">
        <v>4</v>
      </c>
      <c r="K12859">
        <v>15686</v>
      </c>
      <c r="L12859">
        <v>1</v>
      </c>
      <c r="M12859">
        <v>3.2101841416129582</v>
      </c>
      <c r="N12859">
        <v>2</v>
      </c>
      <c r="P12859">
        <v>29493</v>
      </c>
      <c r="Q12859">
        <v>1</v>
      </c>
      <c r="R12859">
        <v>6.9660621071108748</v>
      </c>
      <c r="S12859">
        <v>4</v>
      </c>
    </row>
    <row r="12860" spans="6:19" x14ac:dyDescent="0.25">
      <c r="F12860">
        <v>35786</v>
      </c>
      <c r="G12860">
        <v>2</v>
      </c>
      <c r="H12860">
        <v>0.12677306050112339</v>
      </c>
      <c r="I12860">
        <v>4</v>
      </c>
      <c r="K12860">
        <v>15710</v>
      </c>
      <c r="L12860">
        <v>1</v>
      </c>
      <c r="M12860">
        <v>6.5816739749141915</v>
      </c>
      <c r="N12860">
        <v>2</v>
      </c>
      <c r="P12860">
        <v>31427</v>
      </c>
      <c r="Q12860">
        <v>3</v>
      </c>
      <c r="R12860">
        <v>1.4231376444558492</v>
      </c>
      <c r="S12860">
        <v>4</v>
      </c>
    </row>
    <row r="12861" spans="6:19" x14ac:dyDescent="0.25">
      <c r="F12861">
        <v>35900</v>
      </c>
      <c r="G12861">
        <v>1</v>
      </c>
      <c r="H12861">
        <v>8.1159805928611704</v>
      </c>
      <c r="I12861">
        <v>4</v>
      </c>
      <c r="K12861">
        <v>15760</v>
      </c>
      <c r="L12861">
        <v>7</v>
      </c>
      <c r="M12861">
        <v>0.53851577317011412</v>
      </c>
      <c r="N12861">
        <v>2</v>
      </c>
      <c r="P12861">
        <v>31949</v>
      </c>
      <c r="Q12861">
        <v>3</v>
      </c>
      <c r="R12861">
        <v>4.1272076321054065</v>
      </c>
      <c r="S12861">
        <v>4</v>
      </c>
    </row>
    <row r="12862" spans="6:19" x14ac:dyDescent="0.25">
      <c r="F12862">
        <v>35978</v>
      </c>
      <c r="G12862">
        <v>2</v>
      </c>
      <c r="H12862">
        <v>4.9703135218860535</v>
      </c>
      <c r="I12862">
        <v>4</v>
      </c>
      <c r="K12862">
        <v>15781</v>
      </c>
      <c r="L12862">
        <v>4</v>
      </c>
      <c r="M12862">
        <v>0.21570931886536457</v>
      </c>
      <c r="N12862">
        <v>2</v>
      </c>
      <c r="P12862">
        <v>32278</v>
      </c>
      <c r="Q12862">
        <v>1</v>
      </c>
      <c r="R12862">
        <v>0.52415965372982043</v>
      </c>
      <c r="S12862">
        <v>4</v>
      </c>
    </row>
    <row r="12863" spans="6:19" x14ac:dyDescent="0.25">
      <c r="F12863">
        <v>36475</v>
      </c>
      <c r="G12863">
        <v>1</v>
      </c>
      <c r="H12863">
        <v>4.4142967144782608</v>
      </c>
      <c r="I12863">
        <v>4</v>
      </c>
      <c r="K12863">
        <v>15807</v>
      </c>
      <c r="L12863">
        <v>1</v>
      </c>
      <c r="M12863">
        <v>0.6251450808394724</v>
      </c>
      <c r="N12863">
        <v>2</v>
      </c>
      <c r="P12863">
        <v>32403</v>
      </c>
      <c r="Q12863">
        <v>2</v>
      </c>
      <c r="R12863">
        <v>6.7833507949476157</v>
      </c>
      <c r="S12863">
        <v>4</v>
      </c>
    </row>
    <row r="12864" spans="6:19" x14ac:dyDescent="0.25">
      <c r="F12864">
        <v>36521</v>
      </c>
      <c r="G12864">
        <v>1</v>
      </c>
      <c r="H12864">
        <v>0.2920050202547953</v>
      </c>
      <c r="I12864">
        <v>4</v>
      </c>
      <c r="K12864">
        <v>15825</v>
      </c>
      <c r="L12864">
        <v>1</v>
      </c>
      <c r="M12864">
        <v>0.17170354244853175</v>
      </c>
      <c r="N12864">
        <v>2</v>
      </c>
      <c r="P12864">
        <v>32715</v>
      </c>
      <c r="Q12864">
        <v>1</v>
      </c>
      <c r="R12864">
        <v>7.2281724918374453</v>
      </c>
      <c r="S12864">
        <v>4</v>
      </c>
    </row>
    <row r="12865" spans="6:19" x14ac:dyDescent="0.25">
      <c r="F12865">
        <v>35194</v>
      </c>
      <c r="G12865">
        <v>1</v>
      </c>
      <c r="H12865">
        <v>0.81868075720938371</v>
      </c>
      <c r="I12865">
        <v>5</v>
      </c>
      <c r="K12865">
        <v>14329</v>
      </c>
      <c r="L12865">
        <v>2</v>
      </c>
      <c r="M12865">
        <v>1.0232080453105565</v>
      </c>
      <c r="N12865">
        <v>2</v>
      </c>
      <c r="P12865">
        <v>33442</v>
      </c>
      <c r="Q12865">
        <v>1</v>
      </c>
      <c r="R12865">
        <v>11.324988559074226</v>
      </c>
      <c r="S12865">
        <v>4</v>
      </c>
    </row>
    <row r="12866" spans="6:19" x14ac:dyDescent="0.25">
      <c r="F12866">
        <v>35076</v>
      </c>
      <c r="G12866">
        <v>2</v>
      </c>
      <c r="H12866">
        <v>0.79554022180728889</v>
      </c>
      <c r="I12866">
        <v>5</v>
      </c>
      <c r="K12866">
        <v>14186</v>
      </c>
      <c r="L12866">
        <v>3</v>
      </c>
      <c r="M12866">
        <v>0.27538690025915619</v>
      </c>
      <c r="N12866">
        <v>2</v>
      </c>
      <c r="P12866">
        <v>33613</v>
      </c>
      <c r="Q12866">
        <v>5</v>
      </c>
      <c r="R12866">
        <v>1.2765819713157804</v>
      </c>
      <c r="S12866">
        <v>4</v>
      </c>
    </row>
    <row r="12867" spans="6:19" x14ac:dyDescent="0.25">
      <c r="F12867">
        <v>34980</v>
      </c>
      <c r="G12867">
        <v>2</v>
      </c>
      <c r="H12867">
        <v>2.5163190855985746</v>
      </c>
      <c r="I12867">
        <v>5</v>
      </c>
      <c r="K12867">
        <v>14127</v>
      </c>
      <c r="L12867">
        <v>2</v>
      </c>
      <c r="M12867">
        <v>4.28382584757433</v>
      </c>
      <c r="N12867">
        <v>2</v>
      </c>
      <c r="P12867">
        <v>34094</v>
      </c>
      <c r="Q12867">
        <v>4</v>
      </c>
      <c r="R12867">
        <v>8.7719813649797237E-2</v>
      </c>
      <c r="S12867">
        <v>4</v>
      </c>
    </row>
    <row r="12868" spans="6:19" x14ac:dyDescent="0.25">
      <c r="F12868">
        <v>34854</v>
      </c>
      <c r="G12868">
        <v>2</v>
      </c>
      <c r="H12868">
        <v>6.6934716312119757</v>
      </c>
      <c r="I12868">
        <v>5</v>
      </c>
      <c r="K12868">
        <v>14149</v>
      </c>
      <c r="L12868">
        <v>2</v>
      </c>
      <c r="M12868">
        <v>0.31203111434133962</v>
      </c>
      <c r="N12868">
        <v>2</v>
      </c>
      <c r="P12868">
        <v>34138</v>
      </c>
      <c r="Q12868">
        <v>3</v>
      </c>
      <c r="R12868">
        <v>0.25508628099609992</v>
      </c>
      <c r="S12868">
        <v>4</v>
      </c>
    </row>
    <row r="12869" spans="6:19" x14ac:dyDescent="0.25">
      <c r="F12869">
        <v>34093</v>
      </c>
      <c r="G12869">
        <v>1</v>
      </c>
      <c r="H12869">
        <v>41.011313494727133</v>
      </c>
      <c r="I12869">
        <v>5</v>
      </c>
      <c r="K12869">
        <v>13963</v>
      </c>
      <c r="L12869">
        <v>1</v>
      </c>
      <c r="M12869">
        <v>3.8674726151425944</v>
      </c>
      <c r="N12869">
        <v>2</v>
      </c>
      <c r="P12869">
        <v>34346</v>
      </c>
      <c r="Q12869">
        <v>2</v>
      </c>
      <c r="R12869">
        <v>0.3697318584152714</v>
      </c>
      <c r="S12869">
        <v>4</v>
      </c>
    </row>
    <row r="12870" spans="6:19" x14ac:dyDescent="0.25">
      <c r="F12870">
        <v>33815</v>
      </c>
      <c r="G12870">
        <v>1</v>
      </c>
      <c r="H12870">
        <v>3.7893802645963413</v>
      </c>
      <c r="I12870">
        <v>5</v>
      </c>
      <c r="K12870">
        <v>13987</v>
      </c>
      <c r="L12870">
        <v>3</v>
      </c>
      <c r="M12870">
        <v>0.44162814421639407</v>
      </c>
      <c r="N12870">
        <v>2</v>
      </c>
      <c r="P12870">
        <v>34469</v>
      </c>
      <c r="Q12870">
        <v>1</v>
      </c>
      <c r="R12870">
        <v>3.0563832322815396</v>
      </c>
      <c r="S12870">
        <v>4</v>
      </c>
    </row>
    <row r="12871" spans="6:19" x14ac:dyDescent="0.25">
      <c r="F12871">
        <v>33789</v>
      </c>
      <c r="G12871">
        <v>1</v>
      </c>
      <c r="H12871">
        <v>12.453405181307211</v>
      </c>
      <c r="I12871">
        <v>5</v>
      </c>
      <c r="K12871">
        <v>13918</v>
      </c>
      <c r="L12871">
        <v>2</v>
      </c>
      <c r="M12871">
        <v>0.72962967281904823</v>
      </c>
      <c r="N12871">
        <v>2</v>
      </c>
      <c r="P12871">
        <v>34512</v>
      </c>
      <c r="Q12871">
        <v>2</v>
      </c>
      <c r="R12871">
        <v>3.2433867485540411</v>
      </c>
      <c r="S12871">
        <v>4</v>
      </c>
    </row>
    <row r="12872" spans="6:19" x14ac:dyDescent="0.25">
      <c r="F12872">
        <v>33664</v>
      </c>
      <c r="G12872">
        <v>1</v>
      </c>
      <c r="H12872">
        <v>3.1710571603330262</v>
      </c>
      <c r="I12872">
        <v>5</v>
      </c>
      <c r="K12872">
        <v>13937</v>
      </c>
      <c r="L12872">
        <v>6</v>
      </c>
      <c r="M12872">
        <v>0.6565676648473574</v>
      </c>
      <c r="N12872">
        <v>2</v>
      </c>
      <c r="P12872">
        <v>34993</v>
      </c>
      <c r="Q12872">
        <v>5</v>
      </c>
      <c r="R12872">
        <v>0.20595665593694323</v>
      </c>
      <c r="S12872">
        <v>4</v>
      </c>
    </row>
    <row r="12873" spans="6:19" x14ac:dyDescent="0.25">
      <c r="F12873">
        <v>33630</v>
      </c>
      <c r="G12873">
        <v>1</v>
      </c>
      <c r="H12873">
        <v>3.6480295858005447</v>
      </c>
      <c r="I12873">
        <v>5</v>
      </c>
      <c r="K12873">
        <v>13829</v>
      </c>
      <c r="L12873">
        <v>2</v>
      </c>
      <c r="M12873">
        <v>0.40710267775161652</v>
      </c>
      <c r="N12873">
        <v>2</v>
      </c>
      <c r="P12873">
        <v>35032</v>
      </c>
      <c r="Q12873">
        <v>3</v>
      </c>
      <c r="R12873">
        <v>0.5170960644661452</v>
      </c>
      <c r="S12873">
        <v>4</v>
      </c>
    </row>
    <row r="12874" spans="6:19" x14ac:dyDescent="0.25">
      <c r="F12874">
        <v>33576</v>
      </c>
      <c r="G12874">
        <v>1</v>
      </c>
      <c r="H12874">
        <v>1.6374779103459447</v>
      </c>
      <c r="I12874">
        <v>5</v>
      </c>
      <c r="K12874">
        <v>13803</v>
      </c>
      <c r="L12874">
        <v>2</v>
      </c>
      <c r="M12874">
        <v>0.37932158287730688</v>
      </c>
      <c r="N12874">
        <v>2</v>
      </c>
      <c r="P12874">
        <v>35491</v>
      </c>
      <c r="Q12874">
        <v>3</v>
      </c>
      <c r="R12874">
        <v>3.2146850895523382</v>
      </c>
      <c r="S12874">
        <v>4</v>
      </c>
    </row>
    <row r="12875" spans="6:19" x14ac:dyDescent="0.25">
      <c r="F12875">
        <v>34116</v>
      </c>
      <c r="G12875">
        <v>1</v>
      </c>
      <c r="H12875">
        <v>0.16181479637121116</v>
      </c>
      <c r="I12875">
        <v>5</v>
      </c>
      <c r="K12875">
        <v>13815</v>
      </c>
      <c r="L12875">
        <v>1</v>
      </c>
      <c r="M12875">
        <v>1.0588867157529458</v>
      </c>
      <c r="N12875">
        <v>2</v>
      </c>
      <c r="P12875">
        <v>35744</v>
      </c>
      <c r="Q12875">
        <v>2</v>
      </c>
      <c r="R12875">
        <v>5.3261831263499317</v>
      </c>
      <c r="S12875">
        <v>4</v>
      </c>
    </row>
    <row r="12876" spans="6:19" x14ac:dyDescent="0.25">
      <c r="F12876">
        <v>33539</v>
      </c>
      <c r="G12876">
        <v>3</v>
      </c>
      <c r="H12876">
        <v>1.4805128944818129</v>
      </c>
      <c r="I12876">
        <v>5</v>
      </c>
      <c r="K12876">
        <v>13597</v>
      </c>
      <c r="L12876">
        <v>1</v>
      </c>
      <c r="M12876">
        <v>27.639086681748797</v>
      </c>
      <c r="N12876">
        <v>2</v>
      </c>
      <c r="P12876">
        <v>35845</v>
      </c>
      <c r="Q12876">
        <v>5</v>
      </c>
      <c r="R12876">
        <v>2.1275071525742799</v>
      </c>
      <c r="S12876">
        <v>4</v>
      </c>
    </row>
    <row r="12877" spans="6:19" x14ac:dyDescent="0.25">
      <c r="F12877">
        <v>33461</v>
      </c>
      <c r="G12877">
        <v>3</v>
      </c>
      <c r="H12877">
        <v>1.6737049496681153</v>
      </c>
      <c r="I12877">
        <v>4</v>
      </c>
      <c r="K12877">
        <v>13646</v>
      </c>
      <c r="L12877">
        <v>1</v>
      </c>
      <c r="M12877">
        <v>7.4503227100480975</v>
      </c>
      <c r="N12877">
        <v>2</v>
      </c>
      <c r="P12877">
        <v>36016</v>
      </c>
      <c r="Q12877">
        <v>2</v>
      </c>
      <c r="R12877">
        <v>4.4981956715620957</v>
      </c>
      <c r="S12877">
        <v>4</v>
      </c>
    </row>
    <row r="12878" spans="6:19" x14ac:dyDescent="0.25">
      <c r="F12878">
        <v>31351</v>
      </c>
      <c r="G12878">
        <v>1</v>
      </c>
      <c r="H12878">
        <v>13.322571901504967</v>
      </c>
      <c r="I12878">
        <v>5</v>
      </c>
      <c r="K12878">
        <v>13682</v>
      </c>
      <c r="L12878">
        <v>1</v>
      </c>
      <c r="M12878">
        <v>1.9784623708523144</v>
      </c>
      <c r="N12878">
        <v>2</v>
      </c>
      <c r="P12878">
        <v>36099</v>
      </c>
      <c r="Q12878">
        <v>5</v>
      </c>
      <c r="R12878">
        <v>1.2607466953400575</v>
      </c>
      <c r="S12878">
        <v>4</v>
      </c>
    </row>
    <row r="12879" spans="6:19" x14ac:dyDescent="0.25">
      <c r="F12879">
        <v>31662</v>
      </c>
      <c r="G12879">
        <v>1</v>
      </c>
      <c r="H12879">
        <v>22.562303012019019</v>
      </c>
      <c r="I12879">
        <v>5</v>
      </c>
      <c r="K12879">
        <v>13694</v>
      </c>
      <c r="L12879">
        <v>1</v>
      </c>
      <c r="M12879">
        <v>0.62844239610011066</v>
      </c>
      <c r="N12879">
        <v>2</v>
      </c>
      <c r="P12879">
        <v>36254</v>
      </c>
      <c r="Q12879">
        <v>3</v>
      </c>
      <c r="R12879">
        <v>2.5704097101570165</v>
      </c>
      <c r="S12879">
        <v>4</v>
      </c>
    </row>
    <row r="12880" spans="6:19" x14ac:dyDescent="0.25">
      <c r="F12880">
        <v>32130</v>
      </c>
      <c r="G12880">
        <v>4</v>
      </c>
      <c r="H12880">
        <v>0.42224366106440636</v>
      </c>
      <c r="I12880">
        <v>5</v>
      </c>
      <c r="K12880">
        <v>13779</v>
      </c>
      <c r="L12880">
        <v>1</v>
      </c>
      <c r="M12880">
        <v>2.6527323095200419</v>
      </c>
      <c r="N12880">
        <v>2</v>
      </c>
      <c r="P12880">
        <v>36354</v>
      </c>
      <c r="Q12880">
        <v>4</v>
      </c>
      <c r="R12880">
        <v>2.1139697213885134</v>
      </c>
      <c r="S12880">
        <v>4</v>
      </c>
    </row>
    <row r="12881" spans="6:19" x14ac:dyDescent="0.25">
      <c r="F12881">
        <v>32154</v>
      </c>
      <c r="G12881">
        <v>3</v>
      </c>
      <c r="H12881">
        <v>1.7386843069071733</v>
      </c>
      <c r="I12881">
        <v>5</v>
      </c>
      <c r="K12881">
        <v>13461</v>
      </c>
      <c r="L12881">
        <v>4</v>
      </c>
      <c r="M12881">
        <v>0.36827567780994475</v>
      </c>
      <c r="N12881">
        <v>2</v>
      </c>
      <c r="P12881">
        <v>36715</v>
      </c>
      <c r="Q12881">
        <v>2</v>
      </c>
      <c r="R12881">
        <v>4.0543289204347026</v>
      </c>
      <c r="S12881">
        <v>4</v>
      </c>
    </row>
    <row r="12882" spans="6:19" x14ac:dyDescent="0.25">
      <c r="F12882">
        <v>32282</v>
      </c>
      <c r="G12882">
        <v>5</v>
      </c>
      <c r="H12882">
        <v>5.9495756808892093</v>
      </c>
      <c r="I12882">
        <v>5</v>
      </c>
      <c r="K12882">
        <v>13471</v>
      </c>
      <c r="L12882">
        <v>1</v>
      </c>
      <c r="M12882">
        <v>4.3401038161829621</v>
      </c>
      <c r="N12882">
        <v>2</v>
      </c>
      <c r="P12882">
        <v>36829</v>
      </c>
      <c r="Q12882">
        <v>8</v>
      </c>
      <c r="R12882">
        <v>0.57649190726429211</v>
      </c>
      <c r="S12882">
        <v>4</v>
      </c>
    </row>
    <row r="12883" spans="6:19" x14ac:dyDescent="0.25">
      <c r="F12883">
        <v>32545</v>
      </c>
      <c r="G12883">
        <v>1</v>
      </c>
      <c r="H12883">
        <v>2.6895085551139308</v>
      </c>
      <c r="I12883">
        <v>4</v>
      </c>
      <c r="K12883">
        <v>13529</v>
      </c>
      <c r="L12883">
        <v>1</v>
      </c>
      <c r="M12883">
        <v>1.7779998417969614</v>
      </c>
      <c r="N12883">
        <v>2</v>
      </c>
      <c r="P12883">
        <v>37001</v>
      </c>
      <c r="Q12883">
        <v>2</v>
      </c>
      <c r="R12883">
        <v>1.979611450528507</v>
      </c>
      <c r="S12883">
        <v>4</v>
      </c>
    </row>
    <row r="12884" spans="6:19" x14ac:dyDescent="0.25">
      <c r="F12884">
        <v>31834</v>
      </c>
      <c r="G12884">
        <v>1</v>
      </c>
      <c r="H12884">
        <v>2.224215863439011</v>
      </c>
      <c r="I12884">
        <v>4</v>
      </c>
      <c r="K12884">
        <v>13274</v>
      </c>
      <c r="L12884">
        <v>2</v>
      </c>
      <c r="M12884">
        <v>0.18023202558369117</v>
      </c>
      <c r="N12884">
        <v>2</v>
      </c>
      <c r="P12884">
        <v>37046</v>
      </c>
      <c r="Q12884">
        <v>4</v>
      </c>
      <c r="R12884">
        <v>0.48141991479079138</v>
      </c>
      <c r="S12884">
        <v>4</v>
      </c>
    </row>
    <row r="12885" spans="6:19" x14ac:dyDescent="0.25">
      <c r="F12885">
        <v>31663</v>
      </c>
      <c r="G12885">
        <v>2</v>
      </c>
      <c r="H12885">
        <v>9.6257879453744586</v>
      </c>
      <c r="I12885">
        <v>5</v>
      </c>
      <c r="K12885">
        <v>13282</v>
      </c>
      <c r="L12885">
        <v>2</v>
      </c>
      <c r="M12885">
        <v>14.751504783548222</v>
      </c>
      <c r="N12885">
        <v>2</v>
      </c>
      <c r="P12885">
        <v>37088</v>
      </c>
      <c r="Q12885">
        <v>3</v>
      </c>
      <c r="R12885">
        <v>2.4652747089548193</v>
      </c>
      <c r="S12885">
        <v>4</v>
      </c>
    </row>
    <row r="12886" spans="6:19" x14ac:dyDescent="0.25">
      <c r="F12886">
        <v>31478</v>
      </c>
      <c r="G12886">
        <v>1</v>
      </c>
      <c r="H12886">
        <v>18.939343661807481</v>
      </c>
      <c r="I12886">
        <v>5</v>
      </c>
      <c r="K12886">
        <v>13157</v>
      </c>
      <c r="L12886">
        <v>2</v>
      </c>
      <c r="M12886">
        <v>0.88425433754604865</v>
      </c>
      <c r="N12886">
        <v>2</v>
      </c>
      <c r="P12886">
        <v>37324</v>
      </c>
      <c r="Q12886">
        <v>3</v>
      </c>
      <c r="R12886">
        <v>0.76579580231713251</v>
      </c>
      <c r="S12886">
        <v>4</v>
      </c>
    </row>
    <row r="12887" spans="6:19" x14ac:dyDescent="0.25">
      <c r="F12887">
        <v>31118</v>
      </c>
      <c r="G12887">
        <v>1</v>
      </c>
      <c r="H12887">
        <v>44.693924602827323</v>
      </c>
      <c r="I12887">
        <v>5</v>
      </c>
      <c r="K12887">
        <v>13162</v>
      </c>
      <c r="L12887">
        <v>1</v>
      </c>
      <c r="M12887">
        <v>7.0173146485052138</v>
      </c>
      <c r="N12887">
        <v>2</v>
      </c>
      <c r="P12887">
        <v>37459</v>
      </c>
      <c r="Q12887">
        <v>1</v>
      </c>
      <c r="R12887">
        <v>39.858850277082588</v>
      </c>
      <c r="S12887">
        <v>4</v>
      </c>
    </row>
    <row r="12888" spans="6:19" x14ac:dyDescent="0.25">
      <c r="F12888">
        <v>31214</v>
      </c>
      <c r="G12888">
        <v>1</v>
      </c>
      <c r="H12888">
        <v>3.426614502836252</v>
      </c>
      <c r="I12888">
        <v>5</v>
      </c>
      <c r="K12888">
        <v>13136</v>
      </c>
      <c r="L12888">
        <v>1</v>
      </c>
      <c r="M12888">
        <v>0.22224917192267732</v>
      </c>
      <c r="N12888">
        <v>2</v>
      </c>
      <c r="P12888">
        <v>37827</v>
      </c>
      <c r="Q12888">
        <v>1</v>
      </c>
      <c r="R12888">
        <v>6.4279045518860913</v>
      </c>
      <c r="S12888">
        <v>4</v>
      </c>
    </row>
    <row r="12889" spans="6:19" x14ac:dyDescent="0.25">
      <c r="F12889">
        <v>31249</v>
      </c>
      <c r="G12889">
        <v>1</v>
      </c>
      <c r="H12889">
        <v>6.5174701583617587</v>
      </c>
      <c r="I12889">
        <v>5</v>
      </c>
      <c r="K12889">
        <v>12940</v>
      </c>
      <c r="L12889">
        <v>3</v>
      </c>
      <c r="M12889">
        <v>5.500262434696201</v>
      </c>
      <c r="N12889">
        <v>2</v>
      </c>
      <c r="P12889">
        <v>38312</v>
      </c>
      <c r="Q12889">
        <v>6</v>
      </c>
      <c r="R12889">
        <v>1.1447365621399606</v>
      </c>
      <c r="S12889">
        <v>4</v>
      </c>
    </row>
    <row r="12890" spans="6:19" x14ac:dyDescent="0.25">
      <c r="F12890">
        <v>31277</v>
      </c>
      <c r="G12890">
        <v>1</v>
      </c>
      <c r="H12890">
        <v>2.6956880916038521</v>
      </c>
      <c r="I12890">
        <v>5</v>
      </c>
      <c r="K12890">
        <v>12837</v>
      </c>
      <c r="L12890">
        <v>2</v>
      </c>
      <c r="M12890">
        <v>4.7912171515064008</v>
      </c>
      <c r="N12890">
        <v>2</v>
      </c>
      <c r="P12890">
        <v>38487</v>
      </c>
      <c r="Q12890">
        <v>4</v>
      </c>
      <c r="R12890">
        <v>0.58531586282107373</v>
      </c>
      <c r="S12890">
        <v>4</v>
      </c>
    </row>
    <row r="12891" spans="6:19" x14ac:dyDescent="0.25">
      <c r="F12891">
        <v>31313</v>
      </c>
      <c r="G12891">
        <v>1</v>
      </c>
      <c r="H12891">
        <v>28.987036431476639</v>
      </c>
      <c r="I12891">
        <v>5</v>
      </c>
      <c r="K12891">
        <v>12727</v>
      </c>
      <c r="L12891">
        <v>2</v>
      </c>
      <c r="M12891">
        <v>4.4028352235853294</v>
      </c>
      <c r="N12891">
        <v>2</v>
      </c>
      <c r="P12891">
        <v>38570</v>
      </c>
      <c r="Q12891">
        <v>1</v>
      </c>
      <c r="R12891">
        <v>5.0381004198435813</v>
      </c>
      <c r="S12891">
        <v>4</v>
      </c>
    </row>
    <row r="12892" spans="6:19" x14ac:dyDescent="0.25">
      <c r="F12892">
        <v>31479</v>
      </c>
      <c r="G12892">
        <v>1</v>
      </c>
      <c r="H12892">
        <v>9.4963025457059107</v>
      </c>
      <c r="I12892">
        <v>5</v>
      </c>
      <c r="K12892">
        <v>12661</v>
      </c>
      <c r="L12892">
        <v>3</v>
      </c>
      <c r="M12892">
        <v>0.35393331438086501</v>
      </c>
      <c r="N12892">
        <v>2</v>
      </c>
      <c r="P12892">
        <v>38622</v>
      </c>
      <c r="Q12892">
        <v>3</v>
      </c>
      <c r="R12892">
        <v>5.6171868282272683</v>
      </c>
      <c r="S12892">
        <v>4</v>
      </c>
    </row>
    <row r="12893" spans="6:19" x14ac:dyDescent="0.25">
      <c r="F12893">
        <v>31507</v>
      </c>
      <c r="G12893">
        <v>1</v>
      </c>
      <c r="H12893">
        <v>0.39966466944933643</v>
      </c>
      <c r="I12893">
        <v>5</v>
      </c>
      <c r="K12893">
        <v>12673</v>
      </c>
      <c r="L12893">
        <v>9</v>
      </c>
      <c r="M12893">
        <v>0.6965149230540536</v>
      </c>
      <c r="N12893">
        <v>2</v>
      </c>
      <c r="P12893">
        <v>38659</v>
      </c>
      <c r="Q12893">
        <v>1</v>
      </c>
      <c r="R12893">
        <v>15.01185320991519</v>
      </c>
      <c r="S12893">
        <v>4</v>
      </c>
    </row>
    <row r="12894" spans="6:19" x14ac:dyDescent="0.25">
      <c r="F12894">
        <v>31476</v>
      </c>
      <c r="G12894">
        <v>1</v>
      </c>
      <c r="H12894">
        <v>10.596119198523329</v>
      </c>
      <c r="I12894">
        <v>5</v>
      </c>
      <c r="K12894">
        <v>10557</v>
      </c>
      <c r="L12894">
        <v>4</v>
      </c>
      <c r="M12894">
        <v>1.6521878506031946</v>
      </c>
      <c r="N12894">
        <v>1</v>
      </c>
      <c r="P12894">
        <v>38934</v>
      </c>
      <c r="Q12894">
        <v>1</v>
      </c>
      <c r="R12894">
        <v>0.10546781602709765</v>
      </c>
      <c r="S12894">
        <v>4</v>
      </c>
    </row>
    <row r="12895" spans="6:19" x14ac:dyDescent="0.25">
      <c r="F12895">
        <v>31446</v>
      </c>
      <c r="G12895">
        <v>1</v>
      </c>
      <c r="H12895">
        <v>3.4277722335839189</v>
      </c>
      <c r="I12895">
        <v>5</v>
      </c>
      <c r="K12895">
        <v>10622</v>
      </c>
      <c r="L12895">
        <v>3</v>
      </c>
      <c r="M12895">
        <v>1.3832466558698975</v>
      </c>
      <c r="N12895">
        <v>1</v>
      </c>
      <c r="P12895">
        <v>38317</v>
      </c>
      <c r="Q12895">
        <v>1</v>
      </c>
      <c r="R12895">
        <v>12.332802769897302</v>
      </c>
      <c r="S12895">
        <v>4</v>
      </c>
    </row>
    <row r="12896" spans="6:19" x14ac:dyDescent="0.25">
      <c r="F12896">
        <v>31411</v>
      </c>
      <c r="G12896">
        <v>1</v>
      </c>
      <c r="H12896">
        <v>0.52078946064185805</v>
      </c>
      <c r="I12896">
        <v>5</v>
      </c>
      <c r="K12896">
        <v>10637</v>
      </c>
      <c r="L12896">
        <v>2</v>
      </c>
      <c r="M12896">
        <v>3.3394260340013542</v>
      </c>
      <c r="N12896">
        <v>1</v>
      </c>
      <c r="P12896">
        <v>37496</v>
      </c>
      <c r="Q12896">
        <v>1</v>
      </c>
      <c r="R12896">
        <v>3.889180918016967</v>
      </c>
      <c r="S12896">
        <v>4</v>
      </c>
    </row>
    <row r="12897" spans="6:19" x14ac:dyDescent="0.25">
      <c r="F12897">
        <v>30553</v>
      </c>
      <c r="G12897">
        <v>1</v>
      </c>
      <c r="H12897">
        <v>19.705055970114365</v>
      </c>
      <c r="I12897">
        <v>4</v>
      </c>
      <c r="K12897">
        <v>10700</v>
      </c>
      <c r="L12897">
        <v>6</v>
      </c>
      <c r="M12897">
        <v>1.4718858034925351</v>
      </c>
      <c r="N12897">
        <v>1</v>
      </c>
      <c r="P12897">
        <v>36960</v>
      </c>
      <c r="Q12897">
        <v>2</v>
      </c>
      <c r="R12897">
        <v>1.8931319607648183</v>
      </c>
      <c r="S12897">
        <v>4</v>
      </c>
    </row>
    <row r="12898" spans="6:19" x14ac:dyDescent="0.25">
      <c r="F12898">
        <v>31193</v>
      </c>
      <c r="G12898">
        <v>2</v>
      </c>
      <c r="H12898">
        <v>0.91440399663305927</v>
      </c>
      <c r="I12898">
        <v>5</v>
      </c>
      <c r="K12898">
        <v>10796</v>
      </c>
      <c r="L12898">
        <v>3</v>
      </c>
      <c r="M12898">
        <v>4.4980770761831925</v>
      </c>
      <c r="N12898">
        <v>1</v>
      </c>
      <c r="P12898">
        <v>36898</v>
      </c>
      <c r="Q12898">
        <v>1</v>
      </c>
      <c r="R12898">
        <v>17.901242830396832</v>
      </c>
      <c r="S12898">
        <v>4</v>
      </c>
    </row>
    <row r="12899" spans="6:19" x14ac:dyDescent="0.25">
      <c r="F12899">
        <v>31050</v>
      </c>
      <c r="G12899">
        <v>1</v>
      </c>
      <c r="H12899">
        <v>3.0649136017346397</v>
      </c>
      <c r="I12899">
        <v>5</v>
      </c>
      <c r="K12899">
        <v>10822</v>
      </c>
      <c r="L12899">
        <v>1</v>
      </c>
      <c r="M12899">
        <v>30.391400641349325</v>
      </c>
      <c r="N12899">
        <v>1</v>
      </c>
      <c r="P12899">
        <v>36788</v>
      </c>
      <c r="Q12899">
        <v>1</v>
      </c>
      <c r="R12899">
        <v>8.8483790340267809</v>
      </c>
      <c r="S12899">
        <v>4</v>
      </c>
    </row>
    <row r="12900" spans="6:19" x14ac:dyDescent="0.25">
      <c r="F12900">
        <v>30963</v>
      </c>
      <c r="G12900">
        <v>1</v>
      </c>
      <c r="H12900">
        <v>3.396095919047299</v>
      </c>
      <c r="I12900">
        <v>5</v>
      </c>
      <c r="K12900">
        <v>11931</v>
      </c>
      <c r="L12900">
        <v>2</v>
      </c>
      <c r="M12900">
        <v>17.888253342564401</v>
      </c>
      <c r="N12900">
        <v>1</v>
      </c>
      <c r="P12900">
        <v>36708</v>
      </c>
      <c r="Q12900">
        <v>1</v>
      </c>
      <c r="R12900">
        <v>13.872388463744061</v>
      </c>
      <c r="S12900">
        <v>4</v>
      </c>
    </row>
    <row r="12901" spans="6:19" x14ac:dyDescent="0.25">
      <c r="F12901">
        <v>30751</v>
      </c>
      <c r="G12901">
        <v>3</v>
      </c>
      <c r="H12901">
        <v>1.0166676730139377</v>
      </c>
      <c r="I12901">
        <v>5</v>
      </c>
      <c r="K12901">
        <v>12074</v>
      </c>
      <c r="L12901">
        <v>4</v>
      </c>
      <c r="M12901">
        <v>0.91827300860218097</v>
      </c>
      <c r="N12901">
        <v>1</v>
      </c>
      <c r="P12901">
        <v>36600</v>
      </c>
      <c r="Q12901">
        <v>1</v>
      </c>
      <c r="R12901">
        <v>0.51738525432745286</v>
      </c>
      <c r="S12901">
        <v>4</v>
      </c>
    </row>
    <row r="12902" spans="6:19" x14ac:dyDescent="0.25">
      <c r="F12902">
        <v>30215</v>
      </c>
      <c r="G12902">
        <v>3</v>
      </c>
      <c r="H12902">
        <v>8.362203301688409E-2</v>
      </c>
      <c r="I12902">
        <v>5</v>
      </c>
      <c r="K12902">
        <v>12149</v>
      </c>
      <c r="L12902">
        <v>2</v>
      </c>
      <c r="M12902">
        <v>1.7805870552281164</v>
      </c>
      <c r="N12902">
        <v>1</v>
      </c>
      <c r="P12902">
        <v>36437</v>
      </c>
      <c r="Q12902">
        <v>1</v>
      </c>
      <c r="R12902">
        <v>32.948931821181176</v>
      </c>
      <c r="S12902">
        <v>5</v>
      </c>
    </row>
    <row r="12903" spans="6:19" x14ac:dyDescent="0.25">
      <c r="F12903">
        <v>30483</v>
      </c>
      <c r="G12903">
        <v>1</v>
      </c>
      <c r="H12903">
        <v>1.3389248879280577</v>
      </c>
      <c r="I12903">
        <v>5</v>
      </c>
      <c r="K12903">
        <v>12228</v>
      </c>
      <c r="L12903">
        <v>1</v>
      </c>
      <c r="M12903">
        <v>5.1328570611367539</v>
      </c>
      <c r="N12903">
        <v>1</v>
      </c>
      <c r="P12903">
        <v>36594</v>
      </c>
      <c r="Q12903">
        <v>2</v>
      </c>
      <c r="R12903">
        <v>0.5172034277660793</v>
      </c>
      <c r="S12903">
        <v>5</v>
      </c>
    </row>
    <row r="12904" spans="6:19" x14ac:dyDescent="0.25">
      <c r="F12904">
        <v>30125</v>
      </c>
      <c r="G12904">
        <v>2</v>
      </c>
      <c r="H12904">
        <v>0.85481711748159661</v>
      </c>
      <c r="I12904">
        <v>5</v>
      </c>
      <c r="K12904">
        <v>12258</v>
      </c>
      <c r="L12904">
        <v>1</v>
      </c>
      <c r="M12904">
        <v>1.658874321663226</v>
      </c>
      <c r="N12904">
        <v>1</v>
      </c>
      <c r="P12904">
        <v>36231</v>
      </c>
      <c r="Q12904">
        <v>2</v>
      </c>
      <c r="R12904">
        <v>3.2263644473435935</v>
      </c>
      <c r="S12904">
        <v>5</v>
      </c>
    </row>
    <row r="12905" spans="6:19" x14ac:dyDescent="0.25">
      <c r="F12905">
        <v>29812</v>
      </c>
      <c r="G12905">
        <v>1</v>
      </c>
      <c r="H12905">
        <v>0.34708436306514912</v>
      </c>
      <c r="I12905">
        <v>4</v>
      </c>
      <c r="K12905">
        <v>10514</v>
      </c>
      <c r="L12905">
        <v>2</v>
      </c>
      <c r="M12905">
        <v>0.14106087103712742</v>
      </c>
      <c r="N12905">
        <v>1</v>
      </c>
      <c r="P12905">
        <v>36218</v>
      </c>
      <c r="Q12905">
        <v>2</v>
      </c>
      <c r="R12905">
        <v>0.34113771732733156</v>
      </c>
      <c r="S12905">
        <v>5</v>
      </c>
    </row>
    <row r="12906" spans="6:19" x14ac:dyDescent="0.25">
      <c r="F12906">
        <v>29081</v>
      </c>
      <c r="G12906">
        <v>2</v>
      </c>
      <c r="H12906">
        <v>1.505255774784374</v>
      </c>
      <c r="I12906">
        <v>4</v>
      </c>
      <c r="K12906">
        <v>10422</v>
      </c>
      <c r="L12906">
        <v>1</v>
      </c>
      <c r="M12906">
        <v>10.265290892358102</v>
      </c>
      <c r="N12906">
        <v>1</v>
      </c>
      <c r="P12906">
        <v>35897</v>
      </c>
      <c r="Q12906">
        <v>1</v>
      </c>
      <c r="R12906">
        <v>8.7086032857551263</v>
      </c>
      <c r="S12906">
        <v>5</v>
      </c>
    </row>
    <row r="12907" spans="6:19" x14ac:dyDescent="0.25">
      <c r="F12907">
        <v>29162</v>
      </c>
      <c r="G12907">
        <v>1</v>
      </c>
      <c r="H12907">
        <v>5.5155678398063612</v>
      </c>
      <c r="I12907">
        <v>5</v>
      </c>
      <c r="K12907">
        <v>10377</v>
      </c>
      <c r="L12907">
        <v>3</v>
      </c>
      <c r="M12907">
        <v>0.32958372822178222</v>
      </c>
      <c r="N12907">
        <v>1</v>
      </c>
      <c r="P12907">
        <v>35442</v>
      </c>
      <c r="Q12907">
        <v>1</v>
      </c>
      <c r="R12907">
        <v>0.14048797207098099</v>
      </c>
      <c r="S12907">
        <v>5</v>
      </c>
    </row>
    <row r="12908" spans="6:19" x14ac:dyDescent="0.25">
      <c r="F12908">
        <v>29111</v>
      </c>
      <c r="G12908">
        <v>1</v>
      </c>
      <c r="H12908">
        <v>10.826370009358316</v>
      </c>
      <c r="I12908">
        <v>5</v>
      </c>
      <c r="K12908">
        <v>10385</v>
      </c>
      <c r="L12908">
        <v>2</v>
      </c>
      <c r="M12908">
        <v>9.1751864299543268E-2</v>
      </c>
      <c r="N12908">
        <v>1</v>
      </c>
      <c r="P12908">
        <v>35544</v>
      </c>
      <c r="Q12908">
        <v>1</v>
      </c>
      <c r="R12908">
        <v>1.7165275055549425</v>
      </c>
      <c r="S12908">
        <v>5</v>
      </c>
    </row>
    <row r="12909" spans="6:19" x14ac:dyDescent="0.25">
      <c r="F12909">
        <v>28450</v>
      </c>
      <c r="G12909">
        <v>2</v>
      </c>
      <c r="H12909">
        <v>1.1955528206732842</v>
      </c>
      <c r="I12909">
        <v>4</v>
      </c>
      <c r="K12909">
        <v>10373</v>
      </c>
      <c r="L12909">
        <v>3</v>
      </c>
      <c r="M12909">
        <v>0.15464858161572903</v>
      </c>
      <c r="N12909">
        <v>1</v>
      </c>
      <c r="P12909">
        <v>35005</v>
      </c>
      <c r="Q12909">
        <v>2</v>
      </c>
      <c r="R12909">
        <v>18.980611273948696</v>
      </c>
      <c r="S12909">
        <v>5</v>
      </c>
    </row>
    <row r="12910" spans="6:19" x14ac:dyDescent="0.25">
      <c r="F12910">
        <v>27935</v>
      </c>
      <c r="G12910">
        <v>3</v>
      </c>
      <c r="H12910">
        <v>6.3911402631627352</v>
      </c>
      <c r="I12910">
        <v>4</v>
      </c>
      <c r="K12910">
        <v>10111</v>
      </c>
      <c r="L12910">
        <v>4</v>
      </c>
      <c r="M12910">
        <v>0.71364187791719536</v>
      </c>
      <c r="N12910">
        <v>1</v>
      </c>
      <c r="P12910">
        <v>35133</v>
      </c>
      <c r="Q12910">
        <v>1</v>
      </c>
      <c r="R12910">
        <v>23.300199059730247</v>
      </c>
      <c r="S12910">
        <v>5</v>
      </c>
    </row>
    <row r="12911" spans="6:19" x14ac:dyDescent="0.25">
      <c r="F12911">
        <v>28244</v>
      </c>
      <c r="G12911">
        <v>1</v>
      </c>
      <c r="H12911">
        <v>4.4466208214391409</v>
      </c>
      <c r="I12911">
        <v>4</v>
      </c>
      <c r="K12911">
        <v>10164</v>
      </c>
      <c r="L12911">
        <v>1</v>
      </c>
      <c r="M12911">
        <v>14.681720437320017</v>
      </c>
      <c r="N12911">
        <v>1</v>
      </c>
      <c r="P12911">
        <v>34969</v>
      </c>
      <c r="Q12911">
        <v>1</v>
      </c>
      <c r="R12911">
        <v>2.7154519000202502</v>
      </c>
      <c r="S12911">
        <v>5</v>
      </c>
    </row>
    <row r="12912" spans="6:19" x14ac:dyDescent="0.25">
      <c r="F12912">
        <v>28156</v>
      </c>
      <c r="G12912">
        <v>1</v>
      </c>
      <c r="H12912">
        <v>0.10835529587779699</v>
      </c>
      <c r="I12912">
        <v>5</v>
      </c>
      <c r="K12912">
        <v>10199</v>
      </c>
      <c r="L12912">
        <v>3</v>
      </c>
      <c r="M12912">
        <v>1.1464879909519883</v>
      </c>
      <c r="N12912">
        <v>1</v>
      </c>
      <c r="P12912">
        <v>34939</v>
      </c>
      <c r="Q12912">
        <v>1</v>
      </c>
      <c r="R12912">
        <v>4.2197026446753103</v>
      </c>
      <c r="S12912">
        <v>5</v>
      </c>
    </row>
    <row r="12913" spans="6:19" x14ac:dyDescent="0.25">
      <c r="F12913">
        <v>28009</v>
      </c>
      <c r="G12913">
        <v>3</v>
      </c>
      <c r="H12913">
        <v>1.3370757749267013</v>
      </c>
      <c r="I12913">
        <v>5</v>
      </c>
      <c r="K12913">
        <v>9790</v>
      </c>
      <c r="L12913">
        <v>2</v>
      </c>
      <c r="M12913">
        <v>3.4680563298570171</v>
      </c>
      <c r="N12913">
        <v>1</v>
      </c>
      <c r="P12913">
        <v>34899</v>
      </c>
      <c r="Q12913">
        <v>1</v>
      </c>
      <c r="R12913">
        <v>18.561042436645408</v>
      </c>
      <c r="S12913">
        <v>5</v>
      </c>
    </row>
    <row r="12914" spans="6:19" x14ac:dyDescent="0.25">
      <c r="F12914">
        <v>28045</v>
      </c>
      <c r="G12914">
        <v>1</v>
      </c>
      <c r="H12914">
        <v>6.3183184525423126</v>
      </c>
      <c r="I12914">
        <v>5</v>
      </c>
      <c r="K12914">
        <v>9797</v>
      </c>
      <c r="L12914">
        <v>4</v>
      </c>
      <c r="M12914">
        <v>0.10511930691536514</v>
      </c>
      <c r="N12914">
        <v>1</v>
      </c>
      <c r="P12914">
        <v>34765</v>
      </c>
      <c r="Q12914">
        <v>3</v>
      </c>
      <c r="R12914">
        <v>14.637687050849474</v>
      </c>
      <c r="S12914">
        <v>5</v>
      </c>
    </row>
    <row r="12915" spans="6:19" x14ac:dyDescent="0.25">
      <c r="F12915">
        <v>27957</v>
      </c>
      <c r="G12915">
        <v>2</v>
      </c>
      <c r="H12915">
        <v>8.4933285224943944</v>
      </c>
      <c r="I12915">
        <v>5</v>
      </c>
      <c r="K12915">
        <v>9782</v>
      </c>
      <c r="L12915">
        <v>6</v>
      </c>
      <c r="M12915">
        <v>0.37045779724880373</v>
      </c>
      <c r="N12915">
        <v>1</v>
      </c>
      <c r="P12915">
        <v>34576</v>
      </c>
      <c r="Q12915">
        <v>5</v>
      </c>
      <c r="R12915">
        <v>0.66548262625601906</v>
      </c>
      <c r="S12915">
        <v>5</v>
      </c>
    </row>
    <row r="12916" spans="6:19" x14ac:dyDescent="0.25">
      <c r="F12916">
        <v>27940</v>
      </c>
      <c r="G12916">
        <v>1</v>
      </c>
      <c r="H12916">
        <v>7.2164470831353524</v>
      </c>
      <c r="I12916">
        <v>5</v>
      </c>
      <c r="K12916">
        <v>9850</v>
      </c>
      <c r="L12916">
        <v>1</v>
      </c>
      <c r="M12916">
        <v>7.35108002229373</v>
      </c>
      <c r="N12916">
        <v>1</v>
      </c>
      <c r="P12916">
        <v>34467</v>
      </c>
      <c r="Q12916">
        <v>3</v>
      </c>
      <c r="R12916">
        <v>2.1229343301574506</v>
      </c>
      <c r="S12916">
        <v>5</v>
      </c>
    </row>
    <row r="12917" spans="6:19" x14ac:dyDescent="0.25">
      <c r="F12917">
        <v>27572</v>
      </c>
      <c r="G12917">
        <v>1</v>
      </c>
      <c r="H12917">
        <v>4.5888217782458742</v>
      </c>
      <c r="I12917">
        <v>4</v>
      </c>
      <c r="K12917">
        <v>9982</v>
      </c>
      <c r="L12917">
        <v>3</v>
      </c>
      <c r="M12917">
        <v>1.2355276478410826</v>
      </c>
      <c r="N12917">
        <v>1</v>
      </c>
      <c r="P12917">
        <v>34150</v>
      </c>
      <c r="Q12917">
        <v>1</v>
      </c>
      <c r="R12917">
        <v>15.202025228588996</v>
      </c>
      <c r="S12917">
        <v>5</v>
      </c>
    </row>
    <row r="12918" spans="6:19" x14ac:dyDescent="0.25">
      <c r="F12918">
        <v>27432</v>
      </c>
      <c r="G12918">
        <v>2</v>
      </c>
      <c r="H12918">
        <v>2.1097458733674022</v>
      </c>
      <c r="I12918">
        <v>4</v>
      </c>
      <c r="K12918">
        <v>10014</v>
      </c>
      <c r="L12918">
        <v>2</v>
      </c>
      <c r="M12918">
        <v>0.9378638014575007</v>
      </c>
      <c r="N12918">
        <v>1</v>
      </c>
      <c r="P12918">
        <v>32343</v>
      </c>
      <c r="Q12918">
        <v>1</v>
      </c>
      <c r="R12918">
        <v>8.9162820824350817</v>
      </c>
      <c r="S12918">
        <v>5</v>
      </c>
    </row>
    <row r="12919" spans="6:19" x14ac:dyDescent="0.25">
      <c r="F12919">
        <v>27497</v>
      </c>
      <c r="G12919">
        <v>1</v>
      </c>
      <c r="H12919">
        <v>6.8983146154455142</v>
      </c>
      <c r="I12919">
        <v>4</v>
      </c>
      <c r="K12919">
        <v>9659</v>
      </c>
      <c r="L12919">
        <v>3</v>
      </c>
      <c r="M12919">
        <v>1.7957287828402617</v>
      </c>
      <c r="N12919">
        <v>1</v>
      </c>
      <c r="P12919">
        <v>32512</v>
      </c>
      <c r="Q12919">
        <v>3</v>
      </c>
      <c r="R12919">
        <v>1.6766167958221541</v>
      </c>
      <c r="S12919">
        <v>5</v>
      </c>
    </row>
    <row r="12920" spans="6:19" x14ac:dyDescent="0.25">
      <c r="F12920">
        <v>27506</v>
      </c>
      <c r="G12920">
        <v>1</v>
      </c>
      <c r="H12920">
        <v>3.5512613918129126</v>
      </c>
      <c r="I12920">
        <v>4</v>
      </c>
      <c r="K12920">
        <v>9510</v>
      </c>
      <c r="L12920">
        <v>1</v>
      </c>
      <c r="M12920">
        <v>0.11752166147774343</v>
      </c>
      <c r="N12920">
        <v>1</v>
      </c>
      <c r="P12920">
        <v>32646</v>
      </c>
      <c r="Q12920">
        <v>2</v>
      </c>
      <c r="R12920">
        <v>5.8388361539939568</v>
      </c>
      <c r="S12920">
        <v>5</v>
      </c>
    </row>
    <row r="12921" spans="6:19" x14ac:dyDescent="0.25">
      <c r="F12921">
        <v>27369</v>
      </c>
      <c r="G12921">
        <v>4</v>
      </c>
      <c r="H12921">
        <v>1.0483861941206791</v>
      </c>
      <c r="I12921">
        <v>4</v>
      </c>
      <c r="K12921">
        <v>9408</v>
      </c>
      <c r="L12921">
        <v>2</v>
      </c>
      <c r="M12921">
        <v>0.70484471789266956</v>
      </c>
      <c r="N12921">
        <v>1</v>
      </c>
      <c r="P12921">
        <v>32777</v>
      </c>
      <c r="Q12921">
        <v>1</v>
      </c>
      <c r="R12921">
        <v>3.1430961065885201</v>
      </c>
      <c r="S12921">
        <v>5</v>
      </c>
    </row>
    <row r="12922" spans="6:19" x14ac:dyDescent="0.25">
      <c r="F12922">
        <v>27337</v>
      </c>
      <c r="G12922">
        <v>1</v>
      </c>
      <c r="H12922">
        <v>5.2538534069515146</v>
      </c>
      <c r="I12922">
        <v>4</v>
      </c>
      <c r="K12922">
        <v>9452</v>
      </c>
      <c r="L12922">
        <v>1</v>
      </c>
      <c r="M12922">
        <v>2.5084269775175105</v>
      </c>
      <c r="N12922">
        <v>1</v>
      </c>
      <c r="P12922">
        <v>32828</v>
      </c>
      <c r="Q12922">
        <v>1</v>
      </c>
      <c r="R12922">
        <v>32.523347674155282</v>
      </c>
      <c r="S12922">
        <v>5</v>
      </c>
    </row>
    <row r="12923" spans="6:19" x14ac:dyDescent="0.25">
      <c r="F12923">
        <v>27352</v>
      </c>
      <c r="G12923">
        <v>5</v>
      </c>
      <c r="H12923">
        <v>0.39209656867749665</v>
      </c>
      <c r="I12923">
        <v>4</v>
      </c>
      <c r="K12923">
        <v>9311</v>
      </c>
      <c r="L12923">
        <v>1</v>
      </c>
      <c r="M12923">
        <v>2.4370899887152051</v>
      </c>
      <c r="N12923">
        <v>1</v>
      </c>
      <c r="P12923">
        <v>33358</v>
      </c>
      <c r="Q12923">
        <v>1</v>
      </c>
      <c r="R12923">
        <v>40.777831269259117</v>
      </c>
      <c r="S12923">
        <v>5</v>
      </c>
    </row>
    <row r="12924" spans="6:19" x14ac:dyDescent="0.25">
      <c r="F12924">
        <v>26953</v>
      </c>
      <c r="G12924">
        <v>10</v>
      </c>
      <c r="H12924">
        <v>1.2951398195144583</v>
      </c>
      <c r="I12924">
        <v>4</v>
      </c>
      <c r="K12924">
        <v>9312</v>
      </c>
      <c r="L12924">
        <v>2</v>
      </c>
      <c r="M12924">
        <v>0.304921770487314</v>
      </c>
      <c r="N12924">
        <v>1</v>
      </c>
      <c r="P12924">
        <v>33710</v>
      </c>
      <c r="Q12924">
        <v>4</v>
      </c>
      <c r="R12924">
        <v>1.1192000219511411</v>
      </c>
      <c r="S12924">
        <v>5</v>
      </c>
    </row>
    <row r="12925" spans="6:19" x14ac:dyDescent="0.25">
      <c r="F12925">
        <v>27105</v>
      </c>
      <c r="G12925">
        <v>3</v>
      </c>
      <c r="H12925">
        <v>5.5739615957060851</v>
      </c>
      <c r="I12925">
        <v>4</v>
      </c>
      <c r="K12925">
        <v>9350</v>
      </c>
      <c r="L12925">
        <v>1</v>
      </c>
      <c r="M12925">
        <v>6.3738871191369215</v>
      </c>
      <c r="N12925">
        <v>1</v>
      </c>
      <c r="P12925">
        <v>33678</v>
      </c>
      <c r="Q12925">
        <v>1</v>
      </c>
      <c r="R12925">
        <v>23.422681689180251</v>
      </c>
      <c r="S12925">
        <v>5</v>
      </c>
    </row>
    <row r="12926" spans="6:19" x14ac:dyDescent="0.25">
      <c r="F12926">
        <v>27155</v>
      </c>
      <c r="G12926">
        <v>4</v>
      </c>
      <c r="H12926">
        <v>1.9172855881694224</v>
      </c>
      <c r="I12926">
        <v>4</v>
      </c>
      <c r="K12926">
        <v>8633</v>
      </c>
      <c r="L12926">
        <v>2</v>
      </c>
      <c r="M12926">
        <v>2.3227809837025286</v>
      </c>
      <c r="N12926">
        <v>1</v>
      </c>
      <c r="P12926">
        <v>34051</v>
      </c>
      <c r="Q12926">
        <v>1</v>
      </c>
      <c r="R12926">
        <v>17.40891725917346</v>
      </c>
      <c r="S12926">
        <v>5</v>
      </c>
    </row>
    <row r="12927" spans="6:19" x14ac:dyDescent="0.25">
      <c r="F12927">
        <v>27167</v>
      </c>
      <c r="G12927">
        <v>1</v>
      </c>
      <c r="H12927">
        <v>3.8591990663074287</v>
      </c>
      <c r="I12927">
        <v>4</v>
      </c>
      <c r="K12927">
        <v>8676</v>
      </c>
      <c r="L12927">
        <v>1</v>
      </c>
      <c r="M12927">
        <v>1.1729459447715305</v>
      </c>
      <c r="N12927">
        <v>1</v>
      </c>
      <c r="P12927">
        <v>34140</v>
      </c>
      <c r="Q12927">
        <v>2</v>
      </c>
      <c r="R12927">
        <v>11.317456884106106</v>
      </c>
      <c r="S12927">
        <v>5</v>
      </c>
    </row>
    <row r="12928" spans="6:19" x14ac:dyDescent="0.25">
      <c r="F12928">
        <v>26547</v>
      </c>
      <c r="G12928">
        <v>1</v>
      </c>
      <c r="H12928">
        <v>7.5673205565099826</v>
      </c>
      <c r="I12928">
        <v>4</v>
      </c>
      <c r="K12928">
        <v>8685</v>
      </c>
      <c r="L12928">
        <v>1</v>
      </c>
      <c r="M12928">
        <v>5.3188673450028423</v>
      </c>
      <c r="N12928">
        <v>1</v>
      </c>
      <c r="P12928">
        <v>34305</v>
      </c>
      <c r="Q12928">
        <v>1</v>
      </c>
      <c r="R12928">
        <v>44.996110174361164</v>
      </c>
      <c r="S12928">
        <v>5</v>
      </c>
    </row>
    <row r="12929" spans="6:19" x14ac:dyDescent="0.25">
      <c r="F12929">
        <v>26589</v>
      </c>
      <c r="G12929">
        <v>1</v>
      </c>
      <c r="H12929">
        <v>1.7920493107728055</v>
      </c>
      <c r="I12929">
        <v>4</v>
      </c>
      <c r="K12929">
        <v>8697</v>
      </c>
      <c r="L12929">
        <v>4</v>
      </c>
      <c r="M12929">
        <v>0.81081923053870519</v>
      </c>
      <c r="N12929">
        <v>1</v>
      </c>
      <c r="P12929">
        <v>34596</v>
      </c>
      <c r="Q12929">
        <v>1</v>
      </c>
      <c r="R12929">
        <v>8.0112831155463144</v>
      </c>
      <c r="S12929">
        <v>5</v>
      </c>
    </row>
    <row r="12930" spans="6:19" x14ac:dyDescent="0.25">
      <c r="F12930">
        <v>26596</v>
      </c>
      <c r="G12930">
        <v>1</v>
      </c>
      <c r="H12930">
        <v>5.7446702216673557</v>
      </c>
      <c r="I12930">
        <v>4</v>
      </c>
      <c r="K12930">
        <v>8741</v>
      </c>
      <c r="L12930">
        <v>1</v>
      </c>
      <c r="M12930">
        <v>7.0554526616940576</v>
      </c>
      <c r="N12930">
        <v>1</v>
      </c>
      <c r="P12930">
        <v>34633</v>
      </c>
      <c r="Q12930">
        <v>1</v>
      </c>
      <c r="R12930">
        <v>0.20396093747385358</v>
      </c>
      <c r="S12930">
        <v>5</v>
      </c>
    </row>
    <row r="12931" spans="6:19" x14ac:dyDescent="0.25">
      <c r="F12931">
        <v>26612</v>
      </c>
      <c r="G12931">
        <v>1</v>
      </c>
      <c r="H12931">
        <v>2.2046716474741035</v>
      </c>
      <c r="I12931">
        <v>4</v>
      </c>
      <c r="K12931">
        <v>8765</v>
      </c>
      <c r="L12931">
        <v>1</v>
      </c>
      <c r="M12931">
        <v>1.4952207335458398</v>
      </c>
      <c r="N12931">
        <v>1</v>
      </c>
      <c r="P12931">
        <v>32594</v>
      </c>
      <c r="Q12931">
        <v>2</v>
      </c>
      <c r="R12931">
        <v>18.510104038741996</v>
      </c>
      <c r="S12931">
        <v>5</v>
      </c>
    </row>
    <row r="12932" spans="6:19" x14ac:dyDescent="0.25">
      <c r="F12932">
        <v>26707</v>
      </c>
      <c r="G12932">
        <v>2</v>
      </c>
      <c r="H12932">
        <v>6.1429343947957857</v>
      </c>
      <c r="I12932">
        <v>4</v>
      </c>
      <c r="K12932">
        <v>8769</v>
      </c>
      <c r="L12932">
        <v>2</v>
      </c>
      <c r="M12932">
        <v>4.5409829315370143</v>
      </c>
      <c r="N12932">
        <v>1</v>
      </c>
      <c r="P12932">
        <v>32704</v>
      </c>
      <c r="Q12932">
        <v>2</v>
      </c>
      <c r="R12932">
        <v>14.727067898450471</v>
      </c>
      <c r="S12932">
        <v>5</v>
      </c>
    </row>
    <row r="12933" spans="6:19" x14ac:dyDescent="0.25">
      <c r="F12933">
        <v>26779</v>
      </c>
      <c r="G12933">
        <v>1</v>
      </c>
      <c r="H12933">
        <v>1.6800936470085265E-2</v>
      </c>
      <c r="I12933">
        <v>4</v>
      </c>
      <c r="K12933">
        <v>8790</v>
      </c>
      <c r="L12933">
        <v>5</v>
      </c>
      <c r="M12933">
        <v>0.40451401612251348</v>
      </c>
      <c r="N12933">
        <v>1</v>
      </c>
      <c r="P12933">
        <v>32729</v>
      </c>
      <c r="Q12933">
        <v>1</v>
      </c>
      <c r="R12933">
        <v>39.113210323421967</v>
      </c>
      <c r="S12933">
        <v>5</v>
      </c>
    </row>
    <row r="12934" spans="6:19" x14ac:dyDescent="0.25">
      <c r="F12934">
        <v>26388</v>
      </c>
      <c r="G12934">
        <v>2</v>
      </c>
      <c r="H12934">
        <v>0.1165453737076956</v>
      </c>
      <c r="I12934">
        <v>4</v>
      </c>
      <c r="K12934">
        <v>8845</v>
      </c>
      <c r="L12934">
        <v>1</v>
      </c>
      <c r="M12934">
        <v>0.22601348389452081</v>
      </c>
      <c r="N12934">
        <v>1</v>
      </c>
      <c r="P12934">
        <v>32745</v>
      </c>
      <c r="Q12934">
        <v>3</v>
      </c>
      <c r="R12934">
        <v>0.13342691393777895</v>
      </c>
      <c r="S12934">
        <v>5</v>
      </c>
    </row>
    <row r="12935" spans="6:19" x14ac:dyDescent="0.25">
      <c r="F12935">
        <v>26393</v>
      </c>
      <c r="G12935">
        <v>1</v>
      </c>
      <c r="H12935">
        <v>2.1711392062621275</v>
      </c>
      <c r="I12935">
        <v>4</v>
      </c>
      <c r="K12935">
        <v>8866</v>
      </c>
      <c r="L12935">
        <v>9</v>
      </c>
      <c r="M12935">
        <v>0.60937791927986928</v>
      </c>
      <c r="N12935">
        <v>1</v>
      </c>
      <c r="P12935">
        <v>32789</v>
      </c>
      <c r="Q12935">
        <v>4</v>
      </c>
      <c r="R12935">
        <v>0.26614552524278728</v>
      </c>
      <c r="S12935">
        <v>5</v>
      </c>
    </row>
    <row r="12936" spans="6:19" x14ac:dyDescent="0.25">
      <c r="F12936">
        <v>26409</v>
      </c>
      <c r="G12936">
        <v>2</v>
      </c>
      <c r="H12936">
        <v>4.0369942682760485</v>
      </c>
      <c r="I12936">
        <v>4</v>
      </c>
      <c r="K12936">
        <v>8951</v>
      </c>
      <c r="L12936">
        <v>1</v>
      </c>
      <c r="M12936">
        <v>0.87559433853668123</v>
      </c>
      <c r="N12936">
        <v>1</v>
      </c>
      <c r="P12936">
        <v>32854</v>
      </c>
      <c r="Q12936">
        <v>1</v>
      </c>
      <c r="R12936">
        <v>5.0889120357673008</v>
      </c>
      <c r="S12936">
        <v>5</v>
      </c>
    </row>
    <row r="12937" spans="6:19" x14ac:dyDescent="0.25">
      <c r="F12937">
        <v>26137</v>
      </c>
      <c r="G12937">
        <v>1</v>
      </c>
      <c r="H12937">
        <v>0.6543347764631704</v>
      </c>
      <c r="I12937">
        <v>4</v>
      </c>
      <c r="K12937">
        <v>8961</v>
      </c>
      <c r="L12937">
        <v>3</v>
      </c>
      <c r="M12937">
        <v>3.0067818289096202</v>
      </c>
      <c r="N12937">
        <v>1</v>
      </c>
      <c r="P12937">
        <v>32969</v>
      </c>
      <c r="Q12937">
        <v>3</v>
      </c>
      <c r="R12937">
        <v>0.18829301203163359</v>
      </c>
      <c r="S12937">
        <v>5</v>
      </c>
    </row>
    <row r="12938" spans="6:19" x14ac:dyDescent="0.25">
      <c r="F12938">
        <v>25598</v>
      </c>
      <c r="G12938">
        <v>1</v>
      </c>
      <c r="H12938">
        <v>3.7952810313918453</v>
      </c>
      <c r="I12938">
        <v>3</v>
      </c>
      <c r="K12938">
        <v>8982</v>
      </c>
      <c r="L12938">
        <v>1</v>
      </c>
      <c r="M12938">
        <v>8.9168004730058019</v>
      </c>
      <c r="N12938">
        <v>1</v>
      </c>
      <c r="P12938">
        <v>33007</v>
      </c>
      <c r="Q12938">
        <v>3</v>
      </c>
      <c r="R12938">
        <v>2.1180989333900184</v>
      </c>
      <c r="S12938">
        <v>5</v>
      </c>
    </row>
    <row r="12939" spans="6:19" x14ac:dyDescent="0.25">
      <c r="F12939">
        <v>25617</v>
      </c>
      <c r="G12939">
        <v>1</v>
      </c>
      <c r="H12939">
        <v>15.783988005580737</v>
      </c>
      <c r="I12939">
        <v>3</v>
      </c>
      <c r="K12939">
        <v>9019</v>
      </c>
      <c r="L12939">
        <v>1</v>
      </c>
      <c r="M12939">
        <v>13.611989479599243</v>
      </c>
      <c r="N12939">
        <v>1</v>
      </c>
      <c r="P12939">
        <v>32986</v>
      </c>
      <c r="Q12939">
        <v>2</v>
      </c>
      <c r="R12939">
        <v>23.022023145636094</v>
      </c>
      <c r="S12939">
        <v>5</v>
      </c>
    </row>
    <row r="12940" spans="6:19" x14ac:dyDescent="0.25">
      <c r="F12940">
        <v>25702</v>
      </c>
      <c r="G12940">
        <v>1</v>
      </c>
      <c r="H12940">
        <v>16.230759362818322</v>
      </c>
      <c r="I12940">
        <v>4</v>
      </c>
      <c r="K12940">
        <v>9053</v>
      </c>
      <c r="L12940">
        <v>4</v>
      </c>
      <c r="M12940">
        <v>17.336828056208319</v>
      </c>
      <c r="N12940">
        <v>1</v>
      </c>
      <c r="P12940">
        <v>33047</v>
      </c>
      <c r="Q12940">
        <v>5</v>
      </c>
      <c r="R12940">
        <v>7.0409494369050502E-2</v>
      </c>
      <c r="S12940">
        <v>5</v>
      </c>
    </row>
    <row r="12941" spans="6:19" x14ac:dyDescent="0.25">
      <c r="F12941">
        <v>25724</v>
      </c>
      <c r="G12941">
        <v>5</v>
      </c>
      <c r="H12941">
        <v>0.68603727214272714</v>
      </c>
      <c r="I12941">
        <v>4</v>
      </c>
      <c r="K12941">
        <v>9310</v>
      </c>
      <c r="L12941">
        <v>6</v>
      </c>
      <c r="M12941">
        <v>2.6161123279293332</v>
      </c>
      <c r="N12941">
        <v>1</v>
      </c>
      <c r="P12941">
        <v>33167</v>
      </c>
      <c r="Q12941">
        <v>1</v>
      </c>
      <c r="R12941">
        <v>10.030227765720085</v>
      </c>
      <c r="S12941">
        <v>5</v>
      </c>
    </row>
    <row r="12942" spans="6:19" x14ac:dyDescent="0.25">
      <c r="F12942">
        <v>25779</v>
      </c>
      <c r="G12942">
        <v>1</v>
      </c>
      <c r="H12942">
        <v>7.3151822831954254</v>
      </c>
      <c r="I12942">
        <v>4</v>
      </c>
      <c r="K12942">
        <v>9217</v>
      </c>
      <c r="L12942">
        <v>6</v>
      </c>
      <c r="M12942">
        <v>3.8148460112553502</v>
      </c>
      <c r="N12942">
        <v>1</v>
      </c>
      <c r="P12942">
        <v>33208</v>
      </c>
      <c r="Q12942">
        <v>3</v>
      </c>
      <c r="R12942">
        <v>0.24722421358157162</v>
      </c>
      <c r="S12942">
        <v>5</v>
      </c>
    </row>
    <row r="12943" spans="6:19" x14ac:dyDescent="0.25">
      <c r="F12943">
        <v>25816</v>
      </c>
      <c r="G12943">
        <v>3</v>
      </c>
      <c r="H12943">
        <v>0.491474416591557</v>
      </c>
      <c r="I12943">
        <v>4</v>
      </c>
      <c r="K12943">
        <v>9222</v>
      </c>
      <c r="L12943">
        <v>1</v>
      </c>
      <c r="M12943">
        <v>3.8304710070546983</v>
      </c>
      <c r="N12943">
        <v>1</v>
      </c>
      <c r="P12943">
        <v>33266</v>
      </c>
      <c r="Q12943">
        <v>2</v>
      </c>
      <c r="R12943">
        <v>0.41354099591765853</v>
      </c>
      <c r="S12943">
        <v>5</v>
      </c>
    </row>
    <row r="12944" spans="6:19" x14ac:dyDescent="0.25">
      <c r="F12944">
        <v>25961</v>
      </c>
      <c r="G12944">
        <v>6</v>
      </c>
      <c r="H12944">
        <v>1.8983348221884793</v>
      </c>
      <c r="I12944">
        <v>4</v>
      </c>
      <c r="K12944">
        <v>9223</v>
      </c>
      <c r="L12944">
        <v>3</v>
      </c>
      <c r="M12944">
        <v>0.63098610635993491</v>
      </c>
      <c r="N12944">
        <v>1</v>
      </c>
      <c r="P12944">
        <v>33291</v>
      </c>
      <c r="Q12944">
        <v>2</v>
      </c>
      <c r="R12944">
        <v>1.2279536775766229</v>
      </c>
      <c r="S12944">
        <v>5</v>
      </c>
    </row>
    <row r="12945" spans="6:19" x14ac:dyDescent="0.25">
      <c r="F12945">
        <v>25999</v>
      </c>
      <c r="G12945">
        <v>1</v>
      </c>
      <c r="H12945">
        <v>6.0540000534538274</v>
      </c>
      <c r="I12945">
        <v>4</v>
      </c>
      <c r="K12945">
        <v>9182</v>
      </c>
      <c r="L12945">
        <v>3</v>
      </c>
      <c r="M12945">
        <v>3.6727940098868004</v>
      </c>
      <c r="N12945">
        <v>1</v>
      </c>
      <c r="P12945">
        <v>33178</v>
      </c>
      <c r="Q12945">
        <v>3</v>
      </c>
      <c r="R12945">
        <v>0.14727264223543049</v>
      </c>
      <c r="S12945">
        <v>5</v>
      </c>
    </row>
    <row r="12946" spans="6:19" x14ac:dyDescent="0.25">
      <c r="F12946">
        <v>25582</v>
      </c>
      <c r="G12946">
        <v>1</v>
      </c>
      <c r="H12946">
        <v>1.2716161884667547</v>
      </c>
      <c r="I12946">
        <v>3</v>
      </c>
      <c r="K12946">
        <v>9212</v>
      </c>
      <c r="L12946">
        <v>1</v>
      </c>
      <c r="M12946">
        <v>8.6520602345116746</v>
      </c>
      <c r="N12946">
        <v>1</v>
      </c>
      <c r="P12946">
        <v>33134</v>
      </c>
      <c r="Q12946">
        <v>1</v>
      </c>
      <c r="R12946">
        <v>7.2287363000541408E-2</v>
      </c>
      <c r="S12946">
        <v>5</v>
      </c>
    </row>
    <row r="12947" spans="6:19" x14ac:dyDescent="0.25">
      <c r="F12947">
        <v>25573</v>
      </c>
      <c r="G12947">
        <v>1</v>
      </c>
      <c r="H12947">
        <v>0.11854034375035483</v>
      </c>
      <c r="I12947">
        <v>3</v>
      </c>
      <c r="K12947">
        <v>9213</v>
      </c>
      <c r="L12947">
        <v>5</v>
      </c>
      <c r="M12947">
        <v>0.64057175367498176</v>
      </c>
      <c r="N12947">
        <v>1</v>
      </c>
      <c r="P12947">
        <v>33015</v>
      </c>
      <c r="Q12947">
        <v>1</v>
      </c>
      <c r="R12947">
        <v>4.3929871085391217E-2</v>
      </c>
      <c r="S12947">
        <v>5</v>
      </c>
    </row>
    <row r="12948" spans="6:19" x14ac:dyDescent="0.25">
      <c r="F12948">
        <v>25537</v>
      </c>
      <c r="G12948">
        <v>1</v>
      </c>
      <c r="H12948">
        <v>0.50719939932525915</v>
      </c>
      <c r="I12948">
        <v>3</v>
      </c>
      <c r="K12948">
        <v>9189</v>
      </c>
      <c r="L12948">
        <v>2</v>
      </c>
      <c r="M12948">
        <v>5.9717266478540543</v>
      </c>
      <c r="N12948">
        <v>1</v>
      </c>
      <c r="P12948">
        <v>32808</v>
      </c>
      <c r="Q12948">
        <v>1</v>
      </c>
      <c r="R12948">
        <v>2.345957763280127</v>
      </c>
      <c r="S12948">
        <v>5</v>
      </c>
    </row>
    <row r="12949" spans="6:19" x14ac:dyDescent="0.25">
      <c r="F12949">
        <v>25420</v>
      </c>
      <c r="G12949">
        <v>2</v>
      </c>
      <c r="H12949">
        <v>1.0337004318012515</v>
      </c>
      <c r="I12949">
        <v>3</v>
      </c>
      <c r="K12949">
        <v>9172</v>
      </c>
      <c r="L12949">
        <v>5</v>
      </c>
      <c r="M12949">
        <v>0.2191374247046925</v>
      </c>
      <c r="N12949">
        <v>1</v>
      </c>
      <c r="P12949">
        <v>32761</v>
      </c>
      <c r="Q12949">
        <v>1</v>
      </c>
      <c r="R12949">
        <v>0.27771308875538864</v>
      </c>
      <c r="S12949">
        <v>5</v>
      </c>
    </row>
    <row r="12950" spans="6:19" x14ac:dyDescent="0.25">
      <c r="F12950">
        <v>25429</v>
      </c>
      <c r="G12950">
        <v>2</v>
      </c>
      <c r="H12950">
        <v>4.2554588384310224</v>
      </c>
      <c r="I12950">
        <v>3</v>
      </c>
      <c r="K12950">
        <v>9206</v>
      </c>
      <c r="L12950">
        <v>4</v>
      </c>
      <c r="M12950">
        <v>0.31334888539157352</v>
      </c>
      <c r="N12950">
        <v>1</v>
      </c>
      <c r="P12950">
        <v>32790</v>
      </c>
      <c r="Q12950">
        <v>1</v>
      </c>
      <c r="R12950">
        <v>5.1248029789592797</v>
      </c>
      <c r="S12950">
        <v>5</v>
      </c>
    </row>
    <row r="12951" spans="6:19" x14ac:dyDescent="0.25">
      <c r="F12951">
        <v>25042</v>
      </c>
      <c r="G12951">
        <v>1</v>
      </c>
      <c r="H12951">
        <v>6.2835613899602058E-2</v>
      </c>
      <c r="I12951">
        <v>3</v>
      </c>
      <c r="K12951">
        <v>9207</v>
      </c>
      <c r="L12951">
        <v>2</v>
      </c>
      <c r="M12951">
        <v>3.3640953910745588</v>
      </c>
      <c r="N12951">
        <v>1</v>
      </c>
      <c r="P12951">
        <v>32807</v>
      </c>
      <c r="Q12951">
        <v>2</v>
      </c>
      <c r="R12951">
        <v>1.7707445305392366</v>
      </c>
      <c r="S12951">
        <v>5</v>
      </c>
    </row>
    <row r="12952" spans="6:19" x14ac:dyDescent="0.25">
      <c r="F12952">
        <v>22952</v>
      </c>
      <c r="G12952">
        <v>1</v>
      </c>
      <c r="H12952">
        <v>0.29906627852845791</v>
      </c>
      <c r="I12952">
        <v>3</v>
      </c>
      <c r="K12952">
        <v>9244</v>
      </c>
      <c r="L12952">
        <v>1</v>
      </c>
      <c r="M12952">
        <v>0.53523734706458748</v>
      </c>
      <c r="N12952">
        <v>1</v>
      </c>
      <c r="P12952">
        <v>32595</v>
      </c>
      <c r="Q12952">
        <v>2</v>
      </c>
      <c r="R12952">
        <v>3.203176326808566</v>
      </c>
      <c r="S12952">
        <v>5</v>
      </c>
    </row>
    <row r="12953" spans="6:19" x14ac:dyDescent="0.25">
      <c r="F12953">
        <v>22530</v>
      </c>
      <c r="G12953">
        <v>1</v>
      </c>
      <c r="H12953">
        <v>7.3974228028052069</v>
      </c>
      <c r="I12953">
        <v>3</v>
      </c>
      <c r="K12953">
        <v>8603</v>
      </c>
      <c r="L12953">
        <v>1</v>
      </c>
      <c r="M12953">
        <v>0.15358750973075028</v>
      </c>
      <c r="N12953">
        <v>1</v>
      </c>
      <c r="P12953">
        <v>32634</v>
      </c>
      <c r="Q12953">
        <v>1</v>
      </c>
      <c r="R12953">
        <v>1.7236119425355185</v>
      </c>
      <c r="S12953">
        <v>5</v>
      </c>
    </row>
    <row r="12954" spans="6:19" x14ac:dyDescent="0.25">
      <c r="F12954">
        <v>22671</v>
      </c>
      <c r="G12954">
        <v>1</v>
      </c>
      <c r="H12954">
        <v>1.924407180923273</v>
      </c>
      <c r="I12954">
        <v>3</v>
      </c>
      <c r="K12954">
        <v>8481</v>
      </c>
      <c r="L12954">
        <v>2</v>
      </c>
      <c r="M12954">
        <v>2.775114603498114</v>
      </c>
      <c r="N12954">
        <v>1</v>
      </c>
      <c r="P12954">
        <v>32574</v>
      </c>
      <c r="Q12954">
        <v>1</v>
      </c>
      <c r="R12954">
        <v>2.6057656809481062</v>
      </c>
      <c r="S12954">
        <v>5</v>
      </c>
    </row>
    <row r="12955" spans="6:19" x14ac:dyDescent="0.25">
      <c r="F12955">
        <v>22863</v>
      </c>
      <c r="G12955">
        <v>2</v>
      </c>
      <c r="H12955">
        <v>0.2278934716186618</v>
      </c>
      <c r="I12955">
        <v>3</v>
      </c>
      <c r="K12955">
        <v>8492</v>
      </c>
      <c r="L12955">
        <v>2</v>
      </c>
      <c r="M12955">
        <v>3.4918148901970252</v>
      </c>
      <c r="N12955">
        <v>1</v>
      </c>
      <c r="P12955">
        <v>32264</v>
      </c>
      <c r="Q12955">
        <v>2</v>
      </c>
      <c r="R12955">
        <v>10.078449258854086</v>
      </c>
      <c r="S12955">
        <v>5</v>
      </c>
    </row>
    <row r="12956" spans="6:19" x14ac:dyDescent="0.25">
      <c r="F12956">
        <v>22457</v>
      </c>
      <c r="G12956">
        <v>1</v>
      </c>
      <c r="H12956">
        <v>3.0216797523329499</v>
      </c>
      <c r="I12956">
        <v>3</v>
      </c>
      <c r="K12956">
        <v>8516</v>
      </c>
      <c r="L12956">
        <v>3</v>
      </c>
      <c r="M12956">
        <v>2.8487183135029674</v>
      </c>
      <c r="N12956">
        <v>1</v>
      </c>
      <c r="P12956">
        <v>30259</v>
      </c>
      <c r="Q12956">
        <v>1</v>
      </c>
      <c r="R12956">
        <v>1.782961175525249</v>
      </c>
      <c r="S12956">
        <v>5</v>
      </c>
    </row>
    <row r="12957" spans="6:19" x14ac:dyDescent="0.25">
      <c r="F12957">
        <v>21424</v>
      </c>
      <c r="G12957">
        <v>1</v>
      </c>
      <c r="H12957">
        <v>1.0333858689952706</v>
      </c>
      <c r="I12957">
        <v>3</v>
      </c>
      <c r="K12957">
        <v>8539</v>
      </c>
      <c r="L12957">
        <v>2</v>
      </c>
      <c r="M12957">
        <v>1.8169308658613794</v>
      </c>
      <c r="N12957">
        <v>1</v>
      </c>
      <c r="P12957">
        <v>30364</v>
      </c>
      <c r="Q12957">
        <v>2</v>
      </c>
      <c r="R12957">
        <v>9.1032899169601045</v>
      </c>
      <c r="S12957">
        <v>5</v>
      </c>
    </row>
    <row r="12958" spans="6:19" x14ac:dyDescent="0.25">
      <c r="F12958">
        <v>21210</v>
      </c>
      <c r="G12958">
        <v>2</v>
      </c>
      <c r="H12958">
        <v>3.3329641371078771</v>
      </c>
      <c r="I12958">
        <v>3</v>
      </c>
      <c r="K12958">
        <v>8574</v>
      </c>
      <c r="L12958">
        <v>2</v>
      </c>
      <c r="M12958">
        <v>1.4555029524810488</v>
      </c>
      <c r="N12958">
        <v>1</v>
      </c>
      <c r="P12958">
        <v>30333</v>
      </c>
      <c r="Q12958">
        <v>1</v>
      </c>
      <c r="R12958">
        <v>3.1143548572446149</v>
      </c>
      <c r="S12958">
        <v>5</v>
      </c>
    </row>
    <row r="12959" spans="6:19" x14ac:dyDescent="0.25">
      <c r="F12959">
        <v>21170</v>
      </c>
      <c r="G12959">
        <v>3</v>
      </c>
      <c r="H12959">
        <v>0.69170158748533817</v>
      </c>
      <c r="I12959">
        <v>3</v>
      </c>
      <c r="K12959">
        <v>8369</v>
      </c>
      <c r="L12959">
        <v>1</v>
      </c>
      <c r="M12959">
        <v>7.536079523179344E-2</v>
      </c>
      <c r="N12959">
        <v>1</v>
      </c>
      <c r="P12959">
        <v>30190</v>
      </c>
      <c r="Q12959">
        <v>1</v>
      </c>
      <c r="R12959">
        <v>0.33129769315047908</v>
      </c>
      <c r="S12959">
        <v>5</v>
      </c>
    </row>
    <row r="12960" spans="6:19" x14ac:dyDescent="0.25">
      <c r="F12960">
        <v>21069</v>
      </c>
      <c r="G12960">
        <v>3</v>
      </c>
      <c r="H12960">
        <v>0.13011292496076274</v>
      </c>
      <c r="I12960">
        <v>3</v>
      </c>
      <c r="K12960">
        <v>8365</v>
      </c>
      <c r="L12960">
        <v>1</v>
      </c>
      <c r="M12960">
        <v>6.070858471334651E-2</v>
      </c>
      <c r="N12960">
        <v>1</v>
      </c>
      <c r="P12960">
        <v>30300</v>
      </c>
      <c r="Q12960">
        <v>4</v>
      </c>
      <c r="R12960">
        <v>1.9290987388208742</v>
      </c>
      <c r="S12960">
        <v>5</v>
      </c>
    </row>
    <row r="12961" spans="6:19" x14ac:dyDescent="0.25">
      <c r="F12961">
        <v>21128</v>
      </c>
      <c r="G12961">
        <v>2</v>
      </c>
      <c r="H12961">
        <v>1.8913368756129481</v>
      </c>
      <c r="I12961">
        <v>3</v>
      </c>
      <c r="K12961">
        <v>8354</v>
      </c>
      <c r="L12961">
        <v>2</v>
      </c>
      <c r="M12961">
        <v>8.0906100581390528E-2</v>
      </c>
      <c r="N12961">
        <v>1</v>
      </c>
      <c r="P12961">
        <v>30189</v>
      </c>
      <c r="Q12961">
        <v>1</v>
      </c>
      <c r="R12961">
        <v>59.250069814468056</v>
      </c>
      <c r="S12961">
        <v>5</v>
      </c>
    </row>
    <row r="12962" spans="6:19" x14ac:dyDescent="0.25">
      <c r="F12962">
        <v>21054</v>
      </c>
      <c r="G12962">
        <v>2</v>
      </c>
      <c r="H12962">
        <v>1.8286567241324638</v>
      </c>
      <c r="I12962">
        <v>3</v>
      </c>
      <c r="K12962">
        <v>8335</v>
      </c>
      <c r="L12962">
        <v>1</v>
      </c>
      <c r="M12962">
        <v>0.17261273216415679</v>
      </c>
      <c r="N12962">
        <v>1</v>
      </c>
      <c r="P12962">
        <v>32534</v>
      </c>
      <c r="Q12962">
        <v>3</v>
      </c>
      <c r="R12962">
        <v>0.38396456651930028</v>
      </c>
      <c r="S12962">
        <v>5</v>
      </c>
    </row>
    <row r="12963" spans="6:19" x14ac:dyDescent="0.25">
      <c r="F12963">
        <v>20944</v>
      </c>
      <c r="G12963">
        <v>3</v>
      </c>
      <c r="H12963">
        <v>1.4513749944505616</v>
      </c>
      <c r="I12963">
        <v>3</v>
      </c>
      <c r="K12963">
        <v>8343</v>
      </c>
      <c r="L12963">
        <v>1</v>
      </c>
      <c r="M12963">
        <v>0.2233881860716323</v>
      </c>
      <c r="N12963">
        <v>1</v>
      </c>
      <c r="P12963">
        <v>32410</v>
      </c>
      <c r="Q12963">
        <v>1</v>
      </c>
      <c r="R12963">
        <v>0.19112579400793828</v>
      </c>
      <c r="S12963">
        <v>5</v>
      </c>
    </row>
    <row r="12964" spans="6:19" x14ac:dyDescent="0.25">
      <c r="F12964">
        <v>21045</v>
      </c>
      <c r="G12964">
        <v>1</v>
      </c>
      <c r="H12964">
        <v>5.2474874716536801</v>
      </c>
      <c r="I12964">
        <v>3</v>
      </c>
      <c r="K12964">
        <v>8324</v>
      </c>
      <c r="L12964">
        <v>2</v>
      </c>
      <c r="M12964">
        <v>0.64606109600924544</v>
      </c>
      <c r="N12964">
        <v>1</v>
      </c>
      <c r="P12964">
        <v>32135</v>
      </c>
      <c r="Q12964">
        <v>3</v>
      </c>
      <c r="R12964">
        <v>0.90166876836137833</v>
      </c>
      <c r="S12964">
        <v>5</v>
      </c>
    </row>
    <row r="12965" spans="6:19" x14ac:dyDescent="0.25">
      <c r="F12965">
        <v>20991</v>
      </c>
      <c r="G12965">
        <v>1</v>
      </c>
      <c r="H12965">
        <v>0.10574780605278232</v>
      </c>
      <c r="I12965">
        <v>3</v>
      </c>
      <c r="K12965">
        <v>8150</v>
      </c>
      <c r="L12965">
        <v>2</v>
      </c>
      <c r="M12965">
        <v>0.31340330712474063</v>
      </c>
      <c r="N12965">
        <v>1</v>
      </c>
      <c r="P12965">
        <v>31963</v>
      </c>
      <c r="Q12965">
        <v>1</v>
      </c>
      <c r="R12965">
        <v>5.0296878465116359</v>
      </c>
      <c r="S12965">
        <v>5</v>
      </c>
    </row>
    <row r="12966" spans="6:19" x14ac:dyDescent="0.25">
      <c r="F12966">
        <v>20917</v>
      </c>
      <c r="G12966">
        <v>1</v>
      </c>
      <c r="H12966">
        <v>2.0799099896408912</v>
      </c>
      <c r="I12966">
        <v>3</v>
      </c>
      <c r="K12966">
        <v>8169</v>
      </c>
      <c r="L12966">
        <v>1</v>
      </c>
      <c r="M12966">
        <v>13.198381175535042</v>
      </c>
      <c r="N12966">
        <v>1</v>
      </c>
      <c r="P12966">
        <v>32017</v>
      </c>
      <c r="Q12966">
        <v>1</v>
      </c>
      <c r="R12966">
        <v>8.2916917088493296</v>
      </c>
      <c r="S12966">
        <v>5</v>
      </c>
    </row>
    <row r="12967" spans="6:19" x14ac:dyDescent="0.25">
      <c r="F12967">
        <v>20580</v>
      </c>
      <c r="G12967">
        <v>2</v>
      </c>
      <c r="H12967">
        <v>3.8167153415423094E-2</v>
      </c>
      <c r="I12967">
        <v>3</v>
      </c>
      <c r="K12967">
        <v>8192</v>
      </c>
      <c r="L12967">
        <v>2</v>
      </c>
      <c r="M12967">
        <v>17.944131204423567</v>
      </c>
      <c r="N12967">
        <v>1</v>
      </c>
      <c r="P12967">
        <v>32059</v>
      </c>
      <c r="Q12967">
        <v>1</v>
      </c>
      <c r="R12967">
        <v>0.20822948884844114</v>
      </c>
      <c r="S12967">
        <v>5</v>
      </c>
    </row>
    <row r="12968" spans="6:19" x14ac:dyDescent="0.25">
      <c r="F12968">
        <v>20828</v>
      </c>
      <c r="G12968">
        <v>1</v>
      </c>
      <c r="H12968">
        <v>5.5282338842001737</v>
      </c>
      <c r="I12968">
        <v>3</v>
      </c>
      <c r="K12968">
        <v>8271</v>
      </c>
      <c r="L12968">
        <v>1</v>
      </c>
      <c r="M12968">
        <v>1.4367362941570021</v>
      </c>
      <c r="N12968">
        <v>1</v>
      </c>
      <c r="P12968">
        <v>32105</v>
      </c>
      <c r="Q12968">
        <v>1</v>
      </c>
      <c r="R12968">
        <v>1.8355141600030336</v>
      </c>
      <c r="S12968">
        <v>5</v>
      </c>
    </row>
    <row r="12969" spans="6:19" x14ac:dyDescent="0.25">
      <c r="F12969">
        <v>20832</v>
      </c>
      <c r="G12969">
        <v>1</v>
      </c>
      <c r="H12969">
        <v>2.3922321458862443</v>
      </c>
      <c r="I12969">
        <v>3</v>
      </c>
      <c r="K12969">
        <v>8281</v>
      </c>
      <c r="L12969">
        <v>1</v>
      </c>
      <c r="M12969">
        <v>7.2845346787037464</v>
      </c>
      <c r="N12969">
        <v>1</v>
      </c>
      <c r="P12969">
        <v>32247</v>
      </c>
      <c r="Q12969">
        <v>3</v>
      </c>
      <c r="R12969">
        <v>0.38193258600564944</v>
      </c>
      <c r="S12969">
        <v>5</v>
      </c>
    </row>
    <row r="12970" spans="6:19" x14ac:dyDescent="0.25">
      <c r="F12970">
        <v>20602</v>
      </c>
      <c r="G12970">
        <v>1</v>
      </c>
      <c r="H12970">
        <v>7.3500556098558709</v>
      </c>
      <c r="I12970">
        <v>3</v>
      </c>
      <c r="K12970">
        <v>7921</v>
      </c>
      <c r="L12970">
        <v>1</v>
      </c>
      <c r="M12970">
        <v>2.3087889189254795</v>
      </c>
      <c r="N12970">
        <v>1</v>
      </c>
      <c r="P12970">
        <v>31684</v>
      </c>
      <c r="Q12970">
        <v>4</v>
      </c>
      <c r="R12970">
        <v>0.59809237649934965</v>
      </c>
      <c r="S12970">
        <v>5</v>
      </c>
    </row>
    <row r="12971" spans="6:19" x14ac:dyDescent="0.25">
      <c r="F12971">
        <v>20542</v>
      </c>
      <c r="G12971">
        <v>2</v>
      </c>
      <c r="H12971">
        <v>0.51295259793820347</v>
      </c>
      <c r="I12971">
        <v>3</v>
      </c>
      <c r="K12971">
        <v>7931</v>
      </c>
      <c r="L12971">
        <v>1</v>
      </c>
      <c r="M12971">
        <v>7.5636936901003295</v>
      </c>
      <c r="N12971">
        <v>1</v>
      </c>
      <c r="P12971">
        <v>31831</v>
      </c>
      <c r="Q12971">
        <v>1</v>
      </c>
      <c r="R12971">
        <v>14.354328013650353</v>
      </c>
      <c r="S12971">
        <v>5</v>
      </c>
    </row>
    <row r="12972" spans="6:19" x14ac:dyDescent="0.25">
      <c r="F12972">
        <v>20505</v>
      </c>
      <c r="G12972">
        <v>1</v>
      </c>
      <c r="H12972">
        <v>2.6602135168838492</v>
      </c>
      <c r="I12972">
        <v>3</v>
      </c>
      <c r="K12972">
        <v>7991</v>
      </c>
      <c r="L12972">
        <v>1</v>
      </c>
      <c r="M12972">
        <v>3.4750567645685049</v>
      </c>
      <c r="N12972">
        <v>1</v>
      </c>
      <c r="P12972">
        <v>31330</v>
      </c>
      <c r="Q12972">
        <v>2</v>
      </c>
      <c r="R12972">
        <v>6.7643082401554949E-2</v>
      </c>
      <c r="S12972">
        <v>5</v>
      </c>
    </row>
    <row r="12973" spans="6:19" x14ac:dyDescent="0.25">
      <c r="F12973">
        <v>19654</v>
      </c>
      <c r="G12973">
        <v>1</v>
      </c>
      <c r="H12973">
        <v>9.1127341545464304</v>
      </c>
      <c r="I12973">
        <v>2</v>
      </c>
      <c r="K12973">
        <v>8001</v>
      </c>
      <c r="L12973">
        <v>1</v>
      </c>
      <c r="M12973">
        <v>1.3347889877286683</v>
      </c>
      <c r="N12973">
        <v>1</v>
      </c>
      <c r="P12973">
        <v>31592</v>
      </c>
      <c r="Q12973">
        <v>3</v>
      </c>
      <c r="R12973">
        <v>0.34310996094284368</v>
      </c>
      <c r="S12973">
        <v>5</v>
      </c>
    </row>
    <row r="12974" spans="6:19" x14ac:dyDescent="0.25">
      <c r="F12974">
        <v>19670</v>
      </c>
      <c r="G12974">
        <v>4</v>
      </c>
      <c r="H12974">
        <v>2.0427611924611764</v>
      </c>
      <c r="I12974">
        <v>2</v>
      </c>
      <c r="K12974">
        <v>8065</v>
      </c>
      <c r="L12974">
        <v>1</v>
      </c>
      <c r="M12974">
        <v>2.2854667288420951</v>
      </c>
      <c r="N12974">
        <v>1</v>
      </c>
      <c r="P12974">
        <v>31528</v>
      </c>
      <c r="Q12974">
        <v>1</v>
      </c>
      <c r="R12974">
        <v>84.318883834816674</v>
      </c>
      <c r="S12974">
        <v>5</v>
      </c>
    </row>
    <row r="12975" spans="6:19" x14ac:dyDescent="0.25">
      <c r="F12975">
        <v>19612</v>
      </c>
      <c r="G12975">
        <v>1</v>
      </c>
      <c r="H12975">
        <v>0.10912131519372426</v>
      </c>
      <c r="I12975">
        <v>2</v>
      </c>
      <c r="K12975">
        <v>7871</v>
      </c>
      <c r="L12975">
        <v>1</v>
      </c>
      <c r="M12975">
        <v>1.0958827943902194</v>
      </c>
      <c r="N12975">
        <v>1</v>
      </c>
      <c r="P12975">
        <v>31815</v>
      </c>
      <c r="Q12975">
        <v>1</v>
      </c>
      <c r="R12975">
        <v>28.357607617906911</v>
      </c>
      <c r="S12975">
        <v>5</v>
      </c>
    </row>
    <row r="12976" spans="6:19" x14ac:dyDescent="0.25">
      <c r="F12976">
        <v>19618</v>
      </c>
      <c r="G12976">
        <v>1</v>
      </c>
      <c r="H12976">
        <v>0.56888465615081119</v>
      </c>
      <c r="I12976">
        <v>2</v>
      </c>
      <c r="K12976">
        <v>7903</v>
      </c>
      <c r="L12976">
        <v>1</v>
      </c>
      <c r="M12976">
        <v>3.0049770008592138</v>
      </c>
      <c r="N12976">
        <v>1</v>
      </c>
      <c r="P12976">
        <v>31922</v>
      </c>
      <c r="Q12976">
        <v>1</v>
      </c>
      <c r="R12976">
        <v>5.5961035023901236</v>
      </c>
      <c r="S12976">
        <v>5</v>
      </c>
    </row>
    <row r="12977" spans="6:19" x14ac:dyDescent="0.25">
      <c r="F12977">
        <v>19277</v>
      </c>
      <c r="G12977">
        <v>1</v>
      </c>
      <c r="H12977">
        <v>2.0874185162281442</v>
      </c>
      <c r="I12977">
        <v>2</v>
      </c>
      <c r="K12977">
        <v>7650</v>
      </c>
      <c r="L12977">
        <v>1</v>
      </c>
      <c r="M12977">
        <v>0.61480241794373114</v>
      </c>
      <c r="N12977">
        <v>1</v>
      </c>
      <c r="P12977">
        <v>31895</v>
      </c>
      <c r="Q12977">
        <v>1</v>
      </c>
      <c r="R12977">
        <v>3.5172029392993096</v>
      </c>
      <c r="S12977">
        <v>5</v>
      </c>
    </row>
    <row r="12978" spans="6:19" x14ac:dyDescent="0.25">
      <c r="F12978">
        <v>19281</v>
      </c>
      <c r="G12978">
        <v>2</v>
      </c>
      <c r="H12978">
        <v>0.55975679835763092</v>
      </c>
      <c r="I12978">
        <v>2</v>
      </c>
      <c r="K12978">
        <v>7496</v>
      </c>
      <c r="L12978">
        <v>1</v>
      </c>
      <c r="M12978">
        <v>42.405871297521166</v>
      </c>
      <c r="N12978">
        <v>1</v>
      </c>
      <c r="P12978">
        <v>31910</v>
      </c>
      <c r="Q12978">
        <v>2</v>
      </c>
      <c r="R12978">
        <v>0.7465360954791771</v>
      </c>
      <c r="S12978">
        <v>5</v>
      </c>
    </row>
    <row r="12979" spans="6:19" x14ac:dyDescent="0.25">
      <c r="F12979">
        <v>19214</v>
      </c>
      <c r="G12979">
        <v>1</v>
      </c>
      <c r="H12979">
        <v>6.6948368939122949</v>
      </c>
      <c r="I12979">
        <v>2</v>
      </c>
      <c r="K12979">
        <v>7557</v>
      </c>
      <c r="L12979">
        <v>1</v>
      </c>
      <c r="M12979">
        <v>9.4588539017430708</v>
      </c>
      <c r="N12979">
        <v>1</v>
      </c>
      <c r="P12979">
        <v>31058</v>
      </c>
      <c r="Q12979">
        <v>2</v>
      </c>
      <c r="R12979">
        <v>1.1418111100220245</v>
      </c>
      <c r="S12979">
        <v>5</v>
      </c>
    </row>
    <row r="12980" spans="6:19" x14ac:dyDescent="0.25">
      <c r="F12980">
        <v>18675</v>
      </c>
      <c r="G12980">
        <v>1</v>
      </c>
      <c r="H12980">
        <v>0.15734935266193426</v>
      </c>
      <c r="I12980">
        <v>2</v>
      </c>
      <c r="K12980">
        <v>7363</v>
      </c>
      <c r="L12980">
        <v>2</v>
      </c>
      <c r="M12980">
        <v>0.93233914525796124</v>
      </c>
      <c r="N12980">
        <v>1</v>
      </c>
      <c r="P12980">
        <v>31083</v>
      </c>
      <c r="Q12980">
        <v>1</v>
      </c>
      <c r="R12980">
        <v>5.6381311843347266</v>
      </c>
      <c r="S12980">
        <v>5</v>
      </c>
    </row>
    <row r="12981" spans="6:19" x14ac:dyDescent="0.25">
      <c r="F12981">
        <v>18687</v>
      </c>
      <c r="G12981">
        <v>2</v>
      </c>
      <c r="H12981">
        <v>0.31159262676982608</v>
      </c>
      <c r="I12981">
        <v>2</v>
      </c>
      <c r="K12981">
        <v>7391</v>
      </c>
      <c r="L12981">
        <v>1</v>
      </c>
      <c r="M12981">
        <v>0.25418532759684886</v>
      </c>
      <c r="N12981">
        <v>1</v>
      </c>
      <c r="P12981">
        <v>31317</v>
      </c>
      <c r="Q12981">
        <v>2</v>
      </c>
      <c r="R12981">
        <v>3.9160678914109628</v>
      </c>
      <c r="S12981">
        <v>5</v>
      </c>
    </row>
    <row r="12982" spans="6:19" x14ac:dyDescent="0.25">
      <c r="F12982">
        <v>18366</v>
      </c>
      <c r="G12982">
        <v>2</v>
      </c>
      <c r="H12982">
        <v>0.73144339495438704</v>
      </c>
      <c r="I12982">
        <v>2</v>
      </c>
      <c r="K12982">
        <v>7289</v>
      </c>
      <c r="L12982">
        <v>1</v>
      </c>
      <c r="M12982">
        <v>7.9251083105148874</v>
      </c>
      <c r="N12982">
        <v>1</v>
      </c>
      <c r="P12982">
        <v>31543</v>
      </c>
      <c r="Q12982">
        <v>2</v>
      </c>
      <c r="R12982">
        <v>4.1048050284342796</v>
      </c>
      <c r="S12982">
        <v>5</v>
      </c>
    </row>
    <row r="12983" spans="6:19" x14ac:dyDescent="0.25">
      <c r="F12983">
        <v>18333</v>
      </c>
      <c r="G12983">
        <v>1</v>
      </c>
      <c r="H12983">
        <v>0.27777626768165958</v>
      </c>
      <c r="I12983">
        <v>2</v>
      </c>
      <c r="K12983">
        <v>7303</v>
      </c>
      <c r="L12983">
        <v>2</v>
      </c>
      <c r="M12983">
        <v>2.275552881215686</v>
      </c>
      <c r="N12983">
        <v>1</v>
      </c>
      <c r="P12983">
        <v>31499</v>
      </c>
      <c r="Q12983">
        <v>1</v>
      </c>
      <c r="R12983">
        <v>2.588868589114135</v>
      </c>
      <c r="S12983">
        <v>5</v>
      </c>
    </row>
    <row r="12984" spans="6:19" x14ac:dyDescent="0.25">
      <c r="F12984">
        <v>18312</v>
      </c>
      <c r="G12984">
        <v>1</v>
      </c>
      <c r="H12984">
        <v>1.6293537269432319</v>
      </c>
      <c r="I12984">
        <v>2</v>
      </c>
      <c r="K12984">
        <v>7325</v>
      </c>
      <c r="L12984">
        <v>1</v>
      </c>
      <c r="M12984">
        <v>0.38710022799437344</v>
      </c>
      <c r="N12984">
        <v>1</v>
      </c>
      <c r="P12984">
        <v>31404</v>
      </c>
      <c r="Q12984">
        <v>2</v>
      </c>
      <c r="R12984">
        <v>5.0432411926813998</v>
      </c>
      <c r="S12984">
        <v>5</v>
      </c>
    </row>
    <row r="12985" spans="6:19" x14ac:dyDescent="0.25">
      <c r="F12985">
        <v>18320</v>
      </c>
      <c r="G12985">
        <v>1</v>
      </c>
      <c r="H12985">
        <v>2.4313872400228083</v>
      </c>
      <c r="I12985">
        <v>2</v>
      </c>
      <c r="K12985">
        <v>6878</v>
      </c>
      <c r="L12985">
        <v>4</v>
      </c>
      <c r="M12985">
        <v>1.6792529249771908</v>
      </c>
      <c r="N12985">
        <v>1</v>
      </c>
      <c r="P12985">
        <v>31359</v>
      </c>
      <c r="Q12985">
        <v>1</v>
      </c>
      <c r="R12985">
        <v>13.775348594241553</v>
      </c>
      <c r="S12985">
        <v>5</v>
      </c>
    </row>
    <row r="12986" spans="6:19" x14ac:dyDescent="0.25">
      <c r="F12986">
        <v>18283</v>
      </c>
      <c r="G12986">
        <v>1</v>
      </c>
      <c r="H12986">
        <v>19.126206387690484</v>
      </c>
      <c r="I12986">
        <v>2</v>
      </c>
      <c r="K12986">
        <v>6907</v>
      </c>
      <c r="L12986">
        <v>3</v>
      </c>
      <c r="M12986">
        <v>3.4685374613140882</v>
      </c>
      <c r="N12986">
        <v>1</v>
      </c>
      <c r="P12986">
        <v>31668</v>
      </c>
      <c r="Q12986">
        <v>3</v>
      </c>
      <c r="R12986">
        <v>2.1010841462678984</v>
      </c>
      <c r="S12986">
        <v>5</v>
      </c>
    </row>
    <row r="12987" spans="6:19" x14ac:dyDescent="0.25">
      <c r="F12987">
        <v>18060</v>
      </c>
      <c r="G12987">
        <v>4</v>
      </c>
      <c r="H12987">
        <v>0.6224338103323267</v>
      </c>
      <c r="I12987">
        <v>2</v>
      </c>
      <c r="K12987">
        <v>6932</v>
      </c>
      <c r="L12987">
        <v>2</v>
      </c>
      <c r="M12987">
        <v>8.9268956208030978</v>
      </c>
      <c r="N12987">
        <v>1</v>
      </c>
      <c r="P12987">
        <v>30870</v>
      </c>
      <c r="Q12987">
        <v>6</v>
      </c>
      <c r="R12987">
        <v>0.1131445884237124</v>
      </c>
      <c r="S12987">
        <v>5</v>
      </c>
    </row>
    <row r="12988" spans="6:19" x14ac:dyDescent="0.25">
      <c r="F12988">
        <v>18123</v>
      </c>
      <c r="G12988">
        <v>2</v>
      </c>
      <c r="H12988">
        <v>0.13750578327740473</v>
      </c>
      <c r="I12988">
        <v>2</v>
      </c>
      <c r="K12988">
        <v>6962</v>
      </c>
      <c r="L12988">
        <v>2</v>
      </c>
      <c r="M12988">
        <v>0.59835124510147242</v>
      </c>
      <c r="N12988">
        <v>1</v>
      </c>
      <c r="P12988">
        <v>30696</v>
      </c>
      <c r="Q12988">
        <v>1</v>
      </c>
      <c r="R12988">
        <v>16.18418479866871</v>
      </c>
      <c r="S12988">
        <v>5</v>
      </c>
    </row>
    <row r="12989" spans="6:19" x14ac:dyDescent="0.25">
      <c r="F12989">
        <v>18128</v>
      </c>
      <c r="G12989">
        <v>4</v>
      </c>
      <c r="H12989">
        <v>1.3013346020292911</v>
      </c>
      <c r="I12989">
        <v>2</v>
      </c>
      <c r="K12989">
        <v>6815</v>
      </c>
      <c r="L12989">
        <v>1</v>
      </c>
      <c r="M12989">
        <v>0.81596658123899179</v>
      </c>
      <c r="N12989">
        <v>1</v>
      </c>
      <c r="P12989">
        <v>31262</v>
      </c>
      <c r="Q12989">
        <v>3</v>
      </c>
      <c r="R12989">
        <v>0.13758880972961532</v>
      </c>
      <c r="S12989">
        <v>5</v>
      </c>
    </row>
    <row r="12990" spans="6:19" x14ac:dyDescent="0.25">
      <c r="F12990">
        <v>18220</v>
      </c>
      <c r="G12990">
        <v>4</v>
      </c>
      <c r="H12990">
        <v>2.9064295021930642</v>
      </c>
      <c r="I12990">
        <v>2</v>
      </c>
      <c r="K12990">
        <v>6825</v>
      </c>
      <c r="L12990">
        <v>1</v>
      </c>
      <c r="M12990">
        <v>9.6349637121542191</v>
      </c>
      <c r="N12990">
        <v>1</v>
      </c>
      <c r="P12990">
        <v>31197</v>
      </c>
      <c r="Q12990">
        <v>1</v>
      </c>
      <c r="R12990">
        <v>0.33857288302413979</v>
      </c>
      <c r="S12990">
        <v>5</v>
      </c>
    </row>
    <row r="12991" spans="6:19" x14ac:dyDescent="0.25">
      <c r="F12991">
        <v>17776</v>
      </c>
      <c r="G12991">
        <v>1</v>
      </c>
      <c r="H12991">
        <v>0.8593176761304917</v>
      </c>
      <c r="I12991">
        <v>2</v>
      </c>
      <c r="K12991">
        <v>6841</v>
      </c>
      <c r="L12991">
        <v>1</v>
      </c>
      <c r="M12991">
        <v>1.6947844457373267</v>
      </c>
      <c r="N12991">
        <v>1</v>
      </c>
      <c r="P12991">
        <v>30975</v>
      </c>
      <c r="Q12991">
        <v>2</v>
      </c>
      <c r="R12991">
        <v>1.7809140291230965</v>
      </c>
      <c r="S12991">
        <v>5</v>
      </c>
    </row>
    <row r="12992" spans="6:19" x14ac:dyDescent="0.25">
      <c r="F12992">
        <v>17715</v>
      </c>
      <c r="G12992">
        <v>1</v>
      </c>
      <c r="H12992">
        <v>2.9912528922015014E-2</v>
      </c>
      <c r="I12992">
        <v>2</v>
      </c>
      <c r="K12992">
        <v>6656</v>
      </c>
      <c r="L12992">
        <v>1</v>
      </c>
      <c r="M12992">
        <v>1.2924698314088383</v>
      </c>
      <c r="N12992">
        <v>1</v>
      </c>
      <c r="P12992">
        <v>31011</v>
      </c>
      <c r="Q12992">
        <v>1</v>
      </c>
      <c r="R12992">
        <v>0.11205274026246027</v>
      </c>
      <c r="S12992">
        <v>5</v>
      </c>
    </row>
    <row r="12993" spans="6:19" x14ac:dyDescent="0.25">
      <c r="F12993">
        <v>17586</v>
      </c>
      <c r="G12993">
        <v>3</v>
      </c>
      <c r="H12993">
        <v>0.47838727321646562</v>
      </c>
      <c r="I12993">
        <v>2</v>
      </c>
      <c r="K12993">
        <v>6488</v>
      </c>
      <c r="L12993">
        <v>3</v>
      </c>
      <c r="M12993">
        <v>15.574498869757802</v>
      </c>
      <c r="N12993">
        <v>1</v>
      </c>
      <c r="P12993">
        <v>30828</v>
      </c>
      <c r="Q12993">
        <v>2</v>
      </c>
      <c r="R12993">
        <v>7.4218868014112607E-2</v>
      </c>
      <c r="S12993">
        <v>5</v>
      </c>
    </row>
    <row r="12994" spans="6:19" x14ac:dyDescent="0.25">
      <c r="F12994">
        <v>17592</v>
      </c>
      <c r="G12994">
        <v>1</v>
      </c>
      <c r="H12994">
        <v>18.759177254337956</v>
      </c>
      <c r="I12994">
        <v>2</v>
      </c>
      <c r="K12994">
        <v>6140</v>
      </c>
      <c r="L12994">
        <v>1</v>
      </c>
      <c r="M12994">
        <v>0.4751790025657725</v>
      </c>
      <c r="N12994">
        <v>1</v>
      </c>
      <c r="P12994">
        <v>30663</v>
      </c>
      <c r="Q12994">
        <v>1</v>
      </c>
      <c r="R12994">
        <v>7.6347985786771266</v>
      </c>
      <c r="S12994">
        <v>5</v>
      </c>
    </row>
    <row r="12995" spans="6:19" x14ac:dyDescent="0.25">
      <c r="F12995">
        <v>17627</v>
      </c>
      <c r="G12995">
        <v>1</v>
      </c>
      <c r="H12995">
        <v>0.29576761649434541</v>
      </c>
      <c r="I12995">
        <v>2</v>
      </c>
      <c r="K12995">
        <v>6152</v>
      </c>
      <c r="L12995">
        <v>2</v>
      </c>
      <c r="M12995">
        <v>0.16745007498303793</v>
      </c>
      <c r="N12995">
        <v>1</v>
      </c>
      <c r="P12995">
        <v>30109</v>
      </c>
      <c r="Q12995">
        <v>2</v>
      </c>
      <c r="R12995">
        <v>5.9030297594520498</v>
      </c>
      <c r="S12995">
        <v>5</v>
      </c>
    </row>
    <row r="12996" spans="6:19" x14ac:dyDescent="0.25">
      <c r="F12996">
        <v>17633</v>
      </c>
      <c r="G12996">
        <v>2</v>
      </c>
      <c r="H12996">
        <v>3.0258780460270289</v>
      </c>
      <c r="I12996">
        <v>2</v>
      </c>
      <c r="K12996">
        <v>6084</v>
      </c>
      <c r="L12996">
        <v>2</v>
      </c>
      <c r="M12996">
        <v>4.4973660011303354</v>
      </c>
      <c r="N12996">
        <v>1</v>
      </c>
      <c r="P12996">
        <v>29783</v>
      </c>
      <c r="Q12996">
        <v>1</v>
      </c>
      <c r="R12996">
        <v>8.0876533829385338</v>
      </c>
      <c r="S12996">
        <v>5</v>
      </c>
    </row>
    <row r="12997" spans="6:19" x14ac:dyDescent="0.25">
      <c r="F12997">
        <v>17655</v>
      </c>
      <c r="G12997">
        <v>2</v>
      </c>
      <c r="H12997">
        <v>3.4388995713204915</v>
      </c>
      <c r="I12997">
        <v>2</v>
      </c>
      <c r="K12997">
        <v>6048</v>
      </c>
      <c r="L12997">
        <v>2</v>
      </c>
      <c r="M12997">
        <v>2.4197394412375517</v>
      </c>
      <c r="N12997">
        <v>1</v>
      </c>
      <c r="P12997">
        <v>29424</v>
      </c>
      <c r="Q12997">
        <v>1</v>
      </c>
      <c r="R12997">
        <v>4.3781088161514283</v>
      </c>
      <c r="S12997">
        <v>5</v>
      </c>
    </row>
    <row r="12998" spans="6:19" x14ac:dyDescent="0.25">
      <c r="F12998">
        <v>17659</v>
      </c>
      <c r="G12998">
        <v>1</v>
      </c>
      <c r="H12998">
        <v>1.7778309289279122</v>
      </c>
      <c r="I12998">
        <v>2</v>
      </c>
      <c r="K12998">
        <v>6044</v>
      </c>
      <c r="L12998">
        <v>1</v>
      </c>
      <c r="M12998">
        <v>1.9551516426482396</v>
      </c>
      <c r="N12998">
        <v>1</v>
      </c>
      <c r="P12998">
        <v>29266</v>
      </c>
      <c r="Q12998">
        <v>1</v>
      </c>
      <c r="R12998">
        <v>0.12077590156107731</v>
      </c>
      <c r="S12998">
        <v>5</v>
      </c>
    </row>
    <row r="12999" spans="6:19" x14ac:dyDescent="0.25">
      <c r="F12999">
        <v>17680</v>
      </c>
      <c r="G12999">
        <v>3</v>
      </c>
      <c r="H12999">
        <v>0.69203347992349873</v>
      </c>
      <c r="I12999">
        <v>2</v>
      </c>
      <c r="K12999">
        <v>6077</v>
      </c>
      <c r="L12999">
        <v>2</v>
      </c>
      <c r="M12999">
        <v>2.0651597042308527</v>
      </c>
      <c r="N12999">
        <v>1</v>
      </c>
      <c r="P12999">
        <v>29309</v>
      </c>
      <c r="Q12999">
        <v>1</v>
      </c>
      <c r="R12999">
        <v>0.11319670770350758</v>
      </c>
      <c r="S12999">
        <v>5</v>
      </c>
    </row>
    <row r="13000" spans="6:19" x14ac:dyDescent="0.25">
      <c r="F13000">
        <v>17418</v>
      </c>
      <c r="G13000">
        <v>1</v>
      </c>
      <c r="H13000">
        <v>0.32362973952451224</v>
      </c>
      <c r="I13000">
        <v>2</v>
      </c>
      <c r="K13000">
        <v>5955</v>
      </c>
      <c r="L13000">
        <v>5</v>
      </c>
      <c r="M13000">
        <v>2.9973721080649169</v>
      </c>
      <c r="N13000">
        <v>1</v>
      </c>
      <c r="P13000">
        <v>29193</v>
      </c>
      <c r="Q13000">
        <v>1</v>
      </c>
      <c r="R13000">
        <v>8.385870401010985E-2</v>
      </c>
      <c r="S13000">
        <v>5</v>
      </c>
    </row>
    <row r="13001" spans="6:19" x14ac:dyDescent="0.25">
      <c r="F13001">
        <v>17323</v>
      </c>
      <c r="G13001">
        <v>1</v>
      </c>
      <c r="H13001">
        <v>6.4965331371704765E-2</v>
      </c>
      <c r="I13001">
        <v>2</v>
      </c>
      <c r="K13001">
        <v>5829</v>
      </c>
      <c r="L13001">
        <v>2</v>
      </c>
      <c r="M13001">
        <v>2.1754644004153327</v>
      </c>
      <c r="N13001">
        <v>1</v>
      </c>
      <c r="P13001">
        <v>29169</v>
      </c>
      <c r="Q13001">
        <v>1</v>
      </c>
      <c r="R13001">
        <v>5.6610005601794126E-2</v>
      </c>
      <c r="S13001">
        <v>5</v>
      </c>
    </row>
    <row r="13002" spans="6:19" x14ac:dyDescent="0.25">
      <c r="F13002">
        <v>17313</v>
      </c>
      <c r="G13002">
        <v>1</v>
      </c>
      <c r="H13002">
        <v>0.61109082506994794</v>
      </c>
      <c r="I13002">
        <v>2</v>
      </c>
      <c r="K13002">
        <v>5732</v>
      </c>
      <c r="L13002">
        <v>1</v>
      </c>
      <c r="M13002">
        <v>0.18625353346210397</v>
      </c>
      <c r="N13002">
        <v>1</v>
      </c>
      <c r="P13002">
        <v>29152</v>
      </c>
      <c r="Q13002">
        <v>1</v>
      </c>
      <c r="R13002">
        <v>4.9606278005557156E-2</v>
      </c>
      <c r="S13002">
        <v>5</v>
      </c>
    </row>
    <row r="13003" spans="6:19" x14ac:dyDescent="0.25">
      <c r="F13003">
        <v>17274</v>
      </c>
      <c r="G13003">
        <v>2</v>
      </c>
      <c r="H13003">
        <v>0.13649554036671424</v>
      </c>
      <c r="I13003">
        <v>2</v>
      </c>
      <c r="K13003">
        <v>4911</v>
      </c>
      <c r="L13003">
        <v>1</v>
      </c>
      <c r="M13003">
        <v>13.234016759571389</v>
      </c>
      <c r="N13003">
        <v>1</v>
      </c>
      <c r="P13003">
        <v>27290</v>
      </c>
      <c r="Q13003">
        <v>3</v>
      </c>
      <c r="R13003">
        <v>0.69610203193468101</v>
      </c>
      <c r="S13003">
        <v>4</v>
      </c>
    </row>
    <row r="13004" spans="6:19" x14ac:dyDescent="0.25">
      <c r="F13004">
        <v>17244</v>
      </c>
      <c r="G13004">
        <v>1</v>
      </c>
      <c r="H13004">
        <v>3.5188677506440058</v>
      </c>
      <c r="I13004">
        <v>2</v>
      </c>
      <c r="K13004">
        <v>4943</v>
      </c>
      <c r="L13004">
        <v>1</v>
      </c>
      <c r="M13004">
        <v>39.459918468016667</v>
      </c>
      <c r="N13004">
        <v>1</v>
      </c>
      <c r="P13004">
        <v>27323</v>
      </c>
      <c r="Q13004">
        <v>1</v>
      </c>
      <c r="R13004">
        <v>3.4019690954759141</v>
      </c>
      <c r="S13004">
        <v>4</v>
      </c>
    </row>
    <row r="13005" spans="6:19" x14ac:dyDescent="0.25">
      <c r="F13005">
        <v>17195</v>
      </c>
      <c r="G13005">
        <v>1</v>
      </c>
      <c r="H13005">
        <v>6.6603778343301077</v>
      </c>
      <c r="I13005">
        <v>2</v>
      </c>
      <c r="K13005">
        <v>5093</v>
      </c>
      <c r="L13005">
        <v>1</v>
      </c>
      <c r="M13005">
        <v>4.8120952805231889</v>
      </c>
      <c r="N13005">
        <v>1</v>
      </c>
      <c r="P13005">
        <v>27331</v>
      </c>
      <c r="Q13005">
        <v>1</v>
      </c>
      <c r="R13005">
        <v>14.2835651579055</v>
      </c>
      <c r="S13005">
        <v>4</v>
      </c>
    </row>
    <row r="13006" spans="6:19" x14ac:dyDescent="0.25">
      <c r="F13006">
        <v>16872</v>
      </c>
      <c r="G13006">
        <v>1</v>
      </c>
      <c r="H13006">
        <v>0.17662960113856682</v>
      </c>
      <c r="I13006">
        <v>2</v>
      </c>
      <c r="K13006">
        <v>5106</v>
      </c>
      <c r="L13006">
        <v>1</v>
      </c>
      <c r="M13006">
        <v>14.541977793842557</v>
      </c>
      <c r="N13006">
        <v>1</v>
      </c>
      <c r="P13006">
        <v>27370</v>
      </c>
      <c r="Q13006">
        <v>3</v>
      </c>
      <c r="R13006">
        <v>4.4281734965410564</v>
      </c>
      <c r="S13006">
        <v>4</v>
      </c>
    </row>
    <row r="13007" spans="6:19" x14ac:dyDescent="0.25">
      <c r="F13007">
        <v>16730</v>
      </c>
      <c r="G13007">
        <v>1</v>
      </c>
      <c r="H13007">
        <v>0.32318574727277699</v>
      </c>
      <c r="I13007">
        <v>2</v>
      </c>
      <c r="K13007">
        <v>5158</v>
      </c>
      <c r="L13007">
        <v>1</v>
      </c>
      <c r="M13007">
        <v>2.7833137548182867</v>
      </c>
      <c r="N13007">
        <v>1</v>
      </c>
      <c r="P13007">
        <v>26852</v>
      </c>
      <c r="Q13007">
        <v>4</v>
      </c>
      <c r="R13007">
        <v>1.9862020774075688</v>
      </c>
      <c r="S13007">
        <v>4</v>
      </c>
    </row>
    <row r="13008" spans="6:19" x14ac:dyDescent="0.25">
      <c r="F13008">
        <v>16112</v>
      </c>
      <c r="G13008">
        <v>1</v>
      </c>
      <c r="H13008">
        <v>8.5942321958826826E-2</v>
      </c>
      <c r="I13008">
        <v>2</v>
      </c>
      <c r="K13008">
        <v>5174</v>
      </c>
      <c r="L13008">
        <v>1</v>
      </c>
      <c r="M13008">
        <v>15.873715324225348</v>
      </c>
      <c r="N13008">
        <v>1</v>
      </c>
      <c r="P13008">
        <v>26855</v>
      </c>
      <c r="Q13008">
        <v>1</v>
      </c>
      <c r="R13008">
        <v>3.9542830419949344</v>
      </c>
      <c r="S13008">
        <v>4</v>
      </c>
    </row>
    <row r="13009" spans="6:19" x14ac:dyDescent="0.25">
      <c r="F13009">
        <v>16041</v>
      </c>
      <c r="G13009">
        <v>3</v>
      </c>
      <c r="H13009">
        <v>0.30742118346006381</v>
      </c>
      <c r="I13009">
        <v>2</v>
      </c>
      <c r="K13009">
        <v>5230</v>
      </c>
      <c r="L13009">
        <v>1</v>
      </c>
      <c r="M13009">
        <v>93.706352792631591</v>
      </c>
      <c r="N13009">
        <v>1</v>
      </c>
      <c r="P13009">
        <v>26951</v>
      </c>
      <c r="Q13009">
        <v>2</v>
      </c>
      <c r="R13009">
        <v>3.5640065941698427</v>
      </c>
      <c r="S13009">
        <v>4</v>
      </c>
    </row>
    <row r="13010" spans="6:19" x14ac:dyDescent="0.25">
      <c r="F13010">
        <v>15726</v>
      </c>
      <c r="G13010">
        <v>1</v>
      </c>
      <c r="H13010">
        <v>0.12890786218894301</v>
      </c>
      <c r="I13010">
        <v>2</v>
      </c>
      <c r="K13010">
        <v>5381</v>
      </c>
      <c r="L13010">
        <v>5</v>
      </c>
      <c r="M13010">
        <v>1.5934542407393812</v>
      </c>
      <c r="N13010">
        <v>1</v>
      </c>
      <c r="P13010">
        <v>27049</v>
      </c>
      <c r="Q13010">
        <v>2</v>
      </c>
      <c r="R13010">
        <v>0.14769289241024369</v>
      </c>
      <c r="S13010">
        <v>4</v>
      </c>
    </row>
    <row r="13011" spans="6:19" x14ac:dyDescent="0.25">
      <c r="F13011">
        <v>15371</v>
      </c>
      <c r="G13011">
        <v>1</v>
      </c>
      <c r="H13011">
        <v>1.7626758260134776</v>
      </c>
      <c r="I13011">
        <v>2</v>
      </c>
      <c r="K13011">
        <v>5427</v>
      </c>
      <c r="L13011">
        <v>1</v>
      </c>
      <c r="M13011">
        <v>0.71052723853149469</v>
      </c>
      <c r="N13011">
        <v>1</v>
      </c>
      <c r="P13011">
        <v>26626</v>
      </c>
      <c r="Q13011">
        <v>2</v>
      </c>
      <c r="R13011">
        <v>3.9723501628348941</v>
      </c>
      <c r="S13011">
        <v>4</v>
      </c>
    </row>
    <row r="13012" spans="6:19" x14ac:dyDescent="0.25">
      <c r="F13012">
        <v>15389</v>
      </c>
      <c r="G13012">
        <v>6</v>
      </c>
      <c r="H13012">
        <v>1.6515208306618305</v>
      </c>
      <c r="I13012">
        <v>2</v>
      </c>
      <c r="K13012">
        <v>5443</v>
      </c>
      <c r="L13012">
        <v>1</v>
      </c>
      <c r="M13012">
        <v>1.9175966882042221</v>
      </c>
      <c r="N13012">
        <v>1</v>
      </c>
      <c r="P13012">
        <v>26683</v>
      </c>
      <c r="Q13012">
        <v>5</v>
      </c>
      <c r="R13012">
        <v>0.71100288592450867</v>
      </c>
      <c r="S13012">
        <v>4</v>
      </c>
    </row>
    <row r="13013" spans="6:19" x14ac:dyDescent="0.25">
      <c r="F13013">
        <v>15433</v>
      </c>
      <c r="G13013">
        <v>3</v>
      </c>
      <c r="H13013">
        <v>0.29074970103079606</v>
      </c>
      <c r="I13013">
        <v>2</v>
      </c>
      <c r="K13013">
        <v>5467</v>
      </c>
      <c r="L13013">
        <v>3</v>
      </c>
      <c r="M13013">
        <v>0.26261628148681365</v>
      </c>
      <c r="N13013">
        <v>1</v>
      </c>
      <c r="P13013">
        <v>26685</v>
      </c>
      <c r="Q13013">
        <v>1</v>
      </c>
      <c r="R13013">
        <v>0.9819392869624044</v>
      </c>
      <c r="S13013">
        <v>4</v>
      </c>
    </row>
    <row r="13014" spans="6:19" x14ac:dyDescent="0.25">
      <c r="F13014">
        <v>15481</v>
      </c>
      <c r="G13014">
        <v>4</v>
      </c>
      <c r="H13014">
        <v>0.97709477778761877</v>
      </c>
      <c r="I13014">
        <v>2</v>
      </c>
      <c r="K13014">
        <v>4649</v>
      </c>
      <c r="L13014">
        <v>1</v>
      </c>
      <c r="M13014">
        <v>1.8572638569614741</v>
      </c>
      <c r="N13014">
        <v>1</v>
      </c>
      <c r="P13014">
        <v>26768</v>
      </c>
      <c r="Q13014">
        <v>2</v>
      </c>
      <c r="R13014">
        <v>1.606182604672703</v>
      </c>
      <c r="S13014">
        <v>4</v>
      </c>
    </row>
    <row r="13015" spans="6:19" x14ac:dyDescent="0.25">
      <c r="F13015">
        <v>15597</v>
      </c>
      <c r="G13015">
        <v>4</v>
      </c>
      <c r="H13015">
        <v>0.41721724593343373</v>
      </c>
      <c r="I13015">
        <v>2</v>
      </c>
      <c r="K13015">
        <v>4664</v>
      </c>
      <c r="L13015">
        <v>2</v>
      </c>
      <c r="M13015">
        <v>2.1644247653228765</v>
      </c>
      <c r="N13015">
        <v>1</v>
      </c>
      <c r="P13015">
        <v>26506</v>
      </c>
      <c r="Q13015">
        <v>5</v>
      </c>
      <c r="R13015">
        <v>0.53903457553576495</v>
      </c>
      <c r="S13015">
        <v>4</v>
      </c>
    </row>
    <row r="13016" spans="6:19" x14ac:dyDescent="0.25">
      <c r="F13016">
        <v>15332</v>
      </c>
      <c r="G13016">
        <v>2</v>
      </c>
      <c r="H13016">
        <v>0.84796612692633822</v>
      </c>
      <c r="I13016">
        <v>2</v>
      </c>
      <c r="K13016">
        <v>4686</v>
      </c>
      <c r="L13016">
        <v>4</v>
      </c>
      <c r="M13016">
        <v>1.4278245293445473</v>
      </c>
      <c r="N13016">
        <v>1</v>
      </c>
      <c r="P13016">
        <v>26526</v>
      </c>
      <c r="Q13016">
        <v>1</v>
      </c>
      <c r="R13016">
        <v>0.38146490871038419</v>
      </c>
      <c r="S13016">
        <v>4</v>
      </c>
    </row>
    <row r="13017" spans="6:19" x14ac:dyDescent="0.25">
      <c r="F13017">
        <v>14977</v>
      </c>
      <c r="G13017">
        <v>2</v>
      </c>
      <c r="H13017">
        <v>0.7883349481960612</v>
      </c>
      <c r="I13017">
        <v>2</v>
      </c>
      <c r="K13017">
        <v>4641</v>
      </c>
      <c r="L13017">
        <v>1</v>
      </c>
      <c r="M13017">
        <v>0.59223658021720249</v>
      </c>
      <c r="N13017">
        <v>1</v>
      </c>
      <c r="P13017">
        <v>26448</v>
      </c>
      <c r="Q13017">
        <v>2</v>
      </c>
      <c r="R13017">
        <v>2.0078793871811156</v>
      </c>
      <c r="S13017">
        <v>4</v>
      </c>
    </row>
    <row r="13018" spans="6:19" x14ac:dyDescent="0.25">
      <c r="F13018">
        <v>14700</v>
      </c>
      <c r="G13018">
        <v>2</v>
      </c>
      <c r="H13018">
        <v>1.1182596290322107</v>
      </c>
      <c r="I13018">
        <v>2</v>
      </c>
      <c r="K13018">
        <v>4574</v>
      </c>
      <c r="L13018">
        <v>2</v>
      </c>
      <c r="M13018">
        <v>0.15307049928200231</v>
      </c>
      <c r="N13018">
        <v>1</v>
      </c>
      <c r="P13018">
        <v>26460</v>
      </c>
      <c r="Q13018">
        <v>3</v>
      </c>
      <c r="R13018">
        <v>0.31880907110864065</v>
      </c>
      <c r="S13018">
        <v>4</v>
      </c>
    </row>
    <row r="13019" spans="6:19" x14ac:dyDescent="0.25">
      <c r="F13019">
        <v>14739</v>
      </c>
      <c r="G13019">
        <v>3</v>
      </c>
      <c r="H13019">
        <v>0.576406685940547</v>
      </c>
      <c r="I13019">
        <v>2</v>
      </c>
      <c r="K13019">
        <v>4385</v>
      </c>
      <c r="L13019">
        <v>2</v>
      </c>
      <c r="M13019">
        <v>10.618947065646116</v>
      </c>
      <c r="N13019">
        <v>1</v>
      </c>
      <c r="P13019">
        <v>25553</v>
      </c>
      <c r="Q13019">
        <v>5</v>
      </c>
      <c r="R13019">
        <v>1.0719547571053714</v>
      </c>
      <c r="S13019">
        <v>3</v>
      </c>
    </row>
    <row r="13020" spans="6:19" x14ac:dyDescent="0.25">
      <c r="F13020">
        <v>14336</v>
      </c>
      <c r="G13020">
        <v>6</v>
      </c>
      <c r="H13020">
        <v>1.5234317668250108</v>
      </c>
      <c r="I13020">
        <v>2</v>
      </c>
      <c r="K13020">
        <v>4455</v>
      </c>
      <c r="L13020">
        <v>1</v>
      </c>
      <c r="M13020">
        <v>0.23476116985363693</v>
      </c>
      <c r="N13020">
        <v>1</v>
      </c>
      <c r="P13020">
        <v>25583</v>
      </c>
      <c r="Q13020">
        <v>1</v>
      </c>
      <c r="R13020">
        <v>6.6897198676894112</v>
      </c>
      <c r="S13020">
        <v>3</v>
      </c>
    </row>
    <row r="13021" spans="6:19" x14ac:dyDescent="0.25">
      <c r="F13021">
        <v>14484</v>
      </c>
      <c r="G13021">
        <v>3</v>
      </c>
      <c r="H13021">
        <v>0.79055903618993451</v>
      </c>
      <c r="I13021">
        <v>2</v>
      </c>
      <c r="K13021">
        <v>4529</v>
      </c>
      <c r="L13021">
        <v>1</v>
      </c>
      <c r="M13021">
        <v>4.9913617859138206</v>
      </c>
      <c r="N13021">
        <v>1</v>
      </c>
      <c r="P13021">
        <v>25619</v>
      </c>
      <c r="Q13021">
        <v>6</v>
      </c>
      <c r="R13021">
        <v>1.6149778880576038</v>
      </c>
      <c r="S13021">
        <v>3</v>
      </c>
    </row>
    <row r="13022" spans="6:19" x14ac:dyDescent="0.25">
      <c r="F13022">
        <v>14572</v>
      </c>
      <c r="G13022">
        <v>2</v>
      </c>
      <c r="H13022">
        <v>6.5452881637285705</v>
      </c>
      <c r="I13022">
        <v>2</v>
      </c>
      <c r="K13022">
        <v>4538</v>
      </c>
      <c r="L13022">
        <v>1</v>
      </c>
      <c r="M13022">
        <v>3.7550935495082776</v>
      </c>
      <c r="N13022">
        <v>1</v>
      </c>
      <c r="P13022">
        <v>25645</v>
      </c>
      <c r="Q13022">
        <v>1</v>
      </c>
      <c r="R13022">
        <v>3.7112968938498523</v>
      </c>
      <c r="S13022">
        <v>3</v>
      </c>
    </row>
    <row r="13023" spans="6:19" x14ac:dyDescent="0.25">
      <c r="F13023">
        <v>14341</v>
      </c>
      <c r="G13023">
        <v>1</v>
      </c>
      <c r="H13023">
        <v>0.10884804105123463</v>
      </c>
      <c r="I13023">
        <v>2</v>
      </c>
      <c r="K13023">
        <v>4027</v>
      </c>
      <c r="L13023">
        <v>1</v>
      </c>
      <c r="M13023">
        <v>7.5886249507172625</v>
      </c>
      <c r="N13023">
        <v>1</v>
      </c>
      <c r="P13023">
        <v>25680</v>
      </c>
      <c r="Q13023">
        <v>1</v>
      </c>
      <c r="R13023">
        <v>3.5144880026708916</v>
      </c>
      <c r="S13023">
        <v>3</v>
      </c>
    </row>
    <row r="13024" spans="6:19" x14ac:dyDescent="0.25">
      <c r="F13024">
        <v>14249</v>
      </c>
      <c r="G13024">
        <v>1</v>
      </c>
      <c r="H13024">
        <v>0.22308186396815916</v>
      </c>
      <c r="I13024">
        <v>2</v>
      </c>
      <c r="K13024">
        <v>4075</v>
      </c>
      <c r="L13024">
        <v>4</v>
      </c>
      <c r="M13024">
        <v>2.3951825177538026</v>
      </c>
      <c r="N13024">
        <v>1</v>
      </c>
      <c r="P13024">
        <v>25804</v>
      </c>
      <c r="Q13024">
        <v>2</v>
      </c>
      <c r="R13024">
        <v>0.86690722741904369</v>
      </c>
      <c r="S13024">
        <v>4</v>
      </c>
    </row>
    <row r="13025" spans="6:19" x14ac:dyDescent="0.25">
      <c r="F13025">
        <v>14201</v>
      </c>
      <c r="G13025">
        <v>1</v>
      </c>
      <c r="H13025">
        <v>7.1333798100247856</v>
      </c>
      <c r="I13025">
        <v>2</v>
      </c>
      <c r="K13025">
        <v>4102</v>
      </c>
      <c r="L13025">
        <v>3</v>
      </c>
      <c r="M13025">
        <v>0.26987420829429754</v>
      </c>
      <c r="N13025">
        <v>1</v>
      </c>
      <c r="P13025">
        <v>25812</v>
      </c>
      <c r="Q13025">
        <v>4</v>
      </c>
      <c r="R13025">
        <v>1.2299017058330672</v>
      </c>
      <c r="S13025">
        <v>4</v>
      </c>
    </row>
    <row r="13026" spans="6:19" x14ac:dyDescent="0.25">
      <c r="F13026">
        <v>13681</v>
      </c>
      <c r="G13026">
        <v>1</v>
      </c>
      <c r="H13026">
        <v>8.0079071474276897E-2</v>
      </c>
      <c r="I13026">
        <v>2</v>
      </c>
      <c r="K13026">
        <v>3463</v>
      </c>
      <c r="L13026">
        <v>1</v>
      </c>
      <c r="M13026">
        <v>0.13266394911684457</v>
      </c>
      <c r="N13026">
        <v>1</v>
      </c>
      <c r="P13026">
        <v>25870</v>
      </c>
      <c r="Q13026">
        <v>3</v>
      </c>
      <c r="R13026">
        <v>0.53435112914048855</v>
      </c>
      <c r="S13026">
        <v>4</v>
      </c>
    </row>
    <row r="13027" spans="6:19" x14ac:dyDescent="0.25">
      <c r="F13027">
        <v>11856</v>
      </c>
      <c r="G13027">
        <v>1</v>
      </c>
      <c r="H13027">
        <v>26.300455764200855</v>
      </c>
      <c r="I13027">
        <v>1</v>
      </c>
      <c r="K13027">
        <v>3476</v>
      </c>
      <c r="L13027">
        <v>2</v>
      </c>
      <c r="M13027">
        <v>12.426229964155979</v>
      </c>
      <c r="N13027">
        <v>1</v>
      </c>
      <c r="P13027">
        <v>25899</v>
      </c>
      <c r="Q13027">
        <v>4</v>
      </c>
      <c r="R13027">
        <v>0.91717577853179388</v>
      </c>
      <c r="S13027">
        <v>4</v>
      </c>
    </row>
    <row r="13028" spans="6:19" x14ac:dyDescent="0.25">
      <c r="F13028">
        <v>11978</v>
      </c>
      <c r="G13028">
        <v>1</v>
      </c>
      <c r="H13028">
        <v>39.713155059011271</v>
      </c>
      <c r="I13028">
        <v>1</v>
      </c>
      <c r="K13028">
        <v>3586</v>
      </c>
      <c r="L13028">
        <v>2</v>
      </c>
      <c r="M13028">
        <v>5.3851396730267815</v>
      </c>
      <c r="N13028">
        <v>1</v>
      </c>
      <c r="P13028">
        <v>25941</v>
      </c>
      <c r="Q13028">
        <v>5</v>
      </c>
      <c r="R13028">
        <v>1.3447462600956288</v>
      </c>
      <c r="S13028">
        <v>4</v>
      </c>
    </row>
    <row r="13029" spans="6:19" x14ac:dyDescent="0.25">
      <c r="F13029">
        <v>12058</v>
      </c>
      <c r="G13029">
        <v>1</v>
      </c>
      <c r="H13029">
        <v>0.33769979325386074</v>
      </c>
      <c r="I13029">
        <v>1</v>
      </c>
      <c r="K13029">
        <v>3625</v>
      </c>
      <c r="L13029">
        <v>3</v>
      </c>
      <c r="M13029">
        <v>7.0954826377567288</v>
      </c>
      <c r="N13029">
        <v>1</v>
      </c>
      <c r="P13029">
        <v>25964</v>
      </c>
      <c r="Q13029">
        <v>4</v>
      </c>
      <c r="R13029">
        <v>0.16387327636788102</v>
      </c>
      <c r="S13029">
        <v>4</v>
      </c>
    </row>
    <row r="13030" spans="6:19" x14ac:dyDescent="0.25">
      <c r="F13030">
        <v>12134</v>
      </c>
      <c r="G13030">
        <v>2</v>
      </c>
      <c r="H13030">
        <v>2.0737615035716237</v>
      </c>
      <c r="I13030">
        <v>1</v>
      </c>
      <c r="K13030">
        <v>3693</v>
      </c>
      <c r="L13030">
        <v>5</v>
      </c>
      <c r="M13030">
        <v>0.11133480127173159</v>
      </c>
      <c r="N13030">
        <v>1</v>
      </c>
      <c r="P13030">
        <v>26214</v>
      </c>
      <c r="Q13030">
        <v>3</v>
      </c>
      <c r="R13030">
        <v>1.8780387672131587</v>
      </c>
      <c r="S13030">
        <v>4</v>
      </c>
    </row>
    <row r="13031" spans="6:19" x14ac:dyDescent="0.25">
      <c r="F13031">
        <v>12154</v>
      </c>
      <c r="G13031">
        <v>1</v>
      </c>
      <c r="H13031">
        <v>8.0250101588065235</v>
      </c>
      <c r="I13031">
        <v>1</v>
      </c>
      <c r="K13031">
        <v>3762</v>
      </c>
      <c r="L13031">
        <v>3</v>
      </c>
      <c r="M13031">
        <v>0.28603003795986542</v>
      </c>
      <c r="N13031">
        <v>1</v>
      </c>
      <c r="P13031">
        <v>26298</v>
      </c>
      <c r="Q13031">
        <v>2</v>
      </c>
      <c r="R13031">
        <v>3.215263464371207</v>
      </c>
      <c r="S13031">
        <v>4</v>
      </c>
    </row>
    <row r="13032" spans="6:19" x14ac:dyDescent="0.25">
      <c r="F13032">
        <v>11124</v>
      </c>
      <c r="G13032">
        <v>2</v>
      </c>
      <c r="H13032">
        <v>0.28581691513068896</v>
      </c>
      <c r="I13032">
        <v>1</v>
      </c>
      <c r="K13032">
        <v>3767</v>
      </c>
      <c r="L13032">
        <v>2</v>
      </c>
      <c r="M13032">
        <v>0.68535144470401843</v>
      </c>
      <c r="N13032">
        <v>1</v>
      </c>
      <c r="P13032">
        <v>26321</v>
      </c>
      <c r="Q13032">
        <v>3</v>
      </c>
      <c r="R13032">
        <v>5.355205886490598</v>
      </c>
      <c r="S13032">
        <v>4</v>
      </c>
    </row>
    <row r="13033" spans="6:19" x14ac:dyDescent="0.25">
      <c r="F13033">
        <v>11137</v>
      </c>
      <c r="G13033">
        <v>1</v>
      </c>
      <c r="H13033">
        <v>7.7298317346648915</v>
      </c>
      <c r="I13033">
        <v>1</v>
      </c>
      <c r="K13033">
        <v>3780</v>
      </c>
      <c r="L13033">
        <v>3</v>
      </c>
      <c r="M13033">
        <v>0.15090762588242809</v>
      </c>
      <c r="N13033">
        <v>1</v>
      </c>
      <c r="P13033">
        <v>25346</v>
      </c>
      <c r="Q13033">
        <v>2</v>
      </c>
      <c r="R13033">
        <v>0.84275966810375624</v>
      </c>
      <c r="S13033">
        <v>3</v>
      </c>
    </row>
    <row r="13034" spans="6:19" x14ac:dyDescent="0.25">
      <c r="F13034">
        <v>11358</v>
      </c>
      <c r="G13034">
        <v>1</v>
      </c>
      <c r="H13034">
        <v>4.5027656865775185</v>
      </c>
      <c r="I13034">
        <v>1</v>
      </c>
      <c r="K13034">
        <v>3787</v>
      </c>
      <c r="L13034">
        <v>1</v>
      </c>
      <c r="M13034">
        <v>3.4132342616168136</v>
      </c>
      <c r="N13034">
        <v>1</v>
      </c>
      <c r="P13034">
        <v>25379</v>
      </c>
      <c r="Q13034">
        <v>1</v>
      </c>
      <c r="R13034">
        <v>0.26002580835664346</v>
      </c>
      <c r="S13034">
        <v>3</v>
      </c>
    </row>
    <row r="13035" spans="6:19" x14ac:dyDescent="0.25">
      <c r="F13035">
        <v>11365</v>
      </c>
      <c r="G13035">
        <v>2</v>
      </c>
      <c r="H13035">
        <v>1.9963262806087014</v>
      </c>
      <c r="I13035">
        <v>1</v>
      </c>
      <c r="K13035">
        <v>3826</v>
      </c>
      <c r="L13035">
        <v>3</v>
      </c>
      <c r="M13035">
        <v>1.7696078665013701</v>
      </c>
      <c r="N13035">
        <v>1</v>
      </c>
      <c r="P13035">
        <v>25327</v>
      </c>
      <c r="Q13035">
        <v>1</v>
      </c>
      <c r="R13035">
        <v>1.3808622514389275</v>
      </c>
      <c r="S13035">
        <v>3</v>
      </c>
    </row>
    <row r="13036" spans="6:19" x14ac:dyDescent="0.25">
      <c r="F13036">
        <v>11391</v>
      </c>
      <c r="G13036">
        <v>3</v>
      </c>
      <c r="H13036">
        <v>1.7574072579880655</v>
      </c>
      <c r="I13036">
        <v>1</v>
      </c>
      <c r="K13036">
        <v>3841</v>
      </c>
      <c r="L13036">
        <v>1</v>
      </c>
      <c r="M13036">
        <v>2.2089122537763268</v>
      </c>
      <c r="N13036">
        <v>1</v>
      </c>
      <c r="P13036">
        <v>25340</v>
      </c>
      <c r="Q13036">
        <v>3</v>
      </c>
      <c r="R13036">
        <v>4.9469077810399192E-2</v>
      </c>
      <c r="S13036">
        <v>3</v>
      </c>
    </row>
    <row r="13037" spans="6:19" x14ac:dyDescent="0.25">
      <c r="F13037">
        <v>11442</v>
      </c>
      <c r="G13037">
        <v>1</v>
      </c>
      <c r="H13037">
        <v>1.7595378735720868</v>
      </c>
      <c r="I13037">
        <v>1</v>
      </c>
      <c r="K13037">
        <v>3852</v>
      </c>
      <c r="L13037">
        <v>2</v>
      </c>
      <c r="M13037">
        <v>4.6354752096354703</v>
      </c>
      <c r="N13037">
        <v>1</v>
      </c>
      <c r="P13037">
        <v>24962</v>
      </c>
      <c r="Q13037">
        <v>1</v>
      </c>
      <c r="R13037">
        <v>1.1965874179057552</v>
      </c>
      <c r="S13037">
        <v>3</v>
      </c>
    </row>
    <row r="13038" spans="6:19" x14ac:dyDescent="0.25">
      <c r="F13038">
        <v>11029</v>
      </c>
      <c r="G13038">
        <v>1</v>
      </c>
      <c r="H13038">
        <v>0.14056627724266901</v>
      </c>
      <c r="I13038">
        <v>1</v>
      </c>
      <c r="K13038">
        <v>3973</v>
      </c>
      <c r="L13038">
        <v>1</v>
      </c>
      <c r="M13038">
        <v>1.2574596348849602E-2</v>
      </c>
      <c r="N13038">
        <v>1</v>
      </c>
      <c r="P13038">
        <v>24970</v>
      </c>
      <c r="Q13038">
        <v>1</v>
      </c>
      <c r="R13038">
        <v>1.9111781721429892</v>
      </c>
      <c r="S13038">
        <v>3</v>
      </c>
    </row>
    <row r="13039" spans="6:19" x14ac:dyDescent="0.25">
      <c r="F13039">
        <v>10990</v>
      </c>
      <c r="G13039">
        <v>2</v>
      </c>
      <c r="H13039">
        <v>0.85533360644532119</v>
      </c>
      <c r="I13039">
        <v>1</v>
      </c>
      <c r="K13039">
        <v>3270</v>
      </c>
      <c r="L13039">
        <v>1</v>
      </c>
      <c r="M13039">
        <v>0.16752004312408475</v>
      </c>
      <c r="N13039">
        <v>1</v>
      </c>
      <c r="P13039">
        <v>24977</v>
      </c>
      <c r="Q13039">
        <v>1</v>
      </c>
      <c r="R13039">
        <v>3.8733794614179664</v>
      </c>
      <c r="S13039">
        <v>3</v>
      </c>
    </row>
    <row r="13040" spans="6:19" x14ac:dyDescent="0.25">
      <c r="F13040">
        <v>10978</v>
      </c>
      <c r="G13040">
        <v>1</v>
      </c>
      <c r="H13040">
        <v>1.1844344893130117</v>
      </c>
      <c r="I13040">
        <v>1</v>
      </c>
      <c r="K13040">
        <v>3186</v>
      </c>
      <c r="L13040">
        <v>1</v>
      </c>
      <c r="M13040">
        <v>0.89704058998577729</v>
      </c>
      <c r="N13040">
        <v>1</v>
      </c>
      <c r="P13040">
        <v>24988</v>
      </c>
      <c r="Q13040">
        <v>1</v>
      </c>
      <c r="R13040">
        <v>9.2151186790865314E-2</v>
      </c>
      <c r="S13040">
        <v>3</v>
      </c>
    </row>
    <row r="13041" spans="6:19" x14ac:dyDescent="0.25">
      <c r="F13041">
        <v>10949</v>
      </c>
      <c r="G13041">
        <v>1</v>
      </c>
      <c r="H13041">
        <v>5.9457643201084185</v>
      </c>
      <c r="I13041">
        <v>1</v>
      </c>
      <c r="K13041">
        <v>3113</v>
      </c>
      <c r="L13041">
        <v>2</v>
      </c>
      <c r="M13041">
        <v>0.47224320205567794</v>
      </c>
      <c r="N13041">
        <v>1</v>
      </c>
      <c r="P13041">
        <v>24995</v>
      </c>
      <c r="Q13041">
        <v>3</v>
      </c>
      <c r="R13041">
        <v>0.19925125849406533</v>
      </c>
      <c r="S13041">
        <v>3</v>
      </c>
    </row>
    <row r="13042" spans="6:19" x14ac:dyDescent="0.25">
      <c r="F13042">
        <v>10652</v>
      </c>
      <c r="G13042">
        <v>3</v>
      </c>
      <c r="H13042">
        <v>0.46363817038397842</v>
      </c>
      <c r="I13042">
        <v>1</v>
      </c>
      <c r="K13042">
        <v>3120</v>
      </c>
      <c r="L13042">
        <v>2</v>
      </c>
      <c r="M13042">
        <v>0.11150140999108493</v>
      </c>
      <c r="N13042">
        <v>1</v>
      </c>
      <c r="P13042">
        <v>25000</v>
      </c>
      <c r="Q13042">
        <v>2</v>
      </c>
      <c r="R13042">
        <v>9.4797135224999024E-2</v>
      </c>
      <c r="S13042">
        <v>3</v>
      </c>
    </row>
    <row r="13043" spans="6:19" x14ac:dyDescent="0.25">
      <c r="F13043">
        <v>10636</v>
      </c>
      <c r="G13043">
        <v>1</v>
      </c>
      <c r="H13043">
        <v>2.5718155941787688</v>
      </c>
      <c r="I13043">
        <v>1</v>
      </c>
      <c r="K13043">
        <v>3087</v>
      </c>
      <c r="L13043">
        <v>5</v>
      </c>
      <c r="M13043">
        <v>0.86733725328278499</v>
      </c>
      <c r="N13043">
        <v>1</v>
      </c>
      <c r="P13043">
        <v>25005</v>
      </c>
      <c r="Q13043">
        <v>4</v>
      </c>
      <c r="R13043">
        <v>2.6312078368008547</v>
      </c>
      <c r="S13043">
        <v>3</v>
      </c>
    </row>
    <row r="13044" spans="6:19" x14ac:dyDescent="0.25">
      <c r="F13044">
        <v>10445</v>
      </c>
      <c r="G13044">
        <v>2</v>
      </c>
      <c r="H13044">
        <v>0.22793814888844477</v>
      </c>
      <c r="I13044">
        <v>1</v>
      </c>
      <c r="K13044">
        <v>3072</v>
      </c>
      <c r="L13044">
        <v>4</v>
      </c>
      <c r="M13044">
        <v>0.49001561432956242</v>
      </c>
      <c r="N13044">
        <v>1</v>
      </c>
      <c r="P13044">
        <v>25033</v>
      </c>
      <c r="Q13044">
        <v>2</v>
      </c>
      <c r="R13044">
        <v>7.4484570416503546</v>
      </c>
      <c r="S13044">
        <v>3</v>
      </c>
    </row>
    <row r="13045" spans="6:19" x14ac:dyDescent="0.25">
      <c r="F13045">
        <v>9852</v>
      </c>
      <c r="G13045">
        <v>1</v>
      </c>
      <c r="H13045">
        <v>23.39157868954101</v>
      </c>
      <c r="I13045">
        <v>1</v>
      </c>
      <c r="K13045">
        <v>2991</v>
      </c>
      <c r="L13045">
        <v>1</v>
      </c>
      <c r="M13045">
        <v>5.688286919821441</v>
      </c>
      <c r="N13045">
        <v>1</v>
      </c>
      <c r="P13045">
        <v>25085</v>
      </c>
      <c r="Q13045">
        <v>1</v>
      </c>
      <c r="R13045">
        <v>8.4554512236622195</v>
      </c>
      <c r="S13045">
        <v>3</v>
      </c>
    </row>
    <row r="13046" spans="6:19" x14ac:dyDescent="0.25">
      <c r="F13046">
        <v>9546</v>
      </c>
      <c r="G13046">
        <v>1</v>
      </c>
      <c r="H13046">
        <v>0.33911407887254402</v>
      </c>
      <c r="I13046">
        <v>1</v>
      </c>
      <c r="K13046">
        <v>2999</v>
      </c>
      <c r="L13046">
        <v>1</v>
      </c>
      <c r="M13046">
        <v>106.59436815029498</v>
      </c>
      <c r="N13046">
        <v>1</v>
      </c>
      <c r="P13046">
        <v>25121</v>
      </c>
      <c r="Q13046">
        <v>1</v>
      </c>
      <c r="R13046">
        <v>5.0962771136203688</v>
      </c>
      <c r="S13046">
        <v>3</v>
      </c>
    </row>
    <row r="13047" spans="6:19" x14ac:dyDescent="0.25">
      <c r="F13047">
        <v>9506</v>
      </c>
      <c r="G13047">
        <v>1</v>
      </c>
      <c r="H13047">
        <v>4.8605364426793836</v>
      </c>
      <c r="I13047">
        <v>1</v>
      </c>
      <c r="K13047">
        <v>2885</v>
      </c>
      <c r="L13047">
        <v>1</v>
      </c>
      <c r="M13047">
        <v>10.719815896374586</v>
      </c>
      <c r="N13047">
        <v>1</v>
      </c>
      <c r="P13047">
        <v>25165</v>
      </c>
      <c r="Q13047">
        <v>2</v>
      </c>
      <c r="R13047">
        <v>4.7608126790099536</v>
      </c>
      <c r="S13047">
        <v>3</v>
      </c>
    </row>
    <row r="13048" spans="6:19" x14ac:dyDescent="0.25">
      <c r="F13048">
        <v>9215</v>
      </c>
      <c r="G13048">
        <v>1</v>
      </c>
      <c r="H13048">
        <v>3.9776383177389749</v>
      </c>
      <c r="I13048">
        <v>1</v>
      </c>
      <c r="K13048">
        <v>2903</v>
      </c>
      <c r="L13048">
        <v>1</v>
      </c>
      <c r="M13048">
        <v>9.1722125381213022</v>
      </c>
      <c r="N13048">
        <v>1</v>
      </c>
      <c r="P13048">
        <v>25200</v>
      </c>
      <c r="Q13048">
        <v>1</v>
      </c>
      <c r="R13048">
        <v>1.8281123534138983</v>
      </c>
      <c r="S13048">
        <v>3</v>
      </c>
    </row>
    <row r="13049" spans="6:19" x14ac:dyDescent="0.25">
      <c r="F13049">
        <v>9228</v>
      </c>
      <c r="G13049">
        <v>1</v>
      </c>
      <c r="H13049">
        <v>0.64371308509539482</v>
      </c>
      <c r="I13049">
        <v>1</v>
      </c>
      <c r="K13049">
        <v>2739</v>
      </c>
      <c r="L13049">
        <v>5</v>
      </c>
      <c r="M13049">
        <v>0.22148779223001197</v>
      </c>
      <c r="N13049">
        <v>1</v>
      </c>
      <c r="P13049">
        <v>25222</v>
      </c>
      <c r="Q13049">
        <v>1</v>
      </c>
      <c r="R13049">
        <v>8.8035787708764346</v>
      </c>
      <c r="S13049">
        <v>3</v>
      </c>
    </row>
    <row r="13050" spans="6:19" x14ac:dyDescent="0.25">
      <c r="F13050">
        <v>9018</v>
      </c>
      <c r="G13050">
        <v>1</v>
      </c>
      <c r="H13050">
        <v>5.7690850284504105</v>
      </c>
      <c r="I13050">
        <v>1</v>
      </c>
      <c r="K13050">
        <v>2669</v>
      </c>
      <c r="L13050">
        <v>1</v>
      </c>
      <c r="M13050">
        <v>0.44457757152326055</v>
      </c>
      <c r="N13050">
        <v>1</v>
      </c>
      <c r="P13050">
        <v>25247</v>
      </c>
      <c r="Q13050">
        <v>1</v>
      </c>
      <c r="R13050">
        <v>9.7151883502153726</v>
      </c>
      <c r="S13050">
        <v>3</v>
      </c>
    </row>
    <row r="13051" spans="6:19" x14ac:dyDescent="0.25">
      <c r="F13051">
        <v>8820</v>
      </c>
      <c r="G13051">
        <v>3</v>
      </c>
      <c r="H13051">
        <v>0.99955662298392889</v>
      </c>
      <c r="I13051">
        <v>1</v>
      </c>
      <c r="K13051">
        <v>2670</v>
      </c>
      <c r="L13051">
        <v>2</v>
      </c>
      <c r="M13051">
        <v>0.53850312436084025</v>
      </c>
      <c r="N13051">
        <v>1</v>
      </c>
      <c r="P13051">
        <v>24873</v>
      </c>
      <c r="Q13051">
        <v>3</v>
      </c>
      <c r="R13051">
        <v>1.4295033285697654</v>
      </c>
      <c r="S13051">
        <v>3</v>
      </c>
    </row>
    <row r="13052" spans="6:19" x14ac:dyDescent="0.25">
      <c r="F13052">
        <v>8793</v>
      </c>
      <c r="G13052">
        <v>1</v>
      </c>
      <c r="H13052">
        <v>7.6922630332771815</v>
      </c>
      <c r="I13052">
        <v>1</v>
      </c>
      <c r="K13052">
        <v>2242</v>
      </c>
      <c r="L13052">
        <v>1</v>
      </c>
      <c r="M13052">
        <v>2.582029118734416</v>
      </c>
      <c r="N13052">
        <v>1</v>
      </c>
      <c r="P13052">
        <v>24896</v>
      </c>
      <c r="Q13052">
        <v>2</v>
      </c>
      <c r="R13052">
        <v>3.0449805342455876</v>
      </c>
      <c r="S13052">
        <v>3</v>
      </c>
    </row>
    <row r="13053" spans="6:19" x14ac:dyDescent="0.25">
      <c r="F13053">
        <v>8496</v>
      </c>
      <c r="G13053">
        <v>1</v>
      </c>
      <c r="H13053">
        <v>12.585117258025567</v>
      </c>
      <c r="I13053">
        <v>1</v>
      </c>
      <c r="K13053">
        <v>2250</v>
      </c>
      <c r="L13053">
        <v>3</v>
      </c>
      <c r="M13053">
        <v>5.6048103235139797</v>
      </c>
      <c r="N13053">
        <v>1</v>
      </c>
      <c r="P13053">
        <v>24920</v>
      </c>
      <c r="Q13053">
        <v>1</v>
      </c>
      <c r="R13053">
        <v>13.928365984757503</v>
      </c>
      <c r="S13053">
        <v>3</v>
      </c>
    </row>
    <row r="13054" spans="6:19" x14ac:dyDescent="0.25">
      <c r="F13054">
        <v>8370</v>
      </c>
      <c r="G13054">
        <v>1</v>
      </c>
      <c r="H13054">
        <v>6.0122375748323691</v>
      </c>
      <c r="I13054">
        <v>1</v>
      </c>
      <c r="K13054">
        <v>2254</v>
      </c>
      <c r="L13054">
        <v>1</v>
      </c>
      <c r="M13054">
        <v>1.3849927070048522</v>
      </c>
      <c r="N13054">
        <v>1</v>
      </c>
      <c r="P13054">
        <v>24795</v>
      </c>
      <c r="Q13054">
        <v>1</v>
      </c>
      <c r="R13054">
        <v>0.34952967444595384</v>
      </c>
      <c r="S13054">
        <v>3</v>
      </c>
    </row>
    <row r="13055" spans="6:19" x14ac:dyDescent="0.25">
      <c r="F13055">
        <v>7985</v>
      </c>
      <c r="G13055">
        <v>1</v>
      </c>
      <c r="H13055">
        <v>0.24888750322161002</v>
      </c>
      <c r="I13055">
        <v>1</v>
      </c>
      <c r="K13055">
        <v>2262</v>
      </c>
      <c r="L13055">
        <v>1</v>
      </c>
      <c r="M13055">
        <v>12.730382395663787</v>
      </c>
      <c r="N13055">
        <v>1</v>
      </c>
      <c r="P13055">
        <v>24605</v>
      </c>
      <c r="Q13055">
        <v>1</v>
      </c>
      <c r="R13055">
        <v>2.859146143195257</v>
      </c>
      <c r="S13055">
        <v>3</v>
      </c>
    </row>
    <row r="13056" spans="6:19" x14ac:dyDescent="0.25">
      <c r="F13056">
        <v>7927</v>
      </c>
      <c r="G13056">
        <v>1</v>
      </c>
      <c r="H13056">
        <v>2.2803567130123783</v>
      </c>
      <c r="I13056">
        <v>1</v>
      </c>
      <c r="K13056">
        <v>2287</v>
      </c>
      <c r="L13056">
        <v>1</v>
      </c>
      <c r="M13056">
        <v>61.628030969866572</v>
      </c>
      <c r="N13056">
        <v>1</v>
      </c>
      <c r="P13056">
        <v>24533</v>
      </c>
      <c r="Q13056">
        <v>2</v>
      </c>
      <c r="R13056">
        <v>6.7742943789180332E-2</v>
      </c>
      <c r="S13056">
        <v>3</v>
      </c>
    </row>
    <row r="13057" spans="6:19" x14ac:dyDescent="0.25">
      <c r="F13057">
        <v>7516</v>
      </c>
      <c r="G13057">
        <v>2</v>
      </c>
      <c r="H13057">
        <v>4.2175268773234764</v>
      </c>
      <c r="I13057">
        <v>1</v>
      </c>
      <c r="K13057">
        <v>2394</v>
      </c>
      <c r="L13057">
        <v>1</v>
      </c>
      <c r="M13057">
        <v>1.5159699952810544</v>
      </c>
      <c r="N13057">
        <v>1</v>
      </c>
      <c r="P13057">
        <v>24303</v>
      </c>
      <c r="Q13057">
        <v>1</v>
      </c>
      <c r="R13057">
        <v>0.47546313180678712</v>
      </c>
      <c r="S13057">
        <v>3</v>
      </c>
    </row>
    <row r="13058" spans="6:19" x14ac:dyDescent="0.25">
      <c r="F13058">
        <v>7393</v>
      </c>
      <c r="G13058">
        <v>3</v>
      </c>
      <c r="H13058">
        <v>0.49396965342412957</v>
      </c>
      <c r="I13058">
        <v>1</v>
      </c>
      <c r="K13058">
        <v>2467</v>
      </c>
      <c r="L13058">
        <v>4</v>
      </c>
      <c r="M13058">
        <v>9.560181914836118</v>
      </c>
      <c r="N13058">
        <v>1</v>
      </c>
      <c r="P13058">
        <v>24322</v>
      </c>
      <c r="Q13058">
        <v>2</v>
      </c>
      <c r="R13058">
        <v>0.56445140178232522</v>
      </c>
      <c r="S13058">
        <v>3</v>
      </c>
    </row>
    <row r="13059" spans="6:19" x14ac:dyDescent="0.25">
      <c r="F13059">
        <v>6934</v>
      </c>
      <c r="G13059">
        <v>1</v>
      </c>
      <c r="H13059">
        <v>1.0458771898675112</v>
      </c>
      <c r="I13059">
        <v>1</v>
      </c>
      <c r="K13059">
        <v>2542</v>
      </c>
      <c r="L13059">
        <v>3</v>
      </c>
      <c r="M13059">
        <v>0.1100965104627431</v>
      </c>
      <c r="N13059">
        <v>1</v>
      </c>
      <c r="P13059">
        <v>24336</v>
      </c>
      <c r="Q13059">
        <v>2</v>
      </c>
      <c r="R13059">
        <v>1.5623127603143314</v>
      </c>
      <c r="S13059">
        <v>3</v>
      </c>
    </row>
    <row r="13060" spans="6:19" x14ac:dyDescent="0.25">
      <c r="F13060">
        <v>6697</v>
      </c>
      <c r="G13060">
        <v>1</v>
      </c>
      <c r="H13060">
        <v>0.35266960904188138</v>
      </c>
      <c r="I13060">
        <v>1</v>
      </c>
      <c r="K13060">
        <v>2544</v>
      </c>
      <c r="L13060">
        <v>1</v>
      </c>
      <c r="M13060">
        <v>4.0942949809419522</v>
      </c>
      <c r="N13060">
        <v>1</v>
      </c>
      <c r="P13060">
        <v>24385</v>
      </c>
      <c r="Q13060">
        <v>1</v>
      </c>
      <c r="R13060">
        <v>0.35847953436373192</v>
      </c>
      <c r="S13060">
        <v>3</v>
      </c>
    </row>
    <row r="13061" spans="6:19" x14ac:dyDescent="0.25">
      <c r="F13061">
        <v>6565</v>
      </c>
      <c r="G13061">
        <v>1</v>
      </c>
      <c r="H13061">
        <v>8.0476478986698546E-2</v>
      </c>
      <c r="I13061">
        <v>1</v>
      </c>
      <c r="K13061">
        <v>2020</v>
      </c>
      <c r="L13061">
        <v>2</v>
      </c>
      <c r="M13061">
        <v>43.143758753211387</v>
      </c>
      <c r="N13061">
        <v>1</v>
      </c>
      <c r="P13061">
        <v>24398</v>
      </c>
      <c r="Q13061">
        <v>1</v>
      </c>
      <c r="R13061">
        <v>17.540912656420424</v>
      </c>
      <c r="S13061">
        <v>3</v>
      </c>
    </row>
    <row r="13062" spans="6:19" x14ac:dyDescent="0.25">
      <c r="F13062">
        <v>6561</v>
      </c>
      <c r="G13062">
        <v>1</v>
      </c>
      <c r="H13062">
        <v>2.8490396969881848</v>
      </c>
      <c r="I13062">
        <v>1</v>
      </c>
      <c r="K13062">
        <v>2106</v>
      </c>
      <c r="L13062">
        <v>1</v>
      </c>
      <c r="M13062">
        <v>29.31499144918455</v>
      </c>
      <c r="N13062">
        <v>1</v>
      </c>
      <c r="P13062">
        <v>24464</v>
      </c>
      <c r="Q13062">
        <v>2</v>
      </c>
      <c r="R13062">
        <v>3.1544834225399905</v>
      </c>
      <c r="S13062">
        <v>3</v>
      </c>
    </row>
    <row r="13063" spans="6:19" x14ac:dyDescent="0.25">
      <c r="F13063">
        <v>6361</v>
      </c>
      <c r="G13063">
        <v>2</v>
      </c>
      <c r="H13063">
        <v>3.2853760506011707</v>
      </c>
      <c r="I13063">
        <v>1</v>
      </c>
      <c r="K13063">
        <v>2206</v>
      </c>
      <c r="L13063">
        <v>7</v>
      </c>
      <c r="M13063">
        <v>0.1479661879492257</v>
      </c>
      <c r="N13063">
        <v>1</v>
      </c>
      <c r="P13063">
        <v>24493</v>
      </c>
      <c r="Q13063">
        <v>1</v>
      </c>
      <c r="R13063">
        <v>0.10249472779991962</v>
      </c>
      <c r="S13063">
        <v>3</v>
      </c>
    </row>
    <row r="13064" spans="6:19" x14ac:dyDescent="0.25">
      <c r="F13064">
        <v>5963</v>
      </c>
      <c r="G13064">
        <v>1</v>
      </c>
      <c r="H13064">
        <v>4.6483384479343677</v>
      </c>
      <c r="I13064">
        <v>1</v>
      </c>
      <c r="K13064">
        <v>2009</v>
      </c>
      <c r="L13064">
        <v>2</v>
      </c>
      <c r="M13064">
        <v>1.5214130165608175</v>
      </c>
      <c r="N13064">
        <v>1</v>
      </c>
      <c r="P13064">
        <v>24281</v>
      </c>
      <c r="Q13064">
        <v>1</v>
      </c>
      <c r="R13064">
        <v>0.88179308815380708</v>
      </c>
      <c r="S13064">
        <v>3</v>
      </c>
    </row>
    <row r="13065" spans="6:19" x14ac:dyDescent="0.25">
      <c r="F13065">
        <v>5915</v>
      </c>
      <c r="G13065">
        <v>1</v>
      </c>
      <c r="H13065">
        <v>0.73191961406454575</v>
      </c>
      <c r="I13065">
        <v>1</v>
      </c>
      <c r="K13065">
        <v>2000</v>
      </c>
      <c r="L13065">
        <v>1</v>
      </c>
      <c r="M13065">
        <v>3.4303751214758549</v>
      </c>
      <c r="N13065">
        <v>1</v>
      </c>
      <c r="P13065">
        <v>24226</v>
      </c>
      <c r="Q13065">
        <v>1</v>
      </c>
      <c r="R13065">
        <v>0.32626713755507702</v>
      </c>
      <c r="S13065">
        <v>3</v>
      </c>
    </row>
    <row r="13066" spans="6:19" x14ac:dyDescent="0.25">
      <c r="F13066">
        <v>5866</v>
      </c>
      <c r="G13066">
        <v>1</v>
      </c>
      <c r="H13066">
        <v>1.6832977963602478</v>
      </c>
      <c r="I13066">
        <v>1</v>
      </c>
      <c r="K13066">
        <v>652</v>
      </c>
      <c r="L13066">
        <v>1</v>
      </c>
      <c r="M13066">
        <v>39.810552474073077</v>
      </c>
      <c r="N13066">
        <v>1</v>
      </c>
      <c r="P13066">
        <v>24232</v>
      </c>
      <c r="Q13066">
        <v>1</v>
      </c>
      <c r="R13066">
        <v>0.25071050147779478</v>
      </c>
      <c r="S13066">
        <v>3</v>
      </c>
    </row>
    <row r="13067" spans="6:19" x14ac:dyDescent="0.25">
      <c r="F13067">
        <v>5822</v>
      </c>
      <c r="G13067">
        <v>1</v>
      </c>
      <c r="H13067">
        <v>7.0443358429986471</v>
      </c>
      <c r="I13067">
        <v>1</v>
      </c>
      <c r="K13067">
        <v>1195</v>
      </c>
      <c r="L13067">
        <v>1</v>
      </c>
      <c r="M13067">
        <v>1.5852916637014896</v>
      </c>
      <c r="N13067">
        <v>1</v>
      </c>
      <c r="P13067">
        <v>24249</v>
      </c>
      <c r="Q13067">
        <v>3</v>
      </c>
      <c r="R13067">
        <v>0.62794237359950378</v>
      </c>
      <c r="S13067">
        <v>3</v>
      </c>
    </row>
    <row r="13068" spans="6:19" x14ac:dyDescent="0.25">
      <c r="F13068">
        <v>5798</v>
      </c>
      <c r="G13068">
        <v>6</v>
      </c>
      <c r="H13068">
        <v>0.33621374259786369</v>
      </c>
      <c r="I13068">
        <v>1</v>
      </c>
      <c r="K13068">
        <v>1212</v>
      </c>
      <c r="L13068">
        <v>1</v>
      </c>
      <c r="M13068">
        <v>8.4155654678228178</v>
      </c>
      <c r="N13068">
        <v>1</v>
      </c>
      <c r="P13068">
        <v>24112</v>
      </c>
      <c r="Q13068">
        <v>1</v>
      </c>
      <c r="R13068">
        <v>3.4409839600200911</v>
      </c>
      <c r="S13068">
        <v>3</v>
      </c>
    </row>
    <row r="13069" spans="6:19" x14ac:dyDescent="0.25">
      <c r="F13069">
        <v>4704</v>
      </c>
      <c r="G13069">
        <v>1</v>
      </c>
      <c r="H13069">
        <v>3.8752349437534095</v>
      </c>
      <c r="I13069">
        <v>1</v>
      </c>
      <c r="K13069">
        <v>1292</v>
      </c>
      <c r="L13069">
        <v>1</v>
      </c>
      <c r="M13069">
        <v>14.134200598403343</v>
      </c>
      <c r="N13069">
        <v>1</v>
      </c>
      <c r="P13069">
        <v>24161</v>
      </c>
      <c r="Q13069">
        <v>3</v>
      </c>
      <c r="R13069">
        <v>0.53869328233835512</v>
      </c>
      <c r="S13069">
        <v>3</v>
      </c>
    </row>
    <row r="13070" spans="6:19" x14ac:dyDescent="0.25">
      <c r="F13070">
        <v>4256</v>
      </c>
      <c r="G13070">
        <v>1</v>
      </c>
      <c r="H13070">
        <v>2.0730153391841841</v>
      </c>
      <c r="I13070">
        <v>1</v>
      </c>
      <c r="K13070">
        <v>1340</v>
      </c>
      <c r="L13070">
        <v>1</v>
      </c>
      <c r="M13070">
        <v>77.533651984947042</v>
      </c>
      <c r="N13070">
        <v>1</v>
      </c>
      <c r="P13070">
        <v>23916</v>
      </c>
      <c r="Q13070">
        <v>3</v>
      </c>
      <c r="R13070">
        <v>0.13435395645997208</v>
      </c>
      <c r="S13070">
        <v>3</v>
      </c>
    </row>
    <row r="13071" spans="6:19" x14ac:dyDescent="0.25">
      <c r="F13071">
        <v>4281</v>
      </c>
      <c r="G13071">
        <v>1</v>
      </c>
      <c r="H13071">
        <v>6.9303026349489381</v>
      </c>
      <c r="I13071">
        <v>1</v>
      </c>
      <c r="K13071">
        <v>1471</v>
      </c>
      <c r="L13071">
        <v>1</v>
      </c>
      <c r="M13071">
        <v>33.907854870817523</v>
      </c>
      <c r="N13071">
        <v>1</v>
      </c>
      <c r="P13071">
        <v>23935</v>
      </c>
      <c r="Q13071">
        <v>1</v>
      </c>
      <c r="R13071">
        <v>4.5502814853019578</v>
      </c>
      <c r="S13071">
        <v>3</v>
      </c>
    </row>
    <row r="13072" spans="6:19" x14ac:dyDescent="0.25">
      <c r="F13072">
        <v>3833</v>
      </c>
      <c r="G13072">
        <v>1</v>
      </c>
      <c r="H13072">
        <v>11.027936775021296</v>
      </c>
      <c r="I13072">
        <v>1</v>
      </c>
      <c r="K13072">
        <v>1538</v>
      </c>
      <c r="L13072">
        <v>2</v>
      </c>
      <c r="M13072">
        <v>2.8945228531171705</v>
      </c>
      <c r="N13072">
        <v>1</v>
      </c>
      <c r="P13072">
        <v>23954</v>
      </c>
      <c r="Q13072">
        <v>1</v>
      </c>
      <c r="R13072">
        <v>9.297211967636839</v>
      </c>
      <c r="S13072">
        <v>3</v>
      </c>
    </row>
    <row r="13073" spans="6:19" x14ac:dyDescent="0.25">
      <c r="F13073">
        <v>3877</v>
      </c>
      <c r="G13073">
        <v>4</v>
      </c>
      <c r="H13073">
        <v>0.76270891147500097</v>
      </c>
      <c r="I13073">
        <v>1</v>
      </c>
      <c r="K13073">
        <v>1570</v>
      </c>
      <c r="L13073">
        <v>4</v>
      </c>
      <c r="M13073">
        <v>1.2715671598916432</v>
      </c>
      <c r="N13073">
        <v>1</v>
      </c>
      <c r="P13073">
        <v>24060</v>
      </c>
      <c r="Q13073">
        <v>3</v>
      </c>
      <c r="R13073">
        <v>0.13041843139216722</v>
      </c>
      <c r="S13073">
        <v>3</v>
      </c>
    </row>
    <row r="13074" spans="6:19" x14ac:dyDescent="0.25">
      <c r="F13074">
        <v>3896</v>
      </c>
      <c r="G13074">
        <v>1</v>
      </c>
      <c r="H13074">
        <v>5.1649789375915214</v>
      </c>
      <c r="I13074">
        <v>1</v>
      </c>
      <c r="K13074">
        <v>1648</v>
      </c>
      <c r="L13074">
        <v>1</v>
      </c>
      <c r="M13074">
        <v>1.1439492943010563</v>
      </c>
      <c r="N13074">
        <v>1</v>
      </c>
      <c r="P13074">
        <v>23891</v>
      </c>
      <c r="Q13074">
        <v>1</v>
      </c>
      <c r="R13074">
        <v>1.0958257685874431</v>
      </c>
      <c r="S13074">
        <v>3</v>
      </c>
    </row>
    <row r="13075" spans="6:19" x14ac:dyDescent="0.25">
      <c r="F13075">
        <v>3918</v>
      </c>
      <c r="G13075">
        <v>1</v>
      </c>
      <c r="H13075">
        <v>1.8608374800072269</v>
      </c>
      <c r="I13075">
        <v>1</v>
      </c>
      <c r="K13075">
        <v>1664</v>
      </c>
      <c r="L13075">
        <v>1</v>
      </c>
      <c r="M13075">
        <v>2.1981811326507672</v>
      </c>
      <c r="N13075">
        <v>1</v>
      </c>
      <c r="P13075">
        <v>23728</v>
      </c>
      <c r="Q13075">
        <v>1</v>
      </c>
      <c r="R13075">
        <v>2.2147317787882788</v>
      </c>
      <c r="S13075">
        <v>3</v>
      </c>
    </row>
    <row r="13076" spans="6:19" x14ac:dyDescent="0.25">
      <c r="F13076">
        <v>3761</v>
      </c>
      <c r="G13076">
        <v>1</v>
      </c>
      <c r="H13076">
        <v>18.125867763611225</v>
      </c>
      <c r="I13076">
        <v>1</v>
      </c>
      <c r="K13076">
        <v>1686</v>
      </c>
      <c r="L13076">
        <v>1</v>
      </c>
      <c r="M13076">
        <v>13.019824611849019</v>
      </c>
      <c r="N13076">
        <v>1</v>
      </c>
      <c r="P13076">
        <v>23673</v>
      </c>
      <c r="Q13076">
        <v>1</v>
      </c>
      <c r="R13076">
        <v>0.66731218191957065</v>
      </c>
      <c r="S13076">
        <v>3</v>
      </c>
    </row>
    <row r="13077" spans="6:19" x14ac:dyDescent="0.25">
      <c r="F13077">
        <v>3660</v>
      </c>
      <c r="G13077">
        <v>3</v>
      </c>
      <c r="H13077">
        <v>0.62772088638698531</v>
      </c>
      <c r="I13077">
        <v>1</v>
      </c>
      <c r="K13077">
        <v>1824</v>
      </c>
      <c r="L13077">
        <v>4</v>
      </c>
      <c r="M13077">
        <v>5.9690466146726084</v>
      </c>
      <c r="N13077">
        <v>1</v>
      </c>
      <c r="P13077">
        <v>23689</v>
      </c>
      <c r="Q13077">
        <v>1</v>
      </c>
      <c r="R13077">
        <v>3.6737019185914344</v>
      </c>
      <c r="S13077">
        <v>3</v>
      </c>
    </row>
    <row r="13078" spans="6:19" x14ac:dyDescent="0.25">
      <c r="F13078">
        <v>3675</v>
      </c>
      <c r="G13078">
        <v>1</v>
      </c>
      <c r="H13078">
        <v>0.99053105706342115</v>
      </c>
      <c r="I13078">
        <v>1</v>
      </c>
      <c r="K13078">
        <v>1940</v>
      </c>
      <c r="L13078">
        <v>2</v>
      </c>
      <c r="M13078">
        <v>4.4395934028852144</v>
      </c>
      <c r="N13078">
        <v>1</v>
      </c>
      <c r="P13078">
        <v>23380</v>
      </c>
      <c r="Q13078">
        <v>2</v>
      </c>
      <c r="R13078">
        <v>1.5216143765303927</v>
      </c>
      <c r="S13078">
        <v>3</v>
      </c>
    </row>
    <row r="13079" spans="6:19" x14ac:dyDescent="0.25">
      <c r="F13079">
        <v>3057</v>
      </c>
      <c r="G13079">
        <v>1</v>
      </c>
      <c r="H13079">
        <v>2.2337921797674056</v>
      </c>
      <c r="I13079">
        <v>1</v>
      </c>
      <c r="K13079">
        <v>1979</v>
      </c>
      <c r="L13079">
        <v>2</v>
      </c>
      <c r="M13079">
        <v>5.1561624349489028</v>
      </c>
      <c r="N13079">
        <v>1</v>
      </c>
      <c r="P13079">
        <v>23503</v>
      </c>
      <c r="Q13079">
        <v>3</v>
      </c>
      <c r="R13079">
        <v>0.29024186485696268</v>
      </c>
      <c r="S13079">
        <v>3</v>
      </c>
    </row>
    <row r="13080" spans="6:19" x14ac:dyDescent="0.25">
      <c r="F13080">
        <v>2990</v>
      </c>
      <c r="G13080">
        <v>1</v>
      </c>
      <c r="H13080">
        <v>2.1105832480240556</v>
      </c>
      <c r="I13080">
        <v>1</v>
      </c>
      <c r="K13080">
        <v>1987</v>
      </c>
      <c r="L13080">
        <v>1</v>
      </c>
      <c r="M13080">
        <v>0.70425037908581711</v>
      </c>
      <c r="N13080">
        <v>1</v>
      </c>
      <c r="P13080">
        <v>23518</v>
      </c>
      <c r="Q13080">
        <v>1</v>
      </c>
      <c r="R13080">
        <v>1.6773160971394905</v>
      </c>
      <c r="S13080">
        <v>3</v>
      </c>
    </row>
    <row r="13081" spans="6:19" x14ac:dyDescent="0.25">
      <c r="F13081">
        <v>3002</v>
      </c>
      <c r="G13081">
        <v>1</v>
      </c>
      <c r="H13081">
        <v>1.4978526688278697</v>
      </c>
      <c r="I13081">
        <v>1</v>
      </c>
      <c r="K13081">
        <v>554</v>
      </c>
      <c r="L13081">
        <v>1</v>
      </c>
      <c r="M13081">
        <v>3.7608959564698043</v>
      </c>
      <c r="N13081">
        <v>1</v>
      </c>
      <c r="P13081">
        <v>23526</v>
      </c>
      <c r="Q13081">
        <v>1</v>
      </c>
      <c r="R13081">
        <v>3.4882134350359175</v>
      </c>
      <c r="S13081">
        <v>3</v>
      </c>
    </row>
    <row r="13082" spans="6:19" x14ac:dyDescent="0.25">
      <c r="F13082">
        <v>2769</v>
      </c>
      <c r="G13082">
        <v>1</v>
      </c>
      <c r="H13082">
        <v>5.4764910388192263</v>
      </c>
      <c r="I13082">
        <v>1</v>
      </c>
      <c r="K13082">
        <v>555</v>
      </c>
      <c r="L13082">
        <v>1</v>
      </c>
      <c r="M13082">
        <v>20.69008133227268</v>
      </c>
      <c r="N13082">
        <v>1</v>
      </c>
      <c r="P13082">
        <v>23549</v>
      </c>
      <c r="Q13082">
        <v>1</v>
      </c>
      <c r="R13082">
        <v>3.9212001838011861</v>
      </c>
      <c r="S13082">
        <v>3</v>
      </c>
    </row>
    <row r="13083" spans="6:19" x14ac:dyDescent="0.25">
      <c r="F13083">
        <v>2756</v>
      </c>
      <c r="G13083">
        <v>1</v>
      </c>
      <c r="H13083">
        <v>2.0596682130285284</v>
      </c>
      <c r="I13083">
        <v>1</v>
      </c>
      <c r="K13083">
        <v>45178</v>
      </c>
      <c r="L13083">
        <v>1</v>
      </c>
      <c r="M13083">
        <v>1.3450961491755828</v>
      </c>
      <c r="N13083">
        <v>5</v>
      </c>
      <c r="P13083">
        <v>23565</v>
      </c>
      <c r="Q13083">
        <v>2</v>
      </c>
      <c r="R13083">
        <v>2.2165252621940255</v>
      </c>
      <c r="S13083">
        <v>3</v>
      </c>
    </row>
    <row r="13084" spans="6:19" x14ac:dyDescent="0.25">
      <c r="F13084">
        <v>2109</v>
      </c>
      <c r="G13084">
        <v>9</v>
      </c>
      <c r="H13084">
        <v>0.93335162396735982</v>
      </c>
      <c r="I13084">
        <v>1</v>
      </c>
      <c r="K13084">
        <v>45180</v>
      </c>
      <c r="L13084">
        <v>2</v>
      </c>
      <c r="M13084">
        <v>7.5077958541657939</v>
      </c>
      <c r="N13084">
        <v>5</v>
      </c>
      <c r="P13084">
        <v>23253</v>
      </c>
      <c r="Q13084">
        <v>2</v>
      </c>
      <c r="R13084">
        <v>0.24535206475461985</v>
      </c>
      <c r="S13084">
        <v>3</v>
      </c>
    </row>
    <row r="13085" spans="6:19" x14ac:dyDescent="0.25">
      <c r="F13085">
        <v>1924</v>
      </c>
      <c r="G13085">
        <v>1</v>
      </c>
      <c r="H13085">
        <v>4.4286436420526032</v>
      </c>
      <c r="I13085">
        <v>1</v>
      </c>
      <c r="K13085">
        <v>45214</v>
      </c>
      <c r="L13085">
        <v>1</v>
      </c>
      <c r="M13085">
        <v>14.056142468958273</v>
      </c>
      <c r="N13085">
        <v>5</v>
      </c>
      <c r="P13085">
        <v>23277</v>
      </c>
      <c r="Q13085">
        <v>1</v>
      </c>
      <c r="R13085">
        <v>2.4866935709377342</v>
      </c>
      <c r="S13085">
        <v>3</v>
      </c>
    </row>
    <row r="13086" spans="6:19" x14ac:dyDescent="0.25">
      <c r="F13086">
        <v>1950</v>
      </c>
      <c r="G13086">
        <v>1</v>
      </c>
      <c r="H13086">
        <v>11.394685989737454</v>
      </c>
      <c r="I13086">
        <v>1</v>
      </c>
      <c r="K13086">
        <v>45260</v>
      </c>
      <c r="L13086">
        <v>4</v>
      </c>
      <c r="M13086">
        <v>1.0814525133447475</v>
      </c>
      <c r="N13086">
        <v>5</v>
      </c>
      <c r="P13086">
        <v>23296</v>
      </c>
      <c r="Q13086">
        <v>3</v>
      </c>
      <c r="R13086">
        <v>0.38565939570758351</v>
      </c>
      <c r="S13086">
        <v>3</v>
      </c>
    </row>
    <row r="13087" spans="6:19" x14ac:dyDescent="0.25">
      <c r="F13087">
        <v>1856</v>
      </c>
      <c r="G13087">
        <v>1</v>
      </c>
      <c r="H13087">
        <v>10.025802488248347</v>
      </c>
      <c r="I13087">
        <v>1</v>
      </c>
      <c r="K13087">
        <v>45323</v>
      </c>
      <c r="L13087">
        <v>1</v>
      </c>
      <c r="M13087">
        <v>7.6767721639772635</v>
      </c>
      <c r="N13087">
        <v>5</v>
      </c>
      <c r="P13087">
        <v>23323</v>
      </c>
      <c r="Q13087">
        <v>1</v>
      </c>
      <c r="R13087">
        <v>2.7117671875235247</v>
      </c>
      <c r="S13087">
        <v>3</v>
      </c>
    </row>
    <row r="13088" spans="6:19" x14ac:dyDescent="0.25">
      <c r="F13088">
        <v>1805</v>
      </c>
      <c r="G13088">
        <v>1</v>
      </c>
      <c r="H13088">
        <v>3.2279823293472489</v>
      </c>
      <c r="I13088">
        <v>1</v>
      </c>
      <c r="K13088">
        <v>45401</v>
      </c>
      <c r="L13088">
        <v>1</v>
      </c>
      <c r="M13088">
        <v>1.3681171642162391</v>
      </c>
      <c r="N13088">
        <v>5</v>
      </c>
      <c r="P13088">
        <v>22873</v>
      </c>
      <c r="Q13088">
        <v>1</v>
      </c>
      <c r="R13088">
        <v>10.546585823860138</v>
      </c>
      <c r="S13088">
        <v>3</v>
      </c>
    </row>
    <row r="13089" spans="6:19" x14ac:dyDescent="0.25">
      <c r="F13089">
        <v>1707</v>
      </c>
      <c r="G13089">
        <v>1</v>
      </c>
      <c r="H13089">
        <v>4.0361481303432463</v>
      </c>
      <c r="I13089">
        <v>1</v>
      </c>
      <c r="K13089">
        <v>45933</v>
      </c>
      <c r="L13089">
        <v>2</v>
      </c>
      <c r="M13089">
        <v>17.81384180990743</v>
      </c>
      <c r="N13089">
        <v>6</v>
      </c>
      <c r="P13089">
        <v>22898</v>
      </c>
      <c r="Q13089">
        <v>1</v>
      </c>
      <c r="R13089">
        <v>2.6921133928532788</v>
      </c>
      <c r="S13089">
        <v>3</v>
      </c>
    </row>
    <row r="13090" spans="6:19" x14ac:dyDescent="0.25">
      <c r="F13090">
        <v>1559</v>
      </c>
      <c r="G13090">
        <v>1</v>
      </c>
      <c r="H13090">
        <v>6.7007210642913888</v>
      </c>
      <c r="I13090">
        <v>1</v>
      </c>
      <c r="K13090">
        <v>46505</v>
      </c>
      <c r="L13090">
        <v>2</v>
      </c>
      <c r="M13090">
        <v>26.828981378784643</v>
      </c>
      <c r="N13090">
        <v>6</v>
      </c>
      <c r="P13090">
        <v>22912</v>
      </c>
      <c r="Q13090">
        <v>2</v>
      </c>
      <c r="R13090">
        <v>10.44860211065653</v>
      </c>
      <c r="S13090">
        <v>3</v>
      </c>
    </row>
    <row r="13091" spans="6:19" x14ac:dyDescent="0.25">
      <c r="F13091">
        <v>1578</v>
      </c>
      <c r="G13091">
        <v>1</v>
      </c>
      <c r="H13091">
        <v>18.135966795056433</v>
      </c>
      <c r="I13091">
        <v>1</v>
      </c>
      <c r="K13091">
        <v>47309</v>
      </c>
      <c r="L13091">
        <v>3</v>
      </c>
      <c r="M13091">
        <v>9.0146289333762635</v>
      </c>
      <c r="N13091">
        <v>6</v>
      </c>
      <c r="P13091">
        <v>22981</v>
      </c>
      <c r="Q13091">
        <v>1</v>
      </c>
      <c r="R13091">
        <v>13.191500775950383</v>
      </c>
      <c r="S13091">
        <v>3</v>
      </c>
    </row>
    <row r="13092" spans="6:19" x14ac:dyDescent="0.25">
      <c r="F13092">
        <v>1557</v>
      </c>
      <c r="G13092">
        <v>1</v>
      </c>
      <c r="H13092">
        <v>0.64276127437666164</v>
      </c>
      <c r="I13092">
        <v>1</v>
      </c>
      <c r="K13092">
        <v>47483</v>
      </c>
      <c r="L13092">
        <v>2</v>
      </c>
      <c r="M13092">
        <v>18.341696879097242</v>
      </c>
      <c r="N13092">
        <v>6</v>
      </c>
      <c r="P13092">
        <v>22998</v>
      </c>
      <c r="Q13092">
        <v>1</v>
      </c>
      <c r="R13092">
        <v>9.3285490161710154</v>
      </c>
      <c r="S13092">
        <v>3</v>
      </c>
    </row>
    <row r="13093" spans="6:19" x14ac:dyDescent="0.25">
      <c r="F13093">
        <v>1408</v>
      </c>
      <c r="G13093">
        <v>1</v>
      </c>
      <c r="H13093">
        <v>1.6473706621013458</v>
      </c>
      <c r="I13093">
        <v>1</v>
      </c>
      <c r="K13093">
        <v>47794</v>
      </c>
      <c r="L13093">
        <v>1</v>
      </c>
      <c r="M13093">
        <v>9.6648640689826575</v>
      </c>
      <c r="N13093">
        <v>6</v>
      </c>
      <c r="P13093">
        <v>23027</v>
      </c>
      <c r="Q13093">
        <v>1</v>
      </c>
      <c r="R13093">
        <v>55.505254880017247</v>
      </c>
      <c r="S13093">
        <v>3</v>
      </c>
    </row>
    <row r="13094" spans="6:19" x14ac:dyDescent="0.25">
      <c r="F13094">
        <v>849</v>
      </c>
      <c r="G13094">
        <v>1</v>
      </c>
      <c r="H13094">
        <v>44.829115213427016</v>
      </c>
      <c r="I13094">
        <v>1</v>
      </c>
      <c r="K13094">
        <v>47896</v>
      </c>
      <c r="L13094">
        <v>2</v>
      </c>
      <c r="M13094">
        <v>0.7871749219773434</v>
      </c>
      <c r="N13094">
        <v>6</v>
      </c>
      <c r="P13094">
        <v>22805</v>
      </c>
      <c r="Q13094">
        <v>2</v>
      </c>
      <c r="R13094">
        <v>1.606597273372087</v>
      </c>
      <c r="S13094">
        <v>3</v>
      </c>
    </row>
    <row r="13095" spans="6:19" x14ac:dyDescent="0.25">
      <c r="F13095">
        <v>46230</v>
      </c>
      <c r="G13095">
        <v>3</v>
      </c>
      <c r="H13095">
        <v>3.4793949958591184</v>
      </c>
      <c r="I13095">
        <v>6</v>
      </c>
      <c r="K13095">
        <v>47992</v>
      </c>
      <c r="L13095">
        <v>2</v>
      </c>
      <c r="M13095">
        <v>1.5142987145633935</v>
      </c>
      <c r="N13095">
        <v>6</v>
      </c>
      <c r="P13095">
        <v>22781</v>
      </c>
      <c r="Q13095">
        <v>1</v>
      </c>
      <c r="R13095">
        <v>24.101913228709357</v>
      </c>
      <c r="S13095">
        <v>3</v>
      </c>
    </row>
    <row r="13096" spans="6:19" x14ac:dyDescent="0.25">
      <c r="F13096">
        <v>46645</v>
      </c>
      <c r="G13096">
        <v>1</v>
      </c>
      <c r="H13096">
        <v>5.0176014627253034</v>
      </c>
      <c r="I13096">
        <v>6</v>
      </c>
      <c r="K13096">
        <v>47916</v>
      </c>
      <c r="L13096">
        <v>1</v>
      </c>
      <c r="M13096">
        <v>4.8728554503132377</v>
      </c>
      <c r="N13096">
        <v>6</v>
      </c>
      <c r="P13096">
        <v>22712</v>
      </c>
      <c r="Q13096">
        <v>1</v>
      </c>
      <c r="R13096">
        <v>0.64775219401517581</v>
      </c>
      <c r="S13096">
        <v>3</v>
      </c>
    </row>
    <row r="13097" spans="6:19" x14ac:dyDescent="0.25">
      <c r="F13097">
        <v>46698</v>
      </c>
      <c r="G13097">
        <v>1</v>
      </c>
      <c r="H13097">
        <v>4.9391003542890131</v>
      </c>
      <c r="I13097">
        <v>6</v>
      </c>
      <c r="K13097">
        <v>47687</v>
      </c>
      <c r="L13097">
        <v>3</v>
      </c>
      <c r="M13097">
        <v>3.0066810645741739</v>
      </c>
      <c r="N13097">
        <v>6</v>
      </c>
      <c r="P13097">
        <v>22701</v>
      </c>
      <c r="Q13097">
        <v>1</v>
      </c>
      <c r="R13097">
        <v>5.7962178863027445</v>
      </c>
      <c r="S13097">
        <v>3</v>
      </c>
    </row>
    <row r="13098" spans="6:19" x14ac:dyDescent="0.25">
      <c r="F13098">
        <v>46697</v>
      </c>
      <c r="G13098">
        <v>1</v>
      </c>
      <c r="H13098">
        <v>0.77667455424284226</v>
      </c>
      <c r="I13098">
        <v>6</v>
      </c>
      <c r="K13098">
        <v>47651</v>
      </c>
      <c r="L13098">
        <v>2</v>
      </c>
      <c r="M13098">
        <v>8.3485972775587989</v>
      </c>
      <c r="N13098">
        <v>6</v>
      </c>
      <c r="P13098">
        <v>22693</v>
      </c>
      <c r="Q13098">
        <v>2</v>
      </c>
      <c r="R13098">
        <v>4.1384543145445178</v>
      </c>
      <c r="S13098">
        <v>3</v>
      </c>
    </row>
    <row r="13099" spans="6:19" x14ac:dyDescent="0.25">
      <c r="F13099">
        <v>46729</v>
      </c>
      <c r="G13099">
        <v>2</v>
      </c>
      <c r="H13099">
        <v>9.7911138829109845</v>
      </c>
      <c r="I13099">
        <v>6</v>
      </c>
      <c r="K13099">
        <v>47586</v>
      </c>
      <c r="L13099">
        <v>1</v>
      </c>
      <c r="M13099">
        <v>31.596567780119248</v>
      </c>
      <c r="N13099">
        <v>6</v>
      </c>
      <c r="P13099">
        <v>22663</v>
      </c>
      <c r="Q13099">
        <v>1</v>
      </c>
      <c r="R13099">
        <v>7.1807915032323502</v>
      </c>
      <c r="S13099">
        <v>3</v>
      </c>
    </row>
    <row r="13100" spans="6:19" x14ac:dyDescent="0.25">
      <c r="F13100">
        <v>46743</v>
      </c>
      <c r="G13100">
        <v>2</v>
      </c>
      <c r="H13100">
        <v>27.8972288209719</v>
      </c>
      <c r="I13100">
        <v>6</v>
      </c>
      <c r="K13100">
        <v>47344</v>
      </c>
      <c r="L13100">
        <v>2</v>
      </c>
      <c r="M13100">
        <v>0.20710986398011455</v>
      </c>
      <c r="N13100">
        <v>6</v>
      </c>
      <c r="P13100">
        <v>22508</v>
      </c>
      <c r="Q13100">
        <v>1</v>
      </c>
      <c r="R13100">
        <v>3.6827410568199976</v>
      </c>
      <c r="S13100">
        <v>3</v>
      </c>
    </row>
    <row r="13101" spans="6:19" x14ac:dyDescent="0.25">
      <c r="F13101">
        <v>46833</v>
      </c>
      <c r="G13101">
        <v>1</v>
      </c>
      <c r="H13101">
        <v>19.040502414508587</v>
      </c>
      <c r="I13101">
        <v>6</v>
      </c>
      <c r="K13101">
        <v>47343</v>
      </c>
      <c r="L13101">
        <v>1</v>
      </c>
      <c r="M13101">
        <v>0.14594832956820697</v>
      </c>
      <c r="N13101">
        <v>6</v>
      </c>
      <c r="P13101">
        <v>22552</v>
      </c>
      <c r="Q13101">
        <v>1</v>
      </c>
      <c r="R13101">
        <v>1.8013238286013031</v>
      </c>
      <c r="S13101">
        <v>3</v>
      </c>
    </row>
    <row r="13102" spans="6:19" x14ac:dyDescent="0.25">
      <c r="F13102">
        <v>46890</v>
      </c>
      <c r="G13102">
        <v>1</v>
      </c>
      <c r="H13102">
        <v>56.908547259419024</v>
      </c>
      <c r="I13102">
        <v>6</v>
      </c>
      <c r="K13102">
        <v>47330</v>
      </c>
      <c r="L13102">
        <v>1</v>
      </c>
      <c r="M13102">
        <v>0.18206110162069758</v>
      </c>
      <c r="N13102">
        <v>6</v>
      </c>
      <c r="P13102">
        <v>22566</v>
      </c>
      <c r="Q13102">
        <v>3</v>
      </c>
      <c r="R13102">
        <v>0.31170019251800657</v>
      </c>
      <c r="S13102">
        <v>3</v>
      </c>
    </row>
    <row r="13103" spans="6:19" x14ac:dyDescent="0.25">
      <c r="F13103">
        <v>46486</v>
      </c>
      <c r="G13103">
        <v>1</v>
      </c>
      <c r="H13103">
        <v>25.348818456224556</v>
      </c>
      <c r="I13103">
        <v>6</v>
      </c>
      <c r="K13103">
        <v>47281</v>
      </c>
      <c r="L13103">
        <v>2</v>
      </c>
      <c r="M13103">
        <v>15.489063165215125</v>
      </c>
      <c r="N13103">
        <v>6</v>
      </c>
      <c r="P13103">
        <v>22551</v>
      </c>
      <c r="Q13103">
        <v>1</v>
      </c>
      <c r="R13103">
        <v>0.85397506691668035</v>
      </c>
      <c r="S13103">
        <v>3</v>
      </c>
    </row>
    <row r="13104" spans="6:19" x14ac:dyDescent="0.25">
      <c r="F13104">
        <v>46485</v>
      </c>
      <c r="G13104">
        <v>1</v>
      </c>
      <c r="H13104">
        <v>8.0934871877576633</v>
      </c>
      <c r="I13104">
        <v>6</v>
      </c>
      <c r="K13104">
        <v>47429</v>
      </c>
      <c r="L13104">
        <v>1</v>
      </c>
      <c r="M13104">
        <v>0.32559605871017266</v>
      </c>
      <c r="N13104">
        <v>6</v>
      </c>
      <c r="P13104">
        <v>22565</v>
      </c>
      <c r="Q13104">
        <v>2</v>
      </c>
      <c r="R13104">
        <v>0.97895448966924081</v>
      </c>
      <c r="S13104">
        <v>3</v>
      </c>
    </row>
    <row r="13105" spans="6:19" x14ac:dyDescent="0.25">
      <c r="F13105">
        <v>45380</v>
      </c>
      <c r="G13105">
        <v>3</v>
      </c>
      <c r="H13105">
        <v>10.576448614507798</v>
      </c>
      <c r="I13105">
        <v>6</v>
      </c>
      <c r="K13105">
        <v>44930</v>
      </c>
      <c r="L13105">
        <v>1</v>
      </c>
      <c r="M13105">
        <v>8.8928493161487658</v>
      </c>
      <c r="N13105">
        <v>4</v>
      </c>
      <c r="P13105">
        <v>22582</v>
      </c>
      <c r="Q13105">
        <v>1</v>
      </c>
      <c r="R13105">
        <v>2.5241013741908191</v>
      </c>
      <c r="S13105">
        <v>3</v>
      </c>
    </row>
    <row r="13106" spans="6:19" x14ac:dyDescent="0.25">
      <c r="F13106">
        <v>45283</v>
      </c>
      <c r="G13106">
        <v>1</v>
      </c>
      <c r="H13106">
        <v>13.622803477328656</v>
      </c>
      <c r="I13106">
        <v>5</v>
      </c>
      <c r="K13106">
        <v>44982</v>
      </c>
      <c r="L13106">
        <v>3</v>
      </c>
      <c r="M13106">
        <v>0.38431603692256466</v>
      </c>
      <c r="N13106">
        <v>4</v>
      </c>
      <c r="P13106">
        <v>22476</v>
      </c>
      <c r="Q13106">
        <v>2</v>
      </c>
      <c r="R13106">
        <v>0.67900381445560498</v>
      </c>
      <c r="S13106">
        <v>3</v>
      </c>
    </row>
    <row r="13107" spans="6:19" x14ac:dyDescent="0.25">
      <c r="F13107">
        <v>45381</v>
      </c>
      <c r="G13107">
        <v>3</v>
      </c>
      <c r="H13107">
        <v>0.21593175964543856</v>
      </c>
      <c r="I13107">
        <v>6</v>
      </c>
      <c r="K13107">
        <v>44879</v>
      </c>
      <c r="L13107">
        <v>1</v>
      </c>
      <c r="M13107">
        <v>0.23658688118549354</v>
      </c>
      <c r="N13107">
        <v>4</v>
      </c>
      <c r="P13107">
        <v>22451</v>
      </c>
      <c r="Q13107">
        <v>1</v>
      </c>
      <c r="R13107">
        <v>0.26511048410851379</v>
      </c>
      <c r="S13107">
        <v>3</v>
      </c>
    </row>
    <row r="13108" spans="6:19" x14ac:dyDescent="0.25">
      <c r="F13108">
        <v>45158</v>
      </c>
      <c r="G13108">
        <v>1</v>
      </c>
      <c r="H13108">
        <v>0.53141222282778788</v>
      </c>
      <c r="I13108">
        <v>5</v>
      </c>
      <c r="K13108">
        <v>44866</v>
      </c>
      <c r="L13108">
        <v>1</v>
      </c>
      <c r="M13108">
        <v>5.0788915749105414E-2</v>
      </c>
      <c r="N13108">
        <v>4</v>
      </c>
      <c r="P13108">
        <v>22417</v>
      </c>
      <c r="Q13108">
        <v>1</v>
      </c>
      <c r="R13108">
        <v>6.4900294183847285</v>
      </c>
      <c r="S13108">
        <v>3</v>
      </c>
    </row>
    <row r="13109" spans="6:19" x14ac:dyDescent="0.25">
      <c r="F13109">
        <v>44270</v>
      </c>
      <c r="G13109">
        <v>1</v>
      </c>
      <c r="H13109">
        <v>2.9288641078363855</v>
      </c>
      <c r="I13109">
        <v>4</v>
      </c>
      <c r="K13109">
        <v>44739</v>
      </c>
      <c r="L13109">
        <v>2</v>
      </c>
      <c r="M13109">
        <v>13.547580624963157</v>
      </c>
      <c r="N13109">
        <v>4</v>
      </c>
      <c r="P13109">
        <v>22405</v>
      </c>
      <c r="Q13109">
        <v>4</v>
      </c>
      <c r="R13109">
        <v>0.77802242955975376</v>
      </c>
      <c r="S13109">
        <v>3</v>
      </c>
    </row>
    <row r="13110" spans="6:19" x14ac:dyDescent="0.25">
      <c r="F13110">
        <v>43207</v>
      </c>
      <c r="G13110">
        <v>1</v>
      </c>
      <c r="H13110">
        <v>2.7942595747513632</v>
      </c>
      <c r="I13110">
        <v>4</v>
      </c>
      <c r="K13110">
        <v>44720</v>
      </c>
      <c r="L13110">
        <v>3</v>
      </c>
      <c r="M13110">
        <v>0.68005587836703152</v>
      </c>
      <c r="N13110">
        <v>4</v>
      </c>
      <c r="P13110">
        <v>22104</v>
      </c>
      <c r="Q13110">
        <v>3</v>
      </c>
      <c r="R13110">
        <v>1.0696548018657632</v>
      </c>
      <c r="S13110">
        <v>3</v>
      </c>
    </row>
    <row r="13111" spans="6:19" x14ac:dyDescent="0.25">
      <c r="F13111">
        <v>43222</v>
      </c>
      <c r="G13111">
        <v>1</v>
      </c>
      <c r="H13111">
        <v>1.1172818780366089</v>
      </c>
      <c r="I13111">
        <v>4</v>
      </c>
      <c r="K13111">
        <v>44561</v>
      </c>
      <c r="L13111">
        <v>1</v>
      </c>
      <c r="M13111">
        <v>16.59441428307542</v>
      </c>
      <c r="N13111">
        <v>4</v>
      </c>
      <c r="P13111">
        <v>22072</v>
      </c>
      <c r="Q13111">
        <v>3</v>
      </c>
      <c r="R13111">
        <v>4.6057588737171038</v>
      </c>
      <c r="S13111">
        <v>3</v>
      </c>
    </row>
    <row r="13112" spans="6:19" x14ac:dyDescent="0.25">
      <c r="F13112">
        <v>43047</v>
      </c>
      <c r="G13112">
        <v>1</v>
      </c>
      <c r="H13112">
        <v>1.4730569777068867</v>
      </c>
      <c r="I13112">
        <v>4</v>
      </c>
      <c r="K13112">
        <v>44365</v>
      </c>
      <c r="L13112">
        <v>1</v>
      </c>
      <c r="M13112">
        <v>3.0973051222026617</v>
      </c>
      <c r="N13112">
        <v>4</v>
      </c>
      <c r="P13112">
        <v>22070</v>
      </c>
      <c r="Q13112">
        <v>5</v>
      </c>
      <c r="R13112">
        <v>0.45914621430470248</v>
      </c>
      <c r="S13112">
        <v>3</v>
      </c>
    </row>
    <row r="13113" spans="6:19" x14ac:dyDescent="0.25">
      <c r="F13113">
        <v>43048</v>
      </c>
      <c r="G13113">
        <v>1</v>
      </c>
      <c r="H13113">
        <v>4.1281609240795367</v>
      </c>
      <c r="I13113">
        <v>4</v>
      </c>
      <c r="K13113">
        <v>44384</v>
      </c>
      <c r="L13113">
        <v>1</v>
      </c>
      <c r="M13113">
        <v>19.044423177039587</v>
      </c>
      <c r="N13113">
        <v>4</v>
      </c>
      <c r="P13113">
        <v>21992</v>
      </c>
      <c r="Q13113">
        <v>1</v>
      </c>
      <c r="R13113">
        <v>2.1918098871890503</v>
      </c>
      <c r="S13113">
        <v>3</v>
      </c>
    </row>
    <row r="13114" spans="6:19" x14ac:dyDescent="0.25">
      <c r="F13114">
        <v>42779</v>
      </c>
      <c r="G13114">
        <v>1</v>
      </c>
      <c r="H13114">
        <v>9.4855152309393662E-2</v>
      </c>
      <c r="I13114">
        <v>4</v>
      </c>
      <c r="K13114">
        <v>44451</v>
      </c>
      <c r="L13114">
        <v>1</v>
      </c>
      <c r="M13114">
        <v>11.030763130682454</v>
      </c>
      <c r="N13114">
        <v>4</v>
      </c>
      <c r="P13114">
        <v>22016</v>
      </c>
      <c r="Q13114">
        <v>1</v>
      </c>
      <c r="R13114">
        <v>2.2727306480859251</v>
      </c>
      <c r="S13114">
        <v>3</v>
      </c>
    </row>
    <row r="13115" spans="6:19" x14ac:dyDescent="0.25">
      <c r="F13115">
        <v>42820</v>
      </c>
      <c r="G13115">
        <v>2</v>
      </c>
      <c r="H13115">
        <v>4.1775269140205848</v>
      </c>
      <c r="I13115">
        <v>4</v>
      </c>
      <c r="K13115">
        <v>44489</v>
      </c>
      <c r="L13115">
        <v>2</v>
      </c>
      <c r="M13115">
        <v>8.4329934187134672</v>
      </c>
      <c r="N13115">
        <v>4</v>
      </c>
      <c r="P13115">
        <v>21991</v>
      </c>
      <c r="Q13115">
        <v>2</v>
      </c>
      <c r="R13115">
        <v>1.0809334250722711</v>
      </c>
      <c r="S13115">
        <v>3</v>
      </c>
    </row>
    <row r="13116" spans="6:19" x14ac:dyDescent="0.25">
      <c r="F13116">
        <v>42944</v>
      </c>
      <c r="G13116">
        <v>2</v>
      </c>
      <c r="H13116">
        <v>2.2500273290969734</v>
      </c>
      <c r="I13116">
        <v>4</v>
      </c>
      <c r="K13116">
        <v>42727</v>
      </c>
      <c r="L13116">
        <v>5</v>
      </c>
      <c r="M13116">
        <v>5.1112811754826577</v>
      </c>
      <c r="N13116">
        <v>4</v>
      </c>
      <c r="P13116">
        <v>22449</v>
      </c>
      <c r="Q13116">
        <v>2</v>
      </c>
      <c r="R13116">
        <v>0.31648100490767794</v>
      </c>
      <c r="S13116">
        <v>3</v>
      </c>
    </row>
    <row r="13117" spans="6:19" x14ac:dyDescent="0.25">
      <c r="F13117">
        <v>42879</v>
      </c>
      <c r="G13117">
        <v>1</v>
      </c>
      <c r="H13117">
        <v>2.2669411111639253</v>
      </c>
      <c r="I13117">
        <v>4</v>
      </c>
      <c r="K13117">
        <v>42834</v>
      </c>
      <c r="L13117">
        <v>1</v>
      </c>
      <c r="M13117">
        <v>13.221748831914759</v>
      </c>
      <c r="N13117">
        <v>4</v>
      </c>
      <c r="P13117">
        <v>22462</v>
      </c>
      <c r="Q13117">
        <v>1</v>
      </c>
      <c r="R13117">
        <v>0.27031402786221342</v>
      </c>
      <c r="S13117">
        <v>3</v>
      </c>
    </row>
    <row r="13118" spans="6:19" x14ac:dyDescent="0.25">
      <c r="F13118">
        <v>41712</v>
      </c>
      <c r="G13118">
        <v>1</v>
      </c>
      <c r="H13118">
        <v>1.0750142407579679</v>
      </c>
      <c r="I13118">
        <v>4</v>
      </c>
      <c r="K13118">
        <v>42951</v>
      </c>
      <c r="L13118">
        <v>1</v>
      </c>
      <c r="M13118">
        <v>10.756450985356068</v>
      </c>
      <c r="N13118">
        <v>4</v>
      </c>
      <c r="P13118">
        <v>21910</v>
      </c>
      <c r="Q13118">
        <v>5</v>
      </c>
      <c r="R13118">
        <v>0.50581869463393425</v>
      </c>
      <c r="S13118">
        <v>3</v>
      </c>
    </row>
    <row r="13119" spans="6:19" x14ac:dyDescent="0.25">
      <c r="F13119">
        <v>41748</v>
      </c>
      <c r="G13119">
        <v>1</v>
      </c>
      <c r="H13119">
        <v>2.9870509942153132</v>
      </c>
      <c r="I13119">
        <v>4</v>
      </c>
      <c r="K13119">
        <v>43326</v>
      </c>
      <c r="L13119">
        <v>6</v>
      </c>
      <c r="M13119">
        <v>4.2442025187251282</v>
      </c>
      <c r="N13119">
        <v>4</v>
      </c>
      <c r="P13119">
        <v>21733</v>
      </c>
      <c r="Q13119">
        <v>2</v>
      </c>
      <c r="R13119">
        <v>5.2522651353071685</v>
      </c>
      <c r="S13119">
        <v>3</v>
      </c>
    </row>
    <row r="13120" spans="6:19" x14ac:dyDescent="0.25">
      <c r="F13120">
        <v>41135</v>
      </c>
      <c r="G13120">
        <v>1</v>
      </c>
      <c r="H13120">
        <v>1.0914772768673147</v>
      </c>
      <c r="I13120">
        <v>4</v>
      </c>
      <c r="K13120">
        <v>43513</v>
      </c>
      <c r="L13120">
        <v>3</v>
      </c>
      <c r="M13120">
        <v>6.4517522536317324</v>
      </c>
      <c r="N13120">
        <v>4</v>
      </c>
      <c r="P13120">
        <v>21865</v>
      </c>
      <c r="Q13120">
        <v>1</v>
      </c>
      <c r="R13120">
        <v>3.7770107479597965</v>
      </c>
      <c r="S13120">
        <v>3</v>
      </c>
    </row>
    <row r="13121" spans="6:19" x14ac:dyDescent="0.25">
      <c r="F13121">
        <v>41085</v>
      </c>
      <c r="G13121">
        <v>1</v>
      </c>
      <c r="H13121">
        <v>0.65624057842309302</v>
      </c>
      <c r="I13121">
        <v>4</v>
      </c>
      <c r="K13121">
        <v>43798</v>
      </c>
      <c r="L13121">
        <v>1</v>
      </c>
      <c r="M13121">
        <v>6.1343339981336644</v>
      </c>
      <c r="N13121">
        <v>4</v>
      </c>
      <c r="P13121">
        <v>22085</v>
      </c>
      <c r="Q13121">
        <v>3</v>
      </c>
      <c r="R13121">
        <v>5.4134309917975463</v>
      </c>
      <c r="S13121">
        <v>3</v>
      </c>
    </row>
    <row r="13122" spans="6:19" x14ac:dyDescent="0.25">
      <c r="F13122">
        <v>41073</v>
      </c>
      <c r="G13122">
        <v>1</v>
      </c>
      <c r="H13122">
        <v>4.4431275663760461</v>
      </c>
      <c r="I13122">
        <v>4</v>
      </c>
      <c r="K13122">
        <v>43841</v>
      </c>
      <c r="L13122">
        <v>1</v>
      </c>
      <c r="M13122">
        <v>2.9172421110335636</v>
      </c>
      <c r="N13122">
        <v>4</v>
      </c>
      <c r="P13122">
        <v>22361</v>
      </c>
      <c r="Q13122">
        <v>2</v>
      </c>
      <c r="R13122">
        <v>0.259914129826254</v>
      </c>
      <c r="S13122">
        <v>3</v>
      </c>
    </row>
    <row r="13123" spans="6:19" x14ac:dyDescent="0.25">
      <c r="F13123">
        <v>41012</v>
      </c>
      <c r="G13123">
        <v>1</v>
      </c>
      <c r="H13123">
        <v>12.376999193130345</v>
      </c>
      <c r="I13123">
        <v>4</v>
      </c>
      <c r="K13123">
        <v>43921</v>
      </c>
      <c r="L13123">
        <v>2</v>
      </c>
      <c r="M13123">
        <v>1.2973045023315837</v>
      </c>
      <c r="N13123">
        <v>4</v>
      </c>
      <c r="P13123">
        <v>22429</v>
      </c>
      <c r="Q13123">
        <v>2</v>
      </c>
      <c r="R13123">
        <v>1.5282560111258805</v>
      </c>
      <c r="S13123">
        <v>3</v>
      </c>
    </row>
    <row r="13124" spans="6:19" x14ac:dyDescent="0.25">
      <c r="F13124">
        <v>40929</v>
      </c>
      <c r="G13124">
        <v>1</v>
      </c>
      <c r="H13124">
        <v>5.475523438858021</v>
      </c>
      <c r="I13124">
        <v>4</v>
      </c>
      <c r="K13124">
        <v>44059</v>
      </c>
      <c r="L13124">
        <v>1</v>
      </c>
      <c r="M13124">
        <v>8.458063408323639</v>
      </c>
      <c r="N13124">
        <v>4</v>
      </c>
      <c r="P13124">
        <v>22419</v>
      </c>
      <c r="Q13124">
        <v>1</v>
      </c>
      <c r="R13124">
        <v>0.2023909236365431</v>
      </c>
      <c r="S13124">
        <v>3</v>
      </c>
    </row>
    <row r="13125" spans="6:19" x14ac:dyDescent="0.25">
      <c r="F13125">
        <v>40039</v>
      </c>
      <c r="G13125">
        <v>1</v>
      </c>
      <c r="H13125">
        <v>0.93034706906568609</v>
      </c>
      <c r="I13125">
        <v>4</v>
      </c>
      <c r="K13125">
        <v>44190</v>
      </c>
      <c r="L13125">
        <v>5</v>
      </c>
      <c r="M13125">
        <v>0.83654379675439261</v>
      </c>
      <c r="N13125">
        <v>4</v>
      </c>
      <c r="P13125">
        <v>22384</v>
      </c>
      <c r="Q13125">
        <v>1</v>
      </c>
      <c r="R13125">
        <v>0.71441602863140385</v>
      </c>
      <c r="S13125">
        <v>3</v>
      </c>
    </row>
    <row r="13126" spans="6:19" x14ac:dyDescent="0.25">
      <c r="F13126">
        <v>38662</v>
      </c>
      <c r="G13126">
        <v>1</v>
      </c>
      <c r="H13126">
        <v>5.4005212700773955</v>
      </c>
      <c r="I13126">
        <v>4</v>
      </c>
      <c r="K13126">
        <v>44104</v>
      </c>
      <c r="L13126">
        <v>1</v>
      </c>
      <c r="M13126">
        <v>3.1639161464322068</v>
      </c>
      <c r="N13126">
        <v>4</v>
      </c>
      <c r="P13126">
        <v>22370</v>
      </c>
      <c r="Q13126">
        <v>1</v>
      </c>
      <c r="R13126">
        <v>3.8259374577265302</v>
      </c>
      <c r="S13126">
        <v>3</v>
      </c>
    </row>
    <row r="13127" spans="6:19" x14ac:dyDescent="0.25">
      <c r="F13127">
        <v>38599</v>
      </c>
      <c r="G13127">
        <v>1</v>
      </c>
      <c r="H13127">
        <v>3.4216281682660936</v>
      </c>
      <c r="I13127">
        <v>4</v>
      </c>
      <c r="K13127">
        <v>44162</v>
      </c>
      <c r="L13127">
        <v>1</v>
      </c>
      <c r="M13127">
        <v>1.4267445689266034</v>
      </c>
      <c r="N13127">
        <v>4</v>
      </c>
      <c r="P13127">
        <v>21650</v>
      </c>
      <c r="Q13127">
        <v>1</v>
      </c>
      <c r="R13127">
        <v>12.69288797656572</v>
      </c>
      <c r="S13127">
        <v>3</v>
      </c>
    </row>
    <row r="13128" spans="6:19" x14ac:dyDescent="0.25">
      <c r="F13128">
        <v>38682</v>
      </c>
      <c r="G13128">
        <v>1</v>
      </c>
      <c r="H13128">
        <v>2.5476170819320152</v>
      </c>
      <c r="I13128">
        <v>5</v>
      </c>
      <c r="K13128">
        <v>44149</v>
      </c>
      <c r="L13128">
        <v>1</v>
      </c>
      <c r="M13128">
        <v>4.3621197031640397</v>
      </c>
      <c r="N13128">
        <v>4</v>
      </c>
      <c r="P13128">
        <v>22093</v>
      </c>
      <c r="Q13128">
        <v>2</v>
      </c>
      <c r="R13128">
        <v>0.1770405961508123</v>
      </c>
      <c r="S13128">
        <v>3</v>
      </c>
    </row>
    <row r="13129" spans="6:19" x14ac:dyDescent="0.25">
      <c r="F13129">
        <v>38621</v>
      </c>
      <c r="G13129">
        <v>1</v>
      </c>
      <c r="H13129">
        <v>5.7593110217145211</v>
      </c>
      <c r="I13129">
        <v>4</v>
      </c>
      <c r="K13129">
        <v>44132</v>
      </c>
      <c r="L13129">
        <v>1</v>
      </c>
      <c r="M13129">
        <v>4.2525594397386666</v>
      </c>
      <c r="N13129">
        <v>4</v>
      </c>
      <c r="P13129">
        <v>21752</v>
      </c>
      <c r="Q13129">
        <v>1</v>
      </c>
      <c r="R13129">
        <v>5.3892422234691271</v>
      </c>
      <c r="S13129">
        <v>3</v>
      </c>
    </row>
    <row r="13130" spans="6:19" x14ac:dyDescent="0.25">
      <c r="F13130">
        <v>38527</v>
      </c>
      <c r="G13130">
        <v>2</v>
      </c>
      <c r="H13130">
        <v>1.8061721047871007</v>
      </c>
      <c r="I13130">
        <v>4</v>
      </c>
      <c r="K13130">
        <v>44179</v>
      </c>
      <c r="L13130">
        <v>2</v>
      </c>
      <c r="M13130">
        <v>1.2844485507222814</v>
      </c>
      <c r="N13130">
        <v>4</v>
      </c>
      <c r="P13130">
        <v>21751</v>
      </c>
      <c r="Q13130">
        <v>3</v>
      </c>
      <c r="R13130">
        <v>0.57147606656138417</v>
      </c>
      <c r="S13130">
        <v>3</v>
      </c>
    </row>
    <row r="13131" spans="6:19" x14ac:dyDescent="0.25">
      <c r="F13131">
        <v>38473</v>
      </c>
      <c r="G13131">
        <v>1</v>
      </c>
      <c r="H13131">
        <v>7.1913199165457584</v>
      </c>
      <c r="I13131">
        <v>4</v>
      </c>
      <c r="K13131">
        <v>44202</v>
      </c>
      <c r="L13131">
        <v>2</v>
      </c>
      <c r="M13131">
        <v>1.9130957038361001</v>
      </c>
      <c r="N13131">
        <v>4</v>
      </c>
      <c r="P13131">
        <v>21850</v>
      </c>
      <c r="Q13131">
        <v>1</v>
      </c>
      <c r="R13131">
        <v>2.3102671584426977</v>
      </c>
      <c r="S13131">
        <v>3</v>
      </c>
    </row>
    <row r="13132" spans="6:19" x14ac:dyDescent="0.25">
      <c r="F13132">
        <v>37825</v>
      </c>
      <c r="G13132">
        <v>1</v>
      </c>
      <c r="H13132">
        <v>0.29426031922388207</v>
      </c>
      <c r="I13132">
        <v>4</v>
      </c>
      <c r="K13132">
        <v>44336</v>
      </c>
      <c r="L13132">
        <v>1</v>
      </c>
      <c r="M13132">
        <v>0.74933275343026307</v>
      </c>
      <c r="N13132">
        <v>4</v>
      </c>
      <c r="P13132">
        <v>21868</v>
      </c>
      <c r="Q13132">
        <v>4</v>
      </c>
      <c r="R13132">
        <v>1.0940841681292899</v>
      </c>
      <c r="S13132">
        <v>3</v>
      </c>
    </row>
    <row r="13133" spans="6:19" x14ac:dyDescent="0.25">
      <c r="F13133">
        <v>37988</v>
      </c>
      <c r="G13133">
        <v>5</v>
      </c>
      <c r="H13133">
        <v>1.2346965666331364</v>
      </c>
      <c r="I13133">
        <v>4</v>
      </c>
      <c r="K13133">
        <v>44108</v>
      </c>
      <c r="L13133">
        <v>2</v>
      </c>
      <c r="M13133">
        <v>0.32590925732556075</v>
      </c>
      <c r="N13133">
        <v>4</v>
      </c>
      <c r="P13133">
        <v>21533</v>
      </c>
      <c r="Q13133">
        <v>7</v>
      </c>
      <c r="R13133">
        <v>0.28005692662559817</v>
      </c>
      <c r="S13133">
        <v>3</v>
      </c>
    </row>
    <row r="13134" spans="6:19" x14ac:dyDescent="0.25">
      <c r="F13134">
        <v>38152</v>
      </c>
      <c r="G13134">
        <v>3</v>
      </c>
      <c r="H13134">
        <v>5.1193234141118191</v>
      </c>
      <c r="I13134">
        <v>4</v>
      </c>
      <c r="K13134">
        <v>43992</v>
      </c>
      <c r="L13134">
        <v>2</v>
      </c>
      <c r="M13134">
        <v>0.21754707267441853</v>
      </c>
      <c r="N13134">
        <v>4</v>
      </c>
      <c r="P13134">
        <v>21532</v>
      </c>
      <c r="Q13134">
        <v>1</v>
      </c>
      <c r="R13134">
        <v>1.5539245530301011</v>
      </c>
      <c r="S13134">
        <v>3</v>
      </c>
    </row>
    <row r="13135" spans="6:19" x14ac:dyDescent="0.25">
      <c r="F13135">
        <v>38418</v>
      </c>
      <c r="G13135">
        <v>1</v>
      </c>
      <c r="H13135">
        <v>2.7043467262816487</v>
      </c>
      <c r="I13135">
        <v>4</v>
      </c>
      <c r="K13135">
        <v>43874</v>
      </c>
      <c r="L13135">
        <v>1</v>
      </c>
      <c r="M13135">
        <v>23.072482526510512</v>
      </c>
      <c r="N13135">
        <v>4</v>
      </c>
      <c r="P13135">
        <v>21531</v>
      </c>
      <c r="Q13135">
        <v>3</v>
      </c>
      <c r="R13135">
        <v>0.1452268498759644</v>
      </c>
      <c r="S13135">
        <v>3</v>
      </c>
    </row>
    <row r="13136" spans="6:19" x14ac:dyDescent="0.25">
      <c r="F13136">
        <v>38440</v>
      </c>
      <c r="G13136">
        <v>1</v>
      </c>
      <c r="H13136">
        <v>3.8215890051864716</v>
      </c>
      <c r="I13136">
        <v>4</v>
      </c>
      <c r="K13136">
        <v>43399</v>
      </c>
      <c r="L13136">
        <v>1</v>
      </c>
      <c r="M13136">
        <v>0.73743137108813983</v>
      </c>
      <c r="N13136">
        <v>4</v>
      </c>
      <c r="P13136">
        <v>21480</v>
      </c>
      <c r="Q13136">
        <v>2</v>
      </c>
      <c r="R13136">
        <v>0.34878279897304854</v>
      </c>
      <c r="S13136">
        <v>3</v>
      </c>
    </row>
    <row r="13137" spans="6:19" x14ac:dyDescent="0.25">
      <c r="F13137">
        <v>38459</v>
      </c>
      <c r="G13137">
        <v>1</v>
      </c>
      <c r="H13137">
        <v>3.2947625616723402</v>
      </c>
      <c r="I13137">
        <v>4</v>
      </c>
      <c r="K13137">
        <v>42800</v>
      </c>
      <c r="L13137">
        <v>2</v>
      </c>
      <c r="M13137">
        <v>4.974353806052787</v>
      </c>
      <c r="N13137">
        <v>5</v>
      </c>
      <c r="P13137">
        <v>21530</v>
      </c>
      <c r="Q13137">
        <v>1</v>
      </c>
      <c r="R13137">
        <v>6.6855982353421384E-2</v>
      </c>
      <c r="S13137">
        <v>3</v>
      </c>
    </row>
    <row r="13138" spans="6:19" x14ac:dyDescent="0.25">
      <c r="F13138">
        <v>38476</v>
      </c>
      <c r="G13138">
        <v>1</v>
      </c>
      <c r="H13138">
        <v>1.4244738592919712</v>
      </c>
      <c r="I13138">
        <v>5</v>
      </c>
      <c r="K13138">
        <v>43126</v>
      </c>
      <c r="L13138">
        <v>1</v>
      </c>
      <c r="M13138">
        <v>0.15805224155667524</v>
      </c>
      <c r="N13138">
        <v>4</v>
      </c>
      <c r="P13138">
        <v>19641</v>
      </c>
      <c r="Q13138">
        <v>2</v>
      </c>
      <c r="R13138">
        <v>0.35095967510052545</v>
      </c>
      <c r="S13138">
        <v>2</v>
      </c>
    </row>
    <row r="13139" spans="6:19" x14ac:dyDescent="0.25">
      <c r="F13139">
        <v>38089</v>
      </c>
      <c r="G13139">
        <v>1</v>
      </c>
      <c r="H13139">
        <v>4.628430255109703</v>
      </c>
      <c r="I13139">
        <v>4</v>
      </c>
      <c r="K13139">
        <v>42773</v>
      </c>
      <c r="L13139">
        <v>1</v>
      </c>
      <c r="M13139">
        <v>4.6777483805331315</v>
      </c>
      <c r="N13139">
        <v>4</v>
      </c>
      <c r="P13139">
        <v>19658</v>
      </c>
      <c r="Q13139">
        <v>2</v>
      </c>
      <c r="R13139">
        <v>0.17551372646840896</v>
      </c>
      <c r="S13139">
        <v>2</v>
      </c>
    </row>
    <row r="13140" spans="6:19" x14ac:dyDescent="0.25">
      <c r="F13140">
        <v>38000</v>
      </c>
      <c r="G13140">
        <v>1</v>
      </c>
      <c r="H13140">
        <v>5.6890969474469157</v>
      </c>
      <c r="I13140">
        <v>4</v>
      </c>
      <c r="K13140">
        <v>42724</v>
      </c>
      <c r="L13140">
        <v>1</v>
      </c>
      <c r="M13140">
        <v>1.9397059314733427</v>
      </c>
      <c r="N13140">
        <v>4</v>
      </c>
      <c r="P13140">
        <v>19696</v>
      </c>
      <c r="Q13140">
        <v>2</v>
      </c>
      <c r="R13140">
        <v>2.8092711937206261</v>
      </c>
      <c r="S13140">
        <v>2</v>
      </c>
    </row>
    <row r="13141" spans="6:19" x14ac:dyDescent="0.25">
      <c r="F13141">
        <v>38041</v>
      </c>
      <c r="G13141">
        <v>1</v>
      </c>
      <c r="H13141">
        <v>0.22618616951756212</v>
      </c>
      <c r="I13141">
        <v>5</v>
      </c>
      <c r="K13141">
        <v>42588</v>
      </c>
      <c r="L13141">
        <v>4</v>
      </c>
      <c r="M13141">
        <v>1.762592871778409</v>
      </c>
      <c r="N13141">
        <v>4</v>
      </c>
      <c r="P13141">
        <v>19858</v>
      </c>
      <c r="Q13141">
        <v>2</v>
      </c>
      <c r="R13141">
        <v>9.7525472430433329</v>
      </c>
      <c r="S13141">
        <v>2</v>
      </c>
    </row>
    <row r="13142" spans="6:19" x14ac:dyDescent="0.25">
      <c r="F13142">
        <v>37172</v>
      </c>
      <c r="G13142">
        <v>3</v>
      </c>
      <c r="H13142">
        <v>1.1912413239813455</v>
      </c>
      <c r="I13142">
        <v>5</v>
      </c>
      <c r="K13142">
        <v>42457</v>
      </c>
      <c r="L13142">
        <v>2</v>
      </c>
      <c r="M13142">
        <v>0.1997344095709927</v>
      </c>
      <c r="N13142">
        <v>4</v>
      </c>
      <c r="P13142">
        <v>19322</v>
      </c>
      <c r="Q13142">
        <v>2</v>
      </c>
      <c r="R13142">
        <v>0.29259500649828629</v>
      </c>
      <c r="S13142">
        <v>2</v>
      </c>
    </row>
    <row r="13143" spans="6:19" x14ac:dyDescent="0.25">
      <c r="F13143">
        <v>37206</v>
      </c>
      <c r="G13143">
        <v>4</v>
      </c>
      <c r="H13143">
        <v>11.693615859766314</v>
      </c>
      <c r="I13143">
        <v>5</v>
      </c>
      <c r="K13143">
        <v>42645</v>
      </c>
      <c r="L13143">
        <v>2</v>
      </c>
      <c r="M13143">
        <v>6.7080341268112482</v>
      </c>
      <c r="N13143">
        <v>5</v>
      </c>
      <c r="P13143">
        <v>19354</v>
      </c>
      <c r="Q13143">
        <v>1</v>
      </c>
      <c r="R13143">
        <v>3.9844510311915742</v>
      </c>
      <c r="S13143">
        <v>2</v>
      </c>
    </row>
    <row r="13144" spans="6:19" x14ac:dyDescent="0.25">
      <c r="F13144">
        <v>37453</v>
      </c>
      <c r="G13144">
        <v>1</v>
      </c>
      <c r="H13144">
        <v>12.775779390128863</v>
      </c>
      <c r="I13144">
        <v>5</v>
      </c>
      <c r="K13144">
        <v>42387</v>
      </c>
      <c r="L13144">
        <v>3</v>
      </c>
      <c r="M13144">
        <v>2.8893285052044906</v>
      </c>
      <c r="N13144">
        <v>4</v>
      </c>
      <c r="P13144">
        <v>19379</v>
      </c>
      <c r="Q13144">
        <v>2</v>
      </c>
      <c r="R13144">
        <v>1.8713936505338482</v>
      </c>
      <c r="S13144">
        <v>2</v>
      </c>
    </row>
    <row r="13145" spans="6:19" x14ac:dyDescent="0.25">
      <c r="F13145">
        <v>37542</v>
      </c>
      <c r="G13145">
        <v>1</v>
      </c>
      <c r="H13145">
        <v>21.145854251217163</v>
      </c>
      <c r="I13145">
        <v>5</v>
      </c>
      <c r="K13145">
        <v>42046</v>
      </c>
      <c r="L13145">
        <v>1</v>
      </c>
      <c r="M13145">
        <v>0.64473338142377545</v>
      </c>
      <c r="N13145">
        <v>4</v>
      </c>
      <c r="P13145">
        <v>19413</v>
      </c>
      <c r="Q13145">
        <v>1</v>
      </c>
      <c r="R13145">
        <v>2.4072928041237498</v>
      </c>
      <c r="S13145">
        <v>2</v>
      </c>
    </row>
    <row r="13146" spans="6:19" x14ac:dyDescent="0.25">
      <c r="F13146">
        <v>37735</v>
      </c>
      <c r="G13146">
        <v>1</v>
      </c>
      <c r="H13146">
        <v>11.471849883726875</v>
      </c>
      <c r="I13146">
        <v>5</v>
      </c>
      <c r="K13146">
        <v>42078</v>
      </c>
      <c r="L13146">
        <v>1</v>
      </c>
      <c r="M13146">
        <v>6.9189916701220193</v>
      </c>
      <c r="N13146">
        <v>4</v>
      </c>
      <c r="P13146">
        <v>19481</v>
      </c>
      <c r="Q13146">
        <v>3</v>
      </c>
      <c r="R13146">
        <v>0.36330633034623733</v>
      </c>
      <c r="S13146">
        <v>2</v>
      </c>
    </row>
    <row r="13147" spans="6:19" x14ac:dyDescent="0.25">
      <c r="F13147">
        <v>37899</v>
      </c>
      <c r="G13147">
        <v>1</v>
      </c>
      <c r="H13147">
        <v>4.5087477700808112</v>
      </c>
      <c r="I13147">
        <v>5</v>
      </c>
      <c r="K13147">
        <v>42214</v>
      </c>
      <c r="L13147">
        <v>1</v>
      </c>
      <c r="M13147">
        <v>2.8750685699672704</v>
      </c>
      <c r="N13147">
        <v>4</v>
      </c>
      <c r="P13147">
        <v>19498</v>
      </c>
      <c r="Q13147">
        <v>5</v>
      </c>
      <c r="R13147">
        <v>0.18518331902342214</v>
      </c>
      <c r="S13147">
        <v>2</v>
      </c>
    </row>
    <row r="13148" spans="6:19" x14ac:dyDescent="0.25">
      <c r="F13148">
        <v>37049</v>
      </c>
      <c r="G13148">
        <v>1</v>
      </c>
      <c r="H13148">
        <v>11.402872833286718</v>
      </c>
      <c r="I13148">
        <v>5</v>
      </c>
      <c r="K13148">
        <v>42013</v>
      </c>
      <c r="L13148">
        <v>1</v>
      </c>
      <c r="M13148">
        <v>0.19950854656013778</v>
      </c>
      <c r="N13148">
        <v>4</v>
      </c>
      <c r="P13148">
        <v>19503</v>
      </c>
      <c r="Q13148">
        <v>6</v>
      </c>
      <c r="R13148">
        <v>0.65090764765763542</v>
      </c>
      <c r="S13148">
        <v>2</v>
      </c>
    </row>
    <row r="13149" spans="6:19" x14ac:dyDescent="0.25">
      <c r="F13149">
        <v>35186</v>
      </c>
      <c r="G13149">
        <v>1</v>
      </c>
      <c r="H13149">
        <v>0.3730247642420374</v>
      </c>
      <c r="I13149">
        <v>4</v>
      </c>
      <c r="K13149">
        <v>41609</v>
      </c>
      <c r="L13149">
        <v>1</v>
      </c>
      <c r="M13149">
        <v>9.454174307438743</v>
      </c>
      <c r="N13149">
        <v>5</v>
      </c>
      <c r="P13149">
        <v>19312</v>
      </c>
      <c r="Q13149">
        <v>3</v>
      </c>
      <c r="R13149">
        <v>8.4130602613907923E-2</v>
      </c>
      <c r="S13149">
        <v>2</v>
      </c>
    </row>
    <row r="13150" spans="6:19" x14ac:dyDescent="0.25">
      <c r="F13150">
        <v>35196</v>
      </c>
      <c r="G13150">
        <v>2</v>
      </c>
      <c r="H13150">
        <v>0.34587170193547012</v>
      </c>
      <c r="I13150">
        <v>4</v>
      </c>
      <c r="K13150">
        <v>41738</v>
      </c>
      <c r="L13150">
        <v>2</v>
      </c>
      <c r="M13150">
        <v>0.20837469552431601</v>
      </c>
      <c r="N13150">
        <v>4</v>
      </c>
      <c r="P13150">
        <v>19263</v>
      </c>
      <c r="Q13150">
        <v>1</v>
      </c>
      <c r="R13150">
        <v>0.4064970409751843</v>
      </c>
      <c r="S13150">
        <v>2</v>
      </c>
    </row>
    <row r="13151" spans="6:19" x14ac:dyDescent="0.25">
      <c r="F13151">
        <v>35237</v>
      </c>
      <c r="G13151">
        <v>1</v>
      </c>
      <c r="H13151">
        <v>3.7801456632760124</v>
      </c>
      <c r="I13151">
        <v>4</v>
      </c>
      <c r="K13151">
        <v>41128</v>
      </c>
      <c r="L13151">
        <v>2</v>
      </c>
      <c r="M13151">
        <v>0.57679656318081907</v>
      </c>
      <c r="N13151">
        <v>4</v>
      </c>
      <c r="P13151">
        <v>19273</v>
      </c>
      <c r="Q13151">
        <v>2</v>
      </c>
      <c r="R13151">
        <v>0.63007212941277391</v>
      </c>
      <c r="S13151">
        <v>2</v>
      </c>
    </row>
    <row r="13152" spans="6:19" x14ac:dyDescent="0.25">
      <c r="F13152">
        <v>35309</v>
      </c>
      <c r="G13152">
        <v>1</v>
      </c>
      <c r="H13152">
        <v>2.0874756922963069</v>
      </c>
      <c r="I13152">
        <v>4</v>
      </c>
      <c r="K13152">
        <v>41319</v>
      </c>
      <c r="L13152">
        <v>4</v>
      </c>
      <c r="M13152">
        <v>1.5614702076894815</v>
      </c>
      <c r="N13152">
        <v>4</v>
      </c>
      <c r="P13152">
        <v>19200</v>
      </c>
      <c r="Q13152">
        <v>3</v>
      </c>
      <c r="R13152">
        <v>8.5625107868882555E-2</v>
      </c>
      <c r="S13152">
        <v>2</v>
      </c>
    </row>
    <row r="13153" spans="6:19" x14ac:dyDescent="0.25">
      <c r="F13153">
        <v>35352</v>
      </c>
      <c r="G13153">
        <v>1</v>
      </c>
      <c r="H13153">
        <v>5.2061506280510708</v>
      </c>
      <c r="I13153">
        <v>4</v>
      </c>
      <c r="K13153">
        <v>41497</v>
      </c>
      <c r="L13153">
        <v>1</v>
      </c>
      <c r="M13153">
        <v>2.9549951695411889</v>
      </c>
      <c r="N13153">
        <v>4</v>
      </c>
      <c r="P13153">
        <v>18918</v>
      </c>
      <c r="Q13153">
        <v>1</v>
      </c>
      <c r="R13153">
        <v>0.2442835056505859</v>
      </c>
      <c r="S13153">
        <v>2</v>
      </c>
    </row>
    <row r="13154" spans="6:19" x14ac:dyDescent="0.25">
      <c r="F13154">
        <v>35646</v>
      </c>
      <c r="G13154">
        <v>2</v>
      </c>
      <c r="H13154">
        <v>2.7520097382675113</v>
      </c>
      <c r="I13154">
        <v>4</v>
      </c>
      <c r="K13154">
        <v>41560</v>
      </c>
      <c r="L13154">
        <v>1</v>
      </c>
      <c r="M13154">
        <v>4.7188051544929683</v>
      </c>
      <c r="N13154">
        <v>4</v>
      </c>
      <c r="P13154">
        <v>18671</v>
      </c>
      <c r="Q13154">
        <v>1</v>
      </c>
      <c r="R13154">
        <v>3.4247428878294701</v>
      </c>
      <c r="S13154">
        <v>2</v>
      </c>
    </row>
    <row r="13155" spans="6:19" x14ac:dyDescent="0.25">
      <c r="F13155">
        <v>35808</v>
      </c>
      <c r="G13155">
        <v>3</v>
      </c>
      <c r="H13155">
        <v>1.2042576721759222</v>
      </c>
      <c r="I13155">
        <v>4</v>
      </c>
      <c r="K13155">
        <v>41308</v>
      </c>
      <c r="L13155">
        <v>2</v>
      </c>
      <c r="M13155">
        <v>0.18317881150339446</v>
      </c>
      <c r="N13155">
        <v>4</v>
      </c>
      <c r="P13155">
        <v>18624</v>
      </c>
      <c r="Q13155">
        <v>1</v>
      </c>
      <c r="R13155">
        <v>0.72207448140119679</v>
      </c>
      <c r="S13155">
        <v>2</v>
      </c>
    </row>
    <row r="13156" spans="6:19" x14ac:dyDescent="0.25">
      <c r="F13156">
        <v>35872</v>
      </c>
      <c r="G13156">
        <v>1</v>
      </c>
      <c r="H13156">
        <v>3.774503760781065</v>
      </c>
      <c r="I13156">
        <v>4</v>
      </c>
      <c r="K13156">
        <v>40927</v>
      </c>
      <c r="L13156">
        <v>1</v>
      </c>
      <c r="M13156">
        <v>35.412022785947165</v>
      </c>
      <c r="N13156">
        <v>4</v>
      </c>
      <c r="P13156">
        <v>18634</v>
      </c>
      <c r="Q13156">
        <v>2</v>
      </c>
      <c r="R13156">
        <v>1.5758449103309911</v>
      </c>
      <c r="S13156">
        <v>2</v>
      </c>
    </row>
    <row r="13157" spans="6:19" x14ac:dyDescent="0.25">
      <c r="F13157">
        <v>36109</v>
      </c>
      <c r="G13157">
        <v>4</v>
      </c>
      <c r="H13157">
        <v>2.8800800760068102</v>
      </c>
      <c r="I13157">
        <v>4</v>
      </c>
      <c r="K13157">
        <v>40758</v>
      </c>
      <c r="L13157">
        <v>2</v>
      </c>
      <c r="M13157">
        <v>6.8939159490430528</v>
      </c>
      <c r="N13157">
        <v>4</v>
      </c>
      <c r="P13157">
        <v>18562</v>
      </c>
      <c r="Q13157">
        <v>2</v>
      </c>
      <c r="R13157">
        <v>0.62415646950356918</v>
      </c>
      <c r="S13157">
        <v>2</v>
      </c>
    </row>
    <row r="13158" spans="6:19" x14ac:dyDescent="0.25">
      <c r="F13158">
        <v>36411</v>
      </c>
      <c r="G13158">
        <v>1</v>
      </c>
      <c r="H13158">
        <v>0.17195745844629995</v>
      </c>
      <c r="I13158">
        <v>4</v>
      </c>
      <c r="K13158">
        <v>40733</v>
      </c>
      <c r="L13158">
        <v>1</v>
      </c>
      <c r="M13158">
        <v>17.220748568633958</v>
      </c>
      <c r="N13158">
        <v>4</v>
      </c>
      <c r="P13158">
        <v>18515</v>
      </c>
      <c r="Q13158">
        <v>1</v>
      </c>
      <c r="R13158">
        <v>3.6566585514117009</v>
      </c>
      <c r="S13158">
        <v>2</v>
      </c>
    </row>
    <row r="13159" spans="6:19" x14ac:dyDescent="0.25">
      <c r="F13159">
        <v>34885</v>
      </c>
      <c r="G13159">
        <v>2</v>
      </c>
      <c r="H13159">
        <v>4.2310263190582065E-2</v>
      </c>
      <c r="I13159">
        <v>5</v>
      </c>
      <c r="K13159">
        <v>40511</v>
      </c>
      <c r="L13159">
        <v>6</v>
      </c>
      <c r="M13159">
        <v>0.46262311837753489</v>
      </c>
      <c r="N13159">
        <v>4</v>
      </c>
      <c r="P13159">
        <v>18534</v>
      </c>
      <c r="Q13159">
        <v>1</v>
      </c>
      <c r="R13159">
        <v>5.8004593396225657</v>
      </c>
      <c r="S13159">
        <v>2</v>
      </c>
    </row>
    <row r="13160" spans="6:19" x14ac:dyDescent="0.25">
      <c r="F13160">
        <v>34692</v>
      </c>
      <c r="G13160">
        <v>2</v>
      </c>
      <c r="H13160">
        <v>9.2702068110630673</v>
      </c>
      <c r="I13160">
        <v>5</v>
      </c>
      <c r="K13160">
        <v>40361</v>
      </c>
      <c r="L13160">
        <v>1</v>
      </c>
      <c r="M13160">
        <v>10.572519763993395</v>
      </c>
      <c r="N13160">
        <v>4</v>
      </c>
      <c r="P13160">
        <v>18470</v>
      </c>
      <c r="Q13160">
        <v>1</v>
      </c>
      <c r="R13160">
        <v>0.86286871551825439</v>
      </c>
      <c r="S13160">
        <v>2</v>
      </c>
    </row>
    <row r="13161" spans="6:19" x14ac:dyDescent="0.25">
      <c r="F13161">
        <v>34166</v>
      </c>
      <c r="G13161">
        <v>1</v>
      </c>
      <c r="H13161">
        <v>9.9436109381714051</v>
      </c>
      <c r="I13161">
        <v>5</v>
      </c>
      <c r="K13161">
        <v>40301</v>
      </c>
      <c r="L13161">
        <v>5</v>
      </c>
      <c r="M13161">
        <v>0.57614427268519885</v>
      </c>
      <c r="N13161">
        <v>4</v>
      </c>
      <c r="P13161">
        <v>18446</v>
      </c>
      <c r="Q13161">
        <v>1</v>
      </c>
      <c r="R13161">
        <v>0.14446649818885635</v>
      </c>
      <c r="S13161">
        <v>2</v>
      </c>
    </row>
    <row r="13162" spans="6:19" x14ac:dyDescent="0.25">
      <c r="F13162">
        <v>34098</v>
      </c>
      <c r="G13162">
        <v>1</v>
      </c>
      <c r="H13162">
        <v>3.8616499573601963</v>
      </c>
      <c r="I13162">
        <v>5</v>
      </c>
      <c r="K13162">
        <v>40196</v>
      </c>
      <c r="L13162">
        <v>1</v>
      </c>
      <c r="M13162">
        <v>0.336633649764849</v>
      </c>
      <c r="N13162">
        <v>4</v>
      </c>
      <c r="P13162">
        <v>17635</v>
      </c>
      <c r="Q13162">
        <v>3</v>
      </c>
      <c r="R13162">
        <v>0.36641181880536555</v>
      </c>
      <c r="S13162">
        <v>2</v>
      </c>
    </row>
    <row r="13163" spans="6:19" x14ac:dyDescent="0.25">
      <c r="F13163">
        <v>34117</v>
      </c>
      <c r="G13163">
        <v>1</v>
      </c>
      <c r="H13163">
        <v>0.25924042299586619</v>
      </c>
      <c r="I13163">
        <v>5</v>
      </c>
      <c r="K13163">
        <v>40801</v>
      </c>
      <c r="L13163">
        <v>2</v>
      </c>
      <c r="M13163">
        <v>1.7712660400446441</v>
      </c>
      <c r="N13163">
        <v>4</v>
      </c>
      <c r="P13163">
        <v>17695</v>
      </c>
      <c r="Q13163">
        <v>1</v>
      </c>
      <c r="R13163">
        <v>3.6159081268646713</v>
      </c>
      <c r="S13163">
        <v>2</v>
      </c>
    </row>
    <row r="13164" spans="6:19" x14ac:dyDescent="0.25">
      <c r="F13164">
        <v>33687</v>
      </c>
      <c r="G13164">
        <v>1</v>
      </c>
      <c r="H13164">
        <v>6.9766424968671075</v>
      </c>
      <c r="I13164">
        <v>5</v>
      </c>
      <c r="K13164">
        <v>40482</v>
      </c>
      <c r="L13164">
        <v>1</v>
      </c>
      <c r="M13164">
        <v>23.544614914134009</v>
      </c>
      <c r="N13164">
        <v>5</v>
      </c>
      <c r="P13164">
        <v>17708</v>
      </c>
      <c r="Q13164">
        <v>2</v>
      </c>
      <c r="R13164">
        <v>2.3414628660280989</v>
      </c>
      <c r="S13164">
        <v>2</v>
      </c>
    </row>
    <row r="13165" spans="6:19" x14ac:dyDescent="0.25">
      <c r="F13165">
        <v>33483</v>
      </c>
      <c r="G13165">
        <v>1</v>
      </c>
      <c r="H13165">
        <v>0.1872891500358709</v>
      </c>
      <c r="I13165">
        <v>5</v>
      </c>
      <c r="K13165">
        <v>40357</v>
      </c>
      <c r="L13165">
        <v>1</v>
      </c>
      <c r="M13165">
        <v>0.163673489715988</v>
      </c>
      <c r="N13165">
        <v>4</v>
      </c>
      <c r="P13165">
        <v>17729</v>
      </c>
      <c r="Q13165">
        <v>3</v>
      </c>
      <c r="R13165">
        <v>0.1750968926631333</v>
      </c>
      <c r="S13165">
        <v>2</v>
      </c>
    </row>
    <row r="13166" spans="6:19" x14ac:dyDescent="0.25">
      <c r="F13166">
        <v>33494</v>
      </c>
      <c r="G13166">
        <v>2</v>
      </c>
      <c r="H13166">
        <v>0.1923656215205321</v>
      </c>
      <c r="I13166">
        <v>5</v>
      </c>
      <c r="K13166">
        <v>40277</v>
      </c>
      <c r="L13166">
        <v>1</v>
      </c>
      <c r="M13166">
        <v>1.0979840009474586</v>
      </c>
      <c r="N13166">
        <v>5</v>
      </c>
      <c r="P13166">
        <v>17757</v>
      </c>
      <c r="Q13166">
        <v>6</v>
      </c>
      <c r="R13166">
        <v>0.42985383498253543</v>
      </c>
      <c r="S13166">
        <v>2</v>
      </c>
    </row>
    <row r="13167" spans="6:19" x14ac:dyDescent="0.25">
      <c r="F13167">
        <v>33411</v>
      </c>
      <c r="G13167">
        <v>3</v>
      </c>
      <c r="H13167">
        <v>9.7593829259889478E-2</v>
      </c>
      <c r="I13167">
        <v>4</v>
      </c>
      <c r="K13167">
        <v>40009</v>
      </c>
      <c r="L13167">
        <v>1</v>
      </c>
      <c r="M13167">
        <v>0.54090384058260266</v>
      </c>
      <c r="N13167">
        <v>4</v>
      </c>
      <c r="P13167">
        <v>17896</v>
      </c>
      <c r="Q13167">
        <v>1</v>
      </c>
      <c r="R13167">
        <v>39.287522012443603</v>
      </c>
      <c r="S13167">
        <v>2</v>
      </c>
    </row>
    <row r="13168" spans="6:19" x14ac:dyDescent="0.25">
      <c r="F13168">
        <v>33385</v>
      </c>
      <c r="G13168">
        <v>1</v>
      </c>
      <c r="H13168">
        <v>5.2987979808594279</v>
      </c>
      <c r="I13168">
        <v>5</v>
      </c>
      <c r="K13168">
        <v>39972</v>
      </c>
      <c r="L13168">
        <v>3</v>
      </c>
      <c r="M13168">
        <v>0.54092243222609027</v>
      </c>
      <c r="N13168">
        <v>4</v>
      </c>
      <c r="P13168">
        <v>18057</v>
      </c>
      <c r="Q13168">
        <v>1</v>
      </c>
      <c r="R13168">
        <v>1.8220526028422541</v>
      </c>
      <c r="S13168">
        <v>2</v>
      </c>
    </row>
    <row r="13169" spans="6:19" x14ac:dyDescent="0.25">
      <c r="F13169">
        <v>33287</v>
      </c>
      <c r="G13169">
        <v>1</v>
      </c>
      <c r="H13169">
        <v>0.21896858267028763</v>
      </c>
      <c r="I13169">
        <v>5</v>
      </c>
      <c r="K13169">
        <v>39943</v>
      </c>
      <c r="L13169">
        <v>2</v>
      </c>
      <c r="M13169">
        <v>0.24743830996694541</v>
      </c>
      <c r="N13169">
        <v>4</v>
      </c>
      <c r="P13169">
        <v>18065</v>
      </c>
      <c r="Q13169">
        <v>1</v>
      </c>
      <c r="R13169">
        <v>2.6439628843475895</v>
      </c>
      <c r="S13169">
        <v>2</v>
      </c>
    </row>
    <row r="13170" spans="6:19" x14ac:dyDescent="0.25">
      <c r="F13170">
        <v>32361</v>
      </c>
      <c r="G13170">
        <v>2</v>
      </c>
      <c r="H13170">
        <v>0.50451388263943742</v>
      </c>
      <c r="I13170">
        <v>5</v>
      </c>
      <c r="K13170">
        <v>39894</v>
      </c>
      <c r="L13170">
        <v>1</v>
      </c>
      <c r="M13170">
        <v>0.26428063131934099</v>
      </c>
      <c r="N13170">
        <v>5</v>
      </c>
      <c r="P13170">
        <v>18095</v>
      </c>
      <c r="Q13170">
        <v>2</v>
      </c>
      <c r="R13170">
        <v>1.5568150452636811</v>
      </c>
      <c r="S13170">
        <v>2</v>
      </c>
    </row>
    <row r="13171" spans="6:19" x14ac:dyDescent="0.25">
      <c r="F13171">
        <v>32308</v>
      </c>
      <c r="G13171">
        <v>2</v>
      </c>
      <c r="H13171">
        <v>0.29944169605030135</v>
      </c>
      <c r="I13171">
        <v>5</v>
      </c>
      <c r="K13171">
        <v>37226</v>
      </c>
      <c r="L13171">
        <v>6</v>
      </c>
      <c r="M13171">
        <v>0.35629829529880858</v>
      </c>
      <c r="N13171">
        <v>5</v>
      </c>
      <c r="P13171">
        <v>18105</v>
      </c>
      <c r="Q13171">
        <v>1</v>
      </c>
      <c r="R13171">
        <v>4.8633651756186724</v>
      </c>
      <c r="S13171">
        <v>2</v>
      </c>
    </row>
    <row r="13172" spans="6:19" x14ac:dyDescent="0.25">
      <c r="F13172">
        <v>32423</v>
      </c>
      <c r="G13172">
        <v>1</v>
      </c>
      <c r="H13172">
        <v>0.96310813729828271</v>
      </c>
      <c r="I13172">
        <v>5</v>
      </c>
      <c r="K13172">
        <v>37421</v>
      </c>
      <c r="L13172">
        <v>9</v>
      </c>
      <c r="M13172">
        <v>1.9621909620059721</v>
      </c>
      <c r="N13172">
        <v>5</v>
      </c>
      <c r="P13172">
        <v>18125</v>
      </c>
      <c r="Q13172">
        <v>2</v>
      </c>
      <c r="R13172">
        <v>3.1314640971003991</v>
      </c>
      <c r="S13172">
        <v>2</v>
      </c>
    </row>
    <row r="13173" spans="6:19" x14ac:dyDescent="0.25">
      <c r="F13173">
        <v>32494</v>
      </c>
      <c r="G13173">
        <v>2</v>
      </c>
      <c r="H13173">
        <v>2.8065421080787298</v>
      </c>
      <c r="I13173">
        <v>5</v>
      </c>
      <c r="K13173">
        <v>37427</v>
      </c>
      <c r="L13173">
        <v>1</v>
      </c>
      <c r="M13173">
        <v>8.862460215917217</v>
      </c>
      <c r="N13173">
        <v>5</v>
      </c>
      <c r="P13173">
        <v>18198</v>
      </c>
      <c r="Q13173">
        <v>1</v>
      </c>
      <c r="R13173">
        <v>6.8638278644446968</v>
      </c>
      <c r="S13173">
        <v>2</v>
      </c>
    </row>
    <row r="13174" spans="6:19" x14ac:dyDescent="0.25">
      <c r="F13174">
        <v>32645</v>
      </c>
      <c r="G13174">
        <v>1</v>
      </c>
      <c r="H13174">
        <v>0.77985091322318567</v>
      </c>
      <c r="I13174">
        <v>5</v>
      </c>
      <c r="K13174">
        <v>37655</v>
      </c>
      <c r="L13174">
        <v>2</v>
      </c>
      <c r="M13174">
        <v>1.2056115806380445</v>
      </c>
      <c r="N13174">
        <v>5</v>
      </c>
      <c r="P13174">
        <v>18238</v>
      </c>
      <c r="Q13174">
        <v>3</v>
      </c>
      <c r="R13174">
        <v>2.5109285929730896</v>
      </c>
      <c r="S13174">
        <v>2</v>
      </c>
    </row>
    <row r="13175" spans="6:19" x14ac:dyDescent="0.25">
      <c r="F13175">
        <v>32644</v>
      </c>
      <c r="G13175">
        <v>4</v>
      </c>
      <c r="H13175">
        <v>2.6918257307461042</v>
      </c>
      <c r="I13175">
        <v>5</v>
      </c>
      <c r="K13175">
        <v>37700</v>
      </c>
      <c r="L13175">
        <v>1</v>
      </c>
      <c r="M13175">
        <v>5.6453316004447922</v>
      </c>
      <c r="N13175">
        <v>5</v>
      </c>
      <c r="P13175">
        <v>18285</v>
      </c>
      <c r="Q13175">
        <v>1</v>
      </c>
      <c r="R13175">
        <v>19.038137750650279</v>
      </c>
      <c r="S13175">
        <v>2</v>
      </c>
    </row>
    <row r="13176" spans="6:19" x14ac:dyDescent="0.25">
      <c r="F13176">
        <v>32774</v>
      </c>
      <c r="G13176">
        <v>1</v>
      </c>
      <c r="H13176">
        <v>13.647847058828827</v>
      </c>
      <c r="I13176">
        <v>5</v>
      </c>
      <c r="K13176">
        <v>37848</v>
      </c>
      <c r="L13176">
        <v>2</v>
      </c>
      <c r="M13176">
        <v>27.589632509230487</v>
      </c>
      <c r="N13176">
        <v>5</v>
      </c>
      <c r="P13176">
        <v>18337</v>
      </c>
      <c r="Q13176">
        <v>2</v>
      </c>
      <c r="R13176">
        <v>3.4400930970699624</v>
      </c>
      <c r="S13176">
        <v>2</v>
      </c>
    </row>
    <row r="13177" spans="6:19" x14ac:dyDescent="0.25">
      <c r="F13177">
        <v>33001</v>
      </c>
      <c r="G13177">
        <v>1</v>
      </c>
      <c r="H13177">
        <v>16.31901928721733</v>
      </c>
      <c r="I13177">
        <v>5</v>
      </c>
      <c r="K13177">
        <v>38222</v>
      </c>
      <c r="L13177">
        <v>1</v>
      </c>
      <c r="M13177">
        <v>16.63780421802894</v>
      </c>
      <c r="N13177">
        <v>5</v>
      </c>
      <c r="P13177">
        <v>17212</v>
      </c>
      <c r="Q13177">
        <v>1</v>
      </c>
      <c r="R13177">
        <v>0.16984543370786748</v>
      </c>
      <c r="S13177">
        <v>2</v>
      </c>
    </row>
    <row r="13178" spans="6:19" x14ac:dyDescent="0.25">
      <c r="F13178">
        <v>31953</v>
      </c>
      <c r="G13178">
        <v>1</v>
      </c>
      <c r="H13178">
        <v>1.1633452268336479</v>
      </c>
      <c r="I13178">
        <v>5</v>
      </c>
      <c r="K13178">
        <v>38305</v>
      </c>
      <c r="L13178">
        <v>1</v>
      </c>
      <c r="M13178">
        <v>84.192978034260491</v>
      </c>
      <c r="N13178">
        <v>5</v>
      </c>
      <c r="P13178">
        <v>17379</v>
      </c>
      <c r="Q13178">
        <v>4</v>
      </c>
      <c r="R13178">
        <v>0.19732106631651133</v>
      </c>
      <c r="S13178">
        <v>2</v>
      </c>
    </row>
    <row r="13179" spans="6:19" x14ac:dyDescent="0.25">
      <c r="F13179">
        <v>31978</v>
      </c>
      <c r="G13179">
        <v>1</v>
      </c>
      <c r="H13179">
        <v>0.27781874010061247</v>
      </c>
      <c r="I13179">
        <v>5</v>
      </c>
      <c r="K13179">
        <v>38844</v>
      </c>
      <c r="L13179">
        <v>1</v>
      </c>
      <c r="M13179">
        <v>14.736805438410943</v>
      </c>
      <c r="N13179">
        <v>5</v>
      </c>
      <c r="P13179">
        <v>17387</v>
      </c>
      <c r="Q13179">
        <v>3</v>
      </c>
      <c r="R13179">
        <v>3.5172603867299741</v>
      </c>
      <c r="S13179">
        <v>2</v>
      </c>
    </row>
    <row r="13180" spans="6:19" x14ac:dyDescent="0.25">
      <c r="F13180">
        <v>32009</v>
      </c>
      <c r="G13180">
        <v>4</v>
      </c>
      <c r="H13180">
        <v>1.4278780893947816</v>
      </c>
      <c r="I13180">
        <v>5</v>
      </c>
      <c r="K13180">
        <v>38900</v>
      </c>
      <c r="L13180">
        <v>1</v>
      </c>
      <c r="M13180">
        <v>25.65357136164133</v>
      </c>
      <c r="N13180">
        <v>5</v>
      </c>
      <c r="P13180">
        <v>17101</v>
      </c>
      <c r="Q13180">
        <v>2</v>
      </c>
      <c r="R13180">
        <v>0.25830766000005156</v>
      </c>
      <c r="S13180">
        <v>2</v>
      </c>
    </row>
    <row r="13181" spans="6:19" x14ac:dyDescent="0.25">
      <c r="F13181">
        <v>32269</v>
      </c>
      <c r="G13181">
        <v>1</v>
      </c>
      <c r="H13181">
        <v>4.7828884040009374</v>
      </c>
      <c r="I13181">
        <v>5</v>
      </c>
      <c r="K13181">
        <v>39048</v>
      </c>
      <c r="L13181">
        <v>2</v>
      </c>
      <c r="M13181">
        <v>1.2917601726770955</v>
      </c>
      <c r="N13181">
        <v>5</v>
      </c>
      <c r="P13181">
        <v>17077</v>
      </c>
      <c r="Q13181">
        <v>1</v>
      </c>
      <c r="R13181">
        <v>0.33967021777270523</v>
      </c>
      <c r="S13181">
        <v>2</v>
      </c>
    </row>
    <row r="13182" spans="6:19" x14ac:dyDescent="0.25">
      <c r="F13182">
        <v>32281</v>
      </c>
      <c r="G13182">
        <v>1</v>
      </c>
      <c r="H13182">
        <v>1.2787913863716021</v>
      </c>
      <c r="I13182">
        <v>5</v>
      </c>
      <c r="K13182">
        <v>39095</v>
      </c>
      <c r="L13182">
        <v>1</v>
      </c>
      <c r="M13182">
        <v>15.718591825740631</v>
      </c>
      <c r="N13182">
        <v>5</v>
      </c>
      <c r="P13182">
        <v>17080</v>
      </c>
      <c r="Q13182">
        <v>1</v>
      </c>
      <c r="R13182">
        <v>0.53689192896903781</v>
      </c>
      <c r="S13182">
        <v>2</v>
      </c>
    </row>
    <row r="13183" spans="6:19" x14ac:dyDescent="0.25">
      <c r="F13183">
        <v>31430</v>
      </c>
      <c r="G13183">
        <v>1</v>
      </c>
      <c r="H13183">
        <v>0.2333898634228502</v>
      </c>
      <c r="I13183">
        <v>5</v>
      </c>
      <c r="K13183">
        <v>38910</v>
      </c>
      <c r="L13183">
        <v>1</v>
      </c>
      <c r="M13183">
        <v>1.6664476036683475</v>
      </c>
      <c r="N13183">
        <v>4</v>
      </c>
      <c r="P13183">
        <v>17018</v>
      </c>
      <c r="Q13183">
        <v>2</v>
      </c>
      <c r="R13183">
        <v>3.4408845658342457</v>
      </c>
      <c r="S13183">
        <v>2</v>
      </c>
    </row>
    <row r="13184" spans="6:19" x14ac:dyDescent="0.25">
      <c r="F13184">
        <v>31352</v>
      </c>
      <c r="G13184">
        <v>1</v>
      </c>
      <c r="H13184">
        <v>6.6821248485574944</v>
      </c>
      <c r="I13184">
        <v>5</v>
      </c>
      <c r="K13184">
        <v>38856</v>
      </c>
      <c r="L13184">
        <v>1</v>
      </c>
      <c r="M13184">
        <v>6.5153924527871139</v>
      </c>
      <c r="N13184">
        <v>4</v>
      </c>
      <c r="P13184">
        <v>17031</v>
      </c>
      <c r="Q13184">
        <v>1</v>
      </c>
      <c r="R13184">
        <v>7.891891090963127</v>
      </c>
      <c r="S13184">
        <v>2</v>
      </c>
    </row>
    <row r="13185" spans="6:19" x14ac:dyDescent="0.25">
      <c r="F13185">
        <v>31398</v>
      </c>
      <c r="G13185">
        <v>2</v>
      </c>
      <c r="H13185">
        <v>0.40028916117971408</v>
      </c>
      <c r="I13185">
        <v>5</v>
      </c>
      <c r="K13185">
        <v>38870</v>
      </c>
      <c r="L13185">
        <v>4</v>
      </c>
      <c r="M13185">
        <v>1.5910683208799272</v>
      </c>
      <c r="N13185">
        <v>4</v>
      </c>
      <c r="P13185">
        <v>16843</v>
      </c>
      <c r="Q13185">
        <v>2</v>
      </c>
      <c r="R13185">
        <v>7.0585556901660302</v>
      </c>
      <c r="S13185">
        <v>2</v>
      </c>
    </row>
    <row r="13186" spans="6:19" x14ac:dyDescent="0.25">
      <c r="F13186">
        <v>30906</v>
      </c>
      <c r="G13186">
        <v>1</v>
      </c>
      <c r="H13186">
        <v>0.29924723142808296</v>
      </c>
      <c r="I13186">
        <v>4</v>
      </c>
      <c r="K13186">
        <v>38625</v>
      </c>
      <c r="L13186">
        <v>1</v>
      </c>
      <c r="M13186">
        <v>4.1795014863628737</v>
      </c>
      <c r="N13186">
        <v>4</v>
      </c>
      <c r="P13186">
        <v>16675</v>
      </c>
      <c r="Q13186">
        <v>1</v>
      </c>
      <c r="R13186">
        <v>7.7845327665287345E-2</v>
      </c>
      <c r="S13186">
        <v>2</v>
      </c>
    </row>
    <row r="13187" spans="6:19" x14ac:dyDescent="0.25">
      <c r="F13187">
        <v>31364</v>
      </c>
      <c r="G13187">
        <v>2</v>
      </c>
      <c r="H13187">
        <v>0.2288647985630643</v>
      </c>
      <c r="I13187">
        <v>5</v>
      </c>
      <c r="K13187">
        <v>27788</v>
      </c>
      <c r="L13187">
        <v>1</v>
      </c>
      <c r="M13187">
        <v>2.8056165682658718</v>
      </c>
      <c r="N13187">
        <v>4</v>
      </c>
      <c r="P13187">
        <v>16350</v>
      </c>
      <c r="Q13187">
        <v>1</v>
      </c>
      <c r="R13187">
        <v>10.12847147937803</v>
      </c>
      <c r="S13187">
        <v>2</v>
      </c>
    </row>
    <row r="13188" spans="6:19" x14ac:dyDescent="0.25">
      <c r="F13188">
        <v>30956</v>
      </c>
      <c r="G13188">
        <v>1</v>
      </c>
      <c r="H13188">
        <v>4.0113687803885698</v>
      </c>
      <c r="I13188">
        <v>5</v>
      </c>
      <c r="K13188">
        <v>27836</v>
      </c>
      <c r="L13188">
        <v>4</v>
      </c>
      <c r="M13188">
        <v>2.1946652939296252</v>
      </c>
      <c r="N13188">
        <v>4</v>
      </c>
      <c r="P13188">
        <v>16392</v>
      </c>
      <c r="Q13188">
        <v>1</v>
      </c>
      <c r="R13188">
        <v>1.0256028224171636</v>
      </c>
      <c r="S13188">
        <v>2</v>
      </c>
    </row>
    <row r="13189" spans="6:19" x14ac:dyDescent="0.25">
      <c r="F13189">
        <v>30955</v>
      </c>
      <c r="G13189">
        <v>1</v>
      </c>
      <c r="H13189">
        <v>19.961578325594477</v>
      </c>
      <c r="I13189">
        <v>5</v>
      </c>
      <c r="K13189">
        <v>28199</v>
      </c>
      <c r="L13189">
        <v>1</v>
      </c>
      <c r="M13189">
        <v>2.6071013592006467</v>
      </c>
      <c r="N13189">
        <v>4</v>
      </c>
      <c r="P13189">
        <v>16405</v>
      </c>
      <c r="Q13189">
        <v>2</v>
      </c>
      <c r="R13189">
        <v>6.1624614061565595</v>
      </c>
      <c r="S13189">
        <v>2</v>
      </c>
    </row>
    <row r="13190" spans="6:19" x14ac:dyDescent="0.25">
      <c r="F13190">
        <v>31027</v>
      </c>
      <c r="G13190">
        <v>1</v>
      </c>
      <c r="H13190">
        <v>4.7540116703715896</v>
      </c>
      <c r="I13190">
        <v>5</v>
      </c>
      <c r="K13190">
        <v>28285</v>
      </c>
      <c r="L13190">
        <v>1</v>
      </c>
      <c r="M13190">
        <v>0.98534241332789951</v>
      </c>
      <c r="N13190">
        <v>4</v>
      </c>
      <c r="P13190">
        <v>16414</v>
      </c>
      <c r="Q13190">
        <v>2</v>
      </c>
      <c r="R13190">
        <v>0.29541240389247891</v>
      </c>
      <c r="S13190">
        <v>2</v>
      </c>
    </row>
    <row r="13191" spans="6:19" x14ac:dyDescent="0.25">
      <c r="F13191">
        <v>31117</v>
      </c>
      <c r="G13191">
        <v>1</v>
      </c>
      <c r="H13191">
        <v>6.9331784479956777</v>
      </c>
      <c r="I13191">
        <v>5</v>
      </c>
      <c r="K13191">
        <v>28359</v>
      </c>
      <c r="L13191">
        <v>3</v>
      </c>
      <c r="M13191">
        <v>0.41328539691069643</v>
      </c>
      <c r="N13191">
        <v>4</v>
      </c>
      <c r="P13191">
        <v>16434</v>
      </c>
      <c r="Q13191">
        <v>5</v>
      </c>
      <c r="R13191">
        <v>1.1940096501795621</v>
      </c>
      <c r="S13191">
        <v>2</v>
      </c>
    </row>
    <row r="13192" spans="6:19" x14ac:dyDescent="0.25">
      <c r="F13192">
        <v>31150</v>
      </c>
      <c r="G13192">
        <v>1</v>
      </c>
      <c r="H13192">
        <v>10.54233537778722</v>
      </c>
      <c r="I13192">
        <v>5</v>
      </c>
      <c r="K13192">
        <v>28479</v>
      </c>
      <c r="L13192">
        <v>4</v>
      </c>
      <c r="M13192">
        <v>1.1172556012298585</v>
      </c>
      <c r="N13192">
        <v>4</v>
      </c>
      <c r="P13192">
        <v>16501</v>
      </c>
      <c r="Q13192">
        <v>5</v>
      </c>
      <c r="R13192">
        <v>2.3194382508335427</v>
      </c>
      <c r="S13192">
        <v>2</v>
      </c>
    </row>
    <row r="13193" spans="6:19" x14ac:dyDescent="0.25">
      <c r="F13193">
        <v>31116</v>
      </c>
      <c r="G13193">
        <v>1</v>
      </c>
      <c r="H13193">
        <v>31.441054655265049</v>
      </c>
      <c r="I13193">
        <v>5</v>
      </c>
      <c r="K13193">
        <v>28617</v>
      </c>
      <c r="L13193">
        <v>2</v>
      </c>
      <c r="M13193">
        <v>2.6898532607945409</v>
      </c>
      <c r="N13193">
        <v>4</v>
      </c>
      <c r="P13193">
        <v>16621</v>
      </c>
      <c r="Q13193">
        <v>3</v>
      </c>
      <c r="R13193">
        <v>0.27338827928390264</v>
      </c>
      <c r="S13193">
        <v>2</v>
      </c>
    </row>
    <row r="13194" spans="6:19" x14ac:dyDescent="0.25">
      <c r="F13194">
        <v>31192</v>
      </c>
      <c r="G13194">
        <v>1</v>
      </c>
      <c r="H13194">
        <v>2.8571872398201696</v>
      </c>
      <c r="I13194">
        <v>5</v>
      </c>
      <c r="K13194">
        <v>28720</v>
      </c>
      <c r="L13194">
        <v>1</v>
      </c>
      <c r="M13194">
        <v>3.1482379671999636</v>
      </c>
      <c r="N13194">
        <v>4</v>
      </c>
      <c r="P13194">
        <v>16646</v>
      </c>
      <c r="Q13194">
        <v>2</v>
      </c>
      <c r="R13194">
        <v>0.36415923899522407</v>
      </c>
      <c r="S13194">
        <v>2</v>
      </c>
    </row>
    <row r="13195" spans="6:19" x14ac:dyDescent="0.25">
      <c r="F13195">
        <v>30783</v>
      </c>
      <c r="G13195">
        <v>1</v>
      </c>
      <c r="H13195">
        <v>13.435904890722288</v>
      </c>
      <c r="I13195">
        <v>5</v>
      </c>
      <c r="K13195">
        <v>28976</v>
      </c>
      <c r="L13195">
        <v>1</v>
      </c>
      <c r="M13195">
        <v>0.40738280586577086</v>
      </c>
      <c r="N13195">
        <v>4</v>
      </c>
      <c r="P13195">
        <v>16197</v>
      </c>
      <c r="Q13195">
        <v>4</v>
      </c>
      <c r="R13195">
        <v>1.1873055663807137</v>
      </c>
      <c r="S13195">
        <v>2</v>
      </c>
    </row>
    <row r="13196" spans="6:19" x14ac:dyDescent="0.25">
      <c r="F13196">
        <v>30859</v>
      </c>
      <c r="G13196">
        <v>2</v>
      </c>
      <c r="H13196">
        <v>4.4845558633864115</v>
      </c>
      <c r="I13196">
        <v>5</v>
      </c>
      <c r="K13196">
        <v>29384</v>
      </c>
      <c r="L13196">
        <v>2</v>
      </c>
      <c r="M13196">
        <v>0.71318144475892609</v>
      </c>
      <c r="N13196">
        <v>4</v>
      </c>
      <c r="P13196">
        <v>16248</v>
      </c>
      <c r="Q13196">
        <v>1</v>
      </c>
      <c r="R13196">
        <v>10.952726884878631</v>
      </c>
      <c r="S13196">
        <v>2</v>
      </c>
    </row>
    <row r="13197" spans="6:19" x14ac:dyDescent="0.25">
      <c r="F13197">
        <v>29810</v>
      </c>
      <c r="G13197">
        <v>2</v>
      </c>
      <c r="H13197">
        <v>1.3764045157840721</v>
      </c>
      <c r="I13197">
        <v>5</v>
      </c>
      <c r="K13197">
        <v>29527</v>
      </c>
      <c r="L13197">
        <v>2</v>
      </c>
      <c r="M13197">
        <v>0.94140960832714526</v>
      </c>
      <c r="N13197">
        <v>4</v>
      </c>
      <c r="P13197">
        <v>14462</v>
      </c>
      <c r="Q13197">
        <v>2</v>
      </c>
      <c r="R13197">
        <v>1.3369473886887251</v>
      </c>
      <c r="S13197">
        <v>2</v>
      </c>
    </row>
    <row r="13198" spans="6:19" x14ac:dyDescent="0.25">
      <c r="F13198">
        <v>29221</v>
      </c>
      <c r="G13198">
        <v>4</v>
      </c>
      <c r="H13198">
        <v>2.3218188043321386</v>
      </c>
      <c r="I13198">
        <v>5</v>
      </c>
      <c r="K13198">
        <v>30054</v>
      </c>
      <c r="L13198">
        <v>1</v>
      </c>
      <c r="M13198">
        <v>0.29966756733818251</v>
      </c>
      <c r="N13198">
        <v>4</v>
      </c>
      <c r="P13198">
        <v>14589</v>
      </c>
      <c r="Q13198">
        <v>3</v>
      </c>
      <c r="R13198">
        <v>5.2985324567296486</v>
      </c>
      <c r="S13198">
        <v>2</v>
      </c>
    </row>
    <row r="13199" spans="6:19" x14ac:dyDescent="0.25">
      <c r="F13199">
        <v>28743</v>
      </c>
      <c r="G13199">
        <v>1</v>
      </c>
      <c r="H13199">
        <v>0.36128439627086018</v>
      </c>
      <c r="I13199">
        <v>4</v>
      </c>
      <c r="K13199">
        <v>30194</v>
      </c>
      <c r="L13199">
        <v>2</v>
      </c>
      <c r="M13199">
        <v>0.53623972734955072</v>
      </c>
      <c r="N13199">
        <v>4</v>
      </c>
      <c r="P13199">
        <v>14627</v>
      </c>
      <c r="Q13199">
        <v>6</v>
      </c>
      <c r="R13199">
        <v>6.5568518302060633E-2</v>
      </c>
      <c r="S13199">
        <v>2</v>
      </c>
    </row>
    <row r="13200" spans="6:19" x14ac:dyDescent="0.25">
      <c r="F13200">
        <v>28899</v>
      </c>
      <c r="G13200">
        <v>1</v>
      </c>
      <c r="H13200">
        <v>5.4234868238005465</v>
      </c>
      <c r="I13200">
        <v>4</v>
      </c>
      <c r="K13200">
        <v>30304</v>
      </c>
      <c r="L13200">
        <v>3</v>
      </c>
      <c r="M13200">
        <v>4.8784296340598194</v>
      </c>
      <c r="N13200">
        <v>4</v>
      </c>
      <c r="P13200">
        <v>14620</v>
      </c>
      <c r="Q13200">
        <v>7</v>
      </c>
      <c r="R13200">
        <v>0.10208267572577766</v>
      </c>
      <c r="S13200">
        <v>2</v>
      </c>
    </row>
    <row r="13201" spans="6:19" x14ac:dyDescent="0.25">
      <c r="F13201">
        <v>29383</v>
      </c>
      <c r="G13201">
        <v>3</v>
      </c>
      <c r="H13201">
        <v>2.9521176050277145</v>
      </c>
      <c r="I13201">
        <v>4</v>
      </c>
      <c r="K13201">
        <v>31949</v>
      </c>
      <c r="L13201">
        <v>4</v>
      </c>
      <c r="M13201">
        <v>1.7711535497058917</v>
      </c>
      <c r="N13201">
        <v>4</v>
      </c>
      <c r="P13201">
        <v>14651</v>
      </c>
      <c r="Q13201">
        <v>12</v>
      </c>
      <c r="R13201">
        <v>1.3134432064559249</v>
      </c>
      <c r="S13201">
        <v>2</v>
      </c>
    </row>
    <row r="13202" spans="6:19" x14ac:dyDescent="0.25">
      <c r="F13202">
        <v>28908</v>
      </c>
      <c r="G13202">
        <v>1</v>
      </c>
      <c r="H13202">
        <v>3.064389940974344</v>
      </c>
      <c r="I13202">
        <v>5</v>
      </c>
      <c r="K13202">
        <v>32277</v>
      </c>
      <c r="L13202">
        <v>2</v>
      </c>
      <c r="M13202">
        <v>0.74060298662702495</v>
      </c>
      <c r="N13202">
        <v>4</v>
      </c>
      <c r="P13202">
        <v>14730</v>
      </c>
      <c r="Q13202">
        <v>18</v>
      </c>
      <c r="R13202">
        <v>0.9015552453325909</v>
      </c>
      <c r="S13202">
        <v>2</v>
      </c>
    </row>
    <row r="13203" spans="6:19" x14ac:dyDescent="0.25">
      <c r="F13203">
        <v>28176</v>
      </c>
      <c r="G13203">
        <v>3</v>
      </c>
      <c r="H13203">
        <v>0.63341156923746911</v>
      </c>
      <c r="I13203">
        <v>4</v>
      </c>
      <c r="K13203">
        <v>32402</v>
      </c>
      <c r="L13203">
        <v>2</v>
      </c>
      <c r="M13203">
        <v>8.5544139334045344</v>
      </c>
      <c r="N13203">
        <v>4</v>
      </c>
      <c r="P13203">
        <v>14838</v>
      </c>
      <c r="Q13203">
        <v>1</v>
      </c>
      <c r="R13203">
        <v>12.996263556595695</v>
      </c>
      <c r="S13203">
        <v>2</v>
      </c>
    </row>
    <row r="13204" spans="6:19" x14ac:dyDescent="0.25">
      <c r="F13204">
        <v>28074</v>
      </c>
      <c r="G13204">
        <v>2</v>
      </c>
      <c r="H13204">
        <v>0.10946539359708343</v>
      </c>
      <c r="I13204">
        <v>5</v>
      </c>
      <c r="K13204">
        <v>33084</v>
      </c>
      <c r="L13204">
        <v>2</v>
      </c>
      <c r="M13204">
        <v>0.73055106971316874</v>
      </c>
      <c r="N13204">
        <v>4</v>
      </c>
      <c r="P13204">
        <v>14953</v>
      </c>
      <c r="Q13204">
        <v>3</v>
      </c>
      <c r="R13204">
        <v>3.0192572454322213</v>
      </c>
      <c r="S13204">
        <v>2</v>
      </c>
    </row>
    <row r="13205" spans="6:19" x14ac:dyDescent="0.25">
      <c r="F13205">
        <v>28021</v>
      </c>
      <c r="G13205">
        <v>2</v>
      </c>
      <c r="H13205">
        <v>4.5308095303298324E-2</v>
      </c>
      <c r="I13205">
        <v>5</v>
      </c>
      <c r="K13205">
        <v>33176</v>
      </c>
      <c r="L13205">
        <v>2</v>
      </c>
      <c r="M13205">
        <v>0.83152412513282259</v>
      </c>
      <c r="N13205">
        <v>4</v>
      </c>
      <c r="P13205">
        <v>14998</v>
      </c>
      <c r="Q13205">
        <v>1</v>
      </c>
      <c r="R13205">
        <v>2.0938816368342206</v>
      </c>
      <c r="S13205">
        <v>2</v>
      </c>
    </row>
    <row r="13206" spans="6:19" x14ac:dyDescent="0.25">
      <c r="F13206">
        <v>27391</v>
      </c>
      <c r="G13206">
        <v>1</v>
      </c>
      <c r="H13206">
        <v>0.59861124927583764</v>
      </c>
      <c r="I13206">
        <v>4</v>
      </c>
      <c r="K13206">
        <v>33318</v>
      </c>
      <c r="L13206">
        <v>3</v>
      </c>
      <c r="M13206">
        <v>2.8253544650404963</v>
      </c>
      <c r="N13206">
        <v>4</v>
      </c>
      <c r="P13206">
        <v>15236</v>
      </c>
      <c r="Q13206">
        <v>6</v>
      </c>
      <c r="R13206">
        <v>0.27187122611367615</v>
      </c>
      <c r="S13206">
        <v>2</v>
      </c>
    </row>
    <row r="13207" spans="6:19" x14ac:dyDescent="0.25">
      <c r="F13207">
        <v>27393</v>
      </c>
      <c r="G13207">
        <v>1</v>
      </c>
      <c r="H13207">
        <v>9.7480889974818208</v>
      </c>
      <c r="I13207">
        <v>4</v>
      </c>
      <c r="K13207">
        <v>34138</v>
      </c>
      <c r="L13207">
        <v>3</v>
      </c>
      <c r="M13207">
        <v>0.29647232587865174</v>
      </c>
      <c r="N13207">
        <v>4</v>
      </c>
      <c r="P13207">
        <v>15342</v>
      </c>
      <c r="Q13207">
        <v>5</v>
      </c>
      <c r="R13207">
        <v>0.23366564875370588</v>
      </c>
      <c r="S13207">
        <v>2</v>
      </c>
    </row>
    <row r="13208" spans="6:19" x14ac:dyDescent="0.25">
      <c r="F13208">
        <v>26980</v>
      </c>
      <c r="G13208">
        <v>1</v>
      </c>
      <c r="H13208">
        <v>4.998701621412958</v>
      </c>
      <c r="I13208">
        <v>4</v>
      </c>
      <c r="K13208">
        <v>35012</v>
      </c>
      <c r="L13208">
        <v>2</v>
      </c>
      <c r="M13208">
        <v>1.7040875665106197</v>
      </c>
      <c r="N13208">
        <v>4</v>
      </c>
      <c r="P13208">
        <v>15398</v>
      </c>
      <c r="Q13208">
        <v>1</v>
      </c>
      <c r="R13208">
        <v>16.503229297842172</v>
      </c>
      <c r="S13208">
        <v>2</v>
      </c>
    </row>
    <row r="13209" spans="6:19" x14ac:dyDescent="0.25">
      <c r="F13209">
        <v>27016</v>
      </c>
      <c r="G13209">
        <v>2</v>
      </c>
      <c r="H13209">
        <v>1.0665708307683937</v>
      </c>
      <c r="I13209">
        <v>4</v>
      </c>
      <c r="K13209">
        <v>35565</v>
      </c>
      <c r="L13209">
        <v>6</v>
      </c>
      <c r="M13209">
        <v>0.93410837746472952</v>
      </c>
      <c r="N13209">
        <v>4</v>
      </c>
      <c r="P13209">
        <v>15514</v>
      </c>
      <c r="Q13209">
        <v>3</v>
      </c>
      <c r="R13209">
        <v>2.9451844280136217</v>
      </c>
      <c r="S13209">
        <v>2</v>
      </c>
    </row>
    <row r="13210" spans="6:19" x14ac:dyDescent="0.25">
      <c r="F13210">
        <v>27040</v>
      </c>
      <c r="G13210">
        <v>3</v>
      </c>
      <c r="H13210">
        <v>1.7461758582819182</v>
      </c>
      <c r="I13210">
        <v>4</v>
      </c>
      <c r="K13210">
        <v>35743</v>
      </c>
      <c r="L13210">
        <v>5</v>
      </c>
      <c r="M13210">
        <v>0.98341314154619153</v>
      </c>
      <c r="N13210">
        <v>4</v>
      </c>
      <c r="P13210">
        <v>15566</v>
      </c>
      <c r="Q13210">
        <v>4</v>
      </c>
      <c r="R13210">
        <v>2.9478440966582236</v>
      </c>
      <c r="S13210">
        <v>2</v>
      </c>
    </row>
    <row r="13211" spans="6:19" x14ac:dyDescent="0.25">
      <c r="F13211">
        <v>27122</v>
      </c>
      <c r="G13211">
        <v>5</v>
      </c>
      <c r="H13211">
        <v>2.1968164115159654</v>
      </c>
      <c r="I13211">
        <v>4</v>
      </c>
      <c r="K13211">
        <v>35907</v>
      </c>
      <c r="L13211">
        <v>3</v>
      </c>
      <c r="M13211">
        <v>7.8626968668597099</v>
      </c>
      <c r="N13211">
        <v>4</v>
      </c>
      <c r="P13211">
        <v>15676</v>
      </c>
      <c r="Q13211">
        <v>1</v>
      </c>
      <c r="R13211">
        <v>0.46622052029993949</v>
      </c>
      <c r="S13211">
        <v>2</v>
      </c>
    </row>
    <row r="13212" spans="6:19" x14ac:dyDescent="0.25">
      <c r="F13212">
        <v>27148</v>
      </c>
      <c r="G13212">
        <v>2</v>
      </c>
      <c r="H13212">
        <v>0.30954436691793386</v>
      </c>
      <c r="I13212">
        <v>4</v>
      </c>
      <c r="K13212">
        <v>36162</v>
      </c>
      <c r="L13212">
        <v>3</v>
      </c>
      <c r="M13212">
        <v>0.67753890291750496</v>
      </c>
      <c r="N13212">
        <v>4</v>
      </c>
      <c r="P13212">
        <v>15686</v>
      </c>
      <c r="Q13212">
        <v>3</v>
      </c>
      <c r="R13212">
        <v>2.5106496577500126</v>
      </c>
      <c r="S13212">
        <v>2</v>
      </c>
    </row>
    <row r="13213" spans="6:19" x14ac:dyDescent="0.25">
      <c r="F13213">
        <v>27162</v>
      </c>
      <c r="G13213">
        <v>1</v>
      </c>
      <c r="H13213">
        <v>2.855337141081379</v>
      </c>
      <c r="I13213">
        <v>4</v>
      </c>
      <c r="K13213">
        <v>36191</v>
      </c>
      <c r="L13213">
        <v>2</v>
      </c>
      <c r="M13213">
        <v>4.5654367088420447</v>
      </c>
      <c r="N13213">
        <v>4</v>
      </c>
      <c r="P13213">
        <v>15781</v>
      </c>
      <c r="Q13213">
        <v>9</v>
      </c>
      <c r="R13213">
        <v>0.59942487715225801</v>
      </c>
      <c r="S13213">
        <v>2</v>
      </c>
    </row>
    <row r="13214" spans="6:19" x14ac:dyDescent="0.25">
      <c r="F13214">
        <v>27173</v>
      </c>
      <c r="G13214">
        <v>2</v>
      </c>
      <c r="H13214">
        <v>7.4433092683747937</v>
      </c>
      <c r="I13214">
        <v>4</v>
      </c>
      <c r="K13214">
        <v>36317</v>
      </c>
      <c r="L13214">
        <v>7</v>
      </c>
      <c r="M13214">
        <v>4.4172987816868785</v>
      </c>
      <c r="N13214">
        <v>4</v>
      </c>
      <c r="P13214">
        <v>15807</v>
      </c>
      <c r="Q13214">
        <v>3</v>
      </c>
      <c r="R13214">
        <v>0.79811158734430077</v>
      </c>
      <c r="S13214">
        <v>2</v>
      </c>
    </row>
    <row r="13215" spans="6:19" x14ac:dyDescent="0.25">
      <c r="F13215">
        <v>27250</v>
      </c>
      <c r="G13215">
        <v>1</v>
      </c>
      <c r="H13215">
        <v>0.32943929075823208</v>
      </c>
      <c r="I13215">
        <v>4</v>
      </c>
      <c r="K13215">
        <v>36302</v>
      </c>
      <c r="L13215">
        <v>1</v>
      </c>
      <c r="M13215">
        <v>0.48736031123578988</v>
      </c>
      <c r="N13215">
        <v>4</v>
      </c>
      <c r="P13215">
        <v>15819</v>
      </c>
      <c r="Q13215">
        <v>1</v>
      </c>
      <c r="R13215">
        <v>0.43859446860368362</v>
      </c>
      <c r="S13215">
        <v>2</v>
      </c>
    </row>
    <row r="13216" spans="6:19" x14ac:dyDescent="0.25">
      <c r="F13216">
        <v>27259</v>
      </c>
      <c r="G13216">
        <v>4</v>
      </c>
      <c r="H13216">
        <v>0.94356254303156062</v>
      </c>
      <c r="I13216">
        <v>4</v>
      </c>
      <c r="K13216">
        <v>36344</v>
      </c>
      <c r="L13216">
        <v>4</v>
      </c>
      <c r="M13216">
        <v>2.4897890614099474</v>
      </c>
      <c r="N13216">
        <v>4</v>
      </c>
      <c r="P13216">
        <v>15832</v>
      </c>
      <c r="Q13216">
        <v>4</v>
      </c>
      <c r="R13216">
        <v>0.95093597255761098</v>
      </c>
      <c r="S13216">
        <v>2</v>
      </c>
    </row>
    <row r="13217" spans="6:19" x14ac:dyDescent="0.25">
      <c r="F13217">
        <v>26563</v>
      </c>
      <c r="G13217">
        <v>3</v>
      </c>
      <c r="H13217">
        <v>2.054710070016514</v>
      </c>
      <c r="I13217">
        <v>4</v>
      </c>
      <c r="K13217">
        <v>36416</v>
      </c>
      <c r="L13217">
        <v>2</v>
      </c>
      <c r="M13217">
        <v>12.982569984625869</v>
      </c>
      <c r="N13217">
        <v>4</v>
      </c>
      <c r="P13217">
        <v>15904</v>
      </c>
      <c r="Q13217">
        <v>1</v>
      </c>
      <c r="R13217">
        <v>2.6422059708807044</v>
      </c>
      <c r="S13217">
        <v>2</v>
      </c>
    </row>
    <row r="13218" spans="6:19" x14ac:dyDescent="0.25">
      <c r="F13218">
        <v>26573</v>
      </c>
      <c r="G13218">
        <v>2</v>
      </c>
      <c r="H13218">
        <v>2.3872236140702889</v>
      </c>
      <c r="I13218">
        <v>4</v>
      </c>
      <c r="K13218">
        <v>36816</v>
      </c>
      <c r="L13218">
        <v>3</v>
      </c>
      <c r="M13218">
        <v>0.37621600528171406</v>
      </c>
      <c r="N13218">
        <v>4</v>
      </c>
      <c r="P13218">
        <v>14322</v>
      </c>
      <c r="Q13218">
        <v>1</v>
      </c>
      <c r="R13218">
        <v>6.7857788668774927E-2</v>
      </c>
      <c r="S13218">
        <v>2</v>
      </c>
    </row>
    <row r="13219" spans="6:19" x14ac:dyDescent="0.25">
      <c r="F13219">
        <v>26611</v>
      </c>
      <c r="G13219">
        <v>1</v>
      </c>
      <c r="H13219">
        <v>2.7598456803305842</v>
      </c>
      <c r="I13219">
        <v>4</v>
      </c>
      <c r="K13219">
        <v>36850</v>
      </c>
      <c r="L13219">
        <v>2</v>
      </c>
      <c r="M13219">
        <v>5.0181533653030952</v>
      </c>
      <c r="N13219">
        <v>4</v>
      </c>
      <c r="P13219">
        <v>13950</v>
      </c>
      <c r="Q13219">
        <v>4</v>
      </c>
      <c r="R13219">
        <v>1.1465242060177436</v>
      </c>
      <c r="S13219">
        <v>2</v>
      </c>
    </row>
    <row r="13220" spans="6:19" x14ac:dyDescent="0.25">
      <c r="F13220">
        <v>26618</v>
      </c>
      <c r="G13220">
        <v>2</v>
      </c>
      <c r="H13220">
        <v>2.7783560524156363</v>
      </c>
      <c r="I13220">
        <v>4</v>
      </c>
      <c r="K13220">
        <v>36909</v>
      </c>
      <c r="L13220">
        <v>1</v>
      </c>
      <c r="M13220">
        <v>6.5052026071627083</v>
      </c>
      <c r="N13220">
        <v>4</v>
      </c>
      <c r="P13220">
        <v>13982</v>
      </c>
      <c r="Q13220">
        <v>4</v>
      </c>
      <c r="R13220">
        <v>1.0223366268278637</v>
      </c>
      <c r="S13220">
        <v>2</v>
      </c>
    </row>
    <row r="13221" spans="6:19" x14ac:dyDescent="0.25">
      <c r="F13221">
        <v>26656</v>
      </c>
      <c r="G13221">
        <v>1</v>
      </c>
      <c r="H13221">
        <v>0.27993632591284862</v>
      </c>
      <c r="I13221">
        <v>4</v>
      </c>
      <c r="K13221">
        <v>37005</v>
      </c>
      <c r="L13221">
        <v>1</v>
      </c>
      <c r="M13221">
        <v>8.0402009174213251</v>
      </c>
      <c r="N13221">
        <v>4</v>
      </c>
      <c r="P13221">
        <v>13897</v>
      </c>
      <c r="Q13221">
        <v>2</v>
      </c>
      <c r="R13221">
        <v>0.88326605537403802</v>
      </c>
      <c r="S13221">
        <v>2</v>
      </c>
    </row>
    <row r="13222" spans="6:19" x14ac:dyDescent="0.25">
      <c r="F13222">
        <v>26660</v>
      </c>
      <c r="G13222">
        <v>2</v>
      </c>
      <c r="H13222">
        <v>0.57823056707148712</v>
      </c>
      <c r="I13222">
        <v>4</v>
      </c>
      <c r="K13222">
        <v>37155</v>
      </c>
      <c r="L13222">
        <v>3</v>
      </c>
      <c r="M13222">
        <v>4.3679106047307945</v>
      </c>
      <c r="N13222">
        <v>4</v>
      </c>
      <c r="P13222">
        <v>13787</v>
      </c>
      <c r="Q13222">
        <v>1</v>
      </c>
      <c r="R13222">
        <v>1.6570475870995447</v>
      </c>
      <c r="S13222">
        <v>2</v>
      </c>
    </row>
    <row r="13223" spans="6:19" x14ac:dyDescent="0.25">
      <c r="F13223">
        <v>26678</v>
      </c>
      <c r="G13223">
        <v>3</v>
      </c>
      <c r="H13223">
        <v>2.6073094130283412</v>
      </c>
      <c r="I13223">
        <v>4</v>
      </c>
      <c r="K13223">
        <v>37307</v>
      </c>
      <c r="L13223">
        <v>1</v>
      </c>
      <c r="M13223">
        <v>2.6594210440926873</v>
      </c>
      <c r="N13223">
        <v>4</v>
      </c>
      <c r="P13223">
        <v>13800</v>
      </c>
      <c r="Q13223">
        <v>2</v>
      </c>
      <c r="R13223">
        <v>1.9455691896470151</v>
      </c>
      <c r="S13223">
        <v>2</v>
      </c>
    </row>
    <row r="13224" spans="6:19" x14ac:dyDescent="0.25">
      <c r="F13224">
        <v>26733</v>
      </c>
      <c r="G13224">
        <v>1</v>
      </c>
      <c r="H13224">
        <v>4.9723110862599649</v>
      </c>
      <c r="I13224">
        <v>4</v>
      </c>
      <c r="K13224">
        <v>37370</v>
      </c>
      <c r="L13224">
        <v>1</v>
      </c>
      <c r="M13224">
        <v>0.94493323875074575</v>
      </c>
      <c r="N13224">
        <v>4</v>
      </c>
      <c r="P13224">
        <v>13727</v>
      </c>
      <c r="Q13224">
        <v>1</v>
      </c>
      <c r="R13224">
        <v>11.831330118025758</v>
      </c>
      <c r="S13224">
        <v>2</v>
      </c>
    </row>
    <row r="13225" spans="6:19" x14ac:dyDescent="0.25">
      <c r="F13225">
        <v>26755</v>
      </c>
      <c r="G13225">
        <v>2</v>
      </c>
      <c r="H13225">
        <v>0.65258755411027236</v>
      </c>
      <c r="I13225">
        <v>4</v>
      </c>
      <c r="K13225">
        <v>37433</v>
      </c>
      <c r="L13225">
        <v>1</v>
      </c>
      <c r="M13225">
        <v>1.5552689412208478</v>
      </c>
      <c r="N13225">
        <v>4</v>
      </c>
      <c r="P13225">
        <v>13760</v>
      </c>
      <c r="Q13225">
        <v>2</v>
      </c>
      <c r="R13225">
        <v>0.15165498281193271</v>
      </c>
      <c r="S13225">
        <v>2</v>
      </c>
    </row>
    <row r="13226" spans="6:19" x14ac:dyDescent="0.25">
      <c r="F13226">
        <v>26534</v>
      </c>
      <c r="G13226">
        <v>2</v>
      </c>
      <c r="H13226">
        <v>2.1987535345122291</v>
      </c>
      <c r="I13226">
        <v>4</v>
      </c>
      <c r="K13226">
        <v>37485</v>
      </c>
      <c r="L13226">
        <v>3</v>
      </c>
      <c r="M13226">
        <v>0.8810083734144456</v>
      </c>
      <c r="N13226">
        <v>4</v>
      </c>
      <c r="P13226">
        <v>13512</v>
      </c>
      <c r="Q13226">
        <v>1</v>
      </c>
      <c r="R13226">
        <v>0.30996823407434615</v>
      </c>
      <c r="S13226">
        <v>2</v>
      </c>
    </row>
    <row r="13227" spans="6:19" x14ac:dyDescent="0.25">
      <c r="F13227">
        <v>26015</v>
      </c>
      <c r="G13227">
        <v>1</v>
      </c>
      <c r="H13227">
        <v>21.987656500485038</v>
      </c>
      <c r="I13227">
        <v>4</v>
      </c>
      <c r="K13227">
        <v>37631</v>
      </c>
      <c r="L13227">
        <v>1</v>
      </c>
      <c r="M13227">
        <v>6.5531918880979818</v>
      </c>
      <c r="N13227">
        <v>4</v>
      </c>
      <c r="P13227">
        <v>13531</v>
      </c>
      <c r="Q13227">
        <v>3</v>
      </c>
      <c r="R13227">
        <v>1.7387192006575658</v>
      </c>
      <c r="S13227">
        <v>2</v>
      </c>
    </row>
    <row r="13228" spans="6:19" x14ac:dyDescent="0.25">
      <c r="F13228">
        <v>25928</v>
      </c>
      <c r="G13228">
        <v>3</v>
      </c>
      <c r="H13228">
        <v>0.99591023125135025</v>
      </c>
      <c r="I13228">
        <v>4</v>
      </c>
      <c r="K13228">
        <v>37814</v>
      </c>
      <c r="L13228">
        <v>1</v>
      </c>
      <c r="M13228">
        <v>3.9323903959540312</v>
      </c>
      <c r="N13228">
        <v>4</v>
      </c>
      <c r="P13228">
        <v>13558</v>
      </c>
      <c r="Q13228">
        <v>2</v>
      </c>
      <c r="R13228">
        <v>1.2866501686363458</v>
      </c>
      <c r="S13228">
        <v>2</v>
      </c>
    </row>
    <row r="13229" spans="6:19" x14ac:dyDescent="0.25">
      <c r="F13229">
        <v>25901</v>
      </c>
      <c r="G13229">
        <v>1</v>
      </c>
      <c r="H13229">
        <v>9.8993408879576936</v>
      </c>
      <c r="I13229">
        <v>4</v>
      </c>
      <c r="K13229">
        <v>37865</v>
      </c>
      <c r="L13229">
        <v>2</v>
      </c>
      <c r="M13229">
        <v>1.2228509778849792</v>
      </c>
      <c r="N13229">
        <v>4</v>
      </c>
      <c r="P13229">
        <v>13591</v>
      </c>
      <c r="Q13229">
        <v>4</v>
      </c>
      <c r="R13229">
        <v>2.6948120044799495</v>
      </c>
      <c r="S13229">
        <v>2</v>
      </c>
    </row>
    <row r="13230" spans="6:19" x14ac:dyDescent="0.25">
      <c r="F13230">
        <v>25624</v>
      </c>
      <c r="G13230">
        <v>5</v>
      </c>
      <c r="H13230">
        <v>0.7401475336354798</v>
      </c>
      <c r="I13230">
        <v>3</v>
      </c>
      <c r="K13230">
        <v>37934</v>
      </c>
      <c r="L13230">
        <v>2</v>
      </c>
      <c r="M13230">
        <v>10.072068178920368</v>
      </c>
      <c r="N13230">
        <v>4</v>
      </c>
      <c r="P13230">
        <v>13706</v>
      </c>
      <c r="Q13230">
        <v>2</v>
      </c>
      <c r="R13230">
        <v>1.7028795573879254</v>
      </c>
      <c r="S13230">
        <v>2</v>
      </c>
    </row>
    <row r="13231" spans="6:19" x14ac:dyDescent="0.25">
      <c r="F13231">
        <v>25664</v>
      </c>
      <c r="G13231">
        <v>4</v>
      </c>
      <c r="H13231">
        <v>1.8585540844443234</v>
      </c>
      <c r="I13231">
        <v>3</v>
      </c>
      <c r="K13231">
        <v>38124</v>
      </c>
      <c r="L13231">
        <v>1</v>
      </c>
      <c r="M13231">
        <v>61.235085178788893</v>
      </c>
      <c r="N13231">
        <v>4</v>
      </c>
      <c r="P13231">
        <v>13721</v>
      </c>
      <c r="Q13231">
        <v>1</v>
      </c>
      <c r="R13231">
        <v>9.4015061391871824E-2</v>
      </c>
      <c r="S13231">
        <v>2</v>
      </c>
    </row>
    <row r="13232" spans="6:19" x14ac:dyDescent="0.25">
      <c r="F13232">
        <v>25742</v>
      </c>
      <c r="G13232">
        <v>2</v>
      </c>
      <c r="H13232">
        <v>2.6525325484636748</v>
      </c>
      <c r="I13232">
        <v>4</v>
      </c>
      <c r="K13232">
        <v>38516</v>
      </c>
      <c r="L13232">
        <v>2</v>
      </c>
      <c r="M13232">
        <v>7.527125309221665</v>
      </c>
      <c r="N13232">
        <v>4</v>
      </c>
      <c r="P13232">
        <v>13717</v>
      </c>
      <c r="Q13232">
        <v>1</v>
      </c>
      <c r="R13232">
        <v>1.4022244606787642</v>
      </c>
      <c r="S13232">
        <v>2</v>
      </c>
    </row>
    <row r="13233" spans="6:19" x14ac:dyDescent="0.25">
      <c r="F13233">
        <v>25767</v>
      </c>
      <c r="G13233">
        <v>5</v>
      </c>
      <c r="H13233">
        <v>1.6420024680185048</v>
      </c>
      <c r="I13233">
        <v>4</v>
      </c>
      <c r="K13233">
        <v>36839</v>
      </c>
      <c r="L13233">
        <v>1</v>
      </c>
      <c r="M13233">
        <v>4.5455659292871724</v>
      </c>
      <c r="N13233">
        <v>4</v>
      </c>
      <c r="P13233">
        <v>13492</v>
      </c>
      <c r="Q13233">
        <v>1</v>
      </c>
      <c r="R13233">
        <v>6.3300884311146088</v>
      </c>
      <c r="S13233">
        <v>2</v>
      </c>
    </row>
    <row r="13234" spans="6:19" x14ac:dyDescent="0.25">
      <c r="F13234">
        <v>25447</v>
      </c>
      <c r="G13234">
        <v>1</v>
      </c>
      <c r="H13234">
        <v>3.1652268118390681</v>
      </c>
      <c r="I13234">
        <v>3</v>
      </c>
      <c r="K13234">
        <v>36709</v>
      </c>
      <c r="L13234">
        <v>1</v>
      </c>
      <c r="M13234">
        <v>3.5177794376987053</v>
      </c>
      <c r="N13234">
        <v>4</v>
      </c>
      <c r="P13234">
        <v>13252</v>
      </c>
      <c r="Q13234">
        <v>2</v>
      </c>
      <c r="R13234">
        <v>0.53074636641364681</v>
      </c>
      <c r="S13234">
        <v>2</v>
      </c>
    </row>
    <row r="13235" spans="6:19" x14ac:dyDescent="0.25">
      <c r="F13235">
        <v>22539</v>
      </c>
      <c r="G13235">
        <v>3</v>
      </c>
      <c r="H13235">
        <v>1.7184110024829111</v>
      </c>
      <c r="I13235">
        <v>3</v>
      </c>
      <c r="K13235">
        <v>36642</v>
      </c>
      <c r="L13235">
        <v>2</v>
      </c>
      <c r="M13235">
        <v>4.2516715303229908</v>
      </c>
      <c r="N13235">
        <v>4</v>
      </c>
      <c r="P13235">
        <v>13274</v>
      </c>
      <c r="Q13235">
        <v>2</v>
      </c>
      <c r="R13235">
        <v>5.4863492082963745</v>
      </c>
      <c r="S13235">
        <v>2</v>
      </c>
    </row>
    <row r="13236" spans="6:19" x14ac:dyDescent="0.25">
      <c r="F13236">
        <v>22569</v>
      </c>
      <c r="G13236">
        <v>3</v>
      </c>
      <c r="H13236">
        <v>5.4281445474063901</v>
      </c>
      <c r="I13236">
        <v>3</v>
      </c>
      <c r="K13236">
        <v>36569</v>
      </c>
      <c r="L13236">
        <v>2</v>
      </c>
      <c r="M13236">
        <v>0.57055028173602984</v>
      </c>
      <c r="N13236">
        <v>4</v>
      </c>
      <c r="P13236">
        <v>13282</v>
      </c>
      <c r="Q13236">
        <v>1</v>
      </c>
      <c r="R13236">
        <v>29.050218578524738</v>
      </c>
      <c r="S13236">
        <v>2</v>
      </c>
    </row>
    <row r="13237" spans="6:19" x14ac:dyDescent="0.25">
      <c r="F13237">
        <v>22631</v>
      </c>
      <c r="G13237">
        <v>1</v>
      </c>
      <c r="H13237">
        <v>3.7539549626140896</v>
      </c>
      <c r="I13237">
        <v>3</v>
      </c>
      <c r="K13237">
        <v>36424</v>
      </c>
      <c r="L13237">
        <v>2</v>
      </c>
      <c r="M13237">
        <v>1.3428997511217953</v>
      </c>
      <c r="N13237">
        <v>4</v>
      </c>
      <c r="P13237">
        <v>13154</v>
      </c>
      <c r="Q13237">
        <v>2</v>
      </c>
      <c r="R13237">
        <v>0.44284046097525642</v>
      </c>
      <c r="S13237">
        <v>2</v>
      </c>
    </row>
    <row r="13238" spans="6:19" x14ac:dyDescent="0.25">
      <c r="F13238">
        <v>22682</v>
      </c>
      <c r="G13238">
        <v>1</v>
      </c>
      <c r="H13238">
        <v>1.3395154541735257</v>
      </c>
      <c r="I13238">
        <v>3</v>
      </c>
      <c r="K13238">
        <v>36495</v>
      </c>
      <c r="L13238">
        <v>1</v>
      </c>
      <c r="M13238">
        <v>0.16492581917612792</v>
      </c>
      <c r="N13238">
        <v>5</v>
      </c>
      <c r="P13238">
        <v>13060</v>
      </c>
      <c r="Q13238">
        <v>1</v>
      </c>
      <c r="R13238">
        <v>1.1506947583713534</v>
      </c>
      <c r="S13238">
        <v>2</v>
      </c>
    </row>
    <row r="13239" spans="6:19" x14ac:dyDescent="0.25">
      <c r="F13239">
        <v>22812</v>
      </c>
      <c r="G13239">
        <v>2</v>
      </c>
      <c r="H13239">
        <v>5.7712386207224018</v>
      </c>
      <c r="I13239">
        <v>3</v>
      </c>
      <c r="K13239">
        <v>36504</v>
      </c>
      <c r="L13239">
        <v>2</v>
      </c>
      <c r="M13239">
        <v>1.890337110261163</v>
      </c>
      <c r="N13239">
        <v>5</v>
      </c>
      <c r="P13239">
        <v>13017</v>
      </c>
      <c r="Q13239">
        <v>4</v>
      </c>
      <c r="R13239">
        <v>0.50038226364002569</v>
      </c>
      <c r="S13239">
        <v>2</v>
      </c>
    </row>
    <row r="13240" spans="6:19" x14ac:dyDescent="0.25">
      <c r="F13240">
        <v>22868</v>
      </c>
      <c r="G13240">
        <v>4</v>
      </c>
      <c r="H13240">
        <v>0.72421414798837103</v>
      </c>
      <c r="I13240">
        <v>3</v>
      </c>
      <c r="K13240">
        <v>36346</v>
      </c>
      <c r="L13240">
        <v>1</v>
      </c>
      <c r="M13240">
        <v>7.6241314593823004</v>
      </c>
      <c r="N13240">
        <v>5</v>
      </c>
      <c r="P13240">
        <v>13028</v>
      </c>
      <c r="Q13240">
        <v>1</v>
      </c>
      <c r="R13240">
        <v>1.8170257682257129</v>
      </c>
      <c r="S13240">
        <v>2</v>
      </c>
    </row>
    <row r="13241" spans="6:19" x14ac:dyDescent="0.25">
      <c r="F13241">
        <v>22906</v>
      </c>
      <c r="G13241">
        <v>2</v>
      </c>
      <c r="H13241">
        <v>3.5501419869911657</v>
      </c>
      <c r="I13241">
        <v>3</v>
      </c>
      <c r="K13241">
        <v>35554</v>
      </c>
      <c r="L13241">
        <v>1</v>
      </c>
      <c r="M13241">
        <v>2.157910186259381</v>
      </c>
      <c r="N13241">
        <v>5</v>
      </c>
      <c r="P13241">
        <v>13041</v>
      </c>
      <c r="Q13241">
        <v>1</v>
      </c>
      <c r="R13241">
        <v>0.13442363215291595</v>
      </c>
      <c r="S13241">
        <v>2</v>
      </c>
    </row>
    <row r="13242" spans="6:19" x14ac:dyDescent="0.25">
      <c r="F13242">
        <v>22915</v>
      </c>
      <c r="G13242">
        <v>3</v>
      </c>
      <c r="H13242">
        <v>1.1645392976219124</v>
      </c>
      <c r="I13242">
        <v>3</v>
      </c>
      <c r="K13242">
        <v>35519</v>
      </c>
      <c r="L13242">
        <v>1</v>
      </c>
      <c r="M13242">
        <v>5.9666957756654257</v>
      </c>
      <c r="N13242">
        <v>5</v>
      </c>
      <c r="P13242">
        <v>12955</v>
      </c>
      <c r="Q13242">
        <v>2</v>
      </c>
      <c r="R13242">
        <v>0.50679499625957858</v>
      </c>
      <c r="S13242">
        <v>2</v>
      </c>
    </row>
    <row r="13243" spans="6:19" x14ac:dyDescent="0.25">
      <c r="F13243">
        <v>21236</v>
      </c>
      <c r="G13243">
        <v>1</v>
      </c>
      <c r="H13243">
        <v>0.52315923111830909</v>
      </c>
      <c r="I13243">
        <v>3</v>
      </c>
      <c r="K13243">
        <v>35456</v>
      </c>
      <c r="L13243">
        <v>1</v>
      </c>
      <c r="M13243">
        <v>54.319170689115289</v>
      </c>
      <c r="N13243">
        <v>5</v>
      </c>
      <c r="P13243">
        <v>12964</v>
      </c>
      <c r="Q13243">
        <v>2</v>
      </c>
      <c r="R13243">
        <v>1.7202291287326565</v>
      </c>
      <c r="S13243">
        <v>2</v>
      </c>
    </row>
    <row r="13244" spans="6:19" x14ac:dyDescent="0.25">
      <c r="F13244">
        <v>21060</v>
      </c>
      <c r="G13244">
        <v>3</v>
      </c>
      <c r="H13244">
        <v>0.18783994909942428</v>
      </c>
      <c r="I13244">
        <v>3</v>
      </c>
      <c r="K13244">
        <v>34824</v>
      </c>
      <c r="L13244">
        <v>1</v>
      </c>
      <c r="M13244">
        <v>8.9959266070765018</v>
      </c>
      <c r="N13244">
        <v>5</v>
      </c>
      <c r="P13244">
        <v>12991</v>
      </c>
      <c r="Q13244">
        <v>2</v>
      </c>
      <c r="R13244">
        <v>1.9785810674550011</v>
      </c>
      <c r="S13244">
        <v>2</v>
      </c>
    </row>
    <row r="13245" spans="6:19" x14ac:dyDescent="0.25">
      <c r="F13245">
        <v>20957</v>
      </c>
      <c r="G13245">
        <v>1</v>
      </c>
      <c r="H13245">
        <v>4.746139947806209</v>
      </c>
      <c r="I13245">
        <v>3</v>
      </c>
      <c r="K13245">
        <v>34748</v>
      </c>
      <c r="L13245">
        <v>1</v>
      </c>
      <c r="M13245">
        <v>10.782311504619301</v>
      </c>
      <c r="N13245">
        <v>5</v>
      </c>
      <c r="P13245">
        <v>12802</v>
      </c>
      <c r="Q13245">
        <v>1</v>
      </c>
      <c r="R13245">
        <v>37.872788135095718</v>
      </c>
      <c r="S13245">
        <v>2</v>
      </c>
    </row>
    <row r="13246" spans="6:19" x14ac:dyDescent="0.25">
      <c r="F13246">
        <v>21013</v>
      </c>
      <c r="G13246">
        <v>1</v>
      </c>
      <c r="H13246">
        <v>1.370111864024814</v>
      </c>
      <c r="I13246">
        <v>3</v>
      </c>
      <c r="K13246">
        <v>34661</v>
      </c>
      <c r="L13246">
        <v>1</v>
      </c>
      <c r="M13246">
        <v>47.410942287788288</v>
      </c>
      <c r="N13246">
        <v>5</v>
      </c>
      <c r="P13246">
        <v>12666</v>
      </c>
      <c r="Q13246">
        <v>3</v>
      </c>
      <c r="R13246">
        <v>2.9796844824633677</v>
      </c>
      <c r="S13246">
        <v>2</v>
      </c>
    </row>
    <row r="13247" spans="6:19" x14ac:dyDescent="0.25">
      <c r="F13247">
        <v>20835</v>
      </c>
      <c r="G13247">
        <v>1</v>
      </c>
      <c r="H13247">
        <v>1.7990090275273105</v>
      </c>
      <c r="I13247">
        <v>3</v>
      </c>
      <c r="K13247">
        <v>34390</v>
      </c>
      <c r="L13247">
        <v>1</v>
      </c>
      <c r="M13247">
        <v>12.198964235074275</v>
      </c>
      <c r="N13247">
        <v>5</v>
      </c>
      <c r="P13247">
        <v>12728</v>
      </c>
      <c r="Q13247">
        <v>5</v>
      </c>
      <c r="R13247">
        <v>0.63268753533162703</v>
      </c>
      <c r="S13247">
        <v>2</v>
      </c>
    </row>
    <row r="13248" spans="6:19" x14ac:dyDescent="0.25">
      <c r="F13248">
        <v>20880</v>
      </c>
      <c r="G13248">
        <v>1</v>
      </c>
      <c r="H13248">
        <v>4.5729613672959797</v>
      </c>
      <c r="I13248">
        <v>3</v>
      </c>
      <c r="K13248">
        <v>34283</v>
      </c>
      <c r="L13248">
        <v>1</v>
      </c>
      <c r="M13248">
        <v>2.8750450348696011</v>
      </c>
      <c r="N13248">
        <v>5</v>
      </c>
      <c r="P13248">
        <v>12741</v>
      </c>
      <c r="Q13248">
        <v>1</v>
      </c>
      <c r="R13248">
        <v>1.1826004254498625</v>
      </c>
      <c r="S13248">
        <v>2</v>
      </c>
    </row>
    <row r="13249" spans="6:19" x14ac:dyDescent="0.25">
      <c r="F13249">
        <v>20874</v>
      </c>
      <c r="G13249">
        <v>1</v>
      </c>
      <c r="H13249">
        <v>0.13719668094884685</v>
      </c>
      <c r="I13249">
        <v>3</v>
      </c>
      <c r="K13249">
        <v>34247</v>
      </c>
      <c r="L13249">
        <v>1</v>
      </c>
      <c r="M13249">
        <v>5.4212984734411434</v>
      </c>
      <c r="N13249">
        <v>5</v>
      </c>
      <c r="P13249">
        <v>12743</v>
      </c>
      <c r="Q13249">
        <v>3</v>
      </c>
      <c r="R13249">
        <v>0.17763657149460862</v>
      </c>
      <c r="S13249">
        <v>2</v>
      </c>
    </row>
    <row r="13250" spans="6:19" x14ac:dyDescent="0.25">
      <c r="F13250">
        <v>20776</v>
      </c>
      <c r="G13250">
        <v>1</v>
      </c>
      <c r="H13250">
        <v>6.25018154334541</v>
      </c>
      <c r="I13250">
        <v>3</v>
      </c>
      <c r="K13250">
        <v>34029</v>
      </c>
      <c r="L13250">
        <v>2</v>
      </c>
      <c r="M13250">
        <v>5.2639855942589096</v>
      </c>
      <c r="N13250">
        <v>5</v>
      </c>
      <c r="P13250">
        <v>12753</v>
      </c>
      <c r="Q13250">
        <v>1</v>
      </c>
      <c r="R13250">
        <v>1.2215349069369772</v>
      </c>
      <c r="S13250">
        <v>2</v>
      </c>
    </row>
    <row r="13251" spans="6:19" x14ac:dyDescent="0.25">
      <c r="F13251">
        <v>20723</v>
      </c>
      <c r="G13251">
        <v>1</v>
      </c>
      <c r="H13251">
        <v>0.2114731307550014</v>
      </c>
      <c r="I13251">
        <v>3</v>
      </c>
      <c r="K13251">
        <v>34789</v>
      </c>
      <c r="L13251">
        <v>1</v>
      </c>
      <c r="M13251">
        <v>13.471647696068315</v>
      </c>
      <c r="N13251">
        <v>5</v>
      </c>
      <c r="P13251">
        <v>12765</v>
      </c>
      <c r="Q13251">
        <v>1</v>
      </c>
      <c r="R13251">
        <v>1.8738112905963824</v>
      </c>
      <c r="S13251">
        <v>2</v>
      </c>
    </row>
    <row r="13252" spans="6:19" x14ac:dyDescent="0.25">
      <c r="F13252">
        <v>20520</v>
      </c>
      <c r="G13252">
        <v>1</v>
      </c>
      <c r="H13252">
        <v>1.0564139171972071</v>
      </c>
      <c r="I13252">
        <v>3</v>
      </c>
      <c r="K13252">
        <v>32512</v>
      </c>
      <c r="L13252">
        <v>3</v>
      </c>
      <c r="M13252">
        <v>1.715668720768192</v>
      </c>
      <c r="N13252">
        <v>5</v>
      </c>
      <c r="P13252">
        <v>12559</v>
      </c>
      <c r="Q13252">
        <v>1</v>
      </c>
      <c r="R13252">
        <v>0.1016303680774604</v>
      </c>
      <c r="S13252">
        <v>2</v>
      </c>
    </row>
    <row r="13253" spans="6:19" x14ac:dyDescent="0.25">
      <c r="F13253">
        <v>20246</v>
      </c>
      <c r="G13253">
        <v>1</v>
      </c>
      <c r="H13253">
        <v>4.5369708334069987</v>
      </c>
      <c r="I13253">
        <v>3</v>
      </c>
      <c r="K13253">
        <v>32602</v>
      </c>
      <c r="L13253">
        <v>1</v>
      </c>
      <c r="M13253">
        <v>99.803848446631434</v>
      </c>
      <c r="N13253">
        <v>5</v>
      </c>
      <c r="P13253">
        <v>12327</v>
      </c>
      <c r="Q13253">
        <v>1</v>
      </c>
      <c r="R13253">
        <v>1.6218841174371341</v>
      </c>
      <c r="S13253">
        <v>1</v>
      </c>
    </row>
    <row r="13254" spans="6:19" x14ac:dyDescent="0.25">
      <c r="F13254">
        <v>20351</v>
      </c>
      <c r="G13254">
        <v>1</v>
      </c>
      <c r="H13254">
        <v>3.8860691992627934E-2</v>
      </c>
      <c r="I13254">
        <v>3</v>
      </c>
      <c r="K13254">
        <v>33507</v>
      </c>
      <c r="L13254">
        <v>2</v>
      </c>
      <c r="M13254">
        <v>0.93581620952428635</v>
      </c>
      <c r="N13254">
        <v>5</v>
      </c>
      <c r="P13254">
        <v>12345</v>
      </c>
      <c r="Q13254">
        <v>1</v>
      </c>
      <c r="R13254">
        <v>2.8072022885156538</v>
      </c>
      <c r="S13254">
        <v>1</v>
      </c>
    </row>
    <row r="13255" spans="6:19" x14ac:dyDescent="0.25">
      <c r="F13255">
        <v>20231</v>
      </c>
      <c r="G13255">
        <v>1</v>
      </c>
      <c r="H13255">
        <v>1.7884843066247487</v>
      </c>
      <c r="I13255">
        <v>3</v>
      </c>
      <c r="K13255">
        <v>33506</v>
      </c>
      <c r="L13255">
        <v>4</v>
      </c>
      <c r="M13255">
        <v>1.0275449521678368</v>
      </c>
      <c r="N13255">
        <v>5</v>
      </c>
      <c r="P13255">
        <v>12238</v>
      </c>
      <c r="Q13255">
        <v>1</v>
      </c>
      <c r="R13255">
        <v>4.9423619482544536</v>
      </c>
      <c r="S13255">
        <v>1</v>
      </c>
    </row>
    <row r="13256" spans="6:19" x14ac:dyDescent="0.25">
      <c r="F13256">
        <v>20269</v>
      </c>
      <c r="G13256">
        <v>1</v>
      </c>
      <c r="H13256">
        <v>6.1845391582496312</v>
      </c>
      <c r="I13256">
        <v>3</v>
      </c>
      <c r="K13256">
        <v>33813</v>
      </c>
      <c r="L13256">
        <v>1</v>
      </c>
      <c r="M13256">
        <v>5.5581507433767872</v>
      </c>
      <c r="N13256">
        <v>5</v>
      </c>
      <c r="P13256">
        <v>10406</v>
      </c>
      <c r="Q13256">
        <v>1</v>
      </c>
      <c r="R13256">
        <v>6.3828650199433956E-2</v>
      </c>
      <c r="S13256">
        <v>1</v>
      </c>
    </row>
    <row r="13257" spans="6:19" x14ac:dyDescent="0.25">
      <c r="F13257">
        <v>19693</v>
      </c>
      <c r="G13257">
        <v>1</v>
      </c>
      <c r="H13257">
        <v>0.32874742305296456</v>
      </c>
      <c r="I13257">
        <v>2</v>
      </c>
      <c r="K13257">
        <v>34435</v>
      </c>
      <c r="L13257">
        <v>1</v>
      </c>
      <c r="M13257">
        <v>18.564654061211066</v>
      </c>
      <c r="N13257">
        <v>5</v>
      </c>
      <c r="P13257">
        <v>10412</v>
      </c>
      <c r="Q13257">
        <v>1</v>
      </c>
      <c r="R13257">
        <v>1.0004091577364893</v>
      </c>
      <c r="S13257">
        <v>1</v>
      </c>
    </row>
    <row r="13258" spans="6:19" x14ac:dyDescent="0.25">
      <c r="F13258">
        <v>19636</v>
      </c>
      <c r="G13258">
        <v>1</v>
      </c>
      <c r="H13258">
        <v>2.5682944204776783</v>
      </c>
      <c r="I13258">
        <v>2</v>
      </c>
      <c r="K13258">
        <v>34530</v>
      </c>
      <c r="L13258">
        <v>1</v>
      </c>
      <c r="M13258">
        <v>18.378517184089187</v>
      </c>
      <c r="N13258">
        <v>5</v>
      </c>
      <c r="P13258">
        <v>10435</v>
      </c>
      <c r="Q13258">
        <v>1</v>
      </c>
      <c r="R13258">
        <v>2.5136391695089331</v>
      </c>
      <c r="S13258">
        <v>1</v>
      </c>
    </row>
    <row r="13259" spans="6:19" x14ac:dyDescent="0.25">
      <c r="F13259">
        <v>19652</v>
      </c>
      <c r="G13259">
        <v>1</v>
      </c>
      <c r="H13259">
        <v>0.27401601910394863</v>
      </c>
      <c r="I13259">
        <v>2</v>
      </c>
      <c r="K13259">
        <v>34596</v>
      </c>
      <c r="L13259">
        <v>1</v>
      </c>
      <c r="M13259">
        <v>3.8920347507117921</v>
      </c>
      <c r="N13259">
        <v>5</v>
      </c>
      <c r="P13259">
        <v>10440</v>
      </c>
      <c r="Q13259">
        <v>2</v>
      </c>
      <c r="R13259">
        <v>0.69136975409888146</v>
      </c>
      <c r="S13259">
        <v>1</v>
      </c>
    </row>
    <row r="13260" spans="6:19" x14ac:dyDescent="0.25">
      <c r="F13260">
        <v>18306</v>
      </c>
      <c r="G13260">
        <v>2</v>
      </c>
      <c r="H13260">
        <v>0.15003112716260233</v>
      </c>
      <c r="I13260">
        <v>2</v>
      </c>
      <c r="K13260">
        <v>34620</v>
      </c>
      <c r="L13260">
        <v>1</v>
      </c>
      <c r="M13260">
        <v>2.5115969225950239</v>
      </c>
      <c r="N13260">
        <v>5</v>
      </c>
      <c r="P13260">
        <v>10443</v>
      </c>
      <c r="Q13260">
        <v>3</v>
      </c>
      <c r="R13260">
        <v>4.5251842353776661</v>
      </c>
      <c r="S13260">
        <v>1</v>
      </c>
    </row>
    <row r="13261" spans="6:19" x14ac:dyDescent="0.25">
      <c r="F13261">
        <v>18100</v>
      </c>
      <c r="G13261">
        <v>2</v>
      </c>
      <c r="H13261">
        <v>5.0878662143136388</v>
      </c>
      <c r="I13261">
        <v>2</v>
      </c>
      <c r="K13261">
        <v>33036</v>
      </c>
      <c r="L13261">
        <v>1</v>
      </c>
      <c r="M13261">
        <v>1.9050409718576955</v>
      </c>
      <c r="N13261">
        <v>5</v>
      </c>
      <c r="P13261">
        <v>10507</v>
      </c>
      <c r="Q13261">
        <v>3</v>
      </c>
      <c r="R13261">
        <v>0.15348214771831731</v>
      </c>
      <c r="S13261">
        <v>1</v>
      </c>
    </row>
    <row r="13262" spans="6:19" x14ac:dyDescent="0.25">
      <c r="F13262">
        <v>18152</v>
      </c>
      <c r="G13262">
        <v>2</v>
      </c>
      <c r="H13262">
        <v>2.0764217371268976</v>
      </c>
      <c r="I13262">
        <v>2</v>
      </c>
      <c r="K13262">
        <v>33017</v>
      </c>
      <c r="L13262">
        <v>3</v>
      </c>
      <c r="M13262">
        <v>9.5227564064140721E-2</v>
      </c>
      <c r="N13262">
        <v>5</v>
      </c>
      <c r="P13262">
        <v>10605</v>
      </c>
      <c r="Q13262">
        <v>3</v>
      </c>
      <c r="R13262">
        <v>0.71654274935219464</v>
      </c>
      <c r="S13262">
        <v>1</v>
      </c>
    </row>
    <row r="13263" spans="6:19" x14ac:dyDescent="0.25">
      <c r="F13263">
        <v>17824</v>
      </c>
      <c r="G13263">
        <v>2</v>
      </c>
      <c r="H13263">
        <v>3.9228538368040642</v>
      </c>
      <c r="I13263">
        <v>2</v>
      </c>
      <c r="K13263">
        <v>32968</v>
      </c>
      <c r="L13263">
        <v>2</v>
      </c>
      <c r="M13263">
        <v>0.49544034075545951</v>
      </c>
      <c r="N13263">
        <v>5</v>
      </c>
      <c r="P13263">
        <v>10667</v>
      </c>
      <c r="Q13263">
        <v>1</v>
      </c>
      <c r="R13263">
        <v>2.5510690898111021</v>
      </c>
      <c r="S13263">
        <v>1</v>
      </c>
    </row>
    <row r="13264" spans="6:19" x14ac:dyDescent="0.25">
      <c r="F13264">
        <v>17864</v>
      </c>
      <c r="G13264">
        <v>6</v>
      </c>
      <c r="H13264">
        <v>0.17934810530723574</v>
      </c>
      <c r="I13264">
        <v>2</v>
      </c>
      <c r="K13264">
        <v>32985</v>
      </c>
      <c r="L13264">
        <v>1</v>
      </c>
      <c r="M13264">
        <v>4.0092563859869541</v>
      </c>
      <c r="N13264">
        <v>5</v>
      </c>
      <c r="P13264">
        <v>10691</v>
      </c>
      <c r="Q13264">
        <v>3</v>
      </c>
      <c r="R13264">
        <v>0.390793983171346</v>
      </c>
      <c r="S13264">
        <v>1</v>
      </c>
    </row>
    <row r="13265" spans="6:19" x14ac:dyDescent="0.25">
      <c r="F13265">
        <v>18032</v>
      </c>
      <c r="G13265">
        <v>5</v>
      </c>
      <c r="H13265">
        <v>0.20853074379325531</v>
      </c>
      <c r="I13265">
        <v>2</v>
      </c>
      <c r="K13265">
        <v>32482</v>
      </c>
      <c r="L13265">
        <v>2</v>
      </c>
      <c r="M13265">
        <v>4.5176825026613274</v>
      </c>
      <c r="N13265">
        <v>5</v>
      </c>
      <c r="P13265">
        <v>10711</v>
      </c>
      <c r="Q13265">
        <v>2</v>
      </c>
      <c r="R13265">
        <v>1.1390102976649927</v>
      </c>
      <c r="S13265">
        <v>1</v>
      </c>
    </row>
    <row r="13266" spans="6:19" x14ac:dyDescent="0.25">
      <c r="F13266">
        <v>17596</v>
      </c>
      <c r="G13266">
        <v>2</v>
      </c>
      <c r="H13266">
        <v>1.394538134625843</v>
      </c>
      <c r="I13266">
        <v>2</v>
      </c>
      <c r="K13266">
        <v>32683</v>
      </c>
      <c r="L13266">
        <v>3</v>
      </c>
      <c r="M13266">
        <v>9.5567697972870445</v>
      </c>
      <c r="N13266">
        <v>5</v>
      </c>
      <c r="P13266">
        <v>10751</v>
      </c>
      <c r="Q13266">
        <v>2</v>
      </c>
      <c r="R13266">
        <v>0.16592061925016646</v>
      </c>
      <c r="S13266">
        <v>1</v>
      </c>
    </row>
    <row r="13267" spans="6:19" x14ac:dyDescent="0.25">
      <c r="F13267">
        <v>17606</v>
      </c>
      <c r="G13267">
        <v>1</v>
      </c>
      <c r="H13267">
        <v>0.27770603161058527</v>
      </c>
      <c r="I13267">
        <v>2</v>
      </c>
      <c r="K13267">
        <v>32788</v>
      </c>
      <c r="L13267">
        <v>2</v>
      </c>
      <c r="M13267">
        <v>10.276530448670808</v>
      </c>
      <c r="N13267">
        <v>5</v>
      </c>
      <c r="P13267">
        <v>10755</v>
      </c>
      <c r="Q13267">
        <v>4</v>
      </c>
      <c r="R13267">
        <v>5.7070208680497849</v>
      </c>
      <c r="S13267">
        <v>1</v>
      </c>
    </row>
    <row r="13268" spans="6:19" x14ac:dyDescent="0.25">
      <c r="F13268">
        <v>17612</v>
      </c>
      <c r="G13268">
        <v>1</v>
      </c>
      <c r="H13268">
        <v>5.4214892179415921</v>
      </c>
      <c r="I13268">
        <v>2</v>
      </c>
      <c r="K13268">
        <v>32967</v>
      </c>
      <c r="L13268">
        <v>2</v>
      </c>
      <c r="M13268">
        <v>2.1635083272357387</v>
      </c>
      <c r="N13268">
        <v>5</v>
      </c>
      <c r="P13268">
        <v>11125</v>
      </c>
      <c r="Q13268">
        <v>2</v>
      </c>
      <c r="R13268">
        <v>1.2000385299453589</v>
      </c>
      <c r="S13268">
        <v>1</v>
      </c>
    </row>
    <row r="13269" spans="6:19" x14ac:dyDescent="0.25">
      <c r="F13269">
        <v>17639</v>
      </c>
      <c r="G13269">
        <v>1</v>
      </c>
      <c r="H13269">
        <v>0.76464022533726861</v>
      </c>
      <c r="I13269">
        <v>2</v>
      </c>
      <c r="K13269">
        <v>32944</v>
      </c>
      <c r="L13269">
        <v>3</v>
      </c>
      <c r="M13269">
        <v>0.27314679059995933</v>
      </c>
      <c r="N13269">
        <v>5</v>
      </c>
      <c r="P13269">
        <v>11883</v>
      </c>
      <c r="Q13269">
        <v>1</v>
      </c>
      <c r="R13269">
        <v>38.752773744586833</v>
      </c>
      <c r="S13269">
        <v>1</v>
      </c>
    </row>
    <row r="13270" spans="6:19" x14ac:dyDescent="0.25">
      <c r="F13270">
        <v>17647</v>
      </c>
      <c r="G13270">
        <v>2</v>
      </c>
      <c r="H13270">
        <v>0.51358685436557761</v>
      </c>
      <c r="I13270">
        <v>2</v>
      </c>
      <c r="K13270">
        <v>32830</v>
      </c>
      <c r="L13270">
        <v>3</v>
      </c>
      <c r="M13270">
        <v>0.27772168065232478</v>
      </c>
      <c r="N13270">
        <v>5</v>
      </c>
      <c r="P13270">
        <v>11933</v>
      </c>
      <c r="Q13270">
        <v>1</v>
      </c>
      <c r="R13270">
        <v>19.691231684542139</v>
      </c>
      <c r="S13270">
        <v>1</v>
      </c>
    </row>
    <row r="13271" spans="6:19" x14ac:dyDescent="0.25">
      <c r="F13271">
        <v>17249</v>
      </c>
      <c r="G13271">
        <v>1</v>
      </c>
      <c r="H13271">
        <v>0.19955879752915234</v>
      </c>
      <c r="I13271">
        <v>2</v>
      </c>
      <c r="K13271">
        <v>32783</v>
      </c>
      <c r="L13271">
        <v>1</v>
      </c>
      <c r="M13271">
        <v>0.26804636326903974</v>
      </c>
      <c r="N13271">
        <v>5</v>
      </c>
      <c r="P13271">
        <v>11981</v>
      </c>
      <c r="Q13271">
        <v>2</v>
      </c>
      <c r="R13271">
        <v>7.6550966373938758</v>
      </c>
      <c r="S13271">
        <v>1</v>
      </c>
    </row>
    <row r="13272" spans="6:19" x14ac:dyDescent="0.25">
      <c r="F13272">
        <v>16956</v>
      </c>
      <c r="G13272">
        <v>4</v>
      </c>
      <c r="H13272">
        <v>0.25669003421242631</v>
      </c>
      <c r="I13272">
        <v>2</v>
      </c>
      <c r="K13272">
        <v>32557</v>
      </c>
      <c r="L13272">
        <v>1</v>
      </c>
      <c r="M13272">
        <v>0.56175964079432861</v>
      </c>
      <c r="N13272">
        <v>5</v>
      </c>
      <c r="P13272">
        <v>12004</v>
      </c>
      <c r="Q13272">
        <v>1</v>
      </c>
      <c r="R13272">
        <v>12.059916046030734</v>
      </c>
      <c r="S13272">
        <v>1</v>
      </c>
    </row>
    <row r="13273" spans="6:19" x14ac:dyDescent="0.25">
      <c r="F13273">
        <v>16948</v>
      </c>
      <c r="G13273">
        <v>1</v>
      </c>
      <c r="H13273">
        <v>2.4988777125549277</v>
      </c>
      <c r="I13273">
        <v>2</v>
      </c>
      <c r="K13273">
        <v>32540</v>
      </c>
      <c r="L13273">
        <v>2</v>
      </c>
      <c r="M13273">
        <v>6.2436560361469216</v>
      </c>
      <c r="N13273">
        <v>5</v>
      </c>
      <c r="P13273">
        <v>12045</v>
      </c>
      <c r="Q13273">
        <v>4</v>
      </c>
      <c r="R13273">
        <v>1.8534088923144383</v>
      </c>
      <c r="S13273">
        <v>1</v>
      </c>
    </row>
    <row r="13274" spans="6:19" x14ac:dyDescent="0.25">
      <c r="F13274">
        <v>16784</v>
      </c>
      <c r="G13274">
        <v>1</v>
      </c>
      <c r="H13274">
        <v>0.21714928599325425</v>
      </c>
      <c r="I13274">
        <v>2</v>
      </c>
      <c r="K13274">
        <v>32539</v>
      </c>
      <c r="L13274">
        <v>1</v>
      </c>
      <c r="M13274">
        <v>1.4087276213186548</v>
      </c>
      <c r="N13274">
        <v>5</v>
      </c>
      <c r="P13274">
        <v>12072</v>
      </c>
      <c r="Q13274">
        <v>3</v>
      </c>
      <c r="R13274">
        <v>2.9991696463186197</v>
      </c>
      <c r="S13274">
        <v>1</v>
      </c>
    </row>
    <row r="13275" spans="6:19" x14ac:dyDescent="0.25">
      <c r="F13275">
        <v>16793</v>
      </c>
      <c r="G13275">
        <v>1</v>
      </c>
      <c r="H13275">
        <v>0.40887003671144878</v>
      </c>
      <c r="I13275">
        <v>2</v>
      </c>
      <c r="K13275">
        <v>32575</v>
      </c>
      <c r="L13275">
        <v>2</v>
      </c>
      <c r="M13275">
        <v>1.2514723785718855</v>
      </c>
      <c r="N13275">
        <v>5</v>
      </c>
      <c r="P13275">
        <v>12082</v>
      </c>
      <c r="Q13275">
        <v>1</v>
      </c>
      <c r="R13275">
        <v>9.5906269056517512</v>
      </c>
      <c r="S13275">
        <v>1</v>
      </c>
    </row>
    <row r="13276" spans="6:19" x14ac:dyDescent="0.25">
      <c r="F13276">
        <v>16000</v>
      </c>
      <c r="G13276">
        <v>1</v>
      </c>
      <c r="H13276">
        <v>14.882888927988533</v>
      </c>
      <c r="I13276">
        <v>2</v>
      </c>
      <c r="K13276">
        <v>32538</v>
      </c>
      <c r="L13276">
        <v>2</v>
      </c>
      <c r="M13276">
        <v>1.4330611518273362</v>
      </c>
      <c r="N13276">
        <v>5</v>
      </c>
      <c r="P13276">
        <v>12147</v>
      </c>
      <c r="Q13276">
        <v>4</v>
      </c>
      <c r="R13276">
        <v>0.68601168774596655</v>
      </c>
      <c r="S13276">
        <v>1</v>
      </c>
    </row>
    <row r="13277" spans="6:19" x14ac:dyDescent="0.25">
      <c r="F13277">
        <v>15854</v>
      </c>
      <c r="G13277">
        <v>1</v>
      </c>
      <c r="H13277">
        <v>3.7694549949384024</v>
      </c>
      <c r="I13277">
        <v>2</v>
      </c>
      <c r="K13277">
        <v>32436</v>
      </c>
      <c r="L13277">
        <v>2</v>
      </c>
      <c r="M13277">
        <v>1.0234831780478779</v>
      </c>
      <c r="N13277">
        <v>5</v>
      </c>
      <c r="P13277">
        <v>12167</v>
      </c>
      <c r="Q13277">
        <v>3</v>
      </c>
      <c r="R13277">
        <v>0.32772152375335911</v>
      </c>
      <c r="S13277">
        <v>1</v>
      </c>
    </row>
    <row r="13278" spans="6:19" x14ac:dyDescent="0.25">
      <c r="F13278">
        <v>15902</v>
      </c>
      <c r="G13278">
        <v>1</v>
      </c>
      <c r="H13278">
        <v>11.960959506373287</v>
      </c>
      <c r="I13278">
        <v>2</v>
      </c>
      <c r="K13278">
        <v>32541</v>
      </c>
      <c r="L13278">
        <v>1</v>
      </c>
      <c r="M13278">
        <v>1.2924220669956041</v>
      </c>
      <c r="N13278">
        <v>5</v>
      </c>
      <c r="P13278">
        <v>12173</v>
      </c>
      <c r="Q13278">
        <v>1</v>
      </c>
      <c r="R13278">
        <v>5.6814698650509126</v>
      </c>
      <c r="S13278">
        <v>1</v>
      </c>
    </row>
    <row r="13279" spans="6:19" x14ac:dyDescent="0.25">
      <c r="F13279">
        <v>15552</v>
      </c>
      <c r="G13279">
        <v>3</v>
      </c>
      <c r="H13279">
        <v>0.73144229649314008</v>
      </c>
      <c r="I13279">
        <v>2</v>
      </c>
      <c r="K13279">
        <v>32201</v>
      </c>
      <c r="L13279">
        <v>1</v>
      </c>
      <c r="M13279">
        <v>1.1656548915586598</v>
      </c>
      <c r="N13279">
        <v>5</v>
      </c>
      <c r="P13279">
        <v>10385</v>
      </c>
      <c r="Q13279">
        <v>3</v>
      </c>
      <c r="R13279">
        <v>0.16605701309625318</v>
      </c>
      <c r="S13279">
        <v>1</v>
      </c>
    </row>
    <row r="13280" spans="6:19" x14ac:dyDescent="0.25">
      <c r="F13280">
        <v>15581</v>
      </c>
      <c r="G13280">
        <v>2</v>
      </c>
      <c r="H13280">
        <v>0.20167435332697631</v>
      </c>
      <c r="I13280">
        <v>2</v>
      </c>
      <c r="K13280">
        <v>31769</v>
      </c>
      <c r="L13280">
        <v>1</v>
      </c>
      <c r="M13280">
        <v>4.4887630104804961</v>
      </c>
      <c r="N13280">
        <v>5</v>
      </c>
      <c r="P13280">
        <v>10134</v>
      </c>
      <c r="Q13280">
        <v>2</v>
      </c>
      <c r="R13280">
        <v>1.8997251624034843</v>
      </c>
      <c r="S13280">
        <v>1</v>
      </c>
    </row>
    <row r="13281" spans="6:19" x14ac:dyDescent="0.25">
      <c r="F13281">
        <v>15423</v>
      </c>
      <c r="G13281">
        <v>2</v>
      </c>
      <c r="H13281">
        <v>0.71961319814870572</v>
      </c>
      <c r="I13281">
        <v>2</v>
      </c>
      <c r="K13281">
        <v>31187</v>
      </c>
      <c r="L13281">
        <v>3</v>
      </c>
      <c r="M13281">
        <v>0.55799988637542131</v>
      </c>
      <c r="N13281">
        <v>5</v>
      </c>
      <c r="P13281">
        <v>10176</v>
      </c>
      <c r="Q13281">
        <v>1</v>
      </c>
      <c r="R13281">
        <v>5.0248765704147536</v>
      </c>
      <c r="S13281">
        <v>1</v>
      </c>
    </row>
    <row r="13282" spans="6:19" x14ac:dyDescent="0.25">
      <c r="F13282">
        <v>15441</v>
      </c>
      <c r="G13282">
        <v>2</v>
      </c>
      <c r="H13282">
        <v>0.64651593273205488</v>
      </c>
      <c r="I13282">
        <v>2</v>
      </c>
      <c r="K13282">
        <v>31186</v>
      </c>
      <c r="L13282">
        <v>5</v>
      </c>
      <c r="M13282">
        <v>5.2129138139348177</v>
      </c>
      <c r="N13282">
        <v>5</v>
      </c>
      <c r="P13282">
        <v>9674</v>
      </c>
      <c r="Q13282">
        <v>2</v>
      </c>
      <c r="R13282">
        <v>0.20917040005078358</v>
      </c>
      <c r="S13282">
        <v>1</v>
      </c>
    </row>
    <row r="13283" spans="6:19" x14ac:dyDescent="0.25">
      <c r="F13283">
        <v>15281</v>
      </c>
      <c r="G13283">
        <v>1</v>
      </c>
      <c r="H13283">
        <v>3.7770327836153372</v>
      </c>
      <c r="I13283">
        <v>2</v>
      </c>
      <c r="K13283">
        <v>30997</v>
      </c>
      <c r="L13283">
        <v>2</v>
      </c>
      <c r="M13283">
        <v>9.4146840391673585</v>
      </c>
      <c r="N13283">
        <v>5</v>
      </c>
      <c r="P13283">
        <v>9820</v>
      </c>
      <c r="Q13283">
        <v>1</v>
      </c>
      <c r="R13283">
        <v>17.440821858652757</v>
      </c>
      <c r="S13283">
        <v>1</v>
      </c>
    </row>
    <row r="13284" spans="6:19" x14ac:dyDescent="0.25">
      <c r="F13284">
        <v>15192</v>
      </c>
      <c r="G13284">
        <v>1</v>
      </c>
      <c r="H13284">
        <v>4.6701675195024004</v>
      </c>
      <c r="I13284">
        <v>2</v>
      </c>
      <c r="K13284">
        <v>30858</v>
      </c>
      <c r="L13284">
        <v>1</v>
      </c>
      <c r="M13284">
        <v>13.569710692146462</v>
      </c>
      <c r="N13284">
        <v>5</v>
      </c>
      <c r="P13284">
        <v>9911</v>
      </c>
      <c r="Q13284">
        <v>1</v>
      </c>
      <c r="R13284">
        <v>9.0273426223881046</v>
      </c>
      <c r="S13284">
        <v>1</v>
      </c>
    </row>
    <row r="13285" spans="6:19" x14ac:dyDescent="0.25">
      <c r="F13285">
        <v>14960</v>
      </c>
      <c r="G13285">
        <v>6</v>
      </c>
      <c r="H13285">
        <v>0.99284587780393052</v>
      </c>
      <c r="I13285">
        <v>2</v>
      </c>
      <c r="K13285">
        <v>30259</v>
      </c>
      <c r="L13285">
        <v>1</v>
      </c>
      <c r="M13285">
        <v>1.3573704543956613</v>
      </c>
      <c r="N13285">
        <v>5</v>
      </c>
      <c r="P13285">
        <v>9970</v>
      </c>
      <c r="Q13285">
        <v>1</v>
      </c>
      <c r="R13285">
        <v>0.17077999988912074</v>
      </c>
      <c r="S13285">
        <v>1</v>
      </c>
    </row>
    <row r="13286" spans="6:19" x14ac:dyDescent="0.25">
      <c r="F13286">
        <v>14976</v>
      </c>
      <c r="G13286">
        <v>1</v>
      </c>
      <c r="H13286">
        <v>5.6723927044376641</v>
      </c>
      <c r="I13286">
        <v>2</v>
      </c>
      <c r="K13286">
        <v>30364</v>
      </c>
      <c r="L13286">
        <v>2</v>
      </c>
      <c r="M13286">
        <v>6.2466381182666613</v>
      </c>
      <c r="N13286">
        <v>5</v>
      </c>
      <c r="P13286">
        <v>10021</v>
      </c>
      <c r="Q13286">
        <v>2</v>
      </c>
      <c r="R13286">
        <v>4.8290793505307211E-2</v>
      </c>
      <c r="S13286">
        <v>1</v>
      </c>
    </row>
    <row r="13287" spans="6:19" x14ac:dyDescent="0.25">
      <c r="F13287">
        <v>15006</v>
      </c>
      <c r="G13287">
        <v>2</v>
      </c>
      <c r="H13287">
        <v>2.9716445668803928</v>
      </c>
      <c r="I13287">
        <v>2</v>
      </c>
      <c r="K13287">
        <v>30224</v>
      </c>
      <c r="L13287">
        <v>2</v>
      </c>
      <c r="M13287">
        <v>0.31320163566870435</v>
      </c>
      <c r="N13287">
        <v>5</v>
      </c>
      <c r="P13287">
        <v>8637</v>
      </c>
      <c r="Q13287">
        <v>1</v>
      </c>
      <c r="R13287">
        <v>16.680454812001273</v>
      </c>
      <c r="S13287">
        <v>1</v>
      </c>
    </row>
    <row r="13288" spans="6:19" x14ac:dyDescent="0.25">
      <c r="F13288">
        <v>15057</v>
      </c>
      <c r="G13288">
        <v>2</v>
      </c>
      <c r="H13288">
        <v>1.7581082601032643</v>
      </c>
      <c r="I13288">
        <v>2</v>
      </c>
      <c r="K13288">
        <v>30190</v>
      </c>
      <c r="L13288">
        <v>1</v>
      </c>
      <c r="M13288">
        <v>0.25263570552150777</v>
      </c>
      <c r="N13288">
        <v>5</v>
      </c>
      <c r="P13288">
        <v>8715</v>
      </c>
      <c r="Q13288">
        <v>2</v>
      </c>
      <c r="R13288">
        <v>4.0506328390657691</v>
      </c>
      <c r="S13288">
        <v>1</v>
      </c>
    </row>
    <row r="13289" spans="6:19" x14ac:dyDescent="0.25">
      <c r="F13289">
        <v>14717</v>
      </c>
      <c r="G13289">
        <v>1</v>
      </c>
      <c r="H13289">
        <v>5.1144814351763247E-2</v>
      </c>
      <c r="I13289">
        <v>2</v>
      </c>
      <c r="K13289">
        <v>30300</v>
      </c>
      <c r="L13289">
        <v>2</v>
      </c>
      <c r="M13289">
        <v>1.7332406636012174</v>
      </c>
      <c r="N13289">
        <v>5</v>
      </c>
      <c r="P13289">
        <v>8756</v>
      </c>
      <c r="Q13289">
        <v>3</v>
      </c>
      <c r="R13289">
        <v>0.76810887350255719</v>
      </c>
      <c r="S13289">
        <v>1</v>
      </c>
    </row>
    <row r="13290" spans="6:19" x14ac:dyDescent="0.25">
      <c r="F13290">
        <v>14662</v>
      </c>
      <c r="G13290">
        <v>1</v>
      </c>
      <c r="H13290">
        <v>0.15252000967580376</v>
      </c>
      <c r="I13290">
        <v>2</v>
      </c>
      <c r="K13290">
        <v>32299</v>
      </c>
      <c r="L13290">
        <v>1</v>
      </c>
      <c r="M13290">
        <v>4.1356398027454357</v>
      </c>
      <c r="N13290">
        <v>5</v>
      </c>
      <c r="P13290">
        <v>8806</v>
      </c>
      <c r="Q13290">
        <v>4</v>
      </c>
      <c r="R13290">
        <v>0.44283503686801629</v>
      </c>
      <c r="S13290">
        <v>1</v>
      </c>
    </row>
    <row r="13291" spans="6:19" x14ac:dyDescent="0.25">
      <c r="F13291">
        <v>14680</v>
      </c>
      <c r="G13291">
        <v>2</v>
      </c>
      <c r="H13291">
        <v>0.31294222193587307</v>
      </c>
      <c r="I13291">
        <v>2</v>
      </c>
      <c r="K13291">
        <v>32483</v>
      </c>
      <c r="L13291">
        <v>1</v>
      </c>
      <c r="M13291">
        <v>0.26129026371964842</v>
      </c>
      <c r="N13291">
        <v>5</v>
      </c>
      <c r="P13291">
        <v>8839</v>
      </c>
      <c r="Q13291">
        <v>2</v>
      </c>
      <c r="R13291">
        <v>2.6836464996346745</v>
      </c>
      <c r="S13291">
        <v>1</v>
      </c>
    </row>
    <row r="13292" spans="6:19" x14ac:dyDescent="0.25">
      <c r="F13292">
        <v>14600</v>
      </c>
      <c r="G13292">
        <v>1</v>
      </c>
      <c r="H13292">
        <v>3.2393277895241805</v>
      </c>
      <c r="I13292">
        <v>2</v>
      </c>
      <c r="K13292">
        <v>32457</v>
      </c>
      <c r="L13292">
        <v>2</v>
      </c>
      <c r="M13292">
        <v>0.33067783132136797</v>
      </c>
      <c r="N13292">
        <v>5</v>
      </c>
      <c r="P13292">
        <v>8904</v>
      </c>
      <c r="Q13292">
        <v>4</v>
      </c>
      <c r="R13292">
        <v>1.5513929978975256</v>
      </c>
      <c r="S13292">
        <v>1</v>
      </c>
    </row>
    <row r="13293" spans="6:19" x14ac:dyDescent="0.25">
      <c r="F13293">
        <v>14433</v>
      </c>
      <c r="G13293">
        <v>3</v>
      </c>
      <c r="H13293">
        <v>0.81029705991736556</v>
      </c>
      <c r="I13293">
        <v>2</v>
      </c>
      <c r="K13293">
        <v>31293</v>
      </c>
      <c r="L13293">
        <v>2</v>
      </c>
      <c r="M13293">
        <v>9.7210544816464939</v>
      </c>
      <c r="N13293">
        <v>5</v>
      </c>
      <c r="P13293">
        <v>9203</v>
      </c>
      <c r="Q13293">
        <v>1</v>
      </c>
      <c r="R13293">
        <v>47.17009603899205</v>
      </c>
      <c r="S13293">
        <v>1</v>
      </c>
    </row>
    <row r="13294" spans="6:19" x14ac:dyDescent="0.25">
      <c r="F13294">
        <v>14458</v>
      </c>
      <c r="G13294">
        <v>2</v>
      </c>
      <c r="H13294">
        <v>1.8632834189991492</v>
      </c>
      <c r="I13294">
        <v>2</v>
      </c>
      <c r="K13294">
        <v>31784</v>
      </c>
      <c r="L13294">
        <v>1</v>
      </c>
      <c r="M13294">
        <v>12.163008300823353</v>
      </c>
      <c r="N13294">
        <v>5</v>
      </c>
      <c r="P13294">
        <v>9230</v>
      </c>
      <c r="Q13294">
        <v>4</v>
      </c>
      <c r="R13294">
        <v>1.3109419438420646</v>
      </c>
      <c r="S13294">
        <v>1</v>
      </c>
    </row>
    <row r="13295" spans="6:19" x14ac:dyDescent="0.25">
      <c r="F13295">
        <v>14498</v>
      </c>
      <c r="G13295">
        <v>1</v>
      </c>
      <c r="H13295">
        <v>4.1717698161084913</v>
      </c>
      <c r="I13295">
        <v>2</v>
      </c>
      <c r="K13295">
        <v>31980</v>
      </c>
      <c r="L13295">
        <v>1</v>
      </c>
      <c r="M13295">
        <v>8.6220878173726767</v>
      </c>
      <c r="N13295">
        <v>5</v>
      </c>
      <c r="P13295">
        <v>9282</v>
      </c>
      <c r="Q13295">
        <v>3</v>
      </c>
      <c r="R13295">
        <v>3.1555088500847011</v>
      </c>
      <c r="S13295">
        <v>1</v>
      </c>
    </row>
    <row r="13296" spans="6:19" x14ac:dyDescent="0.25">
      <c r="F13296">
        <v>14517</v>
      </c>
      <c r="G13296">
        <v>5</v>
      </c>
      <c r="H13296">
        <v>0.70598667988726072</v>
      </c>
      <c r="I13296">
        <v>2</v>
      </c>
      <c r="K13296">
        <v>32214</v>
      </c>
      <c r="L13296">
        <v>6</v>
      </c>
      <c r="M13296">
        <v>0.70354847539168874</v>
      </c>
      <c r="N13296">
        <v>5</v>
      </c>
      <c r="P13296">
        <v>9278</v>
      </c>
      <c r="Q13296">
        <v>1</v>
      </c>
      <c r="R13296">
        <v>8.9508524911828165</v>
      </c>
      <c r="S13296">
        <v>1</v>
      </c>
    </row>
    <row r="13297" spans="6:19" x14ac:dyDescent="0.25">
      <c r="F13297">
        <v>14421</v>
      </c>
      <c r="G13297">
        <v>2</v>
      </c>
      <c r="H13297">
        <v>0.23460664691597058</v>
      </c>
      <c r="I13297">
        <v>2</v>
      </c>
      <c r="K13297">
        <v>31684</v>
      </c>
      <c r="L13297">
        <v>2</v>
      </c>
      <c r="M13297">
        <v>0.25570438452113431</v>
      </c>
      <c r="N13297">
        <v>5</v>
      </c>
      <c r="P13297">
        <v>9261</v>
      </c>
      <c r="Q13297">
        <v>2</v>
      </c>
      <c r="R13297">
        <v>31.484416063875411</v>
      </c>
      <c r="S13297">
        <v>1</v>
      </c>
    </row>
    <row r="13298" spans="6:19" x14ac:dyDescent="0.25">
      <c r="F13298">
        <v>14371</v>
      </c>
      <c r="G13298">
        <v>4</v>
      </c>
      <c r="H13298">
        <v>3.2901243794387884</v>
      </c>
      <c r="I13298">
        <v>2</v>
      </c>
      <c r="K13298">
        <v>31800</v>
      </c>
      <c r="L13298">
        <v>1</v>
      </c>
      <c r="M13298">
        <v>0.16200796435876064</v>
      </c>
      <c r="N13298">
        <v>5</v>
      </c>
      <c r="P13298">
        <v>9133</v>
      </c>
      <c r="Q13298">
        <v>3</v>
      </c>
      <c r="R13298">
        <v>2.3594502701166427</v>
      </c>
      <c r="S13298">
        <v>1</v>
      </c>
    </row>
    <row r="13299" spans="6:19" x14ac:dyDescent="0.25">
      <c r="F13299">
        <v>11769</v>
      </c>
      <c r="G13299">
        <v>1</v>
      </c>
      <c r="H13299">
        <v>4.4908826625436138</v>
      </c>
      <c r="I13299">
        <v>1</v>
      </c>
      <c r="K13299">
        <v>31730</v>
      </c>
      <c r="L13299">
        <v>3</v>
      </c>
      <c r="M13299">
        <v>0.4717068372125035</v>
      </c>
      <c r="N13299">
        <v>5</v>
      </c>
      <c r="P13299">
        <v>9142</v>
      </c>
      <c r="Q13299">
        <v>1</v>
      </c>
      <c r="R13299">
        <v>0.20991990338309185</v>
      </c>
      <c r="S13299">
        <v>1</v>
      </c>
    </row>
    <row r="13300" spans="6:19" x14ac:dyDescent="0.25">
      <c r="F13300">
        <v>11785</v>
      </c>
      <c r="G13300">
        <v>1</v>
      </c>
      <c r="H13300">
        <v>52.469439482329776</v>
      </c>
      <c r="I13300">
        <v>1</v>
      </c>
      <c r="K13300">
        <v>31787</v>
      </c>
      <c r="L13300">
        <v>1</v>
      </c>
      <c r="M13300">
        <v>2.3589402321653496</v>
      </c>
      <c r="N13300">
        <v>5</v>
      </c>
      <c r="P13300">
        <v>9144</v>
      </c>
      <c r="Q13300">
        <v>1</v>
      </c>
      <c r="R13300">
        <v>8.9142714121539033</v>
      </c>
      <c r="S13300">
        <v>1</v>
      </c>
    </row>
    <row r="13301" spans="6:19" x14ac:dyDescent="0.25">
      <c r="F13301">
        <v>11835</v>
      </c>
      <c r="G13301">
        <v>2</v>
      </c>
      <c r="H13301">
        <v>47.083086582746702</v>
      </c>
      <c r="I13301">
        <v>1</v>
      </c>
      <c r="K13301">
        <v>31533</v>
      </c>
      <c r="L13301">
        <v>2</v>
      </c>
      <c r="M13301">
        <v>1.8210824971239017</v>
      </c>
      <c r="N13301">
        <v>5</v>
      </c>
      <c r="P13301">
        <v>9184</v>
      </c>
      <c r="Q13301">
        <v>2</v>
      </c>
      <c r="R13301">
        <v>3.8683520525937691</v>
      </c>
      <c r="S13301">
        <v>1</v>
      </c>
    </row>
    <row r="13302" spans="6:19" x14ac:dyDescent="0.25">
      <c r="F13302">
        <v>11997</v>
      </c>
      <c r="G13302">
        <v>1</v>
      </c>
      <c r="H13302">
        <v>22.243963489419759</v>
      </c>
      <c r="I13302">
        <v>1</v>
      </c>
      <c r="K13302">
        <v>31562</v>
      </c>
      <c r="L13302">
        <v>1</v>
      </c>
      <c r="M13302">
        <v>9.2202495698199325</v>
      </c>
      <c r="N13302">
        <v>5</v>
      </c>
      <c r="P13302">
        <v>8434</v>
      </c>
      <c r="Q13302">
        <v>8</v>
      </c>
      <c r="R13302">
        <v>0.69911326793985096</v>
      </c>
      <c r="S13302">
        <v>1</v>
      </c>
    </row>
    <row r="13303" spans="6:19" x14ac:dyDescent="0.25">
      <c r="F13303">
        <v>11427</v>
      </c>
      <c r="G13303">
        <v>2</v>
      </c>
      <c r="H13303">
        <v>10.311817911510646</v>
      </c>
      <c r="I13303">
        <v>1</v>
      </c>
      <c r="K13303">
        <v>31461</v>
      </c>
      <c r="L13303">
        <v>1</v>
      </c>
      <c r="M13303">
        <v>0.168316873507695</v>
      </c>
      <c r="N13303">
        <v>5</v>
      </c>
      <c r="P13303">
        <v>8460</v>
      </c>
      <c r="Q13303">
        <v>3</v>
      </c>
      <c r="R13303">
        <v>2.3622042967119854</v>
      </c>
      <c r="S13303">
        <v>1</v>
      </c>
    </row>
    <row r="13304" spans="6:19" x14ac:dyDescent="0.25">
      <c r="F13304">
        <v>11165</v>
      </c>
      <c r="G13304">
        <v>1</v>
      </c>
      <c r="H13304">
        <v>1.1880995857420842</v>
      </c>
      <c r="I13304">
        <v>1</v>
      </c>
      <c r="K13304">
        <v>31460</v>
      </c>
      <c r="L13304">
        <v>1</v>
      </c>
      <c r="M13304">
        <v>4.3243948311090881</v>
      </c>
      <c r="N13304">
        <v>5</v>
      </c>
      <c r="P13304">
        <v>8482</v>
      </c>
      <c r="Q13304">
        <v>1</v>
      </c>
      <c r="R13304">
        <v>7.3966525439550095</v>
      </c>
      <c r="S13304">
        <v>1</v>
      </c>
    </row>
    <row r="13305" spans="6:19" x14ac:dyDescent="0.25">
      <c r="F13305">
        <v>11223</v>
      </c>
      <c r="G13305">
        <v>8</v>
      </c>
      <c r="H13305">
        <v>0.89516758923499273</v>
      </c>
      <c r="I13305">
        <v>1</v>
      </c>
      <c r="K13305">
        <v>31058</v>
      </c>
      <c r="L13305">
        <v>2</v>
      </c>
      <c r="M13305">
        <v>2.3659460963066188</v>
      </c>
      <c r="N13305">
        <v>5</v>
      </c>
      <c r="P13305">
        <v>8493</v>
      </c>
      <c r="Q13305">
        <v>1</v>
      </c>
      <c r="R13305">
        <v>0.95124918590980156</v>
      </c>
      <c r="S13305">
        <v>1</v>
      </c>
    </row>
    <row r="13306" spans="6:19" x14ac:dyDescent="0.25">
      <c r="F13306">
        <v>11390</v>
      </c>
      <c r="G13306">
        <v>1</v>
      </c>
      <c r="H13306">
        <v>1.9270828952827139</v>
      </c>
      <c r="I13306">
        <v>1</v>
      </c>
      <c r="K13306">
        <v>31294</v>
      </c>
      <c r="L13306">
        <v>1</v>
      </c>
      <c r="M13306">
        <v>7.4566312860080738E-2</v>
      </c>
      <c r="N13306">
        <v>5</v>
      </c>
      <c r="P13306">
        <v>8529</v>
      </c>
      <c r="Q13306">
        <v>3</v>
      </c>
      <c r="R13306">
        <v>2.316026266442865</v>
      </c>
      <c r="S13306">
        <v>1</v>
      </c>
    </row>
    <row r="13307" spans="6:19" x14ac:dyDescent="0.25">
      <c r="F13307">
        <v>11156</v>
      </c>
      <c r="G13307">
        <v>2</v>
      </c>
      <c r="H13307">
        <v>0.68712681786375385</v>
      </c>
      <c r="I13307">
        <v>1</v>
      </c>
      <c r="K13307">
        <v>31316</v>
      </c>
      <c r="L13307">
        <v>1</v>
      </c>
      <c r="M13307">
        <v>7.764069727734741</v>
      </c>
      <c r="N13307">
        <v>5</v>
      </c>
      <c r="P13307">
        <v>8355</v>
      </c>
      <c r="Q13307">
        <v>1</v>
      </c>
      <c r="R13307">
        <v>0.10542689100996872</v>
      </c>
      <c r="S13307">
        <v>1</v>
      </c>
    </row>
    <row r="13308" spans="6:19" x14ac:dyDescent="0.25">
      <c r="F13308">
        <v>11037</v>
      </c>
      <c r="G13308">
        <v>1</v>
      </c>
      <c r="H13308">
        <v>0.10795333369132765</v>
      </c>
      <c r="I13308">
        <v>1</v>
      </c>
      <c r="K13308">
        <v>31334</v>
      </c>
      <c r="L13308">
        <v>2</v>
      </c>
      <c r="M13308">
        <v>0.9335652145955019</v>
      </c>
      <c r="N13308">
        <v>5</v>
      </c>
      <c r="P13308">
        <v>8230</v>
      </c>
      <c r="Q13308">
        <v>1</v>
      </c>
      <c r="R13308">
        <v>0.10025867525066222</v>
      </c>
      <c r="S13308">
        <v>1</v>
      </c>
    </row>
    <row r="13309" spans="6:19" x14ac:dyDescent="0.25">
      <c r="F13309">
        <v>11019</v>
      </c>
      <c r="G13309">
        <v>1</v>
      </c>
      <c r="H13309">
        <v>4.5989416018503961</v>
      </c>
      <c r="I13309">
        <v>1</v>
      </c>
      <c r="K13309">
        <v>31143</v>
      </c>
      <c r="L13309">
        <v>1</v>
      </c>
      <c r="M13309">
        <v>0.22475003320191025</v>
      </c>
      <c r="N13309">
        <v>5</v>
      </c>
      <c r="P13309">
        <v>8158</v>
      </c>
      <c r="Q13309">
        <v>1</v>
      </c>
      <c r="R13309">
        <v>0.21563857870747546</v>
      </c>
      <c r="S13309">
        <v>1</v>
      </c>
    </row>
    <row r="13310" spans="6:19" x14ac:dyDescent="0.25">
      <c r="F13310">
        <v>11008</v>
      </c>
      <c r="G13310">
        <v>1</v>
      </c>
      <c r="H13310">
        <v>0.74632394406473879</v>
      </c>
      <c r="I13310">
        <v>1</v>
      </c>
      <c r="K13310">
        <v>30871</v>
      </c>
      <c r="L13310">
        <v>2</v>
      </c>
      <c r="M13310">
        <v>0.17787976323324173</v>
      </c>
      <c r="N13310">
        <v>5</v>
      </c>
      <c r="P13310">
        <v>8108</v>
      </c>
      <c r="Q13310">
        <v>1</v>
      </c>
      <c r="R13310">
        <v>0.7591532358840567</v>
      </c>
      <c r="S13310">
        <v>1</v>
      </c>
    </row>
    <row r="13311" spans="6:19" x14ac:dyDescent="0.25">
      <c r="F13311">
        <v>9885</v>
      </c>
      <c r="G13311">
        <v>1</v>
      </c>
      <c r="H13311">
        <v>6.6809775082086089</v>
      </c>
      <c r="I13311">
        <v>1</v>
      </c>
      <c r="K13311">
        <v>30763</v>
      </c>
      <c r="L13311">
        <v>2</v>
      </c>
      <c r="M13311">
        <v>0.12870344693732033</v>
      </c>
      <c r="N13311">
        <v>5</v>
      </c>
      <c r="P13311">
        <v>8050</v>
      </c>
      <c r="Q13311">
        <v>2</v>
      </c>
      <c r="R13311">
        <v>14.211094170667224</v>
      </c>
      <c r="S13311">
        <v>1</v>
      </c>
    </row>
    <row r="13312" spans="6:19" x14ac:dyDescent="0.25">
      <c r="F13312">
        <v>9912</v>
      </c>
      <c r="G13312">
        <v>1</v>
      </c>
      <c r="H13312">
        <v>0.12726893939346154</v>
      </c>
      <c r="I13312">
        <v>1</v>
      </c>
      <c r="K13312">
        <v>30873</v>
      </c>
      <c r="L13312">
        <v>1</v>
      </c>
      <c r="M13312">
        <v>2.0417264494286029</v>
      </c>
      <c r="N13312">
        <v>5</v>
      </c>
      <c r="P13312">
        <v>8099</v>
      </c>
      <c r="Q13312">
        <v>2</v>
      </c>
      <c r="R13312">
        <v>0.79011303577126235</v>
      </c>
      <c r="S13312">
        <v>1</v>
      </c>
    </row>
    <row r="13313" spans="6:19" x14ac:dyDescent="0.25">
      <c r="F13313">
        <v>9876</v>
      </c>
      <c r="G13313">
        <v>1</v>
      </c>
      <c r="H13313">
        <v>0.15239478272900728</v>
      </c>
      <c r="I13313">
        <v>1</v>
      </c>
      <c r="K13313">
        <v>30664</v>
      </c>
      <c r="L13313">
        <v>2</v>
      </c>
      <c r="M13313">
        <v>4.3955540064804994</v>
      </c>
      <c r="N13313">
        <v>5</v>
      </c>
      <c r="P13313">
        <v>7943</v>
      </c>
      <c r="Q13313">
        <v>1</v>
      </c>
      <c r="R13313">
        <v>2.8268977968472018</v>
      </c>
      <c r="S13313">
        <v>1</v>
      </c>
    </row>
    <row r="13314" spans="6:19" x14ac:dyDescent="0.25">
      <c r="F13314">
        <v>8475</v>
      </c>
      <c r="G13314">
        <v>2</v>
      </c>
      <c r="H13314">
        <v>0.30410400470862603</v>
      </c>
      <c r="I13314">
        <v>1</v>
      </c>
      <c r="K13314">
        <v>30526</v>
      </c>
      <c r="L13314">
        <v>1</v>
      </c>
      <c r="M13314">
        <v>3.9877838071683529</v>
      </c>
      <c r="N13314">
        <v>5</v>
      </c>
      <c r="P13314">
        <v>7948</v>
      </c>
      <c r="Q13314">
        <v>1</v>
      </c>
      <c r="R13314">
        <v>10.302767811084651</v>
      </c>
      <c r="S13314">
        <v>1</v>
      </c>
    </row>
    <row r="13315" spans="6:19" x14ac:dyDescent="0.25">
      <c r="F13315">
        <v>8350</v>
      </c>
      <c r="G13315">
        <v>1</v>
      </c>
      <c r="H13315">
        <v>4.4183526094072363</v>
      </c>
      <c r="I13315">
        <v>1</v>
      </c>
      <c r="K13315">
        <v>29614</v>
      </c>
      <c r="L13315">
        <v>1</v>
      </c>
      <c r="M13315">
        <v>4.9113614579022897</v>
      </c>
      <c r="N13315">
        <v>5</v>
      </c>
      <c r="P13315">
        <v>8041</v>
      </c>
      <c r="Q13315">
        <v>2</v>
      </c>
      <c r="R13315">
        <v>1.624620464360097</v>
      </c>
      <c r="S13315">
        <v>1</v>
      </c>
    </row>
    <row r="13316" spans="6:19" x14ac:dyDescent="0.25">
      <c r="F13316">
        <v>8319</v>
      </c>
      <c r="G13316">
        <v>2</v>
      </c>
      <c r="H13316">
        <v>0.21178166815775715</v>
      </c>
      <c r="I13316">
        <v>1</v>
      </c>
      <c r="K13316">
        <v>29641</v>
      </c>
      <c r="L13316">
        <v>1</v>
      </c>
      <c r="M13316">
        <v>3.1452601269584792</v>
      </c>
      <c r="N13316">
        <v>5</v>
      </c>
      <c r="P13316">
        <v>7904</v>
      </c>
      <c r="Q13316">
        <v>1</v>
      </c>
      <c r="R13316">
        <v>4.0961532198981487</v>
      </c>
      <c r="S13316">
        <v>1</v>
      </c>
    </row>
    <row r="13317" spans="6:19" x14ac:dyDescent="0.25">
      <c r="F13317">
        <v>8309</v>
      </c>
      <c r="G13317">
        <v>2</v>
      </c>
      <c r="H13317">
        <v>0.4697943524858868</v>
      </c>
      <c r="I13317">
        <v>1</v>
      </c>
      <c r="K13317">
        <v>29242</v>
      </c>
      <c r="L13317">
        <v>1</v>
      </c>
      <c r="M13317">
        <v>0.39646478252621631</v>
      </c>
      <c r="N13317">
        <v>5</v>
      </c>
      <c r="P13317">
        <v>7854</v>
      </c>
      <c r="Q13317">
        <v>3</v>
      </c>
      <c r="R13317">
        <v>0.47223134681538581</v>
      </c>
      <c r="S13317">
        <v>1</v>
      </c>
    </row>
    <row r="13318" spans="6:19" x14ac:dyDescent="0.25">
      <c r="F13318">
        <v>8283</v>
      </c>
      <c r="G13318">
        <v>1</v>
      </c>
      <c r="H13318">
        <v>0.9042669712750796</v>
      </c>
      <c r="I13318">
        <v>1</v>
      </c>
      <c r="K13318">
        <v>29219</v>
      </c>
      <c r="L13318">
        <v>2</v>
      </c>
      <c r="M13318">
        <v>0.47724247720884555</v>
      </c>
      <c r="N13318">
        <v>5</v>
      </c>
      <c r="P13318">
        <v>7865</v>
      </c>
      <c r="Q13318">
        <v>3</v>
      </c>
      <c r="R13318">
        <v>0.22682280404834418</v>
      </c>
      <c r="S13318">
        <v>1</v>
      </c>
    </row>
    <row r="13319" spans="6:19" x14ac:dyDescent="0.25">
      <c r="F13319">
        <v>8289</v>
      </c>
      <c r="G13319">
        <v>1</v>
      </c>
      <c r="H13319">
        <v>0.17910964063895379</v>
      </c>
      <c r="I13319">
        <v>1</v>
      </c>
      <c r="K13319">
        <v>29267</v>
      </c>
      <c r="L13319">
        <v>2</v>
      </c>
      <c r="M13319">
        <v>2.057899609024981</v>
      </c>
      <c r="N13319">
        <v>5</v>
      </c>
      <c r="P13319">
        <v>7753</v>
      </c>
      <c r="Q13319">
        <v>2</v>
      </c>
      <c r="R13319">
        <v>2.124681477909856</v>
      </c>
      <c r="S13319">
        <v>1</v>
      </c>
    </row>
    <row r="13320" spans="6:19" x14ac:dyDescent="0.25">
      <c r="F13320">
        <v>8259</v>
      </c>
      <c r="G13320">
        <v>1</v>
      </c>
      <c r="H13320">
        <v>3.7687317885848857</v>
      </c>
      <c r="I13320">
        <v>1</v>
      </c>
      <c r="K13320">
        <v>29078</v>
      </c>
      <c r="L13320">
        <v>1</v>
      </c>
      <c r="M13320">
        <v>4.2161149675274965</v>
      </c>
      <c r="N13320">
        <v>5</v>
      </c>
      <c r="P13320">
        <v>7589</v>
      </c>
      <c r="Q13320">
        <v>2</v>
      </c>
      <c r="R13320">
        <v>1.9463976023009437</v>
      </c>
      <c r="S13320">
        <v>1</v>
      </c>
    </row>
    <row r="13321" spans="6:19" x14ac:dyDescent="0.25">
      <c r="F13321">
        <v>8274</v>
      </c>
      <c r="G13321">
        <v>2</v>
      </c>
      <c r="H13321">
        <v>1.2563491410918166</v>
      </c>
      <c r="I13321">
        <v>1</v>
      </c>
      <c r="K13321">
        <v>29104</v>
      </c>
      <c r="L13321">
        <v>1</v>
      </c>
      <c r="M13321">
        <v>1.0671744007045696</v>
      </c>
      <c r="N13321">
        <v>5</v>
      </c>
      <c r="P13321">
        <v>7612</v>
      </c>
      <c r="Q13321">
        <v>2</v>
      </c>
      <c r="R13321">
        <v>8.6795571784333211E-2</v>
      </c>
      <c r="S13321">
        <v>1</v>
      </c>
    </row>
    <row r="13322" spans="6:19" x14ac:dyDescent="0.25">
      <c r="F13322">
        <v>8155</v>
      </c>
      <c r="G13322">
        <v>2</v>
      </c>
      <c r="H13322">
        <v>2.2051955841917485</v>
      </c>
      <c r="I13322">
        <v>1</v>
      </c>
      <c r="K13322">
        <v>29289</v>
      </c>
      <c r="L13322">
        <v>2</v>
      </c>
      <c r="M13322">
        <v>0.6566994896119418</v>
      </c>
      <c r="N13322">
        <v>5</v>
      </c>
      <c r="P13322">
        <v>7627</v>
      </c>
      <c r="Q13322">
        <v>2</v>
      </c>
      <c r="R13322">
        <v>1.2301679488005517</v>
      </c>
      <c r="S13322">
        <v>1</v>
      </c>
    </row>
    <row r="13323" spans="6:19" x14ac:dyDescent="0.25">
      <c r="F13323">
        <v>7545</v>
      </c>
      <c r="G13323">
        <v>1</v>
      </c>
      <c r="H13323">
        <v>5.4035203650896889E-2</v>
      </c>
      <c r="I13323">
        <v>1</v>
      </c>
      <c r="K13323">
        <v>29103</v>
      </c>
      <c r="L13323">
        <v>1</v>
      </c>
      <c r="M13323">
        <v>51.785817171035134</v>
      </c>
      <c r="N13323">
        <v>5</v>
      </c>
      <c r="P13323">
        <v>7509</v>
      </c>
      <c r="Q13323">
        <v>1</v>
      </c>
      <c r="R13323">
        <v>30.929870667188226</v>
      </c>
      <c r="S13323">
        <v>1</v>
      </c>
    </row>
    <row r="13324" spans="6:19" x14ac:dyDescent="0.25">
      <c r="F13324">
        <v>6783</v>
      </c>
      <c r="G13324">
        <v>2</v>
      </c>
      <c r="H13324">
        <v>1.7692375959305442</v>
      </c>
      <c r="I13324">
        <v>1</v>
      </c>
      <c r="K13324">
        <v>27517</v>
      </c>
      <c r="L13324">
        <v>1</v>
      </c>
      <c r="M13324">
        <v>1.7540395612013271</v>
      </c>
      <c r="N13324">
        <v>4</v>
      </c>
      <c r="P13324">
        <v>7486</v>
      </c>
      <c r="Q13324">
        <v>1</v>
      </c>
      <c r="R13324">
        <v>0.25878682373257683</v>
      </c>
      <c r="S13324">
        <v>1</v>
      </c>
    </row>
    <row r="13325" spans="6:19" x14ac:dyDescent="0.25">
      <c r="F13325">
        <v>6746</v>
      </c>
      <c r="G13325">
        <v>2</v>
      </c>
      <c r="H13325">
        <v>1.4394039115316981</v>
      </c>
      <c r="I13325">
        <v>1</v>
      </c>
      <c r="K13325">
        <v>27052</v>
      </c>
      <c r="L13325">
        <v>1</v>
      </c>
      <c r="M13325">
        <v>24.334712028860594</v>
      </c>
      <c r="N13325">
        <v>4</v>
      </c>
      <c r="P13325">
        <v>7357</v>
      </c>
      <c r="Q13325">
        <v>1</v>
      </c>
      <c r="R13325">
        <v>3.304386321503519</v>
      </c>
      <c r="S13325">
        <v>1</v>
      </c>
    </row>
    <row r="13326" spans="6:19" x14ac:dyDescent="0.25">
      <c r="F13326">
        <v>6740</v>
      </c>
      <c r="G13326">
        <v>1</v>
      </c>
      <c r="H13326">
        <v>1.4323666042620198</v>
      </c>
      <c r="I13326">
        <v>1</v>
      </c>
      <c r="K13326">
        <v>27118</v>
      </c>
      <c r="L13326">
        <v>2</v>
      </c>
      <c r="M13326">
        <v>0.14228476019654135</v>
      </c>
      <c r="N13326">
        <v>4</v>
      </c>
      <c r="P13326">
        <v>7392</v>
      </c>
      <c r="Q13326">
        <v>1</v>
      </c>
      <c r="R13326">
        <v>3.2957687313813033</v>
      </c>
      <c r="S13326">
        <v>1</v>
      </c>
    </row>
    <row r="13327" spans="6:19" x14ac:dyDescent="0.25">
      <c r="F13327">
        <v>6404</v>
      </c>
      <c r="G13327">
        <v>3</v>
      </c>
      <c r="H13327">
        <v>1.0416809588397959</v>
      </c>
      <c r="I13327">
        <v>1</v>
      </c>
      <c r="K13327">
        <v>27125</v>
      </c>
      <c r="L13327">
        <v>3</v>
      </c>
      <c r="M13327">
        <v>3.7007808253306318</v>
      </c>
      <c r="N13327">
        <v>4</v>
      </c>
      <c r="P13327">
        <v>6843</v>
      </c>
      <c r="Q13327">
        <v>1</v>
      </c>
      <c r="R13327">
        <v>30.098532216366515</v>
      </c>
      <c r="S13327">
        <v>1</v>
      </c>
    </row>
    <row r="13328" spans="6:19" x14ac:dyDescent="0.25">
      <c r="F13328">
        <v>6401</v>
      </c>
      <c r="G13328">
        <v>2</v>
      </c>
      <c r="H13328">
        <v>1.8530528661416679</v>
      </c>
      <c r="I13328">
        <v>1</v>
      </c>
      <c r="K13328">
        <v>27207</v>
      </c>
      <c r="L13328">
        <v>1</v>
      </c>
      <c r="M13328">
        <v>14.803649037960531</v>
      </c>
      <c r="N13328">
        <v>4</v>
      </c>
      <c r="P13328">
        <v>6886</v>
      </c>
      <c r="Q13328">
        <v>1</v>
      </c>
      <c r="R13328">
        <v>2.7033203640656036</v>
      </c>
      <c r="S13328">
        <v>1</v>
      </c>
    </row>
    <row r="13329" spans="6:19" x14ac:dyDescent="0.25">
      <c r="F13329">
        <v>6367</v>
      </c>
      <c r="G13329">
        <v>1</v>
      </c>
      <c r="H13329">
        <v>0.240094126683742</v>
      </c>
      <c r="I13329">
        <v>1</v>
      </c>
      <c r="K13329">
        <v>27252</v>
      </c>
      <c r="L13329">
        <v>3</v>
      </c>
      <c r="M13329">
        <v>1.9292422347063027</v>
      </c>
      <c r="N13329">
        <v>4</v>
      </c>
      <c r="P13329">
        <v>6986</v>
      </c>
      <c r="Q13329">
        <v>5</v>
      </c>
      <c r="R13329">
        <v>0.27484831843569185</v>
      </c>
      <c r="S13329">
        <v>1</v>
      </c>
    </row>
    <row r="13330" spans="6:19" x14ac:dyDescent="0.25">
      <c r="F13330">
        <v>5802</v>
      </c>
      <c r="G13330">
        <v>4</v>
      </c>
      <c r="H13330">
        <v>2.6014165223803722</v>
      </c>
      <c r="I13330">
        <v>1</v>
      </c>
      <c r="K13330">
        <v>27273</v>
      </c>
      <c r="L13330">
        <v>1</v>
      </c>
      <c r="M13330">
        <v>7.5814087813129918</v>
      </c>
      <c r="N13330">
        <v>4</v>
      </c>
      <c r="P13330">
        <v>7029</v>
      </c>
      <c r="Q13330">
        <v>1</v>
      </c>
      <c r="R13330">
        <v>3.5913468361027285</v>
      </c>
      <c r="S13330">
        <v>1</v>
      </c>
    </row>
    <row r="13331" spans="6:19" x14ac:dyDescent="0.25">
      <c r="F13331">
        <v>4337</v>
      </c>
      <c r="G13331">
        <v>1</v>
      </c>
      <c r="H13331">
        <v>3.2714494203888593</v>
      </c>
      <c r="I13331">
        <v>1</v>
      </c>
      <c r="K13331">
        <v>27308</v>
      </c>
      <c r="L13331">
        <v>3</v>
      </c>
      <c r="M13331">
        <v>1.9132638821756025</v>
      </c>
      <c r="N13331">
        <v>4</v>
      </c>
      <c r="P13331">
        <v>6804</v>
      </c>
      <c r="Q13331">
        <v>6</v>
      </c>
      <c r="R13331">
        <v>0.14755075425283262</v>
      </c>
      <c r="S13331">
        <v>1</v>
      </c>
    </row>
    <row r="13332" spans="6:19" x14ac:dyDescent="0.25">
      <c r="F13332">
        <v>3872</v>
      </c>
      <c r="G13332">
        <v>2</v>
      </c>
      <c r="H13332">
        <v>0.12641542003280651</v>
      </c>
      <c r="I13332">
        <v>1</v>
      </c>
      <c r="K13332">
        <v>27375</v>
      </c>
      <c r="L13332">
        <v>2</v>
      </c>
      <c r="M13332">
        <v>0.69698953025857291</v>
      </c>
      <c r="N13332">
        <v>4</v>
      </c>
      <c r="P13332">
        <v>6520</v>
      </c>
      <c r="Q13332">
        <v>1</v>
      </c>
      <c r="R13332">
        <v>24.613946772959949</v>
      </c>
      <c r="S13332">
        <v>1</v>
      </c>
    </row>
    <row r="13333" spans="6:19" x14ac:dyDescent="0.25">
      <c r="F13333">
        <v>3684</v>
      </c>
      <c r="G13333">
        <v>3</v>
      </c>
      <c r="H13333">
        <v>2.0785537187257934</v>
      </c>
      <c r="I13333">
        <v>1</v>
      </c>
      <c r="K13333">
        <v>27438</v>
      </c>
      <c r="L13333">
        <v>4</v>
      </c>
      <c r="M13333">
        <v>1.0178632151300264</v>
      </c>
      <c r="N13333">
        <v>4</v>
      </c>
      <c r="P13333">
        <v>6605</v>
      </c>
      <c r="Q13333">
        <v>2</v>
      </c>
      <c r="R13333">
        <v>3.3266247386588765</v>
      </c>
      <c r="S13333">
        <v>1</v>
      </c>
    </row>
    <row r="13334" spans="6:19" x14ac:dyDescent="0.25">
      <c r="F13334">
        <v>3620</v>
      </c>
      <c r="G13334">
        <v>3</v>
      </c>
      <c r="H13334">
        <v>0.54581202620652725</v>
      </c>
      <c r="I13334">
        <v>1</v>
      </c>
      <c r="K13334">
        <v>26951</v>
      </c>
      <c r="L13334">
        <v>3</v>
      </c>
      <c r="M13334">
        <v>7.1922662555463548</v>
      </c>
      <c r="N13334">
        <v>4</v>
      </c>
      <c r="P13334">
        <v>6622</v>
      </c>
      <c r="Q13334">
        <v>4</v>
      </c>
      <c r="R13334">
        <v>1.091200153813662</v>
      </c>
      <c r="S13334">
        <v>1</v>
      </c>
    </row>
    <row r="13335" spans="6:19" x14ac:dyDescent="0.25">
      <c r="F13335">
        <v>3645</v>
      </c>
      <c r="G13335">
        <v>3</v>
      </c>
      <c r="H13335">
        <v>0.86559810158341977</v>
      </c>
      <c r="I13335">
        <v>1</v>
      </c>
      <c r="K13335">
        <v>26873</v>
      </c>
      <c r="L13335">
        <v>1</v>
      </c>
      <c r="M13335">
        <v>1.9836396953487272</v>
      </c>
      <c r="N13335">
        <v>4</v>
      </c>
      <c r="P13335">
        <v>6166</v>
      </c>
      <c r="Q13335">
        <v>1</v>
      </c>
      <c r="R13335">
        <v>0.54101986371033173</v>
      </c>
      <c r="S13335">
        <v>1</v>
      </c>
    </row>
    <row r="13336" spans="6:19" x14ac:dyDescent="0.25">
      <c r="F13336">
        <v>3324</v>
      </c>
      <c r="G13336">
        <v>1</v>
      </c>
      <c r="H13336">
        <v>5.7997283862171983E-2</v>
      </c>
      <c r="I13336">
        <v>1</v>
      </c>
      <c r="K13336">
        <v>26881</v>
      </c>
      <c r="L13336">
        <v>2</v>
      </c>
      <c r="M13336">
        <v>1.4171967781485484</v>
      </c>
      <c r="N13336">
        <v>4</v>
      </c>
      <c r="P13336">
        <v>6142</v>
      </c>
      <c r="Q13336">
        <v>2</v>
      </c>
      <c r="R13336">
        <v>5.0297024498021159</v>
      </c>
      <c r="S13336">
        <v>1</v>
      </c>
    </row>
    <row r="13337" spans="6:19" x14ac:dyDescent="0.25">
      <c r="F13337">
        <v>3339</v>
      </c>
      <c r="G13337">
        <v>6</v>
      </c>
      <c r="H13337">
        <v>0.43742228959497792</v>
      </c>
      <c r="I13337">
        <v>1</v>
      </c>
      <c r="K13337">
        <v>26626</v>
      </c>
      <c r="L13337">
        <v>4</v>
      </c>
      <c r="M13337">
        <v>5.737795760453098</v>
      </c>
      <c r="N13337">
        <v>4</v>
      </c>
      <c r="P13337">
        <v>6119</v>
      </c>
      <c r="Q13337">
        <v>1</v>
      </c>
      <c r="R13337">
        <v>0.66995252093966207</v>
      </c>
      <c r="S13337">
        <v>1</v>
      </c>
    </row>
    <row r="13338" spans="6:19" x14ac:dyDescent="0.25">
      <c r="F13338">
        <v>3359</v>
      </c>
      <c r="G13338">
        <v>1</v>
      </c>
      <c r="H13338">
        <v>4.0504046276343297</v>
      </c>
      <c r="I13338">
        <v>1</v>
      </c>
      <c r="K13338">
        <v>26714</v>
      </c>
      <c r="L13338">
        <v>4</v>
      </c>
      <c r="M13338">
        <v>7.1772097825046538E-2</v>
      </c>
      <c r="N13338">
        <v>4</v>
      </c>
      <c r="P13338">
        <v>6003</v>
      </c>
      <c r="Q13338">
        <v>5</v>
      </c>
      <c r="R13338">
        <v>1.0195579903522112</v>
      </c>
      <c r="S13338">
        <v>1</v>
      </c>
    </row>
    <row r="13339" spans="6:19" x14ac:dyDescent="0.25">
      <c r="F13339">
        <v>2759</v>
      </c>
      <c r="G13339">
        <v>1</v>
      </c>
      <c r="H13339">
        <v>1.6723146676258045</v>
      </c>
      <c r="I13339">
        <v>1</v>
      </c>
      <c r="K13339">
        <v>26729</v>
      </c>
      <c r="L13339">
        <v>4</v>
      </c>
      <c r="M13339">
        <v>1.7310240565043467</v>
      </c>
      <c r="N13339">
        <v>4</v>
      </c>
      <c r="P13339">
        <v>6028</v>
      </c>
      <c r="Q13339">
        <v>2</v>
      </c>
      <c r="R13339">
        <v>0.45517522595974469</v>
      </c>
      <c r="S13339">
        <v>1</v>
      </c>
    </row>
    <row r="13340" spans="6:19" x14ac:dyDescent="0.25">
      <c r="F13340">
        <v>2294</v>
      </c>
      <c r="G13340">
        <v>1</v>
      </c>
      <c r="H13340">
        <v>0.63470608257098848</v>
      </c>
      <c r="I13340">
        <v>1</v>
      </c>
      <c r="K13340">
        <v>26830</v>
      </c>
      <c r="L13340">
        <v>4</v>
      </c>
      <c r="M13340">
        <v>0.38581975504651178</v>
      </c>
      <c r="N13340">
        <v>4</v>
      </c>
      <c r="P13340">
        <v>5846</v>
      </c>
      <c r="Q13340">
        <v>2</v>
      </c>
      <c r="R13340">
        <v>2.7376597434129217</v>
      </c>
      <c r="S13340">
        <v>1</v>
      </c>
    </row>
    <row r="13341" spans="6:19" x14ac:dyDescent="0.25">
      <c r="F13341">
        <v>1801</v>
      </c>
      <c r="G13341">
        <v>1</v>
      </c>
      <c r="H13341">
        <v>5.2097244646184313</v>
      </c>
      <c r="I13341">
        <v>1</v>
      </c>
      <c r="K13341">
        <v>26838</v>
      </c>
      <c r="L13341">
        <v>1</v>
      </c>
      <c r="M13341">
        <v>2.8978732400911817</v>
      </c>
      <c r="N13341">
        <v>4</v>
      </c>
      <c r="P13341">
        <v>5571</v>
      </c>
      <c r="Q13341">
        <v>4</v>
      </c>
      <c r="R13341">
        <v>0.95409306574528974</v>
      </c>
      <c r="S13341">
        <v>1</v>
      </c>
    </row>
    <row r="13342" spans="6:19" x14ac:dyDescent="0.25">
      <c r="F13342">
        <v>1706</v>
      </c>
      <c r="G13342">
        <v>1</v>
      </c>
      <c r="H13342">
        <v>7.9479364612326027</v>
      </c>
      <c r="I13342">
        <v>1</v>
      </c>
      <c r="K13342">
        <v>26555</v>
      </c>
      <c r="L13342">
        <v>1</v>
      </c>
      <c r="M13342">
        <v>2.4702950284739318</v>
      </c>
      <c r="N13342">
        <v>4</v>
      </c>
      <c r="P13342">
        <v>5505</v>
      </c>
      <c r="Q13342">
        <v>2</v>
      </c>
      <c r="R13342">
        <v>1.7262560209044271</v>
      </c>
      <c r="S13342">
        <v>1</v>
      </c>
    </row>
    <row r="13343" spans="6:19" x14ac:dyDescent="0.25">
      <c r="F13343">
        <v>1577</v>
      </c>
      <c r="G13343">
        <v>1</v>
      </c>
      <c r="H13343">
        <v>0.57425055572714845</v>
      </c>
      <c r="I13343">
        <v>1</v>
      </c>
      <c r="K13343">
        <v>26506</v>
      </c>
      <c r="L13343">
        <v>3</v>
      </c>
      <c r="M13343">
        <v>0.53719154041920036</v>
      </c>
      <c r="N13343">
        <v>4</v>
      </c>
      <c r="P13343">
        <v>5522</v>
      </c>
      <c r="Q13343">
        <v>1</v>
      </c>
      <c r="R13343">
        <v>1.4880079000647599</v>
      </c>
      <c r="S13343">
        <v>1</v>
      </c>
    </row>
    <row r="13344" spans="6:19" x14ac:dyDescent="0.25">
      <c r="F13344">
        <v>1536</v>
      </c>
      <c r="G13344">
        <v>1</v>
      </c>
      <c r="H13344">
        <v>1.6876368500029135</v>
      </c>
      <c r="I13344">
        <v>1</v>
      </c>
      <c r="K13344">
        <v>26455</v>
      </c>
      <c r="L13344">
        <v>2</v>
      </c>
      <c r="M13344">
        <v>0.18429937019177065</v>
      </c>
      <c r="N13344">
        <v>4</v>
      </c>
      <c r="P13344">
        <v>5443</v>
      </c>
      <c r="Q13344">
        <v>1</v>
      </c>
      <c r="R13344">
        <v>0.75622419011796937</v>
      </c>
      <c r="S13344">
        <v>1</v>
      </c>
    </row>
    <row r="13345" spans="6:19" x14ac:dyDescent="0.25">
      <c r="F13345">
        <v>763</v>
      </c>
      <c r="G13345">
        <v>1</v>
      </c>
      <c r="H13345">
        <v>2.9872879093544671</v>
      </c>
      <c r="I13345">
        <v>1</v>
      </c>
      <c r="K13345">
        <v>26333</v>
      </c>
      <c r="L13345">
        <v>1</v>
      </c>
      <c r="M13345">
        <v>0.43129631462231538</v>
      </c>
      <c r="N13345">
        <v>4</v>
      </c>
      <c r="P13345">
        <v>5222</v>
      </c>
      <c r="Q13345">
        <v>1</v>
      </c>
      <c r="R13345">
        <v>61.842319578150416</v>
      </c>
      <c r="S13345">
        <v>1</v>
      </c>
    </row>
    <row r="13346" spans="6:19" x14ac:dyDescent="0.25">
      <c r="F13346">
        <v>792</v>
      </c>
      <c r="G13346">
        <v>5</v>
      </c>
      <c r="H13346">
        <v>1.9567701325475422</v>
      </c>
      <c r="I13346">
        <v>1</v>
      </c>
      <c r="K13346">
        <v>26334</v>
      </c>
      <c r="L13346">
        <v>2</v>
      </c>
      <c r="M13346">
        <v>0.14204388575360508</v>
      </c>
      <c r="N13346">
        <v>4</v>
      </c>
      <c r="P13346">
        <v>5379</v>
      </c>
      <c r="Q13346">
        <v>5</v>
      </c>
      <c r="R13346">
        <v>0.3479545092056826</v>
      </c>
      <c r="S13346">
        <v>1</v>
      </c>
    </row>
    <row r="13347" spans="6:19" x14ac:dyDescent="0.25">
      <c r="F13347">
        <v>865</v>
      </c>
      <c r="G13347">
        <v>1</v>
      </c>
      <c r="H13347">
        <v>136.84668620024462</v>
      </c>
      <c r="I13347">
        <v>1</v>
      </c>
      <c r="K13347">
        <v>26287</v>
      </c>
      <c r="L13347">
        <v>3</v>
      </c>
      <c r="M13347">
        <v>0.11727571708562207</v>
      </c>
      <c r="N13347">
        <v>4</v>
      </c>
      <c r="P13347">
        <v>5390</v>
      </c>
      <c r="Q13347">
        <v>3</v>
      </c>
      <c r="R13347">
        <v>1.3347795893834717</v>
      </c>
      <c r="S13347">
        <v>1</v>
      </c>
    </row>
    <row r="13348" spans="6:19" x14ac:dyDescent="0.25">
      <c r="F13348">
        <v>1254</v>
      </c>
      <c r="G13348">
        <v>1</v>
      </c>
      <c r="H13348">
        <v>25.076899764188159</v>
      </c>
      <c r="I13348">
        <v>1</v>
      </c>
      <c r="K13348">
        <v>26307</v>
      </c>
      <c r="L13348">
        <v>4</v>
      </c>
      <c r="M13348">
        <v>9.7733990034877732E-2</v>
      </c>
      <c r="N13348">
        <v>4</v>
      </c>
      <c r="P13348">
        <v>5413</v>
      </c>
      <c r="Q13348">
        <v>1</v>
      </c>
      <c r="R13348">
        <v>0.70451207192262766</v>
      </c>
      <c r="S13348">
        <v>1</v>
      </c>
    </row>
    <row r="13349" spans="6:19" x14ac:dyDescent="0.25">
      <c r="F13349">
        <v>46326</v>
      </c>
      <c r="G13349">
        <v>1</v>
      </c>
      <c r="H13349">
        <v>6.6871261337555818</v>
      </c>
      <c r="I13349">
        <v>6</v>
      </c>
      <c r="K13349">
        <v>25713</v>
      </c>
      <c r="L13349">
        <v>14</v>
      </c>
      <c r="M13349">
        <v>0.21999935544989485</v>
      </c>
      <c r="N13349">
        <v>4</v>
      </c>
      <c r="P13349">
        <v>5192</v>
      </c>
      <c r="Q13349">
        <v>1</v>
      </c>
      <c r="R13349">
        <v>0.91136125210253527</v>
      </c>
      <c r="S13349">
        <v>1</v>
      </c>
    </row>
    <row r="13350" spans="6:19" x14ac:dyDescent="0.25">
      <c r="F13350">
        <v>46421</v>
      </c>
      <c r="G13350">
        <v>1</v>
      </c>
      <c r="H13350">
        <v>42.911023240562528</v>
      </c>
      <c r="I13350">
        <v>6</v>
      </c>
      <c r="K13350">
        <v>25705</v>
      </c>
      <c r="L13350">
        <v>2</v>
      </c>
      <c r="M13350">
        <v>2.587275330001741</v>
      </c>
      <c r="N13350">
        <v>4</v>
      </c>
      <c r="P13350">
        <v>5099</v>
      </c>
      <c r="Q13350">
        <v>1</v>
      </c>
      <c r="R13350">
        <v>1.108751850113433</v>
      </c>
      <c r="S13350">
        <v>1</v>
      </c>
    </row>
    <row r="13351" spans="6:19" x14ac:dyDescent="0.25">
      <c r="F13351">
        <v>46630</v>
      </c>
      <c r="G13351">
        <v>1</v>
      </c>
      <c r="H13351">
        <v>14.3385292780592</v>
      </c>
      <c r="I13351">
        <v>6</v>
      </c>
      <c r="K13351">
        <v>25723</v>
      </c>
      <c r="L13351">
        <v>4</v>
      </c>
      <c r="M13351">
        <v>0.56559907082699612</v>
      </c>
      <c r="N13351">
        <v>4</v>
      </c>
      <c r="P13351">
        <v>5117</v>
      </c>
      <c r="Q13351">
        <v>1</v>
      </c>
      <c r="R13351">
        <v>31.035080428216187</v>
      </c>
      <c r="S13351">
        <v>1</v>
      </c>
    </row>
    <row r="13352" spans="6:19" x14ac:dyDescent="0.25">
      <c r="F13352">
        <v>46550</v>
      </c>
      <c r="G13352">
        <v>1</v>
      </c>
      <c r="H13352">
        <v>17.812806217786342</v>
      </c>
      <c r="I13352">
        <v>6</v>
      </c>
      <c r="K13352">
        <v>25746</v>
      </c>
      <c r="L13352">
        <v>1</v>
      </c>
      <c r="M13352">
        <v>9.7946059726580668</v>
      </c>
      <c r="N13352">
        <v>4</v>
      </c>
      <c r="P13352">
        <v>5177</v>
      </c>
      <c r="Q13352">
        <v>1</v>
      </c>
      <c r="R13352">
        <v>0.17402336462214602</v>
      </c>
      <c r="S13352">
        <v>1</v>
      </c>
    </row>
    <row r="13353" spans="6:19" x14ac:dyDescent="0.25">
      <c r="F13353">
        <v>45918</v>
      </c>
      <c r="G13353">
        <v>1</v>
      </c>
      <c r="H13353">
        <v>0.24540478728524828</v>
      </c>
      <c r="I13353">
        <v>6</v>
      </c>
      <c r="K13353">
        <v>25789</v>
      </c>
      <c r="L13353">
        <v>1</v>
      </c>
      <c r="M13353">
        <v>6.7487249381157071</v>
      </c>
      <c r="N13353">
        <v>4</v>
      </c>
      <c r="P13353">
        <v>5057</v>
      </c>
      <c r="Q13353">
        <v>2</v>
      </c>
      <c r="R13353">
        <v>0.55953724214062894</v>
      </c>
      <c r="S13353">
        <v>1</v>
      </c>
    </row>
    <row r="13354" spans="6:19" x14ac:dyDescent="0.25">
      <c r="F13354">
        <v>45396</v>
      </c>
      <c r="G13354">
        <v>4</v>
      </c>
      <c r="H13354">
        <v>1.4425683686696278</v>
      </c>
      <c r="I13354">
        <v>6</v>
      </c>
      <c r="K13354">
        <v>25861</v>
      </c>
      <c r="L13354">
        <v>3</v>
      </c>
      <c r="M13354">
        <v>0.89612238992870152</v>
      </c>
      <c r="N13354">
        <v>4</v>
      </c>
      <c r="P13354">
        <v>5027</v>
      </c>
      <c r="Q13354">
        <v>3</v>
      </c>
      <c r="R13354">
        <v>2.5626021676833246</v>
      </c>
      <c r="S13354">
        <v>1</v>
      </c>
    </row>
    <row r="13355" spans="6:19" x14ac:dyDescent="0.25">
      <c r="F13355">
        <v>45446</v>
      </c>
      <c r="G13355">
        <v>7</v>
      </c>
      <c r="H13355">
        <v>0.66150553558489766</v>
      </c>
      <c r="I13355">
        <v>6</v>
      </c>
      <c r="K13355">
        <v>25867</v>
      </c>
      <c r="L13355">
        <v>3</v>
      </c>
      <c r="M13355">
        <v>0.99996505898224919</v>
      </c>
      <c r="N13355">
        <v>4</v>
      </c>
      <c r="P13355">
        <v>4999</v>
      </c>
      <c r="Q13355">
        <v>3</v>
      </c>
      <c r="R13355">
        <v>2.2315398988891801</v>
      </c>
      <c r="S13355">
        <v>1</v>
      </c>
    </row>
    <row r="13356" spans="6:19" x14ac:dyDescent="0.25">
      <c r="F13356">
        <v>45445</v>
      </c>
      <c r="G13356">
        <v>2</v>
      </c>
      <c r="H13356">
        <v>5.8258268949999064</v>
      </c>
      <c r="I13356">
        <v>6</v>
      </c>
      <c r="K13356">
        <v>25887</v>
      </c>
      <c r="L13356">
        <v>3</v>
      </c>
      <c r="M13356">
        <v>3.4483646598906694</v>
      </c>
      <c r="N13356">
        <v>4</v>
      </c>
      <c r="P13356">
        <v>4906</v>
      </c>
      <c r="Q13356">
        <v>1</v>
      </c>
      <c r="R13356">
        <v>0.97084441517594</v>
      </c>
      <c r="S13356">
        <v>1</v>
      </c>
    </row>
    <row r="13357" spans="6:19" x14ac:dyDescent="0.25">
      <c r="F13357">
        <v>45651</v>
      </c>
      <c r="G13357">
        <v>1</v>
      </c>
      <c r="H13357">
        <v>19.837283099253007</v>
      </c>
      <c r="I13357">
        <v>6</v>
      </c>
      <c r="K13357">
        <v>25918</v>
      </c>
      <c r="L13357">
        <v>2</v>
      </c>
      <c r="M13357">
        <v>1.1688062548953884</v>
      </c>
      <c r="N13357">
        <v>4</v>
      </c>
      <c r="P13357">
        <v>4732</v>
      </c>
      <c r="Q13357">
        <v>2</v>
      </c>
      <c r="R13357">
        <v>2.463689822164413</v>
      </c>
      <c r="S13357">
        <v>1</v>
      </c>
    </row>
    <row r="13358" spans="6:19" x14ac:dyDescent="0.25">
      <c r="F13358">
        <v>45810</v>
      </c>
      <c r="G13358">
        <v>1</v>
      </c>
      <c r="H13358">
        <v>1.62649028283145</v>
      </c>
      <c r="I13358">
        <v>6</v>
      </c>
      <c r="K13358">
        <v>25940</v>
      </c>
      <c r="L13358">
        <v>1</v>
      </c>
      <c r="M13358">
        <v>2.0541956163653996</v>
      </c>
      <c r="N13358">
        <v>4</v>
      </c>
      <c r="P13358">
        <v>4743</v>
      </c>
      <c r="Q13358">
        <v>2</v>
      </c>
      <c r="R13358">
        <v>1.9797630435125084</v>
      </c>
      <c r="S13358">
        <v>1</v>
      </c>
    </row>
    <row r="13359" spans="6:19" x14ac:dyDescent="0.25">
      <c r="F13359">
        <v>45298</v>
      </c>
      <c r="G13359">
        <v>1</v>
      </c>
      <c r="H13359">
        <v>21.088737478569133</v>
      </c>
      <c r="I13359">
        <v>5</v>
      </c>
      <c r="K13359">
        <v>25957</v>
      </c>
      <c r="L13359">
        <v>4</v>
      </c>
      <c r="M13359">
        <v>0.20826846859853368</v>
      </c>
      <c r="N13359">
        <v>4</v>
      </c>
      <c r="P13359">
        <v>4383</v>
      </c>
      <c r="Q13359">
        <v>2</v>
      </c>
      <c r="R13359">
        <v>1.8808751795203438</v>
      </c>
      <c r="S13359">
        <v>1</v>
      </c>
    </row>
    <row r="13360" spans="6:19" x14ac:dyDescent="0.25">
      <c r="F13360">
        <v>45363</v>
      </c>
      <c r="G13360">
        <v>1</v>
      </c>
      <c r="H13360">
        <v>1.8849989163636136</v>
      </c>
      <c r="I13360">
        <v>5</v>
      </c>
      <c r="K13360">
        <v>26080</v>
      </c>
      <c r="L13360">
        <v>1</v>
      </c>
      <c r="M13360">
        <v>8.0082811750984089</v>
      </c>
      <c r="N13360">
        <v>4</v>
      </c>
      <c r="P13360">
        <v>4407</v>
      </c>
      <c r="Q13360">
        <v>2</v>
      </c>
      <c r="R13360">
        <v>0.18045073017134999</v>
      </c>
      <c r="S13360">
        <v>1</v>
      </c>
    </row>
    <row r="13361" spans="6:19" x14ac:dyDescent="0.25">
      <c r="F13361">
        <v>44937</v>
      </c>
      <c r="G13361">
        <v>1</v>
      </c>
      <c r="H13361">
        <v>8.3085552205785382E-2</v>
      </c>
      <c r="I13361">
        <v>5</v>
      </c>
      <c r="K13361">
        <v>26118</v>
      </c>
      <c r="L13361">
        <v>5</v>
      </c>
      <c r="M13361">
        <v>0.98935601127258876</v>
      </c>
      <c r="N13361">
        <v>4</v>
      </c>
      <c r="P13361">
        <v>4439</v>
      </c>
      <c r="Q13361">
        <v>1</v>
      </c>
      <c r="R13361">
        <v>0.96864585427230754</v>
      </c>
      <c r="S13361">
        <v>1</v>
      </c>
    </row>
    <row r="13362" spans="6:19" x14ac:dyDescent="0.25">
      <c r="F13362">
        <v>44947</v>
      </c>
      <c r="G13362">
        <v>1</v>
      </c>
      <c r="H13362">
        <v>2.3714563745122343</v>
      </c>
      <c r="I13362">
        <v>5</v>
      </c>
      <c r="K13362">
        <v>26177</v>
      </c>
      <c r="L13362">
        <v>1</v>
      </c>
      <c r="M13362">
        <v>1.436989141313016</v>
      </c>
      <c r="N13362">
        <v>4</v>
      </c>
      <c r="P13362">
        <v>4312</v>
      </c>
      <c r="Q13362">
        <v>3</v>
      </c>
      <c r="R13362">
        <v>0.29448182631065584</v>
      </c>
      <c r="S13362">
        <v>1</v>
      </c>
    </row>
    <row r="13363" spans="6:19" x14ac:dyDescent="0.25">
      <c r="F13363">
        <v>44154</v>
      </c>
      <c r="G13363">
        <v>1</v>
      </c>
      <c r="H13363">
        <v>0.95885847218897247</v>
      </c>
      <c r="I13363">
        <v>4</v>
      </c>
      <c r="K13363">
        <v>25583</v>
      </c>
      <c r="L13363">
        <v>1</v>
      </c>
      <c r="M13363">
        <v>9.2799547195761676</v>
      </c>
      <c r="N13363">
        <v>3</v>
      </c>
      <c r="P13363">
        <v>4339</v>
      </c>
      <c r="Q13363">
        <v>2</v>
      </c>
      <c r="R13363">
        <v>0.81366799456274841</v>
      </c>
      <c r="S13363">
        <v>1</v>
      </c>
    </row>
    <row r="13364" spans="6:19" x14ac:dyDescent="0.25">
      <c r="F13364">
        <v>44197</v>
      </c>
      <c r="G13364">
        <v>1</v>
      </c>
      <c r="H13364">
        <v>1.3603866833174612</v>
      </c>
      <c r="I13364">
        <v>4</v>
      </c>
      <c r="K13364">
        <v>25526</v>
      </c>
      <c r="L13364">
        <v>2</v>
      </c>
      <c r="M13364">
        <v>1.5495554975556411</v>
      </c>
      <c r="N13364">
        <v>3</v>
      </c>
      <c r="P13364">
        <v>4235</v>
      </c>
      <c r="Q13364">
        <v>2</v>
      </c>
      <c r="R13364">
        <v>0.26227254308310177</v>
      </c>
      <c r="S13364">
        <v>1</v>
      </c>
    </row>
    <row r="13365" spans="6:19" x14ac:dyDescent="0.25">
      <c r="F13365">
        <v>44127</v>
      </c>
      <c r="G13365">
        <v>2</v>
      </c>
      <c r="H13365">
        <v>0.1420770444579495</v>
      </c>
      <c r="I13365">
        <v>4</v>
      </c>
      <c r="K13365">
        <v>25386</v>
      </c>
      <c r="L13365">
        <v>3</v>
      </c>
      <c r="M13365">
        <v>0.14176486121558132</v>
      </c>
      <c r="N13365">
        <v>3</v>
      </c>
      <c r="P13365">
        <v>4081</v>
      </c>
      <c r="Q13365">
        <v>2</v>
      </c>
      <c r="R13365">
        <v>0.87646055491632768</v>
      </c>
      <c r="S13365">
        <v>1</v>
      </c>
    </row>
    <row r="13366" spans="6:19" x14ac:dyDescent="0.25">
      <c r="F13366">
        <v>42842</v>
      </c>
      <c r="G13366">
        <v>1</v>
      </c>
      <c r="H13366">
        <v>0.87594746266775536</v>
      </c>
      <c r="I13366">
        <v>4</v>
      </c>
      <c r="K13366">
        <v>25377</v>
      </c>
      <c r="L13366">
        <v>1</v>
      </c>
      <c r="M13366">
        <v>13.042138613700528</v>
      </c>
      <c r="N13366">
        <v>3</v>
      </c>
      <c r="P13366">
        <v>4083</v>
      </c>
      <c r="Q13366">
        <v>3</v>
      </c>
      <c r="R13366">
        <v>0.42624383297118823</v>
      </c>
      <c r="S13366">
        <v>1</v>
      </c>
    </row>
    <row r="13367" spans="6:19" x14ac:dyDescent="0.25">
      <c r="F13367">
        <v>42830</v>
      </c>
      <c r="G13367">
        <v>1</v>
      </c>
      <c r="H13367">
        <v>0.6551813689204683</v>
      </c>
      <c r="I13367">
        <v>4</v>
      </c>
      <c r="K13367">
        <v>25335</v>
      </c>
      <c r="L13367">
        <v>1</v>
      </c>
      <c r="M13367">
        <v>1.217297985961606</v>
      </c>
      <c r="N13367">
        <v>3</v>
      </c>
      <c r="P13367">
        <v>4163</v>
      </c>
      <c r="Q13367">
        <v>3</v>
      </c>
      <c r="R13367">
        <v>0.54275438068073834</v>
      </c>
      <c r="S13367">
        <v>1</v>
      </c>
    </row>
    <row r="13368" spans="6:19" x14ac:dyDescent="0.25">
      <c r="F13368">
        <v>38580</v>
      </c>
      <c r="G13368">
        <v>1</v>
      </c>
      <c r="H13368">
        <v>5.5431654067146656</v>
      </c>
      <c r="I13368">
        <v>5</v>
      </c>
      <c r="K13368">
        <v>25346</v>
      </c>
      <c r="L13368">
        <v>1</v>
      </c>
      <c r="M13368">
        <v>0.11213031321702319</v>
      </c>
      <c r="N13368">
        <v>3</v>
      </c>
      <c r="P13368">
        <v>3847</v>
      </c>
      <c r="Q13368">
        <v>2</v>
      </c>
      <c r="R13368">
        <v>3.7907404833179581</v>
      </c>
      <c r="S13368">
        <v>1</v>
      </c>
    </row>
    <row r="13369" spans="6:19" x14ac:dyDescent="0.25">
      <c r="F13369">
        <v>38045</v>
      </c>
      <c r="G13369">
        <v>2</v>
      </c>
      <c r="H13369">
        <v>8.0658814433227093</v>
      </c>
      <c r="I13369">
        <v>4</v>
      </c>
      <c r="K13369">
        <v>25159</v>
      </c>
      <c r="L13369">
        <v>2</v>
      </c>
      <c r="M13369">
        <v>2.446503605594792</v>
      </c>
      <c r="N13369">
        <v>3</v>
      </c>
      <c r="P13369">
        <v>3875</v>
      </c>
      <c r="Q13369">
        <v>1</v>
      </c>
      <c r="R13369">
        <v>3.2828764145158509</v>
      </c>
      <c r="S13369">
        <v>1</v>
      </c>
    </row>
    <row r="13370" spans="6:19" x14ac:dyDescent="0.25">
      <c r="F13370">
        <v>38249</v>
      </c>
      <c r="G13370">
        <v>1</v>
      </c>
      <c r="H13370">
        <v>4.0884969544192868</v>
      </c>
      <c r="I13370">
        <v>4</v>
      </c>
      <c r="K13370">
        <v>25199</v>
      </c>
      <c r="L13370">
        <v>1</v>
      </c>
      <c r="M13370">
        <v>9.2200659744547213</v>
      </c>
      <c r="N13370">
        <v>3</v>
      </c>
      <c r="P13370">
        <v>3961</v>
      </c>
      <c r="Q13370">
        <v>1</v>
      </c>
      <c r="R13370">
        <v>5.4303259048346533</v>
      </c>
      <c r="S13370">
        <v>1</v>
      </c>
    </row>
    <row r="13371" spans="6:19" x14ac:dyDescent="0.25">
      <c r="F13371">
        <v>37932</v>
      </c>
      <c r="G13371">
        <v>1</v>
      </c>
      <c r="H13371">
        <v>2.706054163528393</v>
      </c>
      <c r="I13371">
        <v>5</v>
      </c>
      <c r="K13371">
        <v>25230</v>
      </c>
      <c r="L13371">
        <v>3</v>
      </c>
      <c r="M13371">
        <v>2.2989776172943119</v>
      </c>
      <c r="N13371">
        <v>3</v>
      </c>
      <c r="P13371">
        <v>3985</v>
      </c>
      <c r="Q13371">
        <v>5</v>
      </c>
      <c r="R13371">
        <v>0.99935012423743874</v>
      </c>
      <c r="S13371">
        <v>1</v>
      </c>
    </row>
    <row r="13372" spans="6:19" x14ac:dyDescent="0.25">
      <c r="F13372">
        <v>37764</v>
      </c>
      <c r="G13372">
        <v>1</v>
      </c>
      <c r="H13372">
        <v>5.1387640242034198</v>
      </c>
      <c r="I13372">
        <v>5</v>
      </c>
      <c r="K13372">
        <v>25268</v>
      </c>
      <c r="L13372">
        <v>1</v>
      </c>
      <c r="M13372">
        <v>1.0832590580048373</v>
      </c>
      <c r="N13372">
        <v>3</v>
      </c>
      <c r="P13372">
        <v>4006</v>
      </c>
      <c r="Q13372">
        <v>2</v>
      </c>
      <c r="R13372">
        <v>4.2206739329536775</v>
      </c>
      <c r="S13372">
        <v>1</v>
      </c>
    </row>
    <row r="13373" spans="6:19" x14ac:dyDescent="0.25">
      <c r="F13373">
        <v>37591</v>
      </c>
      <c r="G13373">
        <v>1</v>
      </c>
      <c r="H13373">
        <v>1.5616887440585847</v>
      </c>
      <c r="I13373">
        <v>5</v>
      </c>
      <c r="K13373">
        <v>25074</v>
      </c>
      <c r="L13373">
        <v>1</v>
      </c>
      <c r="M13373">
        <v>3.6760317951910344</v>
      </c>
      <c r="N13373">
        <v>3</v>
      </c>
      <c r="P13373">
        <v>4024</v>
      </c>
      <c r="Q13373">
        <v>3</v>
      </c>
      <c r="R13373">
        <v>2.3560507273778226</v>
      </c>
      <c r="S13373">
        <v>1</v>
      </c>
    </row>
    <row r="13374" spans="6:19" x14ac:dyDescent="0.25">
      <c r="F13374">
        <v>37644</v>
      </c>
      <c r="G13374">
        <v>2</v>
      </c>
      <c r="H13374">
        <v>2.1397133011139369</v>
      </c>
      <c r="I13374">
        <v>5</v>
      </c>
      <c r="K13374">
        <v>24995</v>
      </c>
      <c r="L13374">
        <v>1</v>
      </c>
      <c r="M13374">
        <v>4.9050464928388475</v>
      </c>
      <c r="N13374">
        <v>3</v>
      </c>
      <c r="P13374">
        <v>3673</v>
      </c>
      <c r="Q13374">
        <v>7</v>
      </c>
      <c r="R13374">
        <v>0.91421407191964554</v>
      </c>
      <c r="S13374">
        <v>1</v>
      </c>
    </row>
    <row r="13375" spans="6:19" x14ac:dyDescent="0.25">
      <c r="F13375">
        <v>37526</v>
      </c>
      <c r="G13375">
        <v>1</v>
      </c>
      <c r="H13375">
        <v>1.6683862588541844E-2</v>
      </c>
      <c r="I13375">
        <v>4</v>
      </c>
      <c r="K13375">
        <v>24935</v>
      </c>
      <c r="L13375">
        <v>1</v>
      </c>
      <c r="M13375">
        <v>0.72356476048498464</v>
      </c>
      <c r="N13375">
        <v>3</v>
      </c>
      <c r="P13375">
        <v>3693</v>
      </c>
      <c r="Q13375">
        <v>8</v>
      </c>
      <c r="R13375">
        <v>0.11361022098162506</v>
      </c>
      <c r="S13375">
        <v>1</v>
      </c>
    </row>
    <row r="13376" spans="6:19" x14ac:dyDescent="0.25">
      <c r="F13376">
        <v>37280</v>
      </c>
      <c r="G13376">
        <v>1</v>
      </c>
      <c r="H13376">
        <v>0.49954746942646217</v>
      </c>
      <c r="I13376">
        <v>4</v>
      </c>
      <c r="K13376">
        <v>24846</v>
      </c>
      <c r="L13376">
        <v>1</v>
      </c>
      <c r="M13376">
        <v>2.5493012088950571</v>
      </c>
      <c r="N13376">
        <v>3</v>
      </c>
      <c r="P13376">
        <v>3755</v>
      </c>
      <c r="Q13376">
        <v>1</v>
      </c>
      <c r="R13376">
        <v>9.2278017233693541E-2</v>
      </c>
      <c r="S13376">
        <v>1</v>
      </c>
    </row>
    <row r="13377" spans="6:19" x14ac:dyDescent="0.25">
      <c r="F13377">
        <v>34181</v>
      </c>
      <c r="G13377">
        <v>2</v>
      </c>
      <c r="H13377">
        <v>12.995377971836016</v>
      </c>
      <c r="I13377">
        <v>4</v>
      </c>
      <c r="K13377">
        <v>24856</v>
      </c>
      <c r="L13377">
        <v>1</v>
      </c>
      <c r="M13377">
        <v>1.3658344504659561</v>
      </c>
      <c r="N13377">
        <v>3</v>
      </c>
      <c r="P13377">
        <v>3779</v>
      </c>
      <c r="Q13377">
        <v>2</v>
      </c>
      <c r="R13377">
        <v>1.0134367475440933</v>
      </c>
      <c r="S13377">
        <v>1</v>
      </c>
    </row>
    <row r="13378" spans="6:19" x14ac:dyDescent="0.25">
      <c r="F13378">
        <v>35308</v>
      </c>
      <c r="G13378">
        <v>2</v>
      </c>
      <c r="H13378">
        <v>17.139668047875166</v>
      </c>
      <c r="I13378">
        <v>4</v>
      </c>
      <c r="K13378">
        <v>24662</v>
      </c>
      <c r="L13378">
        <v>1</v>
      </c>
      <c r="M13378">
        <v>1.9502353270893722</v>
      </c>
      <c r="N13378">
        <v>3</v>
      </c>
      <c r="P13378">
        <v>3431</v>
      </c>
      <c r="Q13378">
        <v>1</v>
      </c>
      <c r="R13378">
        <v>40.507356017579241</v>
      </c>
      <c r="S13378">
        <v>1</v>
      </c>
    </row>
    <row r="13379" spans="6:19" x14ac:dyDescent="0.25">
      <c r="F13379">
        <v>35634</v>
      </c>
      <c r="G13379">
        <v>3</v>
      </c>
      <c r="H13379">
        <v>1.1128344957654071</v>
      </c>
      <c r="I13379">
        <v>4</v>
      </c>
      <c r="K13379">
        <v>24689</v>
      </c>
      <c r="L13379">
        <v>1</v>
      </c>
      <c r="M13379">
        <v>3.2149633305139682</v>
      </c>
      <c r="N13379">
        <v>3</v>
      </c>
      <c r="P13379">
        <v>3522</v>
      </c>
      <c r="Q13379">
        <v>6</v>
      </c>
      <c r="R13379">
        <v>0.41506732982038547</v>
      </c>
      <c r="S13379">
        <v>1</v>
      </c>
    </row>
    <row r="13380" spans="6:19" x14ac:dyDescent="0.25">
      <c r="F13380">
        <v>35839</v>
      </c>
      <c r="G13380">
        <v>4</v>
      </c>
      <c r="H13380">
        <v>0.68492437374014536</v>
      </c>
      <c r="I13380">
        <v>4</v>
      </c>
      <c r="K13380">
        <v>24698</v>
      </c>
      <c r="L13380">
        <v>1</v>
      </c>
      <c r="M13380">
        <v>0.24739700889646046</v>
      </c>
      <c r="N13380">
        <v>3</v>
      </c>
      <c r="P13380">
        <v>3550</v>
      </c>
      <c r="Q13380">
        <v>1</v>
      </c>
      <c r="R13380">
        <v>2.2047444226518271</v>
      </c>
      <c r="S13380">
        <v>1</v>
      </c>
    </row>
    <row r="13381" spans="6:19" x14ac:dyDescent="0.25">
      <c r="F13381">
        <v>35883</v>
      </c>
      <c r="G13381">
        <v>1</v>
      </c>
      <c r="H13381">
        <v>6.1776310301195263</v>
      </c>
      <c r="I13381">
        <v>4</v>
      </c>
      <c r="K13381">
        <v>24615</v>
      </c>
      <c r="L13381">
        <v>1</v>
      </c>
      <c r="M13381">
        <v>0.28404002549690521</v>
      </c>
      <c r="N13381">
        <v>3</v>
      </c>
      <c r="P13381">
        <v>3579</v>
      </c>
      <c r="Q13381">
        <v>4</v>
      </c>
      <c r="R13381">
        <v>3.8132144179884673</v>
      </c>
      <c r="S13381">
        <v>1</v>
      </c>
    </row>
    <row r="13382" spans="6:19" x14ac:dyDescent="0.25">
      <c r="F13382">
        <v>36041</v>
      </c>
      <c r="G13382">
        <v>2</v>
      </c>
      <c r="H13382">
        <v>1.2814344484361277</v>
      </c>
      <c r="I13382">
        <v>4</v>
      </c>
      <c r="K13382">
        <v>24463</v>
      </c>
      <c r="L13382">
        <v>1</v>
      </c>
      <c r="M13382">
        <v>2.0180567003405843</v>
      </c>
      <c r="N13382">
        <v>3</v>
      </c>
      <c r="P13382">
        <v>3201</v>
      </c>
      <c r="Q13382">
        <v>1</v>
      </c>
      <c r="R13382">
        <v>1.6808913454357869E-2</v>
      </c>
      <c r="S13382">
        <v>1</v>
      </c>
    </row>
    <row r="13383" spans="6:19" x14ac:dyDescent="0.25">
      <c r="F13383">
        <v>36033</v>
      </c>
      <c r="G13383">
        <v>1</v>
      </c>
      <c r="H13383">
        <v>0.78985139252648884</v>
      </c>
      <c r="I13383">
        <v>4</v>
      </c>
      <c r="K13383">
        <v>23468</v>
      </c>
      <c r="L13383">
        <v>1</v>
      </c>
      <c r="M13383">
        <v>20.07199557054442</v>
      </c>
      <c r="N13383">
        <v>3</v>
      </c>
      <c r="P13383">
        <v>3042</v>
      </c>
      <c r="Q13383">
        <v>1</v>
      </c>
      <c r="R13383">
        <v>4.6562975113285936E-2</v>
      </c>
      <c r="S13383">
        <v>1</v>
      </c>
    </row>
    <row r="13384" spans="6:19" x14ac:dyDescent="0.25">
      <c r="F13384">
        <v>34801</v>
      </c>
      <c r="G13384">
        <v>1</v>
      </c>
      <c r="H13384">
        <v>0.63834357500380823</v>
      </c>
      <c r="I13384">
        <v>5</v>
      </c>
      <c r="K13384">
        <v>23346</v>
      </c>
      <c r="L13384">
        <v>4</v>
      </c>
      <c r="M13384">
        <v>5.3898925347919322</v>
      </c>
      <c r="N13384">
        <v>3</v>
      </c>
      <c r="P13384">
        <v>2954</v>
      </c>
      <c r="Q13384">
        <v>1</v>
      </c>
      <c r="R13384">
        <v>6.7665445749266251E-2</v>
      </c>
      <c r="S13384">
        <v>1</v>
      </c>
    </row>
    <row r="13385" spans="6:19" x14ac:dyDescent="0.25">
      <c r="F13385">
        <v>34591</v>
      </c>
      <c r="G13385">
        <v>1</v>
      </c>
      <c r="H13385">
        <v>3.4225625927637111</v>
      </c>
      <c r="I13385">
        <v>5</v>
      </c>
      <c r="K13385">
        <v>23426</v>
      </c>
      <c r="L13385">
        <v>1</v>
      </c>
      <c r="M13385">
        <v>12.368099578623685</v>
      </c>
      <c r="N13385">
        <v>3</v>
      </c>
      <c r="P13385">
        <v>2958</v>
      </c>
      <c r="Q13385">
        <v>2</v>
      </c>
      <c r="R13385">
        <v>2.6520287887162879</v>
      </c>
      <c r="S13385">
        <v>1</v>
      </c>
    </row>
    <row r="13386" spans="6:19" x14ac:dyDescent="0.25">
      <c r="F13386">
        <v>34520</v>
      </c>
      <c r="G13386">
        <v>2</v>
      </c>
      <c r="H13386">
        <v>7.6896760714055006</v>
      </c>
      <c r="I13386">
        <v>5</v>
      </c>
      <c r="K13386">
        <v>22836</v>
      </c>
      <c r="L13386">
        <v>3</v>
      </c>
      <c r="M13386">
        <v>4.312238124306556</v>
      </c>
      <c r="N13386">
        <v>3</v>
      </c>
      <c r="P13386">
        <v>2992</v>
      </c>
      <c r="Q13386">
        <v>2</v>
      </c>
      <c r="R13386">
        <v>16.88916690552491</v>
      </c>
      <c r="S13386">
        <v>1</v>
      </c>
    </row>
    <row r="13387" spans="6:19" x14ac:dyDescent="0.25">
      <c r="F13387">
        <v>34249</v>
      </c>
      <c r="G13387">
        <v>1</v>
      </c>
      <c r="H13387">
        <v>0.39598902484262238</v>
      </c>
      <c r="I13387">
        <v>5</v>
      </c>
      <c r="K13387">
        <v>22899</v>
      </c>
      <c r="L13387">
        <v>1</v>
      </c>
      <c r="M13387">
        <v>7.9232013583965202</v>
      </c>
      <c r="N13387">
        <v>3</v>
      </c>
      <c r="P13387">
        <v>3036</v>
      </c>
      <c r="Q13387">
        <v>1</v>
      </c>
      <c r="R13387">
        <v>1.1414673456285824</v>
      </c>
      <c r="S13387">
        <v>1</v>
      </c>
    </row>
    <row r="13388" spans="6:19" x14ac:dyDescent="0.25">
      <c r="F13388">
        <v>33855</v>
      </c>
      <c r="G13388">
        <v>1</v>
      </c>
      <c r="H13388">
        <v>0.30570018503933277</v>
      </c>
      <c r="I13388">
        <v>5</v>
      </c>
      <c r="K13388">
        <v>22941</v>
      </c>
      <c r="L13388">
        <v>2</v>
      </c>
      <c r="M13388">
        <v>22.72359145950433</v>
      </c>
      <c r="N13388">
        <v>3</v>
      </c>
      <c r="P13388">
        <v>2950</v>
      </c>
      <c r="Q13388">
        <v>3</v>
      </c>
      <c r="R13388">
        <v>1.2696512454535005</v>
      </c>
      <c r="S13388">
        <v>1</v>
      </c>
    </row>
    <row r="13389" spans="6:19" x14ac:dyDescent="0.25">
      <c r="F13389">
        <v>33708</v>
      </c>
      <c r="G13389">
        <v>1</v>
      </c>
      <c r="H13389">
        <v>1.4393407916313006</v>
      </c>
      <c r="I13389">
        <v>5</v>
      </c>
      <c r="K13389">
        <v>22723</v>
      </c>
      <c r="L13389">
        <v>1</v>
      </c>
      <c r="M13389">
        <v>1.6948808042633798</v>
      </c>
      <c r="N13389">
        <v>3</v>
      </c>
      <c r="P13389">
        <v>2869</v>
      </c>
      <c r="Q13389">
        <v>1</v>
      </c>
      <c r="R13389">
        <v>11.574448414311394</v>
      </c>
      <c r="S13389">
        <v>1</v>
      </c>
    </row>
    <row r="13390" spans="6:19" x14ac:dyDescent="0.25">
      <c r="F13390">
        <v>33116</v>
      </c>
      <c r="G13390">
        <v>1</v>
      </c>
      <c r="H13390">
        <v>8.2444498649411386</v>
      </c>
      <c r="I13390">
        <v>5</v>
      </c>
      <c r="K13390">
        <v>22691</v>
      </c>
      <c r="L13390">
        <v>1</v>
      </c>
      <c r="M13390">
        <v>1.4862220565546616</v>
      </c>
      <c r="N13390">
        <v>3</v>
      </c>
      <c r="P13390">
        <v>2545</v>
      </c>
      <c r="Q13390">
        <v>5</v>
      </c>
      <c r="R13390">
        <v>5.0509588787631632</v>
      </c>
      <c r="S13390">
        <v>1</v>
      </c>
    </row>
    <row r="13391" spans="6:19" x14ac:dyDescent="0.25">
      <c r="F13391">
        <v>32079</v>
      </c>
      <c r="G13391">
        <v>3</v>
      </c>
      <c r="H13391">
        <v>0.36631799938828663</v>
      </c>
      <c r="I13391">
        <v>5</v>
      </c>
      <c r="K13391">
        <v>22655</v>
      </c>
      <c r="L13391">
        <v>1</v>
      </c>
      <c r="M13391">
        <v>2.4713382017910197</v>
      </c>
      <c r="N13391">
        <v>3</v>
      </c>
      <c r="P13391">
        <v>2438</v>
      </c>
      <c r="Q13391">
        <v>1</v>
      </c>
      <c r="R13391">
        <v>0.9155761471497319</v>
      </c>
      <c r="S13391">
        <v>1</v>
      </c>
    </row>
    <row r="13392" spans="6:19" x14ac:dyDescent="0.25">
      <c r="F13392">
        <v>31551</v>
      </c>
      <c r="G13392">
        <v>1</v>
      </c>
      <c r="H13392">
        <v>5.8936527662394995E-2</v>
      </c>
      <c r="I13392">
        <v>5</v>
      </c>
      <c r="K13392">
        <v>22583</v>
      </c>
      <c r="L13392">
        <v>1</v>
      </c>
      <c r="M13392">
        <v>0.37662272832187083</v>
      </c>
      <c r="N13392">
        <v>3</v>
      </c>
      <c r="P13392">
        <v>2445</v>
      </c>
      <c r="Q13392">
        <v>1</v>
      </c>
      <c r="R13392">
        <v>3.9507123031602429</v>
      </c>
      <c r="S13392">
        <v>1</v>
      </c>
    </row>
    <row r="13393" spans="6:19" x14ac:dyDescent="0.25">
      <c r="F13393">
        <v>31131</v>
      </c>
      <c r="G13393">
        <v>1</v>
      </c>
      <c r="H13393">
        <v>3.9799309679691448</v>
      </c>
      <c r="I13393">
        <v>4</v>
      </c>
      <c r="K13393">
        <v>21866</v>
      </c>
      <c r="L13393">
        <v>5</v>
      </c>
      <c r="M13393">
        <v>0.61415547342909382</v>
      </c>
      <c r="N13393">
        <v>3</v>
      </c>
      <c r="P13393">
        <v>2351</v>
      </c>
      <c r="Q13393">
        <v>1</v>
      </c>
      <c r="R13393">
        <v>0.44100269468364228</v>
      </c>
      <c r="S13393">
        <v>1</v>
      </c>
    </row>
    <row r="13394" spans="6:19" x14ac:dyDescent="0.25">
      <c r="F13394">
        <v>31431</v>
      </c>
      <c r="G13394">
        <v>2</v>
      </c>
      <c r="H13394">
        <v>5.690286795777757</v>
      </c>
      <c r="I13394">
        <v>5</v>
      </c>
      <c r="K13394">
        <v>21848</v>
      </c>
      <c r="L13394">
        <v>1</v>
      </c>
      <c r="M13394">
        <v>0.3684410134190883</v>
      </c>
      <c r="N13394">
        <v>3</v>
      </c>
      <c r="P13394">
        <v>2354</v>
      </c>
      <c r="Q13394">
        <v>2</v>
      </c>
      <c r="R13394">
        <v>6.505109711132433</v>
      </c>
      <c r="S13394">
        <v>1</v>
      </c>
    </row>
    <row r="13395" spans="6:19" x14ac:dyDescent="0.25">
      <c r="F13395">
        <v>31327</v>
      </c>
      <c r="G13395">
        <v>1</v>
      </c>
      <c r="H13395">
        <v>0.1580624846617858</v>
      </c>
      <c r="I13395">
        <v>5</v>
      </c>
      <c r="K13395">
        <v>21865</v>
      </c>
      <c r="L13395">
        <v>1</v>
      </c>
      <c r="M13395">
        <v>22.3283777763933</v>
      </c>
      <c r="N13395">
        <v>3</v>
      </c>
      <c r="P13395">
        <v>2374</v>
      </c>
      <c r="Q13395">
        <v>1</v>
      </c>
      <c r="R13395">
        <v>15.393227178529074</v>
      </c>
      <c r="S13395">
        <v>1</v>
      </c>
    </row>
    <row r="13396" spans="6:19" x14ac:dyDescent="0.25">
      <c r="F13396">
        <v>31248</v>
      </c>
      <c r="G13396">
        <v>1</v>
      </c>
      <c r="H13396">
        <v>0.89337667377119767</v>
      </c>
      <c r="I13396">
        <v>5</v>
      </c>
      <c r="K13396">
        <v>22085</v>
      </c>
      <c r="L13396">
        <v>4</v>
      </c>
      <c r="M13396">
        <v>6.0593772432863879</v>
      </c>
      <c r="N13396">
        <v>3</v>
      </c>
      <c r="P13396">
        <v>2397</v>
      </c>
      <c r="Q13396">
        <v>1</v>
      </c>
      <c r="R13396">
        <v>16.059180111094118</v>
      </c>
      <c r="S13396">
        <v>1</v>
      </c>
    </row>
    <row r="13397" spans="6:19" x14ac:dyDescent="0.25">
      <c r="F13397">
        <v>31213</v>
      </c>
      <c r="G13397">
        <v>1</v>
      </c>
      <c r="H13397">
        <v>1.195967842112569</v>
      </c>
      <c r="I13397">
        <v>5</v>
      </c>
      <c r="K13397">
        <v>22178</v>
      </c>
      <c r="L13397">
        <v>1</v>
      </c>
      <c r="M13397">
        <v>4.9013257558007899</v>
      </c>
      <c r="N13397">
        <v>3</v>
      </c>
      <c r="P13397">
        <v>578</v>
      </c>
      <c r="Q13397">
        <v>1</v>
      </c>
      <c r="R13397">
        <v>3.7190334596121084</v>
      </c>
      <c r="S13397">
        <v>1</v>
      </c>
    </row>
    <row r="13398" spans="6:19" x14ac:dyDescent="0.25">
      <c r="F13398">
        <v>30987</v>
      </c>
      <c r="G13398">
        <v>3</v>
      </c>
      <c r="H13398">
        <v>2.9216744519947659</v>
      </c>
      <c r="I13398">
        <v>5</v>
      </c>
      <c r="K13398">
        <v>22278</v>
      </c>
      <c r="L13398">
        <v>2</v>
      </c>
      <c r="M13398">
        <v>2.569337430575044</v>
      </c>
      <c r="N13398">
        <v>3</v>
      </c>
      <c r="P13398">
        <v>587</v>
      </c>
      <c r="Q13398">
        <v>1</v>
      </c>
      <c r="R13398">
        <v>15.36671473157082</v>
      </c>
      <c r="S13398">
        <v>1</v>
      </c>
    </row>
    <row r="13399" spans="6:19" x14ac:dyDescent="0.25">
      <c r="F13399">
        <v>31115</v>
      </c>
      <c r="G13399">
        <v>1</v>
      </c>
      <c r="H13399">
        <v>4.0027847929653921</v>
      </c>
      <c r="I13399">
        <v>5</v>
      </c>
      <c r="K13399">
        <v>22221</v>
      </c>
      <c r="L13399">
        <v>2</v>
      </c>
      <c r="M13399">
        <v>0.48306305143326478</v>
      </c>
      <c r="N13399">
        <v>3</v>
      </c>
      <c r="P13399">
        <v>617</v>
      </c>
      <c r="Q13399">
        <v>2</v>
      </c>
      <c r="R13399">
        <v>22.601792201755298</v>
      </c>
      <c r="S13399">
        <v>1</v>
      </c>
    </row>
    <row r="13400" spans="6:19" x14ac:dyDescent="0.25">
      <c r="F13400">
        <v>30921</v>
      </c>
      <c r="G13400">
        <v>1</v>
      </c>
      <c r="H13400">
        <v>18.713677870516491</v>
      </c>
      <c r="I13400">
        <v>5</v>
      </c>
      <c r="K13400">
        <v>22122</v>
      </c>
      <c r="L13400">
        <v>2</v>
      </c>
      <c r="M13400">
        <v>2.6700839720735727</v>
      </c>
      <c r="N13400">
        <v>3</v>
      </c>
      <c r="P13400">
        <v>657</v>
      </c>
      <c r="Q13400">
        <v>1</v>
      </c>
      <c r="R13400">
        <v>11.230721507152209</v>
      </c>
      <c r="S13400">
        <v>1</v>
      </c>
    </row>
    <row r="13401" spans="6:19" x14ac:dyDescent="0.25">
      <c r="F13401">
        <v>30988</v>
      </c>
      <c r="G13401">
        <v>1</v>
      </c>
      <c r="H13401">
        <v>9.755407516389397</v>
      </c>
      <c r="I13401">
        <v>5</v>
      </c>
      <c r="K13401">
        <v>21916</v>
      </c>
      <c r="L13401">
        <v>4</v>
      </c>
      <c r="M13401">
        <v>0.42042413198817752</v>
      </c>
      <c r="N13401">
        <v>3</v>
      </c>
      <c r="P13401">
        <v>679</v>
      </c>
      <c r="Q13401">
        <v>2</v>
      </c>
      <c r="R13401">
        <v>4.6048768182068756</v>
      </c>
      <c r="S13401">
        <v>1</v>
      </c>
    </row>
    <row r="13402" spans="6:19" x14ac:dyDescent="0.25">
      <c r="F13402">
        <v>30737</v>
      </c>
      <c r="G13402">
        <v>1</v>
      </c>
      <c r="H13402">
        <v>1.9764797619209489</v>
      </c>
      <c r="I13402">
        <v>5</v>
      </c>
      <c r="K13402">
        <v>21852</v>
      </c>
      <c r="L13402">
        <v>2</v>
      </c>
      <c r="M13402">
        <v>0.94212245804275574</v>
      </c>
      <c r="N13402">
        <v>3</v>
      </c>
      <c r="P13402">
        <v>706</v>
      </c>
      <c r="Q13402">
        <v>4</v>
      </c>
      <c r="R13402">
        <v>0.11038314919234936</v>
      </c>
      <c r="S13402">
        <v>1</v>
      </c>
    </row>
    <row r="13403" spans="6:19" x14ac:dyDescent="0.25">
      <c r="F13403">
        <v>30253</v>
      </c>
      <c r="G13403">
        <v>1</v>
      </c>
      <c r="H13403">
        <v>0.6412018293292937</v>
      </c>
      <c r="I13403">
        <v>5</v>
      </c>
      <c r="K13403">
        <v>21993</v>
      </c>
      <c r="L13403">
        <v>2</v>
      </c>
      <c r="M13403">
        <v>0.37037175154225654</v>
      </c>
      <c r="N13403">
        <v>3</v>
      </c>
      <c r="P13403">
        <v>720</v>
      </c>
      <c r="Q13403">
        <v>6</v>
      </c>
      <c r="R13403">
        <v>0.51536528663187386</v>
      </c>
      <c r="S13403">
        <v>1</v>
      </c>
    </row>
    <row r="13404" spans="6:19" x14ac:dyDescent="0.25">
      <c r="F13404">
        <v>29593</v>
      </c>
      <c r="G13404">
        <v>4</v>
      </c>
      <c r="H13404">
        <v>3.607541992861913</v>
      </c>
      <c r="I13404">
        <v>5</v>
      </c>
      <c r="K13404">
        <v>22372</v>
      </c>
      <c r="L13404">
        <v>1</v>
      </c>
      <c r="M13404">
        <v>8.613475750264131E-2</v>
      </c>
      <c r="N13404">
        <v>3</v>
      </c>
      <c r="P13404">
        <v>743</v>
      </c>
      <c r="Q13404">
        <v>1</v>
      </c>
      <c r="R13404">
        <v>118.14544168645014</v>
      </c>
      <c r="S13404">
        <v>1</v>
      </c>
    </row>
    <row r="13405" spans="6:19" x14ac:dyDescent="0.25">
      <c r="F13405">
        <v>29523</v>
      </c>
      <c r="G13405">
        <v>2</v>
      </c>
      <c r="H13405">
        <v>3.2599623462326752</v>
      </c>
      <c r="I13405">
        <v>5</v>
      </c>
      <c r="K13405">
        <v>22406</v>
      </c>
      <c r="L13405">
        <v>1</v>
      </c>
      <c r="M13405">
        <v>0.20368589387800337</v>
      </c>
      <c r="N13405">
        <v>3</v>
      </c>
      <c r="P13405">
        <v>1164</v>
      </c>
      <c r="Q13405">
        <v>1</v>
      </c>
      <c r="R13405">
        <v>4.214397187308915</v>
      </c>
      <c r="S13405">
        <v>1</v>
      </c>
    </row>
    <row r="13406" spans="6:19" x14ac:dyDescent="0.25">
      <c r="F13406">
        <v>28843</v>
      </c>
      <c r="G13406">
        <v>2</v>
      </c>
      <c r="H13406">
        <v>0.36419355687221677</v>
      </c>
      <c r="I13406">
        <v>5</v>
      </c>
      <c r="K13406">
        <v>22184</v>
      </c>
      <c r="L13406">
        <v>1</v>
      </c>
      <c r="M13406">
        <v>5.0248568018829713</v>
      </c>
      <c r="N13406">
        <v>3</v>
      </c>
      <c r="P13406">
        <v>1192</v>
      </c>
      <c r="Q13406">
        <v>4</v>
      </c>
      <c r="R13406">
        <v>0.27535757350144779</v>
      </c>
      <c r="S13406">
        <v>1</v>
      </c>
    </row>
    <row r="13407" spans="6:19" x14ac:dyDescent="0.25">
      <c r="F13407">
        <v>28966</v>
      </c>
      <c r="G13407">
        <v>2</v>
      </c>
      <c r="H13407">
        <v>0.32173823369524007</v>
      </c>
      <c r="I13407">
        <v>5</v>
      </c>
      <c r="K13407">
        <v>22250</v>
      </c>
      <c r="L13407">
        <v>2</v>
      </c>
      <c r="M13407">
        <v>2.973751642359912</v>
      </c>
      <c r="N13407">
        <v>3</v>
      </c>
      <c r="P13407">
        <v>1202</v>
      </c>
      <c r="Q13407">
        <v>2</v>
      </c>
      <c r="R13407">
        <v>11.401046518746131</v>
      </c>
      <c r="S13407">
        <v>1</v>
      </c>
    </row>
    <row r="13408" spans="6:19" x14ac:dyDescent="0.25">
      <c r="F13408">
        <v>28014</v>
      </c>
      <c r="G13408">
        <v>1</v>
      </c>
      <c r="H13408">
        <v>0.43655124107425292</v>
      </c>
      <c r="I13408">
        <v>4</v>
      </c>
      <c r="K13408">
        <v>22324</v>
      </c>
      <c r="L13408">
        <v>3</v>
      </c>
      <c r="M13408">
        <v>0.16307357130584091</v>
      </c>
      <c r="N13408">
        <v>3</v>
      </c>
      <c r="P13408">
        <v>1233</v>
      </c>
      <c r="Q13408">
        <v>1</v>
      </c>
      <c r="R13408">
        <v>13.840669258889632</v>
      </c>
      <c r="S13408">
        <v>1</v>
      </c>
    </row>
    <row r="13409" spans="6:19" x14ac:dyDescent="0.25">
      <c r="F13409">
        <v>27531</v>
      </c>
      <c r="G13409">
        <v>2</v>
      </c>
      <c r="H13409">
        <v>2.2151141381440569</v>
      </c>
      <c r="I13409">
        <v>4</v>
      </c>
      <c r="K13409">
        <v>22093</v>
      </c>
      <c r="L13409">
        <v>2</v>
      </c>
      <c r="M13409">
        <v>0.40014539090032469</v>
      </c>
      <c r="N13409">
        <v>3</v>
      </c>
      <c r="P13409">
        <v>1283</v>
      </c>
      <c r="Q13409">
        <v>1</v>
      </c>
      <c r="R13409">
        <v>86.616151339136195</v>
      </c>
      <c r="S13409">
        <v>1</v>
      </c>
    </row>
    <row r="13410" spans="6:19" x14ac:dyDescent="0.25">
      <c r="F13410">
        <v>27051</v>
      </c>
      <c r="G13410">
        <v>3</v>
      </c>
      <c r="H13410">
        <v>0.1067245545088845</v>
      </c>
      <c r="I13410">
        <v>4</v>
      </c>
      <c r="K13410">
        <v>21915</v>
      </c>
      <c r="L13410">
        <v>1</v>
      </c>
      <c r="M13410">
        <v>1.1938555074207344</v>
      </c>
      <c r="N13410">
        <v>3</v>
      </c>
      <c r="P13410">
        <v>1664</v>
      </c>
      <c r="Q13410">
        <v>2</v>
      </c>
      <c r="R13410">
        <v>1.6963401611449429</v>
      </c>
      <c r="S13410">
        <v>1</v>
      </c>
    </row>
    <row r="13411" spans="6:19" x14ac:dyDescent="0.25">
      <c r="F13411">
        <v>27055</v>
      </c>
      <c r="G13411">
        <v>2</v>
      </c>
      <c r="H13411">
        <v>3.5666855860699145</v>
      </c>
      <c r="I13411">
        <v>4</v>
      </c>
      <c r="K13411">
        <v>21641</v>
      </c>
      <c r="L13411">
        <v>1</v>
      </c>
      <c r="M13411">
        <v>10.627378243757539</v>
      </c>
      <c r="N13411">
        <v>3</v>
      </c>
      <c r="P13411">
        <v>1677</v>
      </c>
      <c r="Q13411">
        <v>1</v>
      </c>
      <c r="R13411">
        <v>19.480601804558503</v>
      </c>
      <c r="S13411">
        <v>1</v>
      </c>
    </row>
    <row r="13412" spans="6:19" x14ac:dyDescent="0.25">
      <c r="F13412">
        <v>27137</v>
      </c>
      <c r="G13412">
        <v>1</v>
      </c>
      <c r="H13412">
        <v>11.402153853661046</v>
      </c>
      <c r="I13412">
        <v>4</v>
      </c>
      <c r="K13412">
        <v>21556</v>
      </c>
      <c r="L13412">
        <v>1</v>
      </c>
      <c r="M13412">
        <v>2.4429742960863123</v>
      </c>
      <c r="N13412">
        <v>3</v>
      </c>
      <c r="P13412">
        <v>1940</v>
      </c>
      <c r="Q13412">
        <v>2</v>
      </c>
      <c r="R13412">
        <v>3.2155098516632248</v>
      </c>
      <c r="S13412">
        <v>1</v>
      </c>
    </row>
    <row r="13413" spans="6:19" x14ac:dyDescent="0.25">
      <c r="F13413">
        <v>27182</v>
      </c>
      <c r="G13413">
        <v>2</v>
      </c>
      <c r="H13413">
        <v>5.9924426347037851</v>
      </c>
      <c r="I13413">
        <v>4</v>
      </c>
      <c r="K13413">
        <v>21110</v>
      </c>
      <c r="L13413">
        <v>3</v>
      </c>
      <c r="M13413">
        <v>1.0541805283081258</v>
      </c>
      <c r="N13413">
        <v>3</v>
      </c>
      <c r="P13413">
        <v>1955</v>
      </c>
      <c r="Q13413">
        <v>1</v>
      </c>
      <c r="R13413">
        <v>2.4277882147781447</v>
      </c>
      <c r="S13413">
        <v>1</v>
      </c>
    </row>
    <row r="13414" spans="6:19" x14ac:dyDescent="0.25">
      <c r="F13414">
        <v>27238</v>
      </c>
      <c r="G13414">
        <v>1</v>
      </c>
      <c r="H13414">
        <v>5.2052610609754222</v>
      </c>
      <c r="I13414">
        <v>4</v>
      </c>
      <c r="K13414">
        <v>19658</v>
      </c>
      <c r="L13414">
        <v>3</v>
      </c>
      <c r="M13414">
        <v>0.27244193976397574</v>
      </c>
      <c r="N13414">
        <v>2</v>
      </c>
      <c r="P13414">
        <v>1960</v>
      </c>
      <c r="Q13414">
        <v>1</v>
      </c>
      <c r="R13414">
        <v>10.578482109080106</v>
      </c>
      <c r="S13414">
        <v>1</v>
      </c>
    </row>
    <row r="13415" spans="6:19" x14ac:dyDescent="0.25">
      <c r="F13415">
        <v>27268</v>
      </c>
      <c r="G13415">
        <v>2</v>
      </c>
      <c r="H13415">
        <v>0.84786868354022304</v>
      </c>
      <c r="I13415">
        <v>4</v>
      </c>
      <c r="K13415">
        <v>19672</v>
      </c>
      <c r="L13415">
        <v>2</v>
      </c>
      <c r="M13415">
        <v>1.2775161369098087</v>
      </c>
      <c r="N13415">
        <v>2</v>
      </c>
      <c r="P13415">
        <v>1979</v>
      </c>
      <c r="Q13415">
        <v>2</v>
      </c>
      <c r="R13415">
        <v>34.492913268092565</v>
      </c>
      <c r="S13415">
        <v>1</v>
      </c>
    </row>
    <row r="13416" spans="6:19" x14ac:dyDescent="0.25">
      <c r="F13416">
        <v>27031</v>
      </c>
      <c r="G13416">
        <v>1</v>
      </c>
      <c r="H13416">
        <v>3.2697397955558656E-2</v>
      </c>
      <c r="I13416">
        <v>4</v>
      </c>
      <c r="K13416">
        <v>19680</v>
      </c>
      <c r="L13416">
        <v>1</v>
      </c>
      <c r="M13416">
        <v>5.911359238786889</v>
      </c>
      <c r="N13416">
        <v>2</v>
      </c>
      <c r="P13416">
        <v>2000</v>
      </c>
      <c r="Q13416">
        <v>1</v>
      </c>
      <c r="R13416">
        <v>182.27313883127292</v>
      </c>
      <c r="S13416">
        <v>1</v>
      </c>
    </row>
    <row r="13417" spans="6:19" x14ac:dyDescent="0.25">
      <c r="F13417">
        <v>26690</v>
      </c>
      <c r="G13417">
        <v>2</v>
      </c>
      <c r="H13417">
        <v>2.817567724112815</v>
      </c>
      <c r="I13417">
        <v>4</v>
      </c>
      <c r="K13417">
        <v>19699</v>
      </c>
      <c r="L13417">
        <v>2</v>
      </c>
      <c r="M13417">
        <v>1.6497061094004382</v>
      </c>
      <c r="N13417">
        <v>2</v>
      </c>
      <c r="P13417">
        <v>2223</v>
      </c>
      <c r="Q13417">
        <v>2</v>
      </c>
      <c r="R13417">
        <v>1.3374431146843007</v>
      </c>
      <c r="S13417">
        <v>1</v>
      </c>
    </row>
    <row r="13418" spans="6:19" x14ac:dyDescent="0.25">
      <c r="F13418">
        <v>26634</v>
      </c>
      <c r="G13418">
        <v>1</v>
      </c>
      <c r="H13418">
        <v>0.23473182634620557</v>
      </c>
      <c r="I13418">
        <v>4</v>
      </c>
      <c r="K13418">
        <v>19441</v>
      </c>
      <c r="L13418">
        <v>1</v>
      </c>
      <c r="M13418">
        <v>14.759281967450372</v>
      </c>
      <c r="N13418">
        <v>2</v>
      </c>
      <c r="P13418">
        <v>45256</v>
      </c>
      <c r="Q13418">
        <v>3</v>
      </c>
      <c r="R13418">
        <v>1.8790186894025798</v>
      </c>
      <c r="S13418">
        <v>5</v>
      </c>
    </row>
    <row r="13419" spans="6:19" x14ac:dyDescent="0.25">
      <c r="F13419">
        <v>26646</v>
      </c>
      <c r="G13419">
        <v>1</v>
      </c>
      <c r="H13419">
        <v>1.4393872546166611</v>
      </c>
      <c r="I13419">
        <v>4</v>
      </c>
      <c r="K13419">
        <v>19481</v>
      </c>
      <c r="L13419">
        <v>3</v>
      </c>
      <c r="M13419">
        <v>0.78104602594278261</v>
      </c>
      <c r="N13419">
        <v>2</v>
      </c>
      <c r="P13419">
        <v>45276</v>
      </c>
      <c r="Q13419">
        <v>2</v>
      </c>
      <c r="R13419">
        <v>5.4182426556225636</v>
      </c>
      <c r="S13419">
        <v>5</v>
      </c>
    </row>
    <row r="13420" spans="6:19" x14ac:dyDescent="0.25">
      <c r="F13420">
        <v>26588</v>
      </c>
      <c r="G13420">
        <v>2</v>
      </c>
      <c r="H13420">
        <v>0.946766453268028</v>
      </c>
      <c r="I13420">
        <v>4</v>
      </c>
      <c r="K13420">
        <v>19433</v>
      </c>
      <c r="L13420">
        <v>2</v>
      </c>
      <c r="M13420">
        <v>0.32328996091587836</v>
      </c>
      <c r="N13420">
        <v>2</v>
      </c>
      <c r="P13420">
        <v>45686</v>
      </c>
      <c r="Q13420">
        <v>1</v>
      </c>
      <c r="R13420">
        <v>0.42263449511451617</v>
      </c>
      <c r="S13420">
        <v>6</v>
      </c>
    </row>
    <row r="13421" spans="6:19" x14ac:dyDescent="0.25">
      <c r="F13421">
        <v>26599</v>
      </c>
      <c r="G13421">
        <v>4</v>
      </c>
      <c r="H13421">
        <v>1.0564429344861495</v>
      </c>
      <c r="I13421">
        <v>4</v>
      </c>
      <c r="K13421">
        <v>19245</v>
      </c>
      <c r="L13421">
        <v>1</v>
      </c>
      <c r="M13421">
        <v>0.98674079714406615</v>
      </c>
      <c r="N13421">
        <v>2</v>
      </c>
      <c r="P13421">
        <v>45703</v>
      </c>
      <c r="Q13421">
        <v>1</v>
      </c>
      <c r="R13421">
        <v>6.2853747735123839</v>
      </c>
      <c r="S13421">
        <v>6</v>
      </c>
    </row>
    <row r="13422" spans="6:19" x14ac:dyDescent="0.25">
      <c r="F13422">
        <v>25995</v>
      </c>
      <c r="G13422">
        <v>1</v>
      </c>
      <c r="H13422">
        <v>1.6147761196556258</v>
      </c>
      <c r="I13422">
        <v>4</v>
      </c>
      <c r="K13422">
        <v>19263</v>
      </c>
      <c r="L13422">
        <v>2</v>
      </c>
      <c r="M13422">
        <v>0.198765542381207</v>
      </c>
      <c r="N13422">
        <v>2</v>
      </c>
      <c r="P13422">
        <v>45779</v>
      </c>
      <c r="Q13422">
        <v>1</v>
      </c>
      <c r="R13422">
        <v>9.7996548757406661</v>
      </c>
      <c r="S13422">
        <v>6</v>
      </c>
    </row>
    <row r="13423" spans="6:19" x14ac:dyDescent="0.25">
      <c r="F13423">
        <v>25874</v>
      </c>
      <c r="G13423">
        <v>1</v>
      </c>
      <c r="H13423">
        <v>7.4220129114813247</v>
      </c>
      <c r="I13423">
        <v>4</v>
      </c>
      <c r="K13423">
        <v>19273</v>
      </c>
      <c r="L13423">
        <v>2</v>
      </c>
      <c r="M13423">
        <v>0.52704400194555423</v>
      </c>
      <c r="N13423">
        <v>2</v>
      </c>
      <c r="P13423">
        <v>45822</v>
      </c>
      <c r="Q13423">
        <v>10</v>
      </c>
      <c r="R13423">
        <v>0.69202281360620255</v>
      </c>
      <c r="S13423">
        <v>6</v>
      </c>
    </row>
    <row r="13424" spans="6:19" x14ac:dyDescent="0.25">
      <c r="F13424">
        <v>25781</v>
      </c>
      <c r="G13424">
        <v>1</v>
      </c>
      <c r="H13424">
        <v>2.5899665939077425</v>
      </c>
      <c r="I13424">
        <v>4</v>
      </c>
      <c r="K13424">
        <v>19305</v>
      </c>
      <c r="L13424">
        <v>1</v>
      </c>
      <c r="M13424">
        <v>4.5518412292346442</v>
      </c>
      <c r="N13424">
        <v>2</v>
      </c>
      <c r="P13424">
        <v>45899</v>
      </c>
      <c r="Q13424">
        <v>2</v>
      </c>
      <c r="R13424">
        <v>53.606651316410321</v>
      </c>
      <c r="S13424">
        <v>6</v>
      </c>
    </row>
    <row r="13425" spans="6:19" x14ac:dyDescent="0.25">
      <c r="F13425">
        <v>25798</v>
      </c>
      <c r="G13425">
        <v>1</v>
      </c>
      <c r="H13425">
        <v>3.4823495851439072</v>
      </c>
      <c r="I13425">
        <v>4</v>
      </c>
      <c r="K13425">
        <v>19367</v>
      </c>
      <c r="L13425">
        <v>1</v>
      </c>
      <c r="M13425">
        <v>5.5917198090238669</v>
      </c>
      <c r="N13425">
        <v>2</v>
      </c>
      <c r="P13425">
        <v>46021</v>
      </c>
      <c r="Q13425">
        <v>1</v>
      </c>
      <c r="R13425">
        <v>22.688770112215899</v>
      </c>
      <c r="S13425">
        <v>6</v>
      </c>
    </row>
    <row r="13426" spans="6:19" x14ac:dyDescent="0.25">
      <c r="F13426">
        <v>25822</v>
      </c>
      <c r="G13426">
        <v>1</v>
      </c>
      <c r="H13426">
        <v>0.72776153079590511</v>
      </c>
      <c r="I13426">
        <v>4</v>
      </c>
      <c r="K13426">
        <v>19405</v>
      </c>
      <c r="L13426">
        <v>1</v>
      </c>
      <c r="M13426">
        <v>0.18446656767579236</v>
      </c>
      <c r="N13426">
        <v>2</v>
      </c>
      <c r="P13426">
        <v>46505</v>
      </c>
      <c r="Q13426">
        <v>1</v>
      </c>
      <c r="R13426">
        <v>0.3961810309519595</v>
      </c>
      <c r="S13426">
        <v>6</v>
      </c>
    </row>
    <row r="13427" spans="6:19" x14ac:dyDescent="0.25">
      <c r="F13427">
        <v>25839</v>
      </c>
      <c r="G13427">
        <v>2</v>
      </c>
      <c r="H13427">
        <v>0.53695863912999575</v>
      </c>
      <c r="I13427">
        <v>4</v>
      </c>
      <c r="K13427">
        <v>19412</v>
      </c>
      <c r="L13427">
        <v>1</v>
      </c>
      <c r="M13427">
        <v>0.91687099777474934</v>
      </c>
      <c r="N13427">
        <v>2</v>
      </c>
      <c r="P13427">
        <v>47007</v>
      </c>
      <c r="Q13427">
        <v>4</v>
      </c>
      <c r="R13427">
        <v>4.0678367495100778</v>
      </c>
      <c r="S13427">
        <v>6</v>
      </c>
    </row>
    <row r="13428" spans="6:19" x14ac:dyDescent="0.25">
      <c r="F13428">
        <v>25427</v>
      </c>
      <c r="G13428">
        <v>1</v>
      </c>
      <c r="H13428">
        <v>16.626521826212016</v>
      </c>
      <c r="I13428">
        <v>3</v>
      </c>
      <c r="K13428">
        <v>18973</v>
      </c>
      <c r="L13428">
        <v>2</v>
      </c>
      <c r="M13428">
        <v>0.47367513279485124</v>
      </c>
      <c r="N13428">
        <v>2</v>
      </c>
      <c r="P13428">
        <v>47141</v>
      </c>
      <c r="Q13428">
        <v>3</v>
      </c>
      <c r="R13428">
        <v>3.8355643889851319</v>
      </c>
      <c r="S13428">
        <v>6</v>
      </c>
    </row>
    <row r="13429" spans="6:19" x14ac:dyDescent="0.25">
      <c r="F13429">
        <v>22555</v>
      </c>
      <c r="G13429">
        <v>2</v>
      </c>
      <c r="H13429">
        <v>1.067825275919229</v>
      </c>
      <c r="I13429">
        <v>3</v>
      </c>
      <c r="K13429">
        <v>18881</v>
      </c>
      <c r="L13429">
        <v>2</v>
      </c>
      <c r="M13429">
        <v>0.2131139196270434</v>
      </c>
      <c r="N13429">
        <v>2</v>
      </c>
      <c r="P13429">
        <v>47243</v>
      </c>
      <c r="Q13429">
        <v>4</v>
      </c>
      <c r="R13429">
        <v>5.7195205587377824</v>
      </c>
      <c r="S13429">
        <v>6</v>
      </c>
    </row>
    <row r="13430" spans="6:19" x14ac:dyDescent="0.25">
      <c r="F13430">
        <v>22647</v>
      </c>
      <c r="G13430">
        <v>4</v>
      </c>
      <c r="H13430">
        <v>1.5069356400220837</v>
      </c>
      <c r="I13430">
        <v>3</v>
      </c>
      <c r="K13430">
        <v>18623</v>
      </c>
      <c r="L13430">
        <v>4</v>
      </c>
      <c r="M13430">
        <v>1.9180437891166235</v>
      </c>
      <c r="N13430">
        <v>2</v>
      </c>
      <c r="P13430">
        <v>47690</v>
      </c>
      <c r="Q13430">
        <v>1</v>
      </c>
      <c r="R13430">
        <v>3.8670567212318865</v>
      </c>
      <c r="S13430">
        <v>6</v>
      </c>
    </row>
    <row r="13431" spans="6:19" x14ac:dyDescent="0.25">
      <c r="F13431">
        <v>22769</v>
      </c>
      <c r="G13431">
        <v>4</v>
      </c>
      <c r="H13431">
        <v>0.56448742932288687</v>
      </c>
      <c r="I13431">
        <v>3</v>
      </c>
      <c r="K13431">
        <v>18633</v>
      </c>
      <c r="L13431">
        <v>2</v>
      </c>
      <c r="M13431">
        <v>1.6871902716975118</v>
      </c>
      <c r="N13431">
        <v>2</v>
      </c>
      <c r="P13431">
        <v>47810</v>
      </c>
      <c r="Q13431">
        <v>3</v>
      </c>
      <c r="R13431">
        <v>2.1798007124051542</v>
      </c>
      <c r="S13431">
        <v>6</v>
      </c>
    </row>
    <row r="13432" spans="6:19" x14ac:dyDescent="0.25">
      <c r="F13432">
        <v>22894</v>
      </c>
      <c r="G13432">
        <v>2</v>
      </c>
      <c r="H13432">
        <v>1.6068160372077367</v>
      </c>
      <c r="I13432">
        <v>3</v>
      </c>
      <c r="K13432">
        <v>18546</v>
      </c>
      <c r="L13432">
        <v>1</v>
      </c>
      <c r="M13432">
        <v>1.1731974624876558</v>
      </c>
      <c r="N13432">
        <v>2</v>
      </c>
      <c r="P13432">
        <v>47711</v>
      </c>
      <c r="Q13432">
        <v>1</v>
      </c>
      <c r="R13432">
        <v>14.706375433280996</v>
      </c>
      <c r="S13432">
        <v>6</v>
      </c>
    </row>
    <row r="13433" spans="6:19" x14ac:dyDescent="0.25">
      <c r="F13433">
        <v>20694</v>
      </c>
      <c r="G13433">
        <v>1</v>
      </c>
      <c r="H13433">
        <v>2.4453853435053707</v>
      </c>
      <c r="I13433">
        <v>3</v>
      </c>
      <c r="K13433">
        <v>18554</v>
      </c>
      <c r="L13433">
        <v>1</v>
      </c>
      <c r="M13433">
        <v>0.2236319048906571</v>
      </c>
      <c r="N13433">
        <v>2</v>
      </c>
      <c r="P13433">
        <v>47868</v>
      </c>
      <c r="Q13433">
        <v>2</v>
      </c>
      <c r="R13433">
        <v>4.7194012186147489</v>
      </c>
      <c r="S13433">
        <v>6</v>
      </c>
    </row>
    <row r="13434" spans="6:19" x14ac:dyDescent="0.25">
      <c r="F13434">
        <v>17775</v>
      </c>
      <c r="G13434">
        <v>3</v>
      </c>
      <c r="H13434">
        <v>5.5160993608587434</v>
      </c>
      <c r="I13434">
        <v>2</v>
      </c>
      <c r="K13434">
        <v>18420</v>
      </c>
      <c r="L13434">
        <v>1</v>
      </c>
      <c r="M13434">
        <v>0.5893361539695281</v>
      </c>
      <c r="N13434">
        <v>2</v>
      </c>
      <c r="P13434">
        <v>47896</v>
      </c>
      <c r="Q13434">
        <v>1</v>
      </c>
      <c r="R13434">
        <v>2.0853502508136113</v>
      </c>
      <c r="S13434">
        <v>6</v>
      </c>
    </row>
    <row r="13435" spans="6:19" x14ac:dyDescent="0.25">
      <c r="F13435">
        <v>17838</v>
      </c>
      <c r="G13435">
        <v>3</v>
      </c>
      <c r="H13435">
        <v>0.7726516152779892</v>
      </c>
      <c r="I13435">
        <v>2</v>
      </c>
      <c r="K13435">
        <v>17635</v>
      </c>
      <c r="L13435">
        <v>3</v>
      </c>
      <c r="M13435">
        <v>0.3075899410642029</v>
      </c>
      <c r="N13435">
        <v>2</v>
      </c>
      <c r="P13435">
        <v>48145</v>
      </c>
      <c r="Q13435">
        <v>2</v>
      </c>
      <c r="R13435">
        <v>4.0771133078103787</v>
      </c>
      <c r="S13435">
        <v>6</v>
      </c>
    </row>
    <row r="13436" spans="6:19" x14ac:dyDescent="0.25">
      <c r="F13436">
        <v>17967</v>
      </c>
      <c r="G13436">
        <v>3</v>
      </c>
      <c r="H13436">
        <v>1.2590430396529435</v>
      </c>
      <c r="I13436">
        <v>2</v>
      </c>
      <c r="K13436">
        <v>17649</v>
      </c>
      <c r="L13436">
        <v>2</v>
      </c>
      <c r="M13436">
        <v>2.334501923382625</v>
      </c>
      <c r="N13436">
        <v>2</v>
      </c>
      <c r="P13436">
        <v>48144</v>
      </c>
      <c r="Q13436">
        <v>1</v>
      </c>
      <c r="R13436">
        <v>8.4672846149206453</v>
      </c>
      <c r="S13436">
        <v>6</v>
      </c>
    </row>
    <row r="13437" spans="6:19" x14ac:dyDescent="0.25">
      <c r="F13437">
        <v>17974</v>
      </c>
      <c r="G13437">
        <v>3</v>
      </c>
      <c r="H13437">
        <v>1.2389243091675084</v>
      </c>
      <c r="I13437">
        <v>2</v>
      </c>
      <c r="K13437">
        <v>17702</v>
      </c>
      <c r="L13437">
        <v>1</v>
      </c>
      <c r="M13437">
        <v>10.201615494813414</v>
      </c>
      <c r="N13437">
        <v>2</v>
      </c>
      <c r="P13437">
        <v>48116</v>
      </c>
      <c r="Q13437">
        <v>1</v>
      </c>
      <c r="R13437">
        <v>3.3705627996109087</v>
      </c>
      <c r="S13437">
        <v>6</v>
      </c>
    </row>
    <row r="13438" spans="6:19" x14ac:dyDescent="0.25">
      <c r="F13438">
        <v>17981</v>
      </c>
      <c r="G13438">
        <v>1</v>
      </c>
      <c r="H13438">
        <v>6.6667128942470777</v>
      </c>
      <c r="I13438">
        <v>2</v>
      </c>
      <c r="K13438">
        <v>17732</v>
      </c>
      <c r="L13438">
        <v>3</v>
      </c>
      <c r="M13438">
        <v>0.11528259048532342</v>
      </c>
      <c r="N13438">
        <v>2</v>
      </c>
      <c r="P13438">
        <v>48143</v>
      </c>
      <c r="Q13438">
        <v>1</v>
      </c>
      <c r="R13438">
        <v>0.8586400893990388</v>
      </c>
      <c r="S13438">
        <v>6</v>
      </c>
    </row>
    <row r="13439" spans="6:19" x14ac:dyDescent="0.25">
      <c r="F13439">
        <v>17619</v>
      </c>
      <c r="G13439">
        <v>3</v>
      </c>
      <c r="H13439">
        <v>5.6640582296881696</v>
      </c>
      <c r="I13439">
        <v>2</v>
      </c>
      <c r="K13439">
        <v>17744</v>
      </c>
      <c r="L13439">
        <v>4</v>
      </c>
      <c r="M13439">
        <v>0.87248315463747605</v>
      </c>
      <c r="N13439">
        <v>2</v>
      </c>
      <c r="P13439">
        <v>48133</v>
      </c>
      <c r="Q13439">
        <v>2</v>
      </c>
      <c r="R13439">
        <v>19.195325911836086</v>
      </c>
      <c r="S13439">
        <v>6</v>
      </c>
    </row>
    <row r="13440" spans="6:19" x14ac:dyDescent="0.25">
      <c r="F13440">
        <v>17622</v>
      </c>
      <c r="G13440">
        <v>1</v>
      </c>
      <c r="H13440">
        <v>0.80752429532729331</v>
      </c>
      <c r="I13440">
        <v>2</v>
      </c>
      <c r="K13440">
        <v>17780</v>
      </c>
      <c r="L13440">
        <v>6</v>
      </c>
      <c r="M13440">
        <v>0.36291489114793407</v>
      </c>
      <c r="N13440">
        <v>2</v>
      </c>
      <c r="P13440">
        <v>47932</v>
      </c>
      <c r="Q13440">
        <v>1</v>
      </c>
      <c r="R13440">
        <v>3.9723349760970219</v>
      </c>
      <c r="S13440">
        <v>6</v>
      </c>
    </row>
    <row r="13441" spans="6:19" x14ac:dyDescent="0.25">
      <c r="F13441">
        <v>17629</v>
      </c>
      <c r="G13441">
        <v>3</v>
      </c>
      <c r="H13441">
        <v>0.29763553822536948</v>
      </c>
      <c r="I13441">
        <v>2</v>
      </c>
      <c r="K13441">
        <v>17836</v>
      </c>
      <c r="L13441">
        <v>7</v>
      </c>
      <c r="M13441">
        <v>0.26570397263009132</v>
      </c>
      <c r="N13441">
        <v>2</v>
      </c>
      <c r="P13441">
        <v>47949</v>
      </c>
      <c r="Q13441">
        <v>2</v>
      </c>
      <c r="R13441">
        <v>3.178169851132731</v>
      </c>
      <c r="S13441">
        <v>6</v>
      </c>
    </row>
    <row r="13442" spans="6:19" x14ac:dyDescent="0.25">
      <c r="F13442">
        <v>17641</v>
      </c>
      <c r="G13442">
        <v>3</v>
      </c>
      <c r="H13442">
        <v>1.5252897574828854</v>
      </c>
      <c r="I13442">
        <v>2</v>
      </c>
      <c r="K13442">
        <v>17906</v>
      </c>
      <c r="L13442">
        <v>1</v>
      </c>
      <c r="M13442">
        <v>2.9274051588894476</v>
      </c>
      <c r="N13442">
        <v>2</v>
      </c>
      <c r="P13442">
        <v>47826</v>
      </c>
      <c r="Q13442">
        <v>1</v>
      </c>
      <c r="R13442">
        <v>2.8571598510455685</v>
      </c>
      <c r="S13442">
        <v>6</v>
      </c>
    </row>
    <row r="13443" spans="6:19" x14ac:dyDescent="0.25">
      <c r="F13443">
        <v>17664</v>
      </c>
      <c r="G13443">
        <v>1</v>
      </c>
      <c r="H13443">
        <v>1.8401167732937938</v>
      </c>
      <c r="I13443">
        <v>2</v>
      </c>
      <c r="K13443">
        <v>18000</v>
      </c>
      <c r="L13443">
        <v>4</v>
      </c>
      <c r="M13443">
        <v>0.76391630657274923</v>
      </c>
      <c r="N13443">
        <v>2</v>
      </c>
      <c r="P13443">
        <v>47740</v>
      </c>
      <c r="Q13443">
        <v>1</v>
      </c>
      <c r="R13443">
        <v>43.682270263963325</v>
      </c>
      <c r="S13443">
        <v>6</v>
      </c>
    </row>
    <row r="13444" spans="6:19" x14ac:dyDescent="0.25">
      <c r="F13444">
        <v>15986</v>
      </c>
      <c r="G13444">
        <v>2</v>
      </c>
      <c r="H13444">
        <v>3.351621012278589E-2</v>
      </c>
      <c r="I13444">
        <v>2</v>
      </c>
      <c r="K13444">
        <v>18017</v>
      </c>
      <c r="L13444">
        <v>1</v>
      </c>
      <c r="M13444">
        <v>4.667036080218038</v>
      </c>
      <c r="N13444">
        <v>2</v>
      </c>
      <c r="P13444">
        <v>47672</v>
      </c>
      <c r="Q13444">
        <v>1</v>
      </c>
      <c r="R13444">
        <v>22.865814036886839</v>
      </c>
      <c r="S13444">
        <v>6</v>
      </c>
    </row>
    <row r="13445" spans="6:19" x14ac:dyDescent="0.25">
      <c r="F13445">
        <v>15923</v>
      </c>
      <c r="G13445">
        <v>1</v>
      </c>
      <c r="H13445">
        <v>9.2490474062412689E-2</v>
      </c>
      <c r="I13445">
        <v>2</v>
      </c>
      <c r="K13445">
        <v>18035</v>
      </c>
      <c r="L13445">
        <v>2</v>
      </c>
      <c r="M13445">
        <v>0.51399576369310973</v>
      </c>
      <c r="N13445">
        <v>2</v>
      </c>
      <c r="P13445">
        <v>47649</v>
      </c>
      <c r="Q13445">
        <v>1</v>
      </c>
      <c r="R13445">
        <v>4.8505333724726816</v>
      </c>
      <c r="S13445">
        <v>6</v>
      </c>
    </row>
    <row r="13446" spans="6:19" x14ac:dyDescent="0.25">
      <c r="F13446">
        <v>15936</v>
      </c>
      <c r="G13446">
        <v>1</v>
      </c>
      <c r="H13446">
        <v>1.4071902182427467</v>
      </c>
      <c r="I13446">
        <v>2</v>
      </c>
      <c r="K13446">
        <v>18041</v>
      </c>
      <c r="L13446">
        <v>2</v>
      </c>
      <c r="M13446">
        <v>2.5609583350051888</v>
      </c>
      <c r="N13446">
        <v>2</v>
      </c>
      <c r="P13446">
        <v>42620</v>
      </c>
      <c r="Q13446">
        <v>3</v>
      </c>
      <c r="R13446">
        <v>1.1362004929308054</v>
      </c>
      <c r="S13446">
        <v>5</v>
      </c>
    </row>
    <row r="13447" spans="6:19" x14ac:dyDescent="0.25">
      <c r="F13447">
        <v>15608</v>
      </c>
      <c r="G13447">
        <v>2</v>
      </c>
      <c r="H13447">
        <v>0.57209231185050269</v>
      </c>
      <c r="I13447">
        <v>2</v>
      </c>
      <c r="K13447">
        <v>18081</v>
      </c>
      <c r="L13447">
        <v>4</v>
      </c>
      <c r="M13447">
        <v>1.0339134186245411</v>
      </c>
      <c r="N13447">
        <v>2</v>
      </c>
      <c r="P13447">
        <v>42668</v>
      </c>
      <c r="Q13447">
        <v>1</v>
      </c>
      <c r="R13447">
        <v>4.3576017573580756</v>
      </c>
      <c r="S13447">
        <v>5</v>
      </c>
    </row>
    <row r="13448" spans="6:19" x14ac:dyDescent="0.25">
      <c r="F13448">
        <v>15401</v>
      </c>
      <c r="G13448">
        <v>1</v>
      </c>
      <c r="H13448">
        <v>4.9211883607111728</v>
      </c>
      <c r="I13448">
        <v>2</v>
      </c>
      <c r="K13448">
        <v>18140</v>
      </c>
      <c r="L13448">
        <v>4</v>
      </c>
      <c r="M13448">
        <v>0.92492345037490209</v>
      </c>
      <c r="N13448">
        <v>2</v>
      </c>
      <c r="P13448">
        <v>42706</v>
      </c>
      <c r="Q13448">
        <v>2</v>
      </c>
      <c r="R13448">
        <v>12.705231637839685</v>
      </c>
      <c r="S13448">
        <v>5</v>
      </c>
    </row>
    <row r="13449" spans="6:19" x14ac:dyDescent="0.25">
      <c r="F13449">
        <v>14937</v>
      </c>
      <c r="G13449">
        <v>4</v>
      </c>
      <c r="H13449">
        <v>1.0024256175942781</v>
      </c>
      <c r="I13449">
        <v>2</v>
      </c>
      <c r="K13449">
        <v>18252</v>
      </c>
      <c r="L13449">
        <v>1</v>
      </c>
      <c r="M13449">
        <v>1.5962310802337036</v>
      </c>
      <c r="N13449">
        <v>2</v>
      </c>
      <c r="P13449">
        <v>43122</v>
      </c>
      <c r="Q13449">
        <v>1</v>
      </c>
      <c r="R13449">
        <v>1.5868313182017704</v>
      </c>
      <c r="S13449">
        <v>5</v>
      </c>
    </row>
    <row r="13450" spans="6:19" x14ac:dyDescent="0.25">
      <c r="F13450">
        <v>14948</v>
      </c>
      <c r="G13450">
        <v>2</v>
      </c>
      <c r="H13450">
        <v>0.2498334291741654</v>
      </c>
      <c r="I13450">
        <v>2</v>
      </c>
      <c r="K13450">
        <v>18255</v>
      </c>
      <c r="L13450">
        <v>3</v>
      </c>
      <c r="M13450">
        <v>2.4640560299062897</v>
      </c>
      <c r="N13450">
        <v>2</v>
      </c>
      <c r="P13450">
        <v>43169</v>
      </c>
      <c r="Q13450">
        <v>1</v>
      </c>
      <c r="R13450">
        <v>4.5081347051722247</v>
      </c>
      <c r="S13450">
        <v>5</v>
      </c>
    </row>
    <row r="13451" spans="6:19" x14ac:dyDescent="0.25">
      <c r="F13451">
        <v>14973</v>
      </c>
      <c r="G13451">
        <v>3</v>
      </c>
      <c r="H13451">
        <v>4.0764866375489399</v>
      </c>
      <c r="I13451">
        <v>2</v>
      </c>
      <c r="K13451">
        <v>18330</v>
      </c>
      <c r="L13451">
        <v>1</v>
      </c>
      <c r="M13451">
        <v>3.912986412199877</v>
      </c>
      <c r="N13451">
        <v>2</v>
      </c>
      <c r="P13451">
        <v>43211</v>
      </c>
      <c r="Q13451">
        <v>1</v>
      </c>
      <c r="R13451">
        <v>10.912291989640067</v>
      </c>
      <c r="S13451">
        <v>5</v>
      </c>
    </row>
    <row r="13452" spans="6:19" x14ac:dyDescent="0.25">
      <c r="F13452">
        <v>14742</v>
      </c>
      <c r="G13452">
        <v>1</v>
      </c>
      <c r="H13452">
        <v>0.15099829155368114</v>
      </c>
      <c r="I13452">
        <v>2</v>
      </c>
      <c r="K13452">
        <v>18355</v>
      </c>
      <c r="L13452">
        <v>1</v>
      </c>
      <c r="M13452">
        <v>1.498710460855714</v>
      </c>
      <c r="N13452">
        <v>2</v>
      </c>
      <c r="P13452">
        <v>43433</v>
      </c>
      <c r="Q13452">
        <v>1</v>
      </c>
      <c r="R13452">
        <v>0.37587454207166643</v>
      </c>
      <c r="S13452">
        <v>5</v>
      </c>
    </row>
    <row r="13453" spans="6:19" x14ac:dyDescent="0.25">
      <c r="F13453">
        <v>14612</v>
      </c>
      <c r="G13453">
        <v>2</v>
      </c>
      <c r="H13453">
        <v>0.75770876843320745</v>
      </c>
      <c r="I13453">
        <v>2</v>
      </c>
      <c r="K13453">
        <v>18382</v>
      </c>
      <c r="L13453">
        <v>3</v>
      </c>
      <c r="M13453">
        <v>0.51291694498781248</v>
      </c>
      <c r="N13453">
        <v>2</v>
      </c>
      <c r="P13453">
        <v>43579</v>
      </c>
      <c r="Q13453">
        <v>2</v>
      </c>
      <c r="R13453">
        <v>2.8794684483747051</v>
      </c>
      <c r="S13453">
        <v>5</v>
      </c>
    </row>
    <row r="13454" spans="6:19" x14ac:dyDescent="0.25">
      <c r="F13454">
        <v>14550</v>
      </c>
      <c r="G13454">
        <v>1</v>
      </c>
      <c r="H13454">
        <v>2.0846550651969533</v>
      </c>
      <c r="I13454">
        <v>2</v>
      </c>
      <c r="K13454">
        <v>17497</v>
      </c>
      <c r="L13454">
        <v>3</v>
      </c>
      <c r="M13454">
        <v>0.81948838772672639</v>
      </c>
      <c r="N13454">
        <v>2</v>
      </c>
      <c r="P13454">
        <v>43676</v>
      </c>
      <c r="Q13454">
        <v>3</v>
      </c>
      <c r="R13454">
        <v>3.9312694990436428</v>
      </c>
      <c r="S13454">
        <v>5</v>
      </c>
    </row>
    <row r="13455" spans="6:19" x14ac:dyDescent="0.25">
      <c r="F13455">
        <v>14478</v>
      </c>
      <c r="G13455">
        <v>1</v>
      </c>
      <c r="H13455">
        <v>10.943147886307612</v>
      </c>
      <c r="I13455">
        <v>2</v>
      </c>
      <c r="K13455">
        <v>17410</v>
      </c>
      <c r="L13455">
        <v>1</v>
      </c>
      <c r="M13455">
        <v>3.1250362275320001</v>
      </c>
      <c r="N13455">
        <v>2</v>
      </c>
      <c r="P13455">
        <v>43769</v>
      </c>
      <c r="Q13455">
        <v>1</v>
      </c>
      <c r="R13455">
        <v>7.229668002864341</v>
      </c>
      <c r="S13455">
        <v>5</v>
      </c>
    </row>
    <row r="13456" spans="6:19" x14ac:dyDescent="0.25">
      <c r="F13456">
        <v>14493</v>
      </c>
      <c r="G13456">
        <v>2</v>
      </c>
      <c r="H13456">
        <v>8.3948268527397083</v>
      </c>
      <c r="I13456">
        <v>2</v>
      </c>
      <c r="K13456">
        <v>17258</v>
      </c>
      <c r="L13456">
        <v>2</v>
      </c>
      <c r="M13456">
        <v>5.6996358539260292</v>
      </c>
      <c r="N13456">
        <v>2</v>
      </c>
      <c r="P13456">
        <v>43936</v>
      </c>
      <c r="Q13456">
        <v>1</v>
      </c>
      <c r="R13456">
        <v>4.609569121120801</v>
      </c>
      <c r="S13456">
        <v>5</v>
      </c>
    </row>
    <row r="13457" spans="6:19" x14ac:dyDescent="0.25">
      <c r="F13457">
        <v>14185</v>
      </c>
      <c r="G13457">
        <v>1</v>
      </c>
      <c r="H13457">
        <v>0.61361912715018396</v>
      </c>
      <c r="I13457">
        <v>2</v>
      </c>
      <c r="K13457">
        <v>17305</v>
      </c>
      <c r="L13457">
        <v>1</v>
      </c>
      <c r="M13457">
        <v>1.4097982087270908</v>
      </c>
      <c r="N13457">
        <v>2</v>
      </c>
      <c r="P13457">
        <v>44137</v>
      </c>
      <c r="Q13457">
        <v>1</v>
      </c>
      <c r="R13457">
        <v>0.90831067336139137</v>
      </c>
      <c r="S13457">
        <v>5</v>
      </c>
    </row>
    <row r="13458" spans="6:19" x14ac:dyDescent="0.25">
      <c r="F13458">
        <v>12043</v>
      </c>
      <c r="G13458">
        <v>1</v>
      </c>
      <c r="H13458">
        <v>7.9059513072514617E-2</v>
      </c>
      <c r="I13458">
        <v>1</v>
      </c>
      <c r="K13458">
        <v>17321</v>
      </c>
      <c r="L13458">
        <v>4</v>
      </c>
      <c r="M13458">
        <v>0.28123905433754171</v>
      </c>
      <c r="N13458">
        <v>2</v>
      </c>
      <c r="P13458">
        <v>44205</v>
      </c>
      <c r="Q13458">
        <v>3</v>
      </c>
      <c r="R13458">
        <v>6.5019337619227686</v>
      </c>
      <c r="S13458">
        <v>5</v>
      </c>
    </row>
    <row r="13459" spans="6:19" x14ac:dyDescent="0.25">
      <c r="F13459">
        <v>12050</v>
      </c>
      <c r="G13459">
        <v>1</v>
      </c>
      <c r="H13459">
        <v>0.30389093313404536</v>
      </c>
      <c r="I13459">
        <v>1</v>
      </c>
      <c r="K13459">
        <v>17337</v>
      </c>
      <c r="L13459">
        <v>3</v>
      </c>
      <c r="M13459">
        <v>0.19759665829800144</v>
      </c>
      <c r="N13459">
        <v>2</v>
      </c>
      <c r="P13459">
        <v>44484</v>
      </c>
      <c r="Q13459">
        <v>6</v>
      </c>
      <c r="R13459">
        <v>0.47827737508089685</v>
      </c>
      <c r="S13459">
        <v>5</v>
      </c>
    </row>
    <row r="13460" spans="6:19" x14ac:dyDescent="0.25">
      <c r="F13460">
        <v>12068</v>
      </c>
      <c r="G13460">
        <v>1</v>
      </c>
      <c r="H13460">
        <v>35.48168405837405</v>
      </c>
      <c r="I13460">
        <v>1</v>
      </c>
      <c r="K13460">
        <v>17340</v>
      </c>
      <c r="L13460">
        <v>2</v>
      </c>
      <c r="M13460">
        <v>3.703433721411483</v>
      </c>
      <c r="N13460">
        <v>2</v>
      </c>
      <c r="P13460">
        <v>44680</v>
      </c>
      <c r="Q13460">
        <v>3</v>
      </c>
      <c r="R13460">
        <v>0.77982839287708083</v>
      </c>
      <c r="S13460">
        <v>5</v>
      </c>
    </row>
    <row r="13461" spans="6:19" x14ac:dyDescent="0.25">
      <c r="F13461">
        <v>9894</v>
      </c>
      <c r="G13461">
        <v>1</v>
      </c>
      <c r="H13461">
        <v>7.7496348991555912</v>
      </c>
      <c r="I13461">
        <v>1</v>
      </c>
      <c r="K13461">
        <v>17208</v>
      </c>
      <c r="L13461">
        <v>1</v>
      </c>
      <c r="M13461">
        <v>1.2936406721167018</v>
      </c>
      <c r="N13461">
        <v>2</v>
      </c>
      <c r="P13461">
        <v>44916</v>
      </c>
      <c r="Q13461">
        <v>1</v>
      </c>
      <c r="R13461">
        <v>49.253262841907279</v>
      </c>
      <c r="S13461">
        <v>5</v>
      </c>
    </row>
    <row r="13462" spans="6:19" x14ac:dyDescent="0.25">
      <c r="F13462">
        <v>9071</v>
      </c>
      <c r="G13462">
        <v>1</v>
      </c>
      <c r="H13462">
        <v>9.0494416272265902E-3</v>
      </c>
      <c r="I13462">
        <v>1</v>
      </c>
      <c r="K13462">
        <v>17134</v>
      </c>
      <c r="L13462">
        <v>2</v>
      </c>
      <c r="M13462">
        <v>0.37934417870417586</v>
      </c>
      <c r="N13462">
        <v>2</v>
      </c>
      <c r="P13462">
        <v>44950</v>
      </c>
      <c r="Q13462">
        <v>1</v>
      </c>
      <c r="R13462">
        <v>13.163940333234079</v>
      </c>
      <c r="S13462">
        <v>4</v>
      </c>
    </row>
    <row r="13463" spans="6:19" x14ac:dyDescent="0.25">
      <c r="F13463">
        <v>8772</v>
      </c>
      <c r="G13463">
        <v>1</v>
      </c>
      <c r="H13463">
        <v>0.1808482255621085</v>
      </c>
      <c r="I13463">
        <v>1</v>
      </c>
      <c r="K13463">
        <v>17108</v>
      </c>
      <c r="L13463">
        <v>1</v>
      </c>
      <c r="M13463">
        <v>9.0595965357541969E-2</v>
      </c>
      <c r="N13463">
        <v>2</v>
      </c>
      <c r="P13463">
        <v>44976</v>
      </c>
      <c r="Q13463">
        <v>2</v>
      </c>
      <c r="R13463">
        <v>1.2416129256399193</v>
      </c>
      <c r="S13463">
        <v>4</v>
      </c>
    </row>
    <row r="13464" spans="6:19" x14ac:dyDescent="0.25">
      <c r="F13464">
        <v>8786</v>
      </c>
      <c r="G13464">
        <v>2</v>
      </c>
      <c r="H13464">
        <v>1.5359248074224479</v>
      </c>
      <c r="I13464">
        <v>1</v>
      </c>
      <c r="K13464">
        <v>17051</v>
      </c>
      <c r="L13464">
        <v>2</v>
      </c>
      <c r="M13464">
        <v>0.88627033231305874</v>
      </c>
      <c r="N13464">
        <v>2</v>
      </c>
      <c r="P13464">
        <v>44963</v>
      </c>
      <c r="Q13464">
        <v>2</v>
      </c>
      <c r="R13464">
        <v>3.6055332984505997</v>
      </c>
      <c r="S13464">
        <v>4</v>
      </c>
    </row>
    <row r="13465" spans="6:19" x14ac:dyDescent="0.25">
      <c r="F13465">
        <v>8361</v>
      </c>
      <c r="G13465">
        <v>1</v>
      </c>
      <c r="H13465">
        <v>5.4865500795307405</v>
      </c>
      <c r="I13465">
        <v>1</v>
      </c>
      <c r="K13465">
        <v>17063</v>
      </c>
      <c r="L13465">
        <v>3</v>
      </c>
      <c r="M13465">
        <v>0.35261145423470813</v>
      </c>
      <c r="N13465">
        <v>2</v>
      </c>
      <c r="P13465">
        <v>44839</v>
      </c>
      <c r="Q13465">
        <v>1</v>
      </c>
      <c r="R13465">
        <v>3.8653807262646445</v>
      </c>
      <c r="S13465">
        <v>4</v>
      </c>
    </row>
    <row r="13466" spans="6:19" x14ac:dyDescent="0.25">
      <c r="F13466">
        <v>8242</v>
      </c>
      <c r="G13466">
        <v>1</v>
      </c>
      <c r="H13466">
        <v>0.83594413308254001</v>
      </c>
      <c r="I13466">
        <v>1</v>
      </c>
      <c r="K13466">
        <v>17068</v>
      </c>
      <c r="L13466">
        <v>2</v>
      </c>
      <c r="M13466">
        <v>2.7147963087118359</v>
      </c>
      <c r="N13466">
        <v>2</v>
      </c>
      <c r="P13466">
        <v>44784</v>
      </c>
      <c r="Q13466">
        <v>2</v>
      </c>
      <c r="R13466">
        <v>2.3890099764608714</v>
      </c>
      <c r="S13466">
        <v>4</v>
      </c>
    </row>
    <row r="13467" spans="6:19" x14ac:dyDescent="0.25">
      <c r="F13467">
        <v>8225</v>
      </c>
      <c r="G13467">
        <v>2</v>
      </c>
      <c r="H13467">
        <v>1.2292880305338412</v>
      </c>
      <c r="I13467">
        <v>1</v>
      </c>
      <c r="K13467">
        <v>17010</v>
      </c>
      <c r="L13467">
        <v>1</v>
      </c>
      <c r="M13467">
        <v>11.21213648654302</v>
      </c>
      <c r="N13467">
        <v>2</v>
      </c>
      <c r="P13467">
        <v>44795</v>
      </c>
      <c r="Q13467">
        <v>1</v>
      </c>
      <c r="R13467">
        <v>3.3516513087324342</v>
      </c>
      <c r="S13467">
        <v>4</v>
      </c>
    </row>
    <row r="13468" spans="6:19" x14ac:dyDescent="0.25">
      <c r="F13468">
        <v>8195</v>
      </c>
      <c r="G13468">
        <v>1</v>
      </c>
      <c r="H13468">
        <v>0.26883960088530062</v>
      </c>
      <c r="I13468">
        <v>1</v>
      </c>
      <c r="K13468">
        <v>16844</v>
      </c>
      <c r="L13468">
        <v>1</v>
      </c>
      <c r="M13468">
        <v>5.0603158547087368</v>
      </c>
      <c r="N13468">
        <v>2</v>
      </c>
      <c r="P13468">
        <v>44681</v>
      </c>
      <c r="Q13468">
        <v>1</v>
      </c>
      <c r="R13468">
        <v>11.93756687445809</v>
      </c>
      <c r="S13468">
        <v>4</v>
      </c>
    </row>
    <row r="13469" spans="6:19" x14ac:dyDescent="0.25">
      <c r="F13469">
        <v>8175</v>
      </c>
      <c r="G13469">
        <v>1</v>
      </c>
      <c r="H13469">
        <v>0.16360677652531169</v>
      </c>
      <c r="I13469">
        <v>1</v>
      </c>
      <c r="K13469">
        <v>16848</v>
      </c>
      <c r="L13469">
        <v>2</v>
      </c>
      <c r="M13469">
        <v>2.1229898083343479</v>
      </c>
      <c r="N13469">
        <v>2</v>
      </c>
      <c r="P13469">
        <v>44589</v>
      </c>
      <c r="Q13469">
        <v>1</v>
      </c>
      <c r="R13469">
        <v>6.752255347430177</v>
      </c>
      <c r="S13469">
        <v>4</v>
      </c>
    </row>
    <row r="13470" spans="6:19" x14ac:dyDescent="0.25">
      <c r="F13470">
        <v>7520</v>
      </c>
      <c r="G13470">
        <v>4</v>
      </c>
      <c r="H13470">
        <v>0.47774249004131664</v>
      </c>
      <c r="I13470">
        <v>1</v>
      </c>
      <c r="K13470">
        <v>16677</v>
      </c>
      <c r="L13470">
        <v>3</v>
      </c>
      <c r="M13470">
        <v>0.10801480903986016</v>
      </c>
      <c r="N13470">
        <v>2</v>
      </c>
      <c r="P13470">
        <v>44463</v>
      </c>
      <c r="Q13470">
        <v>2</v>
      </c>
      <c r="R13470">
        <v>0.60497473979794236</v>
      </c>
      <c r="S13470">
        <v>4</v>
      </c>
    </row>
    <row r="13471" spans="6:19" x14ac:dyDescent="0.25">
      <c r="F13471">
        <v>6787</v>
      </c>
      <c r="G13471">
        <v>2</v>
      </c>
      <c r="H13471">
        <v>0.2958736931604562</v>
      </c>
      <c r="I13471">
        <v>1</v>
      </c>
      <c r="K13471">
        <v>16640</v>
      </c>
      <c r="L13471">
        <v>2</v>
      </c>
      <c r="M13471">
        <v>0.35921115709618778</v>
      </c>
      <c r="N13471">
        <v>2</v>
      </c>
      <c r="P13471">
        <v>44750</v>
      </c>
      <c r="Q13471">
        <v>1</v>
      </c>
      <c r="R13471">
        <v>0.19532566633449999</v>
      </c>
      <c r="S13471">
        <v>4</v>
      </c>
    </row>
    <row r="13472" spans="6:19" x14ac:dyDescent="0.25">
      <c r="F13472">
        <v>6720</v>
      </c>
      <c r="G13472">
        <v>1</v>
      </c>
      <c r="H13472">
        <v>0.39936187415333596</v>
      </c>
      <c r="I13472">
        <v>1</v>
      </c>
      <c r="K13472">
        <v>16627</v>
      </c>
      <c r="L13472">
        <v>1</v>
      </c>
      <c r="M13472">
        <v>0.11442737751117839</v>
      </c>
      <c r="N13472">
        <v>2</v>
      </c>
      <c r="P13472">
        <v>44734</v>
      </c>
      <c r="Q13472">
        <v>1</v>
      </c>
      <c r="R13472">
        <v>0.43174790991851369</v>
      </c>
      <c r="S13472">
        <v>4</v>
      </c>
    </row>
    <row r="13473" spans="6:19" x14ac:dyDescent="0.25">
      <c r="F13473">
        <v>6400</v>
      </c>
      <c r="G13473">
        <v>1</v>
      </c>
      <c r="H13473">
        <v>0.78184404692309328</v>
      </c>
      <c r="I13473">
        <v>1</v>
      </c>
      <c r="K13473">
        <v>16433</v>
      </c>
      <c r="L13473">
        <v>4</v>
      </c>
      <c r="M13473">
        <v>1.1734708230937139</v>
      </c>
      <c r="N13473">
        <v>2</v>
      </c>
      <c r="P13473">
        <v>44711</v>
      </c>
      <c r="Q13473">
        <v>1</v>
      </c>
      <c r="R13473">
        <v>1.1163072988042255</v>
      </c>
      <c r="S13473">
        <v>4</v>
      </c>
    </row>
    <row r="13474" spans="6:19" x14ac:dyDescent="0.25">
      <c r="F13474">
        <v>5771</v>
      </c>
      <c r="G13474">
        <v>1</v>
      </c>
      <c r="H13474">
        <v>13.797109936740847</v>
      </c>
      <c r="I13474">
        <v>1</v>
      </c>
      <c r="K13474">
        <v>16516</v>
      </c>
      <c r="L13474">
        <v>2</v>
      </c>
      <c r="M13474">
        <v>2.1332578368776369</v>
      </c>
      <c r="N13474">
        <v>2</v>
      </c>
      <c r="P13474">
        <v>44718</v>
      </c>
      <c r="Q13474">
        <v>3</v>
      </c>
      <c r="R13474">
        <v>1.9812350011707938</v>
      </c>
      <c r="S13474">
        <v>4</v>
      </c>
    </row>
    <row r="13475" spans="6:19" x14ac:dyDescent="0.25">
      <c r="F13475">
        <v>4276</v>
      </c>
      <c r="G13475">
        <v>1</v>
      </c>
      <c r="H13475">
        <v>0.62460400767223256</v>
      </c>
      <c r="I13475">
        <v>1</v>
      </c>
      <c r="K13475">
        <v>16533</v>
      </c>
      <c r="L13475">
        <v>2</v>
      </c>
      <c r="M13475">
        <v>1.1930772501607807</v>
      </c>
      <c r="N13475">
        <v>2</v>
      </c>
      <c r="P13475">
        <v>44725</v>
      </c>
      <c r="Q13475">
        <v>1</v>
      </c>
      <c r="R13475">
        <v>2.3361420395461484E-2</v>
      </c>
      <c r="S13475">
        <v>4</v>
      </c>
    </row>
    <row r="13476" spans="6:19" x14ac:dyDescent="0.25">
      <c r="F13476">
        <v>3641</v>
      </c>
      <c r="G13476">
        <v>1</v>
      </c>
      <c r="H13476">
        <v>9.2083131952090155E-2</v>
      </c>
      <c r="I13476">
        <v>1</v>
      </c>
      <c r="K13476">
        <v>16582</v>
      </c>
      <c r="L13476">
        <v>2</v>
      </c>
      <c r="M13476">
        <v>2.4545531374423635</v>
      </c>
      <c r="N13476">
        <v>2</v>
      </c>
      <c r="P13476">
        <v>42952</v>
      </c>
      <c r="Q13476">
        <v>2</v>
      </c>
      <c r="R13476">
        <v>8.1705627684010871</v>
      </c>
      <c r="S13476">
        <v>4</v>
      </c>
    </row>
    <row r="13477" spans="6:19" x14ac:dyDescent="0.25">
      <c r="F13477">
        <v>3366</v>
      </c>
      <c r="G13477">
        <v>1</v>
      </c>
      <c r="H13477">
        <v>5.3163988184002683E-2</v>
      </c>
      <c r="I13477">
        <v>1</v>
      </c>
      <c r="K13477">
        <v>16615</v>
      </c>
      <c r="L13477">
        <v>3</v>
      </c>
      <c r="M13477">
        <v>0.51366219378599853</v>
      </c>
      <c r="N13477">
        <v>2</v>
      </c>
      <c r="P13477">
        <v>43924</v>
      </c>
      <c r="Q13477">
        <v>1</v>
      </c>
      <c r="R13477">
        <v>4.9460820772260981</v>
      </c>
      <c r="S13477">
        <v>4</v>
      </c>
    </row>
    <row r="13478" spans="6:19" x14ac:dyDescent="0.25">
      <c r="F13478">
        <v>2122</v>
      </c>
      <c r="G13478">
        <v>1</v>
      </c>
      <c r="H13478">
        <v>10.088151324567775</v>
      </c>
      <c r="I13478">
        <v>1</v>
      </c>
      <c r="K13478">
        <v>16618</v>
      </c>
      <c r="L13478">
        <v>3</v>
      </c>
      <c r="M13478">
        <v>0.1975568193455165</v>
      </c>
      <c r="N13478">
        <v>2</v>
      </c>
      <c r="P13478">
        <v>44020</v>
      </c>
      <c r="Q13478">
        <v>1</v>
      </c>
      <c r="R13478">
        <v>18.560978298272431</v>
      </c>
      <c r="S13478">
        <v>4</v>
      </c>
    </row>
    <row r="13479" spans="6:19" x14ac:dyDescent="0.25">
      <c r="F13479">
        <v>2146</v>
      </c>
      <c r="G13479">
        <v>1</v>
      </c>
      <c r="H13479">
        <v>0.50883742010582733</v>
      </c>
      <c r="I13479">
        <v>1</v>
      </c>
      <c r="K13479">
        <v>16306</v>
      </c>
      <c r="L13479">
        <v>2</v>
      </c>
      <c r="M13479">
        <v>3.963352219497648</v>
      </c>
      <c r="N13479">
        <v>2</v>
      </c>
      <c r="P13479">
        <v>44191</v>
      </c>
      <c r="Q13479">
        <v>2</v>
      </c>
      <c r="R13479">
        <v>2.8751024861888284</v>
      </c>
      <c r="S13479">
        <v>4</v>
      </c>
    </row>
    <row r="13480" spans="6:19" x14ac:dyDescent="0.25">
      <c r="F13480">
        <v>2152</v>
      </c>
      <c r="G13480">
        <v>1</v>
      </c>
      <c r="H13480">
        <v>2.0816837123882324</v>
      </c>
      <c r="I13480">
        <v>1</v>
      </c>
      <c r="K13480">
        <v>16201</v>
      </c>
      <c r="L13480">
        <v>3</v>
      </c>
      <c r="M13480">
        <v>1.3920099393860292</v>
      </c>
      <c r="N13480">
        <v>2</v>
      </c>
      <c r="P13480">
        <v>44233</v>
      </c>
      <c r="Q13480">
        <v>1</v>
      </c>
      <c r="R13480">
        <v>14.988071228509773</v>
      </c>
      <c r="S13480">
        <v>4</v>
      </c>
    </row>
    <row r="13481" spans="6:19" x14ac:dyDescent="0.25">
      <c r="F13481">
        <v>2157</v>
      </c>
      <c r="G13481">
        <v>2</v>
      </c>
      <c r="H13481">
        <v>4.6188217165269787</v>
      </c>
      <c r="I13481">
        <v>1</v>
      </c>
      <c r="K13481">
        <v>16247</v>
      </c>
      <c r="L13481">
        <v>4</v>
      </c>
      <c r="M13481">
        <v>0.15153985476675697</v>
      </c>
      <c r="N13481">
        <v>2</v>
      </c>
      <c r="P13481">
        <v>44325</v>
      </c>
      <c r="Q13481">
        <v>1</v>
      </c>
      <c r="R13481">
        <v>3.8109275200546389</v>
      </c>
      <c r="S13481">
        <v>4</v>
      </c>
    </row>
    <row r="13482" spans="6:19" x14ac:dyDescent="0.25">
      <c r="F13482">
        <v>1599</v>
      </c>
      <c r="G13482">
        <v>1</v>
      </c>
      <c r="H13482">
        <v>2.7073617773316023</v>
      </c>
      <c r="I13482">
        <v>1</v>
      </c>
      <c r="K13482">
        <v>16130</v>
      </c>
      <c r="L13482">
        <v>3</v>
      </c>
      <c r="M13482">
        <v>1.5474297400646009</v>
      </c>
      <c r="N13482">
        <v>2</v>
      </c>
      <c r="P13482">
        <v>44352</v>
      </c>
      <c r="Q13482">
        <v>1</v>
      </c>
      <c r="R13482">
        <v>2.8447429968100391</v>
      </c>
      <c r="S13482">
        <v>4</v>
      </c>
    </row>
    <row r="13483" spans="6:19" x14ac:dyDescent="0.25">
      <c r="F13483">
        <v>826</v>
      </c>
      <c r="G13483">
        <v>1</v>
      </c>
      <c r="H13483">
        <v>5.1000028051615649</v>
      </c>
      <c r="I13483">
        <v>1</v>
      </c>
      <c r="K13483">
        <v>16136</v>
      </c>
      <c r="L13483">
        <v>2</v>
      </c>
      <c r="M13483">
        <v>0.20362063115471643</v>
      </c>
      <c r="N13483">
        <v>2</v>
      </c>
      <c r="P13483">
        <v>44369</v>
      </c>
      <c r="Q13483">
        <v>1</v>
      </c>
      <c r="R13483">
        <v>3.1835350805634985</v>
      </c>
      <c r="S13483">
        <v>4</v>
      </c>
    </row>
    <row r="13484" spans="6:19" x14ac:dyDescent="0.25">
      <c r="F13484">
        <v>861</v>
      </c>
      <c r="G13484">
        <v>6</v>
      </c>
      <c r="H13484">
        <v>0.87472445306253765</v>
      </c>
      <c r="I13484">
        <v>1</v>
      </c>
      <c r="K13484">
        <v>16073</v>
      </c>
      <c r="L13484">
        <v>2</v>
      </c>
      <c r="M13484">
        <v>2.83495476099794</v>
      </c>
      <c r="N13484">
        <v>2</v>
      </c>
      <c r="P13484">
        <v>44408</v>
      </c>
      <c r="Q13484">
        <v>1</v>
      </c>
      <c r="R13484">
        <v>1.5217253428271273</v>
      </c>
      <c r="S13484">
        <v>4</v>
      </c>
    </row>
    <row r="13485" spans="6:19" x14ac:dyDescent="0.25">
      <c r="F13485">
        <v>875</v>
      </c>
      <c r="G13485">
        <v>3</v>
      </c>
      <c r="H13485">
        <v>32.089909513550502</v>
      </c>
      <c r="I13485">
        <v>1</v>
      </c>
      <c r="K13485">
        <v>15977</v>
      </c>
      <c r="L13485">
        <v>1</v>
      </c>
      <c r="M13485">
        <v>0.18139644969614158</v>
      </c>
      <c r="N13485">
        <v>2</v>
      </c>
      <c r="P13485">
        <v>44431</v>
      </c>
      <c r="Q13485">
        <v>2</v>
      </c>
      <c r="R13485">
        <v>3.3893103544699628</v>
      </c>
      <c r="S13485">
        <v>4</v>
      </c>
    </row>
    <row r="13486" spans="6:19" x14ac:dyDescent="0.25">
      <c r="F13486">
        <v>782</v>
      </c>
      <c r="G13486">
        <v>1</v>
      </c>
      <c r="H13486">
        <v>4.051438258787293</v>
      </c>
      <c r="I13486">
        <v>1</v>
      </c>
      <c r="K13486">
        <v>15886</v>
      </c>
      <c r="L13486">
        <v>1</v>
      </c>
      <c r="M13486">
        <v>26.742213915947953</v>
      </c>
      <c r="N13486">
        <v>2</v>
      </c>
      <c r="P13486">
        <v>44376</v>
      </c>
      <c r="Q13486">
        <v>1</v>
      </c>
      <c r="R13486">
        <v>5.1394595497815994</v>
      </c>
      <c r="S13486">
        <v>4</v>
      </c>
    </row>
    <row r="13487" spans="6:19" x14ac:dyDescent="0.25">
      <c r="F13487">
        <v>46249</v>
      </c>
      <c r="G13487">
        <v>1</v>
      </c>
      <c r="H13487">
        <v>5.7811580477407194</v>
      </c>
      <c r="I13487">
        <v>6</v>
      </c>
      <c r="K13487">
        <v>15950</v>
      </c>
      <c r="L13487">
        <v>4</v>
      </c>
      <c r="M13487">
        <v>2.3665385462021264</v>
      </c>
      <c r="N13487">
        <v>2</v>
      </c>
      <c r="P13487">
        <v>44472</v>
      </c>
      <c r="Q13487">
        <v>2</v>
      </c>
      <c r="R13487">
        <v>2.9081728576397747</v>
      </c>
      <c r="S13487">
        <v>4</v>
      </c>
    </row>
    <row r="13488" spans="6:19" x14ac:dyDescent="0.25">
      <c r="F13488">
        <v>46351</v>
      </c>
      <c r="G13488">
        <v>1</v>
      </c>
      <c r="H13488">
        <v>75.263133524987097</v>
      </c>
      <c r="I13488">
        <v>6</v>
      </c>
      <c r="K13488">
        <v>15698</v>
      </c>
      <c r="L13488">
        <v>1</v>
      </c>
      <c r="M13488">
        <v>7.7211533929222931</v>
      </c>
      <c r="N13488">
        <v>2</v>
      </c>
      <c r="P13488">
        <v>44479</v>
      </c>
      <c r="Q13488">
        <v>1</v>
      </c>
      <c r="R13488">
        <v>4.9210137886666594</v>
      </c>
      <c r="S13488">
        <v>4</v>
      </c>
    </row>
    <row r="13489" spans="6:19" x14ac:dyDescent="0.25">
      <c r="F13489">
        <v>46663</v>
      </c>
      <c r="G13489">
        <v>1</v>
      </c>
      <c r="H13489">
        <v>34.696302688715868</v>
      </c>
      <c r="I13489">
        <v>6</v>
      </c>
      <c r="K13489">
        <v>14483</v>
      </c>
      <c r="L13489">
        <v>5</v>
      </c>
      <c r="M13489">
        <v>4.3980803425099833</v>
      </c>
      <c r="N13489">
        <v>2</v>
      </c>
      <c r="P13489">
        <v>43641</v>
      </c>
      <c r="Q13489">
        <v>1</v>
      </c>
      <c r="R13489">
        <v>0.58177527257474437</v>
      </c>
      <c r="S13489">
        <v>4</v>
      </c>
    </row>
    <row r="13490" spans="6:19" x14ac:dyDescent="0.25">
      <c r="F13490">
        <v>46784</v>
      </c>
      <c r="G13490">
        <v>1</v>
      </c>
      <c r="H13490">
        <v>6.3622839137959106</v>
      </c>
      <c r="I13490">
        <v>6</v>
      </c>
      <c r="K13490">
        <v>14527</v>
      </c>
      <c r="L13490">
        <v>3</v>
      </c>
      <c r="M13490">
        <v>44.247720420223395</v>
      </c>
      <c r="N13490">
        <v>2</v>
      </c>
      <c r="P13490">
        <v>43553</v>
      </c>
      <c r="Q13490">
        <v>1</v>
      </c>
      <c r="R13490">
        <v>4.7234554021992654</v>
      </c>
      <c r="S13490">
        <v>4</v>
      </c>
    </row>
    <row r="13491" spans="6:19" x14ac:dyDescent="0.25">
      <c r="F13491">
        <v>46752</v>
      </c>
      <c r="G13491">
        <v>1</v>
      </c>
      <c r="H13491">
        <v>86.283639742960716</v>
      </c>
      <c r="I13491">
        <v>6</v>
      </c>
      <c r="K13491">
        <v>14651</v>
      </c>
      <c r="L13491">
        <v>7</v>
      </c>
      <c r="M13491">
        <v>1.831342023772212</v>
      </c>
      <c r="N13491">
        <v>2</v>
      </c>
      <c r="P13491">
        <v>43350</v>
      </c>
      <c r="Q13491">
        <v>1</v>
      </c>
      <c r="R13491">
        <v>1.8881959295061288</v>
      </c>
      <c r="S13491">
        <v>4</v>
      </c>
    </row>
    <row r="13492" spans="6:19" x14ac:dyDescent="0.25">
      <c r="F13492">
        <v>46397</v>
      </c>
      <c r="G13492">
        <v>1</v>
      </c>
      <c r="H13492">
        <v>34.371745001293426</v>
      </c>
      <c r="I13492">
        <v>6</v>
      </c>
      <c r="K13492">
        <v>14730</v>
      </c>
      <c r="L13492">
        <v>8</v>
      </c>
      <c r="M13492">
        <v>2.4445212770853311</v>
      </c>
      <c r="N13492">
        <v>2</v>
      </c>
      <c r="P13492">
        <v>42850</v>
      </c>
      <c r="Q13492">
        <v>1</v>
      </c>
      <c r="R13492">
        <v>19.649761551022952</v>
      </c>
      <c r="S13492">
        <v>4</v>
      </c>
    </row>
    <row r="13493" spans="6:19" x14ac:dyDescent="0.25">
      <c r="F13493">
        <v>46320</v>
      </c>
      <c r="G13493">
        <v>1</v>
      </c>
      <c r="H13493">
        <v>1.3813517159098867</v>
      </c>
      <c r="I13493">
        <v>6</v>
      </c>
      <c r="K13493">
        <v>14801</v>
      </c>
      <c r="L13493">
        <v>2</v>
      </c>
      <c r="M13493">
        <v>7.5892760079588708</v>
      </c>
      <c r="N13493">
        <v>2</v>
      </c>
      <c r="P13493">
        <v>42764</v>
      </c>
      <c r="Q13493">
        <v>5</v>
      </c>
      <c r="R13493">
        <v>0.80745962635555524</v>
      </c>
      <c r="S13493">
        <v>4</v>
      </c>
    </row>
    <row r="13494" spans="6:19" x14ac:dyDescent="0.25">
      <c r="F13494">
        <v>45496</v>
      </c>
      <c r="G13494">
        <v>1</v>
      </c>
      <c r="H13494">
        <v>18.795292105753486</v>
      </c>
      <c r="I13494">
        <v>6</v>
      </c>
      <c r="K13494">
        <v>14871</v>
      </c>
      <c r="L13494">
        <v>2</v>
      </c>
      <c r="M13494">
        <v>10.792255645667018</v>
      </c>
      <c r="N13494">
        <v>2</v>
      </c>
      <c r="P13494">
        <v>42572</v>
      </c>
      <c r="Q13494">
        <v>3</v>
      </c>
      <c r="R13494">
        <v>3.2617639356426786</v>
      </c>
      <c r="S13494">
        <v>4</v>
      </c>
    </row>
    <row r="13495" spans="6:19" x14ac:dyDescent="0.25">
      <c r="F13495">
        <v>45353</v>
      </c>
      <c r="G13495">
        <v>2</v>
      </c>
      <c r="H13495">
        <v>0.86600938311329034</v>
      </c>
      <c r="I13495">
        <v>5</v>
      </c>
      <c r="K13495">
        <v>14917</v>
      </c>
      <c r="L13495">
        <v>5</v>
      </c>
      <c r="M13495">
        <v>1.7858900847788497</v>
      </c>
      <c r="N13495">
        <v>2</v>
      </c>
      <c r="P13495">
        <v>42416</v>
      </c>
      <c r="Q13495">
        <v>3</v>
      </c>
      <c r="R13495">
        <v>1.4339769283174284</v>
      </c>
      <c r="S13495">
        <v>4</v>
      </c>
    </row>
    <row r="13496" spans="6:19" x14ac:dyDescent="0.25">
      <c r="F13496">
        <v>44113</v>
      </c>
      <c r="G13496">
        <v>1</v>
      </c>
      <c r="H13496">
        <v>0.39951088223341297</v>
      </c>
      <c r="I13496">
        <v>4</v>
      </c>
      <c r="K13496">
        <v>14953</v>
      </c>
      <c r="L13496">
        <v>4</v>
      </c>
      <c r="M13496">
        <v>1.9921143268563546</v>
      </c>
      <c r="N13496">
        <v>2</v>
      </c>
      <c r="P13496">
        <v>42315</v>
      </c>
      <c r="Q13496">
        <v>1</v>
      </c>
      <c r="R13496">
        <v>2.042057684089555</v>
      </c>
      <c r="S13496">
        <v>4</v>
      </c>
    </row>
    <row r="13497" spans="6:19" x14ac:dyDescent="0.25">
      <c r="F13497">
        <v>44081</v>
      </c>
      <c r="G13497">
        <v>2</v>
      </c>
      <c r="H13497">
        <v>0.16911446335361088</v>
      </c>
      <c r="I13497">
        <v>4</v>
      </c>
      <c r="K13497">
        <v>15033</v>
      </c>
      <c r="L13497">
        <v>5</v>
      </c>
      <c r="M13497">
        <v>2.7839377430868648</v>
      </c>
      <c r="N13497">
        <v>2</v>
      </c>
      <c r="P13497">
        <v>41999</v>
      </c>
      <c r="Q13497">
        <v>1</v>
      </c>
      <c r="R13497">
        <v>2.7435266524503694</v>
      </c>
      <c r="S13497">
        <v>4</v>
      </c>
    </row>
    <row r="13498" spans="6:19" x14ac:dyDescent="0.25">
      <c r="F13498">
        <v>37921</v>
      </c>
      <c r="G13498">
        <v>1</v>
      </c>
      <c r="H13498">
        <v>4.1203760859592684</v>
      </c>
      <c r="I13498">
        <v>4</v>
      </c>
      <c r="K13498">
        <v>15104</v>
      </c>
      <c r="L13498">
        <v>3</v>
      </c>
      <c r="M13498">
        <v>2.25546456709476</v>
      </c>
      <c r="N13498">
        <v>2</v>
      </c>
      <c r="P13498">
        <v>41967</v>
      </c>
      <c r="Q13498">
        <v>3</v>
      </c>
      <c r="R13498">
        <v>0.48570334093999956</v>
      </c>
      <c r="S13498">
        <v>4</v>
      </c>
    </row>
    <row r="13499" spans="6:19" x14ac:dyDescent="0.25">
      <c r="F13499">
        <v>38179</v>
      </c>
      <c r="G13499">
        <v>1</v>
      </c>
      <c r="H13499">
        <v>19.126212032422796</v>
      </c>
      <c r="I13499">
        <v>4</v>
      </c>
      <c r="K13499">
        <v>15201</v>
      </c>
      <c r="L13499">
        <v>5</v>
      </c>
      <c r="M13499">
        <v>3.5889387156841979</v>
      </c>
      <c r="N13499">
        <v>2</v>
      </c>
      <c r="P13499">
        <v>41838</v>
      </c>
      <c r="Q13499">
        <v>1</v>
      </c>
      <c r="R13499">
        <v>9.930582347356891</v>
      </c>
      <c r="S13499">
        <v>4</v>
      </c>
    </row>
    <row r="13500" spans="6:19" x14ac:dyDescent="0.25">
      <c r="F13500">
        <v>38032</v>
      </c>
      <c r="G13500">
        <v>2</v>
      </c>
      <c r="H13500">
        <v>1.2002632089514644</v>
      </c>
      <c r="I13500">
        <v>4</v>
      </c>
      <c r="K13500">
        <v>15333</v>
      </c>
      <c r="L13500">
        <v>5</v>
      </c>
      <c r="M13500">
        <v>0.55331007372711183</v>
      </c>
      <c r="N13500">
        <v>2</v>
      </c>
      <c r="P13500">
        <v>41769</v>
      </c>
      <c r="Q13500">
        <v>2</v>
      </c>
      <c r="R13500">
        <v>4.2070967464214908</v>
      </c>
      <c r="S13500">
        <v>4</v>
      </c>
    </row>
    <row r="13501" spans="6:19" x14ac:dyDescent="0.25">
      <c r="F13501">
        <v>37310</v>
      </c>
      <c r="G13501">
        <v>2</v>
      </c>
      <c r="H13501">
        <v>16.304338910080222</v>
      </c>
      <c r="I13501">
        <v>5</v>
      </c>
      <c r="K13501">
        <v>15358</v>
      </c>
      <c r="L13501">
        <v>6</v>
      </c>
      <c r="M13501">
        <v>1.6629458593716366</v>
      </c>
      <c r="N13501">
        <v>2</v>
      </c>
      <c r="P13501">
        <v>41656</v>
      </c>
      <c r="Q13501">
        <v>9</v>
      </c>
      <c r="R13501">
        <v>0.57150143823543642</v>
      </c>
      <c r="S13501">
        <v>4</v>
      </c>
    </row>
    <row r="13502" spans="6:19" x14ac:dyDescent="0.25">
      <c r="F13502">
        <v>36170</v>
      </c>
      <c r="G13502">
        <v>2</v>
      </c>
      <c r="H13502">
        <v>2.359566211709899</v>
      </c>
      <c r="I13502">
        <v>4</v>
      </c>
      <c r="K13502">
        <v>15491</v>
      </c>
      <c r="L13502">
        <v>1</v>
      </c>
      <c r="M13502">
        <v>3.6146006799952599</v>
      </c>
      <c r="N13502">
        <v>2</v>
      </c>
      <c r="P13502">
        <v>41440</v>
      </c>
      <c r="Q13502">
        <v>3</v>
      </c>
      <c r="R13502">
        <v>0.43017090448667794</v>
      </c>
      <c r="S13502">
        <v>4</v>
      </c>
    </row>
    <row r="13503" spans="6:19" x14ac:dyDescent="0.25">
      <c r="F13503">
        <v>36239</v>
      </c>
      <c r="G13503">
        <v>1</v>
      </c>
      <c r="H13503">
        <v>4.2098995588798758</v>
      </c>
      <c r="I13503">
        <v>4</v>
      </c>
      <c r="K13503">
        <v>15596</v>
      </c>
      <c r="L13503">
        <v>1</v>
      </c>
      <c r="M13503">
        <v>15.694444215490817</v>
      </c>
      <c r="N13503">
        <v>2</v>
      </c>
      <c r="P13503">
        <v>41308</v>
      </c>
      <c r="Q13503">
        <v>1</v>
      </c>
      <c r="R13503">
        <v>6.752810575406841E-2</v>
      </c>
      <c r="S13503">
        <v>4</v>
      </c>
    </row>
    <row r="13504" spans="6:19" x14ac:dyDescent="0.25">
      <c r="F13504">
        <v>36351</v>
      </c>
      <c r="G13504">
        <v>4</v>
      </c>
      <c r="H13504">
        <v>3.0071690080776476</v>
      </c>
      <c r="I13504">
        <v>4</v>
      </c>
      <c r="K13504">
        <v>15644</v>
      </c>
      <c r="L13504">
        <v>1</v>
      </c>
      <c r="M13504">
        <v>3.3368436758595363</v>
      </c>
      <c r="N13504">
        <v>2</v>
      </c>
      <c r="P13504">
        <v>42477</v>
      </c>
      <c r="Q13504">
        <v>2</v>
      </c>
      <c r="R13504">
        <v>0.28366789260168968</v>
      </c>
      <c r="S13504">
        <v>4</v>
      </c>
    </row>
    <row r="13505" spans="6:19" x14ac:dyDescent="0.25">
      <c r="F13505">
        <v>33929</v>
      </c>
      <c r="G13505">
        <v>3</v>
      </c>
      <c r="H13505">
        <v>5.4521012973846972</v>
      </c>
      <c r="I13505">
        <v>4</v>
      </c>
      <c r="K13505">
        <v>15657</v>
      </c>
      <c r="L13505">
        <v>1</v>
      </c>
      <c r="M13505">
        <v>0.33230395024048637</v>
      </c>
      <c r="N13505">
        <v>2</v>
      </c>
      <c r="P13505">
        <v>41930</v>
      </c>
      <c r="Q13505">
        <v>2</v>
      </c>
      <c r="R13505">
        <v>0.54166787917299608</v>
      </c>
      <c r="S13505">
        <v>4</v>
      </c>
    </row>
    <row r="13506" spans="6:19" x14ac:dyDescent="0.25">
      <c r="F13506">
        <v>34035</v>
      </c>
      <c r="G13506">
        <v>1</v>
      </c>
      <c r="H13506">
        <v>10.448896458189802</v>
      </c>
      <c r="I13506">
        <v>4</v>
      </c>
      <c r="K13506">
        <v>14391</v>
      </c>
      <c r="L13506">
        <v>2</v>
      </c>
      <c r="M13506">
        <v>0.3895298210232081</v>
      </c>
      <c r="N13506">
        <v>2</v>
      </c>
      <c r="P13506">
        <v>41062</v>
      </c>
      <c r="Q13506">
        <v>2</v>
      </c>
      <c r="R13506">
        <v>2.647119199888448</v>
      </c>
      <c r="S13506">
        <v>4</v>
      </c>
    </row>
    <row r="13507" spans="6:19" x14ac:dyDescent="0.25">
      <c r="F13507">
        <v>34257</v>
      </c>
      <c r="G13507">
        <v>5</v>
      </c>
      <c r="H13507">
        <v>1.1889598700102801</v>
      </c>
      <c r="I13507">
        <v>4</v>
      </c>
      <c r="K13507">
        <v>14282</v>
      </c>
      <c r="L13507">
        <v>3</v>
      </c>
      <c r="M13507">
        <v>0.15574604928377467</v>
      </c>
      <c r="N13507">
        <v>2</v>
      </c>
      <c r="P13507">
        <v>41188</v>
      </c>
      <c r="Q13507">
        <v>2</v>
      </c>
      <c r="R13507">
        <v>1.2542571368242961</v>
      </c>
      <c r="S13507">
        <v>4</v>
      </c>
    </row>
    <row r="13508" spans="6:19" x14ac:dyDescent="0.25">
      <c r="F13508">
        <v>34367</v>
      </c>
      <c r="G13508">
        <v>2</v>
      </c>
      <c r="H13508">
        <v>16.119432106170279</v>
      </c>
      <c r="I13508">
        <v>4</v>
      </c>
      <c r="K13508">
        <v>14299</v>
      </c>
      <c r="L13508">
        <v>4</v>
      </c>
      <c r="M13508">
        <v>9.3714306412243709E-2</v>
      </c>
      <c r="N13508">
        <v>2</v>
      </c>
      <c r="P13508">
        <v>41259</v>
      </c>
      <c r="Q13508">
        <v>1</v>
      </c>
      <c r="R13508">
        <v>5.7211915628681282</v>
      </c>
      <c r="S13508">
        <v>4</v>
      </c>
    </row>
    <row r="13509" spans="6:19" x14ac:dyDescent="0.25">
      <c r="F13509">
        <v>34848</v>
      </c>
      <c r="G13509">
        <v>2</v>
      </c>
      <c r="H13509">
        <v>2.1010733619587341</v>
      </c>
      <c r="I13509">
        <v>4</v>
      </c>
      <c r="K13509">
        <v>14301</v>
      </c>
      <c r="L13509">
        <v>1</v>
      </c>
      <c r="M13509">
        <v>5.7791818633897866E-2</v>
      </c>
      <c r="N13509">
        <v>2</v>
      </c>
      <c r="P13509">
        <v>41304</v>
      </c>
      <c r="Q13509">
        <v>2</v>
      </c>
      <c r="R13509">
        <v>0.19695478019188717</v>
      </c>
      <c r="S13509">
        <v>4</v>
      </c>
    </row>
    <row r="13510" spans="6:19" x14ac:dyDescent="0.25">
      <c r="F13510">
        <v>34990</v>
      </c>
      <c r="G13510">
        <v>3</v>
      </c>
      <c r="H13510">
        <v>2.4407120278375491</v>
      </c>
      <c r="I13510">
        <v>4</v>
      </c>
      <c r="K13510">
        <v>14307</v>
      </c>
      <c r="L13510">
        <v>1</v>
      </c>
      <c r="M13510">
        <v>0.48982727414292054</v>
      </c>
      <c r="N13510">
        <v>2</v>
      </c>
      <c r="P13510">
        <v>41498</v>
      </c>
      <c r="Q13510">
        <v>1</v>
      </c>
      <c r="R13510">
        <v>9.2359549261607281</v>
      </c>
      <c r="S13510">
        <v>4</v>
      </c>
    </row>
    <row r="13511" spans="6:19" x14ac:dyDescent="0.25">
      <c r="F13511">
        <v>35009</v>
      </c>
      <c r="G13511">
        <v>1</v>
      </c>
      <c r="H13511">
        <v>3.5984611461337126</v>
      </c>
      <c r="I13511">
        <v>4</v>
      </c>
      <c r="K13511">
        <v>14170</v>
      </c>
      <c r="L13511">
        <v>1</v>
      </c>
      <c r="M13511">
        <v>1.4918778537208628</v>
      </c>
      <c r="N13511">
        <v>2</v>
      </c>
      <c r="P13511">
        <v>41143</v>
      </c>
      <c r="Q13511">
        <v>4</v>
      </c>
      <c r="R13511">
        <v>0.67973729498950641</v>
      </c>
      <c r="S13511">
        <v>5</v>
      </c>
    </row>
    <row r="13512" spans="6:19" x14ac:dyDescent="0.25">
      <c r="F13512">
        <v>35220</v>
      </c>
      <c r="G13512">
        <v>1</v>
      </c>
      <c r="H13512">
        <v>0.41448996419147416</v>
      </c>
      <c r="I13512">
        <v>4</v>
      </c>
      <c r="K13512">
        <v>14104</v>
      </c>
      <c r="L13512">
        <v>3</v>
      </c>
      <c r="M13512">
        <v>0.65433854911658329</v>
      </c>
      <c r="N13512">
        <v>2</v>
      </c>
      <c r="P13512">
        <v>41196</v>
      </c>
      <c r="Q13512">
        <v>2</v>
      </c>
      <c r="R13512">
        <v>0.96606066341050589</v>
      </c>
      <c r="S13512">
        <v>5</v>
      </c>
    </row>
    <row r="13513" spans="6:19" x14ac:dyDescent="0.25">
      <c r="F13513">
        <v>35284</v>
      </c>
      <c r="G13513">
        <v>1</v>
      </c>
      <c r="H13513">
        <v>5.510059908482563</v>
      </c>
      <c r="I13513">
        <v>4</v>
      </c>
      <c r="K13513">
        <v>14018</v>
      </c>
      <c r="L13513">
        <v>2</v>
      </c>
      <c r="M13513">
        <v>0.21735018743532919</v>
      </c>
      <c r="N13513">
        <v>2</v>
      </c>
      <c r="P13513">
        <v>40743</v>
      </c>
      <c r="Q13513">
        <v>6</v>
      </c>
      <c r="R13513">
        <v>1.7590185202617781</v>
      </c>
      <c r="S13513">
        <v>4</v>
      </c>
    </row>
    <row r="13514" spans="6:19" x14ac:dyDescent="0.25">
      <c r="F13514">
        <v>35398</v>
      </c>
      <c r="G13514">
        <v>2</v>
      </c>
      <c r="H13514">
        <v>0.63703070791008043</v>
      </c>
      <c r="I13514">
        <v>4</v>
      </c>
      <c r="K13514">
        <v>13995</v>
      </c>
      <c r="L13514">
        <v>2</v>
      </c>
      <c r="M13514">
        <v>0.12530338182517392</v>
      </c>
      <c r="N13514">
        <v>2</v>
      </c>
      <c r="P13514">
        <v>40540</v>
      </c>
      <c r="Q13514">
        <v>1</v>
      </c>
      <c r="R13514">
        <v>7.9512752944524356</v>
      </c>
      <c r="S13514">
        <v>4</v>
      </c>
    </row>
    <row r="13515" spans="6:19" x14ac:dyDescent="0.25">
      <c r="F13515">
        <v>35438</v>
      </c>
      <c r="G13515">
        <v>2</v>
      </c>
      <c r="H13515">
        <v>3.7576736478444279</v>
      </c>
      <c r="I13515">
        <v>4</v>
      </c>
      <c r="K13515">
        <v>13967</v>
      </c>
      <c r="L13515">
        <v>2</v>
      </c>
      <c r="M13515">
        <v>3.1490548249238777</v>
      </c>
      <c r="N13515">
        <v>2</v>
      </c>
      <c r="P13515">
        <v>40318</v>
      </c>
      <c r="Q13515">
        <v>2</v>
      </c>
      <c r="R13515">
        <v>1.5912322197180473</v>
      </c>
      <c r="S13515">
        <v>4</v>
      </c>
    </row>
    <row r="13516" spans="6:19" x14ac:dyDescent="0.25">
      <c r="F13516">
        <v>35502</v>
      </c>
      <c r="G13516">
        <v>1</v>
      </c>
      <c r="H13516">
        <v>19.698590666048716</v>
      </c>
      <c r="I13516">
        <v>4</v>
      </c>
      <c r="K13516">
        <v>13901</v>
      </c>
      <c r="L13516">
        <v>1</v>
      </c>
      <c r="M13516">
        <v>0.6537410985539801</v>
      </c>
      <c r="N13516">
        <v>2</v>
      </c>
      <c r="P13516">
        <v>40005</v>
      </c>
      <c r="Q13516">
        <v>2</v>
      </c>
      <c r="R13516">
        <v>1.4127605125762177</v>
      </c>
      <c r="S13516">
        <v>4</v>
      </c>
    </row>
    <row r="13517" spans="6:19" x14ac:dyDescent="0.25">
      <c r="F13517">
        <v>35684</v>
      </c>
      <c r="G13517">
        <v>3</v>
      </c>
      <c r="H13517">
        <v>2.6109120721860224</v>
      </c>
      <c r="I13517">
        <v>4</v>
      </c>
      <c r="K13517">
        <v>13816</v>
      </c>
      <c r="L13517">
        <v>2</v>
      </c>
      <c r="M13517">
        <v>0.17240993282656181</v>
      </c>
      <c r="N13517">
        <v>2</v>
      </c>
      <c r="P13517">
        <v>40747</v>
      </c>
      <c r="Q13517">
        <v>2</v>
      </c>
      <c r="R13517">
        <v>1.0790273200689431</v>
      </c>
      <c r="S13517">
        <v>4</v>
      </c>
    </row>
    <row r="13518" spans="6:19" x14ac:dyDescent="0.25">
      <c r="F13518">
        <v>35764</v>
      </c>
      <c r="G13518">
        <v>2</v>
      </c>
      <c r="H13518">
        <v>1.2148996793915456</v>
      </c>
      <c r="I13518">
        <v>4</v>
      </c>
      <c r="K13518">
        <v>13623</v>
      </c>
      <c r="L13518">
        <v>5</v>
      </c>
      <c r="M13518">
        <v>1.3219785578576502</v>
      </c>
      <c r="N13518">
        <v>2</v>
      </c>
      <c r="P13518">
        <v>40795</v>
      </c>
      <c r="Q13518">
        <v>1</v>
      </c>
      <c r="R13518">
        <v>10.261134769444265</v>
      </c>
      <c r="S13518">
        <v>4</v>
      </c>
    </row>
    <row r="13519" spans="6:19" x14ac:dyDescent="0.25">
      <c r="F13519">
        <v>35871</v>
      </c>
      <c r="G13519">
        <v>2</v>
      </c>
      <c r="H13519">
        <v>2.9881580900283944</v>
      </c>
      <c r="I13519">
        <v>4</v>
      </c>
      <c r="K13519">
        <v>13653</v>
      </c>
      <c r="L13519">
        <v>1</v>
      </c>
      <c r="M13519">
        <v>4.5800550307903443</v>
      </c>
      <c r="N13519">
        <v>2</v>
      </c>
      <c r="P13519">
        <v>40940</v>
      </c>
      <c r="Q13519">
        <v>1</v>
      </c>
      <c r="R13519">
        <v>7.1170332457947261</v>
      </c>
      <c r="S13519">
        <v>4</v>
      </c>
    </row>
    <row r="13520" spans="6:19" x14ac:dyDescent="0.25">
      <c r="F13520">
        <v>35921</v>
      </c>
      <c r="G13520">
        <v>1</v>
      </c>
      <c r="H13520">
        <v>3.4900422225565366</v>
      </c>
      <c r="I13520">
        <v>4</v>
      </c>
      <c r="K13520">
        <v>13705</v>
      </c>
      <c r="L13520">
        <v>1</v>
      </c>
      <c r="M13520">
        <v>4.0568888715142091</v>
      </c>
      <c r="N13520">
        <v>2</v>
      </c>
      <c r="P13520">
        <v>41021</v>
      </c>
      <c r="Q13520">
        <v>3</v>
      </c>
      <c r="R13520">
        <v>0.39837128677741612</v>
      </c>
      <c r="S13520">
        <v>4</v>
      </c>
    </row>
    <row r="13521" spans="6:19" x14ac:dyDescent="0.25">
      <c r="F13521">
        <v>35977</v>
      </c>
      <c r="G13521">
        <v>2</v>
      </c>
      <c r="H13521">
        <v>3.5522338202730319</v>
      </c>
      <c r="I13521">
        <v>4</v>
      </c>
      <c r="K13521">
        <v>13725</v>
      </c>
      <c r="L13521">
        <v>1</v>
      </c>
      <c r="M13521">
        <v>0.21062802179564186</v>
      </c>
      <c r="N13521">
        <v>2</v>
      </c>
      <c r="P13521">
        <v>40359</v>
      </c>
      <c r="Q13521">
        <v>2</v>
      </c>
      <c r="R13521">
        <v>10.680407185499247</v>
      </c>
      <c r="S13521">
        <v>5</v>
      </c>
    </row>
    <row r="13522" spans="6:19" x14ac:dyDescent="0.25">
      <c r="F13522">
        <v>34351</v>
      </c>
      <c r="G13522">
        <v>1</v>
      </c>
      <c r="H13522">
        <v>1.9384157248247023</v>
      </c>
      <c r="I13522">
        <v>5</v>
      </c>
      <c r="K13522">
        <v>13439</v>
      </c>
      <c r="L13522">
        <v>2</v>
      </c>
      <c r="M13522">
        <v>0.9788124329118626</v>
      </c>
      <c r="N13522">
        <v>2</v>
      </c>
      <c r="P13522">
        <v>40448</v>
      </c>
      <c r="Q13522">
        <v>1</v>
      </c>
      <c r="R13522">
        <v>17.361332528605235</v>
      </c>
      <c r="S13522">
        <v>5</v>
      </c>
    </row>
    <row r="13523" spans="6:19" x14ac:dyDescent="0.25">
      <c r="F13523">
        <v>34136</v>
      </c>
      <c r="G13523">
        <v>1</v>
      </c>
      <c r="H13523">
        <v>0.19341877274689018</v>
      </c>
      <c r="I13523">
        <v>5</v>
      </c>
      <c r="K13523">
        <v>13375</v>
      </c>
      <c r="L13523">
        <v>1</v>
      </c>
      <c r="M13523">
        <v>0.37750871994597474</v>
      </c>
      <c r="N13523">
        <v>2</v>
      </c>
      <c r="P13523">
        <v>40614</v>
      </c>
      <c r="Q13523">
        <v>3</v>
      </c>
      <c r="R13523">
        <v>2.8829379836814133</v>
      </c>
      <c r="S13523">
        <v>5</v>
      </c>
    </row>
    <row r="13524" spans="6:19" x14ac:dyDescent="0.25">
      <c r="F13524">
        <v>34107</v>
      </c>
      <c r="G13524">
        <v>1</v>
      </c>
      <c r="H13524">
        <v>1.3798350816600955</v>
      </c>
      <c r="I13524">
        <v>5</v>
      </c>
      <c r="K13524">
        <v>13395</v>
      </c>
      <c r="L13524">
        <v>1</v>
      </c>
      <c r="M13524">
        <v>3.3646712395879343</v>
      </c>
      <c r="N13524">
        <v>2</v>
      </c>
      <c r="P13524">
        <v>40739</v>
      </c>
      <c r="Q13524">
        <v>2</v>
      </c>
      <c r="R13524">
        <v>0.79284105969625873</v>
      </c>
      <c r="S13524">
        <v>5</v>
      </c>
    </row>
    <row r="13525" spans="6:19" x14ac:dyDescent="0.25">
      <c r="F13525">
        <v>32884</v>
      </c>
      <c r="G13525">
        <v>2</v>
      </c>
      <c r="H13525">
        <v>6.9079418545652569</v>
      </c>
      <c r="I13525">
        <v>5</v>
      </c>
      <c r="K13525">
        <v>13402</v>
      </c>
      <c r="L13525">
        <v>1</v>
      </c>
      <c r="M13525">
        <v>19.68594030047683</v>
      </c>
      <c r="N13525">
        <v>2</v>
      </c>
      <c r="P13525">
        <v>39884</v>
      </c>
      <c r="Q13525">
        <v>1</v>
      </c>
      <c r="R13525">
        <v>0.13107809362722256</v>
      </c>
      <c r="S13525">
        <v>5</v>
      </c>
    </row>
    <row r="13526" spans="6:19" x14ac:dyDescent="0.25">
      <c r="F13526">
        <v>31952</v>
      </c>
      <c r="G13526">
        <v>1</v>
      </c>
      <c r="H13526">
        <v>1.7183839123142888</v>
      </c>
      <c r="I13526">
        <v>5</v>
      </c>
      <c r="K13526">
        <v>13341</v>
      </c>
      <c r="L13526">
        <v>1</v>
      </c>
      <c r="M13526">
        <v>0.20022303365766914</v>
      </c>
      <c r="N13526">
        <v>2</v>
      </c>
      <c r="P13526">
        <v>39779</v>
      </c>
      <c r="Q13526">
        <v>2</v>
      </c>
      <c r="R13526">
        <v>6.1961414143236233</v>
      </c>
      <c r="S13526">
        <v>4</v>
      </c>
    </row>
    <row r="13527" spans="6:19" x14ac:dyDescent="0.25">
      <c r="F13527">
        <v>31325</v>
      </c>
      <c r="G13527">
        <v>1</v>
      </c>
      <c r="H13527">
        <v>1.0680537955583853</v>
      </c>
      <c r="I13527">
        <v>4</v>
      </c>
      <c r="K13527">
        <v>13252</v>
      </c>
      <c r="L13527">
        <v>2</v>
      </c>
      <c r="M13527">
        <v>0.61567225540442683</v>
      </c>
      <c r="N13527">
        <v>2</v>
      </c>
      <c r="P13527">
        <v>37115</v>
      </c>
      <c r="Q13527">
        <v>1</v>
      </c>
      <c r="R13527">
        <v>10.902798886710279</v>
      </c>
      <c r="S13527">
        <v>5</v>
      </c>
    </row>
    <row r="13528" spans="6:19" x14ac:dyDescent="0.25">
      <c r="F13528">
        <v>30954</v>
      </c>
      <c r="G13528">
        <v>1</v>
      </c>
      <c r="H13528">
        <v>8.0075603073479442</v>
      </c>
      <c r="I13528">
        <v>5</v>
      </c>
      <c r="K13528">
        <v>13260</v>
      </c>
      <c r="L13528">
        <v>1</v>
      </c>
      <c r="M13528">
        <v>3.5852999321392125</v>
      </c>
      <c r="N13528">
        <v>2</v>
      </c>
      <c r="P13528">
        <v>37329</v>
      </c>
      <c r="Q13528">
        <v>1</v>
      </c>
      <c r="R13528">
        <v>2.6755642957423662</v>
      </c>
      <c r="S13528">
        <v>5</v>
      </c>
    </row>
    <row r="13529" spans="6:19" x14ac:dyDescent="0.25">
      <c r="F13529">
        <v>28961</v>
      </c>
      <c r="G13529">
        <v>5</v>
      </c>
      <c r="H13529">
        <v>1.2037091875635118</v>
      </c>
      <c r="I13529">
        <v>5</v>
      </c>
      <c r="K13529">
        <v>13262</v>
      </c>
      <c r="L13529">
        <v>1</v>
      </c>
      <c r="M13529">
        <v>2.0949097378001085</v>
      </c>
      <c r="N13529">
        <v>2</v>
      </c>
      <c r="P13529">
        <v>37616</v>
      </c>
      <c r="Q13529">
        <v>1</v>
      </c>
      <c r="R13529">
        <v>11.808209876931862</v>
      </c>
      <c r="S13529">
        <v>5</v>
      </c>
    </row>
    <row r="13530" spans="6:19" x14ac:dyDescent="0.25">
      <c r="F13530">
        <v>29029</v>
      </c>
      <c r="G13530">
        <v>1</v>
      </c>
      <c r="H13530">
        <v>4.1743306641913209</v>
      </c>
      <c r="I13530">
        <v>5</v>
      </c>
      <c r="K13530">
        <v>13005</v>
      </c>
      <c r="L13530">
        <v>2</v>
      </c>
      <c r="M13530">
        <v>2.7857416468020855</v>
      </c>
      <c r="N13530">
        <v>2</v>
      </c>
      <c r="P13530">
        <v>37696</v>
      </c>
      <c r="Q13530">
        <v>1</v>
      </c>
      <c r="R13530">
        <v>69.022017596470505</v>
      </c>
      <c r="S13530">
        <v>5</v>
      </c>
    </row>
    <row r="13531" spans="6:19" x14ac:dyDescent="0.25">
      <c r="F13531">
        <v>28923</v>
      </c>
      <c r="G13531">
        <v>2</v>
      </c>
      <c r="H13531">
        <v>1.974252382384603</v>
      </c>
      <c r="I13531">
        <v>5</v>
      </c>
      <c r="K13531">
        <v>13043</v>
      </c>
      <c r="L13531">
        <v>1</v>
      </c>
      <c r="M13531">
        <v>9.70955965588845E-2</v>
      </c>
      <c r="N13531">
        <v>2</v>
      </c>
      <c r="P13531">
        <v>38174</v>
      </c>
      <c r="Q13531">
        <v>5</v>
      </c>
      <c r="R13531">
        <v>13.380193557066892</v>
      </c>
      <c r="S13531">
        <v>5</v>
      </c>
    </row>
    <row r="13532" spans="6:19" x14ac:dyDescent="0.25">
      <c r="F13532">
        <v>28793</v>
      </c>
      <c r="G13532">
        <v>2</v>
      </c>
      <c r="H13532">
        <v>4.4555185436273455</v>
      </c>
      <c r="I13532">
        <v>5</v>
      </c>
      <c r="K13532">
        <v>12728</v>
      </c>
      <c r="L13532">
        <v>1</v>
      </c>
      <c r="M13532">
        <v>0.12088788581660044</v>
      </c>
      <c r="N13532">
        <v>2</v>
      </c>
      <c r="P13532">
        <v>38938</v>
      </c>
      <c r="Q13532">
        <v>2</v>
      </c>
      <c r="R13532">
        <v>6.0098562256265122</v>
      </c>
      <c r="S13532">
        <v>5</v>
      </c>
    </row>
    <row r="13533" spans="6:19" x14ac:dyDescent="0.25">
      <c r="F13533">
        <v>27878</v>
      </c>
      <c r="G13533">
        <v>1</v>
      </c>
      <c r="H13533">
        <v>7.8403376858720728</v>
      </c>
      <c r="I13533">
        <v>5</v>
      </c>
      <c r="K13533">
        <v>12737</v>
      </c>
      <c r="L13533">
        <v>2</v>
      </c>
      <c r="M13533">
        <v>1.0653334367027043</v>
      </c>
      <c r="N13533">
        <v>2</v>
      </c>
      <c r="P13533">
        <v>39061</v>
      </c>
      <c r="Q13533">
        <v>1</v>
      </c>
      <c r="R13533">
        <v>30.579363129473144</v>
      </c>
      <c r="S13533">
        <v>5</v>
      </c>
    </row>
    <row r="13534" spans="6:19" x14ac:dyDescent="0.25">
      <c r="F13534">
        <v>27152</v>
      </c>
      <c r="G13534">
        <v>2</v>
      </c>
      <c r="H13534">
        <v>1.5744672077383455</v>
      </c>
      <c r="I13534">
        <v>4</v>
      </c>
      <c r="K13534">
        <v>12750</v>
      </c>
      <c r="L13534">
        <v>3</v>
      </c>
      <c r="M13534">
        <v>0.72062818596886746</v>
      </c>
      <c r="N13534">
        <v>2</v>
      </c>
      <c r="P13534">
        <v>39611</v>
      </c>
      <c r="Q13534">
        <v>2</v>
      </c>
      <c r="R13534">
        <v>0.84517243545414611</v>
      </c>
      <c r="S13534">
        <v>5</v>
      </c>
    </row>
    <row r="13535" spans="6:19" x14ac:dyDescent="0.25">
      <c r="F13535">
        <v>27159</v>
      </c>
      <c r="G13535">
        <v>1</v>
      </c>
      <c r="H13535">
        <v>11.450083434431637</v>
      </c>
      <c r="I13535">
        <v>4</v>
      </c>
      <c r="K13535">
        <v>12756</v>
      </c>
      <c r="L13535">
        <v>1</v>
      </c>
      <c r="M13535">
        <v>1.0570239192420754</v>
      </c>
      <c r="N13535">
        <v>2</v>
      </c>
      <c r="P13535">
        <v>38782</v>
      </c>
      <c r="Q13535">
        <v>1</v>
      </c>
      <c r="R13535">
        <v>10.034077878555284</v>
      </c>
      <c r="S13535">
        <v>4</v>
      </c>
    </row>
    <row r="13536" spans="6:19" x14ac:dyDescent="0.25">
      <c r="F13536">
        <v>27195</v>
      </c>
      <c r="G13536">
        <v>1</v>
      </c>
      <c r="H13536">
        <v>12.969252837786922</v>
      </c>
      <c r="I13536">
        <v>4</v>
      </c>
      <c r="K13536">
        <v>10930</v>
      </c>
      <c r="L13536">
        <v>5</v>
      </c>
      <c r="M13536">
        <v>0.69729017130938964</v>
      </c>
      <c r="N13536">
        <v>1</v>
      </c>
      <c r="P13536">
        <v>27625</v>
      </c>
      <c r="Q13536">
        <v>6</v>
      </c>
      <c r="R13536">
        <v>1.5381258517995153</v>
      </c>
      <c r="S13536">
        <v>4</v>
      </c>
    </row>
    <row r="13537" spans="6:19" x14ac:dyDescent="0.25">
      <c r="F13537">
        <v>27239</v>
      </c>
      <c r="G13537">
        <v>1</v>
      </c>
      <c r="H13537">
        <v>6.258077098411615</v>
      </c>
      <c r="I13537">
        <v>4</v>
      </c>
      <c r="K13537">
        <v>11039</v>
      </c>
      <c r="L13537">
        <v>2</v>
      </c>
      <c r="M13537">
        <v>1.056443269295559</v>
      </c>
      <c r="N13537">
        <v>1</v>
      </c>
      <c r="P13537">
        <v>27655</v>
      </c>
      <c r="Q13537">
        <v>3</v>
      </c>
      <c r="R13537">
        <v>2.3576970481848143</v>
      </c>
      <c r="S13537">
        <v>4</v>
      </c>
    </row>
    <row r="13538" spans="6:19" x14ac:dyDescent="0.25">
      <c r="F13538">
        <v>26966</v>
      </c>
      <c r="G13538">
        <v>1</v>
      </c>
      <c r="H13538">
        <v>2.2229407587413093</v>
      </c>
      <c r="I13538">
        <v>4</v>
      </c>
      <c r="K13538">
        <v>11094</v>
      </c>
      <c r="L13538">
        <v>2</v>
      </c>
      <c r="M13538">
        <v>1.7143345414670312</v>
      </c>
      <c r="N13538">
        <v>1</v>
      </c>
      <c r="P13538">
        <v>27688</v>
      </c>
      <c r="Q13538">
        <v>1</v>
      </c>
      <c r="R13538">
        <v>0.10617965062919398</v>
      </c>
      <c r="S13538">
        <v>4</v>
      </c>
    </row>
    <row r="13539" spans="6:19" x14ac:dyDescent="0.25">
      <c r="F13539">
        <v>26971</v>
      </c>
      <c r="G13539">
        <v>2</v>
      </c>
      <c r="H13539">
        <v>5.3494508921865788E-2</v>
      </c>
      <c r="I13539">
        <v>4</v>
      </c>
      <c r="K13539">
        <v>11157</v>
      </c>
      <c r="L13539">
        <v>2</v>
      </c>
      <c r="M13539">
        <v>1.5794442420488566</v>
      </c>
      <c r="N13539">
        <v>1</v>
      </c>
      <c r="P13539">
        <v>27691</v>
      </c>
      <c r="Q13539">
        <v>2</v>
      </c>
      <c r="R13539">
        <v>0.1047816395785045</v>
      </c>
      <c r="S13539">
        <v>4</v>
      </c>
    </row>
    <row r="13540" spans="6:19" x14ac:dyDescent="0.25">
      <c r="F13540">
        <v>26610</v>
      </c>
      <c r="G13540">
        <v>1</v>
      </c>
      <c r="H13540">
        <v>1.655894855146105</v>
      </c>
      <c r="I13540">
        <v>4</v>
      </c>
      <c r="K13540">
        <v>11210</v>
      </c>
      <c r="L13540">
        <v>5</v>
      </c>
      <c r="M13540">
        <v>14.474922570964987</v>
      </c>
      <c r="N13540">
        <v>1</v>
      </c>
      <c r="P13540">
        <v>27693</v>
      </c>
      <c r="Q13540">
        <v>3</v>
      </c>
      <c r="R13540">
        <v>0.16556971438115695</v>
      </c>
      <c r="S13540">
        <v>4</v>
      </c>
    </row>
    <row r="13541" spans="6:19" x14ac:dyDescent="0.25">
      <c r="F13541">
        <v>25992</v>
      </c>
      <c r="G13541">
        <v>1</v>
      </c>
      <c r="H13541">
        <v>1.4997008793513726</v>
      </c>
      <c r="I13541">
        <v>4</v>
      </c>
      <c r="K13541">
        <v>11957</v>
      </c>
      <c r="L13541">
        <v>1</v>
      </c>
      <c r="M13541">
        <v>9.0698427017324015</v>
      </c>
      <c r="N13541">
        <v>1</v>
      </c>
      <c r="P13541">
        <v>27736</v>
      </c>
      <c r="Q13541">
        <v>1</v>
      </c>
      <c r="R13541">
        <v>4.1098480565680822</v>
      </c>
      <c r="S13541">
        <v>4</v>
      </c>
    </row>
    <row r="13542" spans="6:19" x14ac:dyDescent="0.25">
      <c r="F13542">
        <v>25650</v>
      </c>
      <c r="G13542">
        <v>4</v>
      </c>
      <c r="H13542">
        <v>0.30555876161351292</v>
      </c>
      <c r="I13542">
        <v>3</v>
      </c>
      <c r="K13542">
        <v>12004</v>
      </c>
      <c r="L13542">
        <v>1</v>
      </c>
      <c r="M13542">
        <v>10.153529915190731</v>
      </c>
      <c r="N13542">
        <v>1</v>
      </c>
      <c r="P13542">
        <v>27755</v>
      </c>
      <c r="Q13542">
        <v>1</v>
      </c>
      <c r="R13542">
        <v>1.8385549158256838</v>
      </c>
      <c r="S13542">
        <v>4</v>
      </c>
    </row>
    <row r="13543" spans="6:19" x14ac:dyDescent="0.25">
      <c r="F13543">
        <v>25692</v>
      </c>
      <c r="G13543">
        <v>5</v>
      </c>
      <c r="H13543">
        <v>2.7122512258059359</v>
      </c>
      <c r="I13543">
        <v>4</v>
      </c>
      <c r="K13543">
        <v>12045</v>
      </c>
      <c r="L13543">
        <v>5</v>
      </c>
      <c r="M13543">
        <v>1.1489115350251236</v>
      </c>
      <c r="N13543">
        <v>1</v>
      </c>
      <c r="P13543">
        <v>27890</v>
      </c>
      <c r="Q13543">
        <v>2</v>
      </c>
      <c r="R13543">
        <v>13.363725545512292</v>
      </c>
      <c r="S13543">
        <v>4</v>
      </c>
    </row>
    <row r="13544" spans="6:19" x14ac:dyDescent="0.25">
      <c r="F13544">
        <v>25793</v>
      </c>
      <c r="G13544">
        <v>4</v>
      </c>
      <c r="H13544">
        <v>0.73602742812187194</v>
      </c>
      <c r="I13544">
        <v>4</v>
      </c>
      <c r="K13544">
        <v>12052</v>
      </c>
      <c r="L13544">
        <v>3</v>
      </c>
      <c r="M13544">
        <v>1.4477094365251872</v>
      </c>
      <c r="N13544">
        <v>1</v>
      </c>
      <c r="P13544">
        <v>28542</v>
      </c>
      <c r="Q13544">
        <v>1</v>
      </c>
      <c r="R13544">
        <v>1.5266389802272065</v>
      </c>
      <c r="S13544">
        <v>4</v>
      </c>
    </row>
    <row r="13545" spans="6:19" x14ac:dyDescent="0.25">
      <c r="F13545">
        <v>25805</v>
      </c>
      <c r="G13545">
        <v>1</v>
      </c>
      <c r="H13545">
        <v>1.2441227337525784</v>
      </c>
      <c r="I13545">
        <v>4</v>
      </c>
      <c r="K13545">
        <v>12138</v>
      </c>
      <c r="L13545">
        <v>2</v>
      </c>
      <c r="M13545">
        <v>0.12173875272119244</v>
      </c>
      <c r="N13545">
        <v>1</v>
      </c>
      <c r="P13545">
        <v>28604</v>
      </c>
      <c r="Q13545">
        <v>2</v>
      </c>
      <c r="R13545">
        <v>4.9630918804272746</v>
      </c>
      <c r="S13545">
        <v>4</v>
      </c>
    </row>
    <row r="13546" spans="6:19" x14ac:dyDescent="0.25">
      <c r="F13546">
        <v>25457</v>
      </c>
      <c r="G13546">
        <v>1</v>
      </c>
      <c r="H13546">
        <v>1.6276040277075581</v>
      </c>
      <c r="I13546">
        <v>3</v>
      </c>
      <c r="K13546">
        <v>12150</v>
      </c>
      <c r="L13546">
        <v>2</v>
      </c>
      <c r="M13546">
        <v>0.56380589595714492</v>
      </c>
      <c r="N13546">
        <v>1</v>
      </c>
      <c r="P13546">
        <v>29131</v>
      </c>
      <c r="Q13546">
        <v>3</v>
      </c>
      <c r="R13546">
        <v>7.9620673429078463</v>
      </c>
      <c r="S13546">
        <v>4</v>
      </c>
    </row>
    <row r="13547" spans="6:19" x14ac:dyDescent="0.25">
      <c r="F13547">
        <v>22630</v>
      </c>
      <c r="G13547">
        <v>1</v>
      </c>
      <c r="H13547">
        <v>1.2747759806053396</v>
      </c>
      <c r="I13547">
        <v>3</v>
      </c>
      <c r="K13547">
        <v>12171</v>
      </c>
      <c r="L13547">
        <v>2</v>
      </c>
      <c r="M13547">
        <v>5.372886054410662</v>
      </c>
      <c r="N13547">
        <v>1</v>
      </c>
      <c r="P13547">
        <v>30054</v>
      </c>
      <c r="Q13547">
        <v>1</v>
      </c>
      <c r="R13547">
        <v>0.33416079740709315</v>
      </c>
      <c r="S13547">
        <v>4</v>
      </c>
    </row>
    <row r="13548" spans="6:19" x14ac:dyDescent="0.25">
      <c r="F13548">
        <v>22742</v>
      </c>
      <c r="G13548">
        <v>2</v>
      </c>
      <c r="H13548">
        <v>0.24530075611188901</v>
      </c>
      <c r="I13548">
        <v>3</v>
      </c>
      <c r="K13548">
        <v>10570</v>
      </c>
      <c r="L13548">
        <v>1</v>
      </c>
      <c r="M13548">
        <v>3.1645836801061993</v>
      </c>
      <c r="N13548">
        <v>1</v>
      </c>
      <c r="P13548">
        <v>30194</v>
      </c>
      <c r="Q13548">
        <v>1</v>
      </c>
      <c r="R13548">
        <v>1.2188907390921628</v>
      </c>
      <c r="S13548">
        <v>4</v>
      </c>
    </row>
    <row r="13549" spans="6:19" x14ac:dyDescent="0.25">
      <c r="F13549">
        <v>22798</v>
      </c>
      <c r="G13549">
        <v>2</v>
      </c>
      <c r="H13549">
        <v>8.7803462869312359</v>
      </c>
      <c r="I13549">
        <v>3</v>
      </c>
      <c r="K13549">
        <v>10571</v>
      </c>
      <c r="L13549">
        <v>4</v>
      </c>
      <c r="M13549">
        <v>0.61337401887901144</v>
      </c>
      <c r="N13549">
        <v>1</v>
      </c>
      <c r="P13549">
        <v>30304</v>
      </c>
      <c r="Q13549">
        <v>3</v>
      </c>
      <c r="R13549">
        <v>4.9438177562976566</v>
      </c>
      <c r="S13549">
        <v>4</v>
      </c>
    </row>
    <row r="13550" spans="6:19" x14ac:dyDescent="0.25">
      <c r="F13550">
        <v>22948</v>
      </c>
      <c r="G13550">
        <v>1</v>
      </c>
      <c r="H13550">
        <v>5.1936219244039936</v>
      </c>
      <c r="I13550">
        <v>3</v>
      </c>
      <c r="K13550">
        <v>10646</v>
      </c>
      <c r="L13550">
        <v>5</v>
      </c>
      <c r="M13550">
        <v>0.60746827329599884</v>
      </c>
      <c r="N13550">
        <v>1</v>
      </c>
      <c r="P13550">
        <v>34332</v>
      </c>
      <c r="Q13550">
        <v>3</v>
      </c>
      <c r="R13550">
        <v>1.9227148476358977</v>
      </c>
      <c r="S13550">
        <v>4</v>
      </c>
    </row>
    <row r="13551" spans="6:19" x14ac:dyDescent="0.25">
      <c r="F13551">
        <v>22513</v>
      </c>
      <c r="G13551">
        <v>2</v>
      </c>
      <c r="H13551">
        <v>6.8785210564226684</v>
      </c>
      <c r="I13551">
        <v>3</v>
      </c>
      <c r="K13551">
        <v>10246</v>
      </c>
      <c r="L13551">
        <v>2</v>
      </c>
      <c r="M13551">
        <v>0.12629882273981746</v>
      </c>
      <c r="N13551">
        <v>1</v>
      </c>
      <c r="P13551">
        <v>34430</v>
      </c>
      <c r="Q13551">
        <v>1</v>
      </c>
      <c r="R13551">
        <v>5.5627465185600826</v>
      </c>
      <c r="S13551">
        <v>4</v>
      </c>
    </row>
    <row r="13552" spans="6:19" x14ac:dyDescent="0.25">
      <c r="F13552">
        <v>18170</v>
      </c>
      <c r="G13552">
        <v>1</v>
      </c>
      <c r="H13552">
        <v>0.17422537147818568</v>
      </c>
      <c r="I13552">
        <v>2</v>
      </c>
      <c r="K13552">
        <v>9970</v>
      </c>
      <c r="L13552">
        <v>1</v>
      </c>
      <c r="M13552">
        <v>0.18386289372043055</v>
      </c>
      <c r="N13552">
        <v>1</v>
      </c>
      <c r="P13552">
        <v>34483</v>
      </c>
      <c r="Q13552">
        <v>2</v>
      </c>
      <c r="R13552">
        <v>0.82397177635212915</v>
      </c>
      <c r="S13552">
        <v>4</v>
      </c>
    </row>
    <row r="13553" spans="6:19" x14ac:dyDescent="0.25">
      <c r="F13553">
        <v>18191</v>
      </c>
      <c r="G13553">
        <v>1</v>
      </c>
      <c r="H13553">
        <v>0.22451492538857507</v>
      </c>
      <c r="I13553">
        <v>2</v>
      </c>
      <c r="K13553">
        <v>9684</v>
      </c>
      <c r="L13553">
        <v>1</v>
      </c>
      <c r="M13553">
        <v>0.12643208750321741</v>
      </c>
      <c r="N13553">
        <v>1</v>
      </c>
      <c r="P13553">
        <v>34543</v>
      </c>
      <c r="Q13553">
        <v>3</v>
      </c>
      <c r="R13553">
        <v>0.86203184965082558</v>
      </c>
      <c r="S13553">
        <v>4</v>
      </c>
    </row>
    <row r="13554" spans="6:19" x14ac:dyDescent="0.25">
      <c r="F13554">
        <v>18076</v>
      </c>
      <c r="G13554">
        <v>1</v>
      </c>
      <c r="H13554">
        <v>0.42598378180063706</v>
      </c>
      <c r="I13554">
        <v>2</v>
      </c>
      <c r="K13554">
        <v>9400</v>
      </c>
      <c r="L13554">
        <v>5</v>
      </c>
      <c r="M13554">
        <v>8.5768160086543505E-2</v>
      </c>
      <c r="N13554">
        <v>1</v>
      </c>
      <c r="P13554">
        <v>34656</v>
      </c>
      <c r="Q13554">
        <v>8</v>
      </c>
      <c r="R13554">
        <v>0.12142041646536098</v>
      </c>
      <c r="S13554">
        <v>4</v>
      </c>
    </row>
    <row r="13555" spans="6:19" x14ac:dyDescent="0.25">
      <c r="F13555">
        <v>18083</v>
      </c>
      <c r="G13555">
        <v>2</v>
      </c>
      <c r="H13555">
        <v>1.248092101875387</v>
      </c>
      <c r="I13555">
        <v>2</v>
      </c>
      <c r="K13555">
        <v>8644</v>
      </c>
      <c r="L13555">
        <v>1</v>
      </c>
      <c r="M13555">
        <v>4.6171200497662612</v>
      </c>
      <c r="N13555">
        <v>1</v>
      </c>
      <c r="P13555">
        <v>34711</v>
      </c>
      <c r="Q13555">
        <v>3</v>
      </c>
      <c r="R13555">
        <v>2.9095117249583518</v>
      </c>
      <c r="S13555">
        <v>4</v>
      </c>
    </row>
    <row r="13556" spans="6:19" x14ac:dyDescent="0.25">
      <c r="F13556">
        <v>18131</v>
      </c>
      <c r="G13556">
        <v>2</v>
      </c>
      <c r="H13556">
        <v>0.28451744891798525</v>
      </c>
      <c r="I13556">
        <v>2</v>
      </c>
      <c r="K13556">
        <v>8667</v>
      </c>
      <c r="L13556">
        <v>2</v>
      </c>
      <c r="M13556">
        <v>9.946292532904728</v>
      </c>
      <c r="N13556">
        <v>1</v>
      </c>
      <c r="P13556">
        <v>34795</v>
      </c>
      <c r="Q13556">
        <v>2</v>
      </c>
      <c r="R13556">
        <v>1.4555796188422316</v>
      </c>
      <c r="S13556">
        <v>4</v>
      </c>
    </row>
    <row r="13557" spans="6:19" x14ac:dyDescent="0.25">
      <c r="F13557">
        <v>18137</v>
      </c>
      <c r="G13557">
        <v>1</v>
      </c>
      <c r="H13557">
        <v>1.2205255284040497</v>
      </c>
      <c r="I13557">
        <v>2</v>
      </c>
      <c r="K13557">
        <v>8742</v>
      </c>
      <c r="L13557">
        <v>4</v>
      </c>
      <c r="M13557">
        <v>5.8405762830867429</v>
      </c>
      <c r="N13557">
        <v>1</v>
      </c>
      <c r="P13557">
        <v>34816</v>
      </c>
      <c r="Q13557">
        <v>1</v>
      </c>
      <c r="R13557">
        <v>1.2373069293067165</v>
      </c>
      <c r="S13557">
        <v>4</v>
      </c>
    </row>
    <row r="13558" spans="6:19" x14ac:dyDescent="0.25">
      <c r="F13558">
        <v>17994</v>
      </c>
      <c r="G13558">
        <v>2</v>
      </c>
      <c r="H13558">
        <v>0.18151527282214236</v>
      </c>
      <c r="I13558">
        <v>2</v>
      </c>
      <c r="K13558">
        <v>8826</v>
      </c>
      <c r="L13558">
        <v>3</v>
      </c>
      <c r="M13558">
        <v>2.616919691133115</v>
      </c>
      <c r="N13558">
        <v>1</v>
      </c>
      <c r="P13558">
        <v>34868</v>
      </c>
      <c r="Q13558">
        <v>8</v>
      </c>
      <c r="R13558">
        <v>0.35699826635533477</v>
      </c>
      <c r="S13558">
        <v>4</v>
      </c>
    </row>
    <row r="13559" spans="6:19" x14ac:dyDescent="0.25">
      <c r="F13559">
        <v>17879</v>
      </c>
      <c r="G13559">
        <v>4</v>
      </c>
      <c r="H13559">
        <v>0.82887534242728544</v>
      </c>
      <c r="I13559">
        <v>2</v>
      </c>
      <c r="K13559">
        <v>8856</v>
      </c>
      <c r="L13559">
        <v>6</v>
      </c>
      <c r="M13559">
        <v>0.53543841866287634</v>
      </c>
      <c r="N13559">
        <v>1</v>
      </c>
      <c r="P13559">
        <v>35072</v>
      </c>
      <c r="Q13559">
        <v>3</v>
      </c>
      <c r="R13559">
        <v>1.4072229295459764</v>
      </c>
      <c r="S13559">
        <v>4</v>
      </c>
    </row>
    <row r="13560" spans="6:19" x14ac:dyDescent="0.25">
      <c r="F13560">
        <v>17684</v>
      </c>
      <c r="G13560">
        <v>3</v>
      </c>
      <c r="H13560">
        <v>0.28992165367677675</v>
      </c>
      <c r="I13560">
        <v>2</v>
      </c>
      <c r="K13560">
        <v>8935</v>
      </c>
      <c r="L13560">
        <v>1</v>
      </c>
      <c r="M13560">
        <v>5.4385127847273749</v>
      </c>
      <c r="N13560">
        <v>1</v>
      </c>
      <c r="P13560">
        <v>35163</v>
      </c>
      <c r="Q13560">
        <v>3</v>
      </c>
      <c r="R13560">
        <v>1.2768708362126726</v>
      </c>
      <c r="S13560">
        <v>4</v>
      </c>
    </row>
    <row r="13561" spans="6:19" x14ac:dyDescent="0.25">
      <c r="F13561">
        <v>17190</v>
      </c>
      <c r="G13561">
        <v>1</v>
      </c>
      <c r="H13561">
        <v>0.18831751502618924</v>
      </c>
      <c r="I13561">
        <v>2</v>
      </c>
      <c r="K13561">
        <v>8979</v>
      </c>
      <c r="L13561">
        <v>1</v>
      </c>
      <c r="M13561">
        <v>6.0460871164081063</v>
      </c>
      <c r="N13561">
        <v>1</v>
      </c>
      <c r="P13561">
        <v>35394</v>
      </c>
      <c r="Q13561">
        <v>1</v>
      </c>
      <c r="R13561">
        <v>4.6165914139354962</v>
      </c>
      <c r="S13561">
        <v>4</v>
      </c>
    </row>
    <row r="13562" spans="6:19" x14ac:dyDescent="0.25">
      <c r="F13562">
        <v>16987</v>
      </c>
      <c r="G13562">
        <v>1</v>
      </c>
      <c r="H13562">
        <v>1.8090410469165936</v>
      </c>
      <c r="I13562">
        <v>2</v>
      </c>
      <c r="K13562">
        <v>9006</v>
      </c>
      <c r="L13562">
        <v>2</v>
      </c>
      <c r="M13562">
        <v>1.4304480485609825</v>
      </c>
      <c r="N13562">
        <v>1</v>
      </c>
      <c r="P13562">
        <v>35558</v>
      </c>
      <c r="Q13562">
        <v>3</v>
      </c>
      <c r="R13562">
        <v>1.3228162822551643</v>
      </c>
      <c r="S13562">
        <v>4</v>
      </c>
    </row>
    <row r="13563" spans="6:19" x14ac:dyDescent="0.25">
      <c r="F13563">
        <v>16972</v>
      </c>
      <c r="G13563">
        <v>1</v>
      </c>
      <c r="H13563">
        <v>0.51778648945260186</v>
      </c>
      <c r="I13563">
        <v>2</v>
      </c>
      <c r="K13563">
        <v>9262</v>
      </c>
      <c r="L13563">
        <v>1</v>
      </c>
      <c r="M13563">
        <v>26.483297558902972</v>
      </c>
      <c r="N13563">
        <v>1</v>
      </c>
      <c r="P13563">
        <v>36199</v>
      </c>
      <c r="Q13563">
        <v>2</v>
      </c>
      <c r="R13563">
        <v>2.4944853343993096</v>
      </c>
      <c r="S13563">
        <v>4</v>
      </c>
    </row>
    <row r="13564" spans="6:19" x14ac:dyDescent="0.25">
      <c r="F13564">
        <v>16977</v>
      </c>
      <c r="G13564">
        <v>1</v>
      </c>
      <c r="H13564">
        <v>2.1795960157940519</v>
      </c>
      <c r="I13564">
        <v>2</v>
      </c>
      <c r="K13564">
        <v>9317</v>
      </c>
      <c r="L13564">
        <v>1</v>
      </c>
      <c r="M13564">
        <v>15.791939912984295</v>
      </c>
      <c r="N13564">
        <v>1</v>
      </c>
      <c r="P13564">
        <v>36303</v>
      </c>
      <c r="Q13564">
        <v>6</v>
      </c>
      <c r="R13564">
        <v>0.58790261538496302</v>
      </c>
      <c r="S13564">
        <v>4</v>
      </c>
    </row>
    <row r="13565" spans="6:19" x14ac:dyDescent="0.25">
      <c r="F13565">
        <v>15594</v>
      </c>
      <c r="G13565">
        <v>4</v>
      </c>
      <c r="H13565">
        <v>0.35339842341216132</v>
      </c>
      <c r="I13565">
        <v>2</v>
      </c>
      <c r="K13565">
        <v>9264</v>
      </c>
      <c r="L13565">
        <v>1</v>
      </c>
      <c r="M13565">
        <v>17.510278936274872</v>
      </c>
      <c r="N13565">
        <v>1</v>
      </c>
      <c r="P13565">
        <v>36576</v>
      </c>
      <c r="Q13565">
        <v>1</v>
      </c>
      <c r="R13565">
        <v>15.386031803635639</v>
      </c>
      <c r="S13565">
        <v>4</v>
      </c>
    </row>
    <row r="13566" spans="6:19" x14ac:dyDescent="0.25">
      <c r="F13566">
        <v>15500</v>
      </c>
      <c r="G13566">
        <v>1</v>
      </c>
      <c r="H13566">
        <v>0.43090058565039357</v>
      </c>
      <c r="I13566">
        <v>2</v>
      </c>
      <c r="K13566">
        <v>9221</v>
      </c>
      <c r="L13566">
        <v>1</v>
      </c>
      <c r="M13566">
        <v>2.1306195870536491</v>
      </c>
      <c r="N13566">
        <v>1</v>
      </c>
      <c r="P13566">
        <v>36764</v>
      </c>
      <c r="Q13566">
        <v>4</v>
      </c>
      <c r="R13566">
        <v>0.57545335325988456</v>
      </c>
      <c r="S13566">
        <v>4</v>
      </c>
    </row>
    <row r="13567" spans="6:19" x14ac:dyDescent="0.25">
      <c r="F13567">
        <v>14947</v>
      </c>
      <c r="G13567">
        <v>1</v>
      </c>
      <c r="H13567">
        <v>1.7287454868362055</v>
      </c>
      <c r="I13567">
        <v>2</v>
      </c>
      <c r="K13567">
        <v>9218</v>
      </c>
      <c r="L13567">
        <v>3</v>
      </c>
      <c r="M13567">
        <v>0.48958382547896212</v>
      </c>
      <c r="N13567">
        <v>1</v>
      </c>
      <c r="P13567">
        <v>37199</v>
      </c>
      <c r="Q13567">
        <v>1</v>
      </c>
      <c r="R13567">
        <v>10.252187467978976</v>
      </c>
      <c r="S13567">
        <v>4</v>
      </c>
    </row>
    <row r="13568" spans="6:19" x14ac:dyDescent="0.25">
      <c r="F13568">
        <v>14945</v>
      </c>
      <c r="G13568">
        <v>1</v>
      </c>
      <c r="H13568">
        <v>2.7442697883650089</v>
      </c>
      <c r="I13568">
        <v>2</v>
      </c>
      <c r="K13568">
        <v>9188</v>
      </c>
      <c r="L13568">
        <v>2</v>
      </c>
      <c r="M13568">
        <v>1.703494393632401</v>
      </c>
      <c r="N13568">
        <v>1</v>
      </c>
      <c r="P13568">
        <v>37372</v>
      </c>
      <c r="Q13568">
        <v>1</v>
      </c>
      <c r="R13568">
        <v>7.8120478053617788</v>
      </c>
      <c r="S13568">
        <v>4</v>
      </c>
    </row>
    <row r="13569" spans="6:19" x14ac:dyDescent="0.25">
      <c r="F13569">
        <v>15005</v>
      </c>
      <c r="G13569">
        <v>1</v>
      </c>
      <c r="H13569">
        <v>15.066373241740397</v>
      </c>
      <c r="I13569">
        <v>2</v>
      </c>
      <c r="K13569">
        <v>9183</v>
      </c>
      <c r="L13569">
        <v>1</v>
      </c>
      <c r="M13569">
        <v>16.105247523896576</v>
      </c>
      <c r="N13569">
        <v>1</v>
      </c>
      <c r="P13569">
        <v>37512</v>
      </c>
      <c r="Q13569">
        <v>1</v>
      </c>
      <c r="R13569">
        <v>0.4775512030316254</v>
      </c>
      <c r="S13569">
        <v>4</v>
      </c>
    </row>
    <row r="13570" spans="6:19" x14ac:dyDescent="0.25">
      <c r="F13570">
        <v>14916</v>
      </c>
      <c r="G13570">
        <v>2</v>
      </c>
      <c r="H13570">
        <v>12.889617459064965</v>
      </c>
      <c r="I13570">
        <v>2</v>
      </c>
      <c r="K13570">
        <v>9153</v>
      </c>
      <c r="L13570">
        <v>5</v>
      </c>
      <c r="M13570">
        <v>0.48233761382642992</v>
      </c>
      <c r="N13570">
        <v>1</v>
      </c>
      <c r="P13570">
        <v>37574</v>
      </c>
      <c r="Q13570">
        <v>2</v>
      </c>
      <c r="R13570">
        <v>3.4486482833290855</v>
      </c>
      <c r="S13570">
        <v>4</v>
      </c>
    </row>
    <row r="13571" spans="6:19" x14ac:dyDescent="0.25">
      <c r="F13571">
        <v>11977</v>
      </c>
      <c r="G13571">
        <v>1</v>
      </c>
      <c r="H13571">
        <v>21.317079970897243</v>
      </c>
      <c r="I13571">
        <v>1</v>
      </c>
      <c r="K13571">
        <v>9184</v>
      </c>
      <c r="L13571">
        <v>1</v>
      </c>
      <c r="M13571">
        <v>1.0754367423128488</v>
      </c>
      <c r="N13571">
        <v>1</v>
      </c>
      <c r="P13571">
        <v>37654</v>
      </c>
      <c r="Q13571">
        <v>1</v>
      </c>
      <c r="R13571">
        <v>3.0333013412174812</v>
      </c>
      <c r="S13571">
        <v>4</v>
      </c>
    </row>
    <row r="13572" spans="6:19" x14ac:dyDescent="0.25">
      <c r="F13572">
        <v>8801</v>
      </c>
      <c r="G13572">
        <v>1</v>
      </c>
      <c r="H13572">
        <v>0.2389726801634936</v>
      </c>
      <c r="I13572">
        <v>1</v>
      </c>
      <c r="K13572">
        <v>8615</v>
      </c>
      <c r="L13572">
        <v>1</v>
      </c>
      <c r="M13572">
        <v>1.0058262940946039</v>
      </c>
      <c r="N13572">
        <v>1</v>
      </c>
      <c r="P13572">
        <v>37687</v>
      </c>
      <c r="Q13572">
        <v>1</v>
      </c>
      <c r="R13572">
        <v>45.669310430908943</v>
      </c>
      <c r="S13572">
        <v>4</v>
      </c>
    </row>
    <row r="13573" spans="6:19" x14ac:dyDescent="0.25">
      <c r="F13573">
        <v>8738</v>
      </c>
      <c r="G13573">
        <v>1</v>
      </c>
      <c r="H13573">
        <v>3.0773530803382738</v>
      </c>
      <c r="I13573">
        <v>1</v>
      </c>
      <c r="K13573">
        <v>8575</v>
      </c>
      <c r="L13573">
        <v>1</v>
      </c>
      <c r="M13573">
        <v>1.1524548252181985</v>
      </c>
      <c r="N13573">
        <v>1</v>
      </c>
      <c r="P13573">
        <v>38548</v>
      </c>
      <c r="Q13573">
        <v>1</v>
      </c>
      <c r="R13573">
        <v>2.8920690920460399</v>
      </c>
      <c r="S13573">
        <v>4</v>
      </c>
    </row>
    <row r="13574" spans="6:19" x14ac:dyDescent="0.25">
      <c r="F13574">
        <v>8753</v>
      </c>
      <c r="G13574">
        <v>1</v>
      </c>
      <c r="H13574">
        <v>4.4798534920202107</v>
      </c>
      <c r="I13574">
        <v>1</v>
      </c>
      <c r="K13574">
        <v>8425</v>
      </c>
      <c r="L13574">
        <v>1</v>
      </c>
      <c r="M13574">
        <v>4.0963105116810752</v>
      </c>
      <c r="N13574">
        <v>1</v>
      </c>
      <c r="P13574">
        <v>38571</v>
      </c>
      <c r="Q13574">
        <v>2</v>
      </c>
      <c r="R13574">
        <v>0.38017684883839298</v>
      </c>
      <c r="S13574">
        <v>4</v>
      </c>
    </row>
    <row r="13575" spans="6:19" x14ac:dyDescent="0.25">
      <c r="F13575">
        <v>7410</v>
      </c>
      <c r="G13575">
        <v>1</v>
      </c>
      <c r="H13575">
        <v>0.11850803744619527</v>
      </c>
      <c r="I13575">
        <v>1</v>
      </c>
      <c r="K13575">
        <v>8447</v>
      </c>
      <c r="L13575">
        <v>2</v>
      </c>
      <c r="M13575">
        <v>1.1245163352132979</v>
      </c>
      <c r="N13575">
        <v>1</v>
      </c>
      <c r="P13575">
        <v>38910</v>
      </c>
      <c r="Q13575">
        <v>1</v>
      </c>
      <c r="R13575">
        <v>9.6651163438611076E-2</v>
      </c>
      <c r="S13575">
        <v>4</v>
      </c>
    </row>
    <row r="13576" spans="6:19" x14ac:dyDescent="0.25">
      <c r="F13576">
        <v>5744</v>
      </c>
      <c r="G13576">
        <v>2</v>
      </c>
      <c r="H13576">
        <v>3.3965478735311927</v>
      </c>
      <c r="I13576">
        <v>1</v>
      </c>
      <c r="K13576">
        <v>8455</v>
      </c>
      <c r="L13576">
        <v>1</v>
      </c>
      <c r="M13576">
        <v>0.36053145971213385</v>
      </c>
      <c r="N13576">
        <v>1</v>
      </c>
      <c r="P13576">
        <v>38481</v>
      </c>
      <c r="Q13576">
        <v>1</v>
      </c>
      <c r="R13576">
        <v>2.6606406909299696</v>
      </c>
      <c r="S13576">
        <v>4</v>
      </c>
    </row>
    <row r="13577" spans="6:19" x14ac:dyDescent="0.25">
      <c r="F13577">
        <v>5754</v>
      </c>
      <c r="G13577">
        <v>2</v>
      </c>
      <c r="H13577">
        <v>1.9635586687148052</v>
      </c>
      <c r="I13577">
        <v>1</v>
      </c>
      <c r="K13577">
        <v>8467</v>
      </c>
      <c r="L13577">
        <v>1</v>
      </c>
      <c r="M13577">
        <v>4.3793393328535428</v>
      </c>
      <c r="N13577">
        <v>1</v>
      </c>
      <c r="P13577">
        <v>36872</v>
      </c>
      <c r="Q13577">
        <v>1</v>
      </c>
      <c r="R13577">
        <v>11.867564393409827</v>
      </c>
      <c r="S13577">
        <v>4</v>
      </c>
    </row>
    <row r="13578" spans="6:19" x14ac:dyDescent="0.25">
      <c r="F13578">
        <v>5772</v>
      </c>
      <c r="G13578">
        <v>1</v>
      </c>
      <c r="H13578">
        <v>11.356075770545109</v>
      </c>
      <c r="I13578">
        <v>1</v>
      </c>
      <c r="K13578">
        <v>8400</v>
      </c>
      <c r="L13578">
        <v>4</v>
      </c>
      <c r="M13578">
        <v>0.28899790490289601</v>
      </c>
      <c r="N13578">
        <v>1</v>
      </c>
      <c r="P13578">
        <v>36775</v>
      </c>
      <c r="Q13578">
        <v>1</v>
      </c>
      <c r="R13578">
        <v>11.312939571817799</v>
      </c>
      <c r="S13578">
        <v>4</v>
      </c>
    </row>
    <row r="13579" spans="6:19" x14ac:dyDescent="0.25">
      <c r="F13579">
        <v>5788</v>
      </c>
      <c r="G13579">
        <v>1</v>
      </c>
      <c r="H13579">
        <v>0.3783875358684356</v>
      </c>
      <c r="I13579">
        <v>1</v>
      </c>
      <c r="K13579">
        <v>8245</v>
      </c>
      <c r="L13579">
        <v>2</v>
      </c>
      <c r="M13579">
        <v>2.065818486275</v>
      </c>
      <c r="N13579">
        <v>1</v>
      </c>
      <c r="P13579">
        <v>36622</v>
      </c>
      <c r="Q13579">
        <v>1</v>
      </c>
      <c r="R13579">
        <v>0.38082683096064146</v>
      </c>
      <c r="S13579">
        <v>4</v>
      </c>
    </row>
    <row r="13580" spans="6:19" x14ac:dyDescent="0.25">
      <c r="F13580">
        <v>4302</v>
      </c>
      <c r="G13580">
        <v>1</v>
      </c>
      <c r="H13580">
        <v>0.63349948737819994</v>
      </c>
      <c r="I13580">
        <v>1</v>
      </c>
      <c r="K13580">
        <v>8272</v>
      </c>
      <c r="L13580">
        <v>1</v>
      </c>
      <c r="M13580">
        <v>6.5466688629706997</v>
      </c>
      <c r="N13580">
        <v>1</v>
      </c>
      <c r="P13580">
        <v>36408</v>
      </c>
      <c r="Q13580">
        <v>1</v>
      </c>
      <c r="R13580">
        <v>0.83333652621131049</v>
      </c>
      <c r="S13580">
        <v>5</v>
      </c>
    </row>
    <row r="13581" spans="6:19" x14ac:dyDescent="0.25">
      <c r="F13581">
        <v>2135</v>
      </c>
      <c r="G13581">
        <v>1</v>
      </c>
      <c r="H13581">
        <v>0.9054440366008133</v>
      </c>
      <c r="I13581">
        <v>1</v>
      </c>
      <c r="K13581">
        <v>8154</v>
      </c>
      <c r="L13581">
        <v>3</v>
      </c>
      <c r="M13581">
        <v>10.819271521779172</v>
      </c>
      <c r="N13581">
        <v>1</v>
      </c>
      <c r="P13581">
        <v>36438</v>
      </c>
      <c r="Q13581">
        <v>1</v>
      </c>
      <c r="R13581">
        <v>2.1049423332462172</v>
      </c>
      <c r="S13581">
        <v>5</v>
      </c>
    </row>
    <row r="13582" spans="6:19" x14ac:dyDescent="0.25">
      <c r="F13582">
        <v>2139</v>
      </c>
      <c r="G13582">
        <v>1</v>
      </c>
      <c r="H13582">
        <v>0.23195437580879771</v>
      </c>
      <c r="I13582">
        <v>1</v>
      </c>
      <c r="K13582">
        <v>8203</v>
      </c>
      <c r="L13582">
        <v>1</v>
      </c>
      <c r="M13582">
        <v>0.93305173346292458</v>
      </c>
      <c r="N13582">
        <v>1</v>
      </c>
      <c r="P13582">
        <v>36461</v>
      </c>
      <c r="Q13582">
        <v>1</v>
      </c>
      <c r="R13582">
        <v>3.762598591311725</v>
      </c>
      <c r="S13582">
        <v>5</v>
      </c>
    </row>
    <row r="13583" spans="6:19" x14ac:dyDescent="0.25">
      <c r="F13583">
        <v>885</v>
      </c>
      <c r="G13583">
        <v>3</v>
      </c>
      <c r="H13583">
        <v>46.054568750462721</v>
      </c>
      <c r="I13583">
        <v>1</v>
      </c>
      <c r="K13583">
        <v>8215</v>
      </c>
      <c r="L13583">
        <v>1</v>
      </c>
      <c r="M13583">
        <v>0.54215077167478243</v>
      </c>
      <c r="N13583">
        <v>1</v>
      </c>
      <c r="P13583">
        <v>36481</v>
      </c>
      <c r="Q13583">
        <v>1</v>
      </c>
      <c r="R13583">
        <v>5.4005304767640006</v>
      </c>
      <c r="S13583">
        <v>5</v>
      </c>
    </row>
    <row r="13584" spans="6:19" x14ac:dyDescent="0.25">
      <c r="F13584">
        <v>1223</v>
      </c>
      <c r="G13584">
        <v>2</v>
      </c>
      <c r="H13584">
        <v>25.948177709882348</v>
      </c>
      <c r="I13584">
        <v>1</v>
      </c>
      <c r="K13584">
        <v>8221</v>
      </c>
      <c r="L13584">
        <v>2</v>
      </c>
      <c r="M13584">
        <v>1.5172816700753877</v>
      </c>
      <c r="N13584">
        <v>1</v>
      </c>
      <c r="P13584">
        <v>36536</v>
      </c>
      <c r="Q13584">
        <v>4</v>
      </c>
      <c r="R13584">
        <v>1.4432936230496747</v>
      </c>
      <c r="S13584">
        <v>5</v>
      </c>
    </row>
    <row r="13585" spans="6:19" x14ac:dyDescent="0.25">
      <c r="F13585">
        <v>1244</v>
      </c>
      <c r="G13585">
        <v>1</v>
      </c>
      <c r="H13585">
        <v>6.2693872201325966</v>
      </c>
      <c r="I13585">
        <v>1</v>
      </c>
      <c r="K13585">
        <v>8232</v>
      </c>
      <c r="L13585">
        <v>2</v>
      </c>
      <c r="M13585">
        <v>0.95926948858849803</v>
      </c>
      <c r="N13585">
        <v>1</v>
      </c>
      <c r="P13585">
        <v>36505</v>
      </c>
      <c r="Q13585">
        <v>1</v>
      </c>
      <c r="R13585">
        <v>0.4484980911840773</v>
      </c>
      <c r="S13585">
        <v>5</v>
      </c>
    </row>
    <row r="13586" spans="6:19" x14ac:dyDescent="0.25">
      <c r="F13586">
        <v>1264</v>
      </c>
      <c r="G13586">
        <v>1</v>
      </c>
      <c r="H13586">
        <v>74.660625499121053</v>
      </c>
      <c r="I13586">
        <v>1</v>
      </c>
      <c r="K13586">
        <v>8058</v>
      </c>
      <c r="L13586">
        <v>1</v>
      </c>
      <c r="M13586">
        <v>1.2812579784761018</v>
      </c>
      <c r="N13586">
        <v>1</v>
      </c>
      <c r="P13586">
        <v>36525</v>
      </c>
      <c r="Q13586">
        <v>2</v>
      </c>
      <c r="R13586">
        <v>4.2563802493098191</v>
      </c>
      <c r="S13586">
        <v>5</v>
      </c>
    </row>
    <row r="13587" spans="6:19" x14ac:dyDescent="0.25">
      <c r="F13587">
        <v>46529</v>
      </c>
      <c r="G13587">
        <v>2</v>
      </c>
      <c r="H13587">
        <v>1.6104840865301786</v>
      </c>
      <c r="I13587">
        <v>6</v>
      </c>
      <c r="K13587">
        <v>8066</v>
      </c>
      <c r="L13587">
        <v>1</v>
      </c>
      <c r="M13587">
        <v>2.3149412792133184</v>
      </c>
      <c r="N13587">
        <v>1</v>
      </c>
      <c r="P13587">
        <v>36379</v>
      </c>
      <c r="Q13587">
        <v>1</v>
      </c>
      <c r="R13587">
        <v>0.36832306558523675</v>
      </c>
      <c r="S13587">
        <v>4</v>
      </c>
    </row>
    <row r="13588" spans="6:19" x14ac:dyDescent="0.25">
      <c r="F13588">
        <v>46517</v>
      </c>
      <c r="G13588">
        <v>1</v>
      </c>
      <c r="H13588">
        <v>58.85403860530441</v>
      </c>
      <c r="I13588">
        <v>6</v>
      </c>
      <c r="K13588">
        <v>7962</v>
      </c>
      <c r="L13588">
        <v>2</v>
      </c>
      <c r="M13588">
        <v>1.6070760472817474</v>
      </c>
      <c r="N13588">
        <v>1</v>
      </c>
      <c r="P13588">
        <v>35443</v>
      </c>
      <c r="Q13588">
        <v>1</v>
      </c>
      <c r="R13588">
        <v>0.12791127267931959</v>
      </c>
      <c r="S13588">
        <v>5</v>
      </c>
    </row>
    <row r="13589" spans="6:19" x14ac:dyDescent="0.25">
      <c r="F13589">
        <v>46629</v>
      </c>
      <c r="G13589">
        <v>1</v>
      </c>
      <c r="H13589">
        <v>1.480095912546042</v>
      </c>
      <c r="I13589">
        <v>6</v>
      </c>
      <c r="K13589">
        <v>7970</v>
      </c>
      <c r="L13589">
        <v>1</v>
      </c>
      <c r="M13589">
        <v>15.746270937629481</v>
      </c>
      <c r="N13589">
        <v>1</v>
      </c>
      <c r="P13589">
        <v>34789</v>
      </c>
      <c r="Q13589">
        <v>2</v>
      </c>
      <c r="R13589">
        <v>7.45747079122836</v>
      </c>
      <c r="S13589">
        <v>5</v>
      </c>
    </row>
    <row r="13590" spans="6:19" x14ac:dyDescent="0.25">
      <c r="F13590">
        <v>46323</v>
      </c>
      <c r="G13590">
        <v>1</v>
      </c>
      <c r="H13590">
        <v>6.5092818335285481</v>
      </c>
      <c r="I13590">
        <v>6</v>
      </c>
      <c r="K13590">
        <v>8002</v>
      </c>
      <c r="L13590">
        <v>1</v>
      </c>
      <c r="M13590">
        <v>7.4173599694599943</v>
      </c>
      <c r="N13590">
        <v>1</v>
      </c>
      <c r="P13590">
        <v>34987</v>
      </c>
      <c r="Q13590">
        <v>1</v>
      </c>
      <c r="R13590">
        <v>7.0626884051951784</v>
      </c>
      <c r="S13590">
        <v>5</v>
      </c>
    </row>
    <row r="13591" spans="6:19" x14ac:dyDescent="0.25">
      <c r="F13591">
        <v>46322</v>
      </c>
      <c r="G13591">
        <v>1</v>
      </c>
      <c r="H13591">
        <v>24.622153753469316</v>
      </c>
      <c r="I13591">
        <v>6</v>
      </c>
      <c r="K13591">
        <v>8021</v>
      </c>
      <c r="L13591">
        <v>2</v>
      </c>
      <c r="M13591">
        <v>1.0681393860149164</v>
      </c>
      <c r="N13591">
        <v>1</v>
      </c>
      <c r="P13591">
        <v>35095</v>
      </c>
      <c r="Q13591">
        <v>3</v>
      </c>
      <c r="R13591">
        <v>0.71299870053730341</v>
      </c>
      <c r="S13591">
        <v>5</v>
      </c>
    </row>
    <row r="13592" spans="6:19" x14ac:dyDescent="0.25">
      <c r="F13592">
        <v>45795</v>
      </c>
      <c r="G13592">
        <v>1</v>
      </c>
      <c r="H13592">
        <v>1.6176478618651422</v>
      </c>
      <c r="I13592">
        <v>6</v>
      </c>
      <c r="K13592">
        <v>8026</v>
      </c>
      <c r="L13592">
        <v>1</v>
      </c>
      <c r="M13592">
        <v>7.0320476109452574</v>
      </c>
      <c r="N13592">
        <v>1</v>
      </c>
      <c r="P13592">
        <v>35118</v>
      </c>
      <c r="Q13592">
        <v>1</v>
      </c>
      <c r="R13592">
        <v>4.3952041127262893</v>
      </c>
      <c r="S13592">
        <v>5</v>
      </c>
    </row>
    <row r="13593" spans="6:19" x14ac:dyDescent="0.25">
      <c r="F13593">
        <v>45439</v>
      </c>
      <c r="G13593">
        <v>1</v>
      </c>
      <c r="H13593">
        <v>0.15648550465405897</v>
      </c>
      <c r="I13593">
        <v>6</v>
      </c>
      <c r="K13593">
        <v>7943</v>
      </c>
      <c r="L13593">
        <v>1</v>
      </c>
      <c r="M13593">
        <v>13.570353812430174</v>
      </c>
      <c r="N13593">
        <v>1</v>
      </c>
      <c r="P13593">
        <v>35057</v>
      </c>
      <c r="Q13593">
        <v>1</v>
      </c>
      <c r="R13593">
        <v>4.3389062701134744</v>
      </c>
      <c r="S13593">
        <v>5</v>
      </c>
    </row>
    <row r="13594" spans="6:19" x14ac:dyDescent="0.25">
      <c r="F13594">
        <v>45357</v>
      </c>
      <c r="G13594">
        <v>1</v>
      </c>
      <c r="H13594">
        <v>8.0455346156464394E-2</v>
      </c>
      <c r="I13594">
        <v>6</v>
      </c>
      <c r="K13594">
        <v>7895</v>
      </c>
      <c r="L13594">
        <v>1</v>
      </c>
      <c r="M13594">
        <v>0.41546622793975935</v>
      </c>
      <c r="N13594">
        <v>1</v>
      </c>
      <c r="P13594">
        <v>35014</v>
      </c>
      <c r="Q13594">
        <v>1</v>
      </c>
      <c r="R13594">
        <v>5.861149962605789</v>
      </c>
      <c r="S13594">
        <v>5</v>
      </c>
    </row>
    <row r="13595" spans="6:19" x14ac:dyDescent="0.25">
      <c r="F13595">
        <v>38417</v>
      </c>
      <c r="G13595">
        <v>1</v>
      </c>
      <c r="H13595">
        <v>0.27133840010694238</v>
      </c>
      <c r="I13595">
        <v>4</v>
      </c>
      <c r="K13595">
        <v>7850</v>
      </c>
      <c r="L13595">
        <v>3</v>
      </c>
      <c r="M13595">
        <v>0.61510395585925171</v>
      </c>
      <c r="N13595">
        <v>1</v>
      </c>
      <c r="P13595">
        <v>34883</v>
      </c>
      <c r="Q13595">
        <v>4</v>
      </c>
      <c r="R13595">
        <v>2.6586116569824982</v>
      </c>
      <c r="S13595">
        <v>5</v>
      </c>
    </row>
    <row r="13596" spans="6:19" x14ac:dyDescent="0.25">
      <c r="F13596">
        <v>37946</v>
      </c>
      <c r="G13596">
        <v>1</v>
      </c>
      <c r="H13596">
        <v>6.966959875287289</v>
      </c>
      <c r="I13596">
        <v>4</v>
      </c>
      <c r="K13596">
        <v>7703</v>
      </c>
      <c r="L13596">
        <v>1</v>
      </c>
      <c r="M13596">
        <v>4.9565651464054978</v>
      </c>
      <c r="N13596">
        <v>1</v>
      </c>
      <c r="P13596">
        <v>33679</v>
      </c>
      <c r="Q13596">
        <v>1</v>
      </c>
      <c r="R13596">
        <v>1.249735926554798</v>
      </c>
      <c r="S13596">
        <v>5</v>
      </c>
    </row>
    <row r="13597" spans="6:19" x14ac:dyDescent="0.25">
      <c r="F13597">
        <v>38037</v>
      </c>
      <c r="G13597">
        <v>4</v>
      </c>
      <c r="H13597">
        <v>1.7595493955680035</v>
      </c>
      <c r="I13597">
        <v>4</v>
      </c>
      <c r="K13597">
        <v>7566</v>
      </c>
      <c r="L13597">
        <v>2</v>
      </c>
      <c r="M13597">
        <v>0.6413311219822877</v>
      </c>
      <c r="N13597">
        <v>1</v>
      </c>
      <c r="P13597">
        <v>33731</v>
      </c>
      <c r="Q13597">
        <v>1</v>
      </c>
      <c r="R13597">
        <v>29.916340854913042</v>
      </c>
      <c r="S13597">
        <v>5</v>
      </c>
    </row>
    <row r="13598" spans="6:19" x14ac:dyDescent="0.25">
      <c r="F13598">
        <v>38084</v>
      </c>
      <c r="G13598">
        <v>1</v>
      </c>
      <c r="H13598">
        <v>0.82018572984718852</v>
      </c>
      <c r="I13598">
        <v>4</v>
      </c>
      <c r="K13598">
        <v>7528</v>
      </c>
      <c r="L13598">
        <v>1</v>
      </c>
      <c r="M13598">
        <v>0.26297390629549278</v>
      </c>
      <c r="N13598">
        <v>1</v>
      </c>
      <c r="P13598">
        <v>33989</v>
      </c>
      <c r="Q13598">
        <v>5</v>
      </c>
      <c r="R13598">
        <v>5.3844543053252405</v>
      </c>
      <c r="S13598">
        <v>5</v>
      </c>
    </row>
    <row r="13599" spans="6:19" x14ac:dyDescent="0.25">
      <c r="F13599">
        <v>38137</v>
      </c>
      <c r="G13599">
        <v>2</v>
      </c>
      <c r="H13599">
        <v>2.7823794688687533</v>
      </c>
      <c r="I13599">
        <v>4</v>
      </c>
      <c r="K13599">
        <v>7536</v>
      </c>
      <c r="L13599">
        <v>1</v>
      </c>
      <c r="M13599">
        <v>6.6859279457574683</v>
      </c>
      <c r="N13599">
        <v>1</v>
      </c>
      <c r="P13599">
        <v>34363</v>
      </c>
      <c r="Q13599">
        <v>1</v>
      </c>
      <c r="R13599">
        <v>6.3189996477167343</v>
      </c>
      <c r="S13599">
        <v>5</v>
      </c>
    </row>
    <row r="13600" spans="6:19" x14ac:dyDescent="0.25">
      <c r="F13600">
        <v>38178</v>
      </c>
      <c r="G13600">
        <v>1</v>
      </c>
      <c r="H13600">
        <v>4.4788312198936984</v>
      </c>
      <c r="I13600">
        <v>4</v>
      </c>
      <c r="K13600">
        <v>7547</v>
      </c>
      <c r="L13600">
        <v>1</v>
      </c>
      <c r="M13600">
        <v>4.6567794632590891</v>
      </c>
      <c r="N13600">
        <v>1</v>
      </c>
      <c r="P13600">
        <v>34435</v>
      </c>
      <c r="Q13600">
        <v>2</v>
      </c>
      <c r="R13600">
        <v>10.020455111717784</v>
      </c>
      <c r="S13600">
        <v>5</v>
      </c>
    </row>
    <row r="13601" spans="6:19" x14ac:dyDescent="0.25">
      <c r="F13601">
        <v>38225</v>
      </c>
      <c r="G13601">
        <v>1</v>
      </c>
      <c r="H13601">
        <v>8.3149263875581365</v>
      </c>
      <c r="I13601">
        <v>4</v>
      </c>
      <c r="K13601">
        <v>7558</v>
      </c>
      <c r="L13601">
        <v>1</v>
      </c>
      <c r="M13601">
        <v>2.1407789081821744</v>
      </c>
      <c r="N13601">
        <v>1</v>
      </c>
      <c r="P13601">
        <v>34563</v>
      </c>
      <c r="Q13601">
        <v>1</v>
      </c>
      <c r="R13601">
        <v>7.2979879671132446</v>
      </c>
      <c r="S13601">
        <v>5</v>
      </c>
    </row>
    <row r="13602" spans="6:19" x14ac:dyDescent="0.25">
      <c r="F13602">
        <v>37822</v>
      </c>
      <c r="G13602">
        <v>1</v>
      </c>
      <c r="H13602">
        <v>1.9614785062792386</v>
      </c>
      <c r="I13602">
        <v>5</v>
      </c>
      <c r="K13602">
        <v>7352</v>
      </c>
      <c r="L13602">
        <v>2</v>
      </c>
      <c r="M13602">
        <v>0.69153356027571111</v>
      </c>
      <c r="N13602">
        <v>1</v>
      </c>
      <c r="P13602">
        <v>34634</v>
      </c>
      <c r="Q13602">
        <v>2</v>
      </c>
      <c r="R13602">
        <v>0.9666761516379484</v>
      </c>
      <c r="S13602">
        <v>5</v>
      </c>
    </row>
    <row r="13603" spans="6:19" x14ac:dyDescent="0.25">
      <c r="F13603">
        <v>37257</v>
      </c>
      <c r="G13603">
        <v>2</v>
      </c>
      <c r="H13603">
        <v>0.16203434262556349</v>
      </c>
      <c r="I13603">
        <v>5</v>
      </c>
      <c r="K13603">
        <v>7371</v>
      </c>
      <c r="L13603">
        <v>2</v>
      </c>
      <c r="M13603">
        <v>1.6705050074758683</v>
      </c>
      <c r="N13603">
        <v>1</v>
      </c>
      <c r="P13603">
        <v>34407</v>
      </c>
      <c r="Q13603">
        <v>1</v>
      </c>
      <c r="R13603">
        <v>3.5624783836319889</v>
      </c>
      <c r="S13603">
        <v>5</v>
      </c>
    </row>
    <row r="13604" spans="6:19" x14ac:dyDescent="0.25">
      <c r="F13604">
        <v>36158</v>
      </c>
      <c r="G13604">
        <v>1</v>
      </c>
      <c r="H13604">
        <v>0.18921298176407272</v>
      </c>
      <c r="I13604">
        <v>4</v>
      </c>
      <c r="K13604">
        <v>7317</v>
      </c>
      <c r="L13604">
        <v>1</v>
      </c>
      <c r="M13604">
        <v>2.6518403802455968</v>
      </c>
      <c r="N13604">
        <v>1</v>
      </c>
      <c r="P13604">
        <v>34389</v>
      </c>
      <c r="Q13604">
        <v>1</v>
      </c>
      <c r="R13604">
        <v>2.1659896983101445</v>
      </c>
      <c r="S13604">
        <v>5</v>
      </c>
    </row>
    <row r="13605" spans="6:19" x14ac:dyDescent="0.25">
      <c r="F13605">
        <v>34671</v>
      </c>
      <c r="G13605">
        <v>5</v>
      </c>
      <c r="H13605">
        <v>0.70550363735514432</v>
      </c>
      <c r="I13605">
        <v>4</v>
      </c>
      <c r="K13605">
        <v>7285</v>
      </c>
      <c r="L13605">
        <v>2</v>
      </c>
      <c r="M13605">
        <v>2.2819211015873044</v>
      </c>
      <c r="N13605">
        <v>1</v>
      </c>
      <c r="P13605">
        <v>34242</v>
      </c>
      <c r="Q13605">
        <v>1</v>
      </c>
      <c r="R13605">
        <v>0.79750116858982767</v>
      </c>
      <c r="S13605">
        <v>5</v>
      </c>
    </row>
    <row r="13606" spans="6:19" x14ac:dyDescent="0.25">
      <c r="F13606">
        <v>34729</v>
      </c>
      <c r="G13606">
        <v>2</v>
      </c>
      <c r="H13606">
        <v>2.6637183337538284</v>
      </c>
      <c r="I13606">
        <v>4</v>
      </c>
      <c r="K13606">
        <v>7000</v>
      </c>
      <c r="L13606">
        <v>2</v>
      </c>
      <c r="M13606">
        <v>0.20604784249041969</v>
      </c>
      <c r="N13606">
        <v>1</v>
      </c>
      <c r="P13606">
        <v>34190</v>
      </c>
      <c r="Q13606">
        <v>2</v>
      </c>
      <c r="R13606">
        <v>0.4358407073091462</v>
      </c>
      <c r="S13606">
        <v>5</v>
      </c>
    </row>
    <row r="13607" spans="6:19" x14ac:dyDescent="0.25">
      <c r="F13607">
        <v>34785</v>
      </c>
      <c r="G13607">
        <v>1</v>
      </c>
      <c r="H13607">
        <v>5.6767867842777679</v>
      </c>
      <c r="I13607">
        <v>4</v>
      </c>
      <c r="K13607">
        <v>6994</v>
      </c>
      <c r="L13607">
        <v>1</v>
      </c>
      <c r="M13607">
        <v>0.97646292619587993</v>
      </c>
      <c r="N13607">
        <v>1</v>
      </c>
      <c r="P13607">
        <v>32567</v>
      </c>
      <c r="Q13607">
        <v>2</v>
      </c>
      <c r="R13607">
        <v>2.2819509169687251</v>
      </c>
      <c r="S13607">
        <v>5</v>
      </c>
    </row>
    <row r="13608" spans="6:19" x14ac:dyDescent="0.25">
      <c r="F13608">
        <v>34866</v>
      </c>
      <c r="G13608">
        <v>2</v>
      </c>
      <c r="H13608">
        <v>2.1473627104629784</v>
      </c>
      <c r="I13608">
        <v>4</v>
      </c>
      <c r="K13608">
        <v>6968</v>
      </c>
      <c r="L13608">
        <v>1</v>
      </c>
      <c r="M13608">
        <v>6.8405020064547646</v>
      </c>
      <c r="N13608">
        <v>1</v>
      </c>
      <c r="P13608">
        <v>32582</v>
      </c>
      <c r="Q13608">
        <v>3</v>
      </c>
      <c r="R13608">
        <v>10.314550332364828</v>
      </c>
      <c r="S13608">
        <v>5</v>
      </c>
    </row>
    <row r="13609" spans="6:19" x14ac:dyDescent="0.25">
      <c r="F13609">
        <v>35547</v>
      </c>
      <c r="G13609">
        <v>1</v>
      </c>
      <c r="H13609">
        <v>6.9885036657512343</v>
      </c>
      <c r="I13609">
        <v>4</v>
      </c>
      <c r="K13609">
        <v>6868</v>
      </c>
      <c r="L13609">
        <v>1</v>
      </c>
      <c r="M13609">
        <v>1.9027933503662511</v>
      </c>
      <c r="N13609">
        <v>1</v>
      </c>
      <c r="P13609">
        <v>32810</v>
      </c>
      <c r="Q13609">
        <v>1</v>
      </c>
      <c r="R13609">
        <v>22.506866453597183</v>
      </c>
      <c r="S13609">
        <v>5</v>
      </c>
    </row>
    <row r="13610" spans="6:19" x14ac:dyDescent="0.25">
      <c r="F13610">
        <v>35774</v>
      </c>
      <c r="G13610">
        <v>2</v>
      </c>
      <c r="H13610">
        <v>1.7069894599372497</v>
      </c>
      <c r="I13610">
        <v>4</v>
      </c>
      <c r="K13610">
        <v>6849</v>
      </c>
      <c r="L13610">
        <v>1</v>
      </c>
      <c r="M13610">
        <v>6.4922278439306247</v>
      </c>
      <c r="N13610">
        <v>1</v>
      </c>
      <c r="P13610">
        <v>33002</v>
      </c>
      <c r="Q13610">
        <v>1</v>
      </c>
      <c r="R13610">
        <v>7.6330362354315113</v>
      </c>
      <c r="S13610">
        <v>5</v>
      </c>
    </row>
    <row r="13611" spans="6:19" x14ac:dyDescent="0.25">
      <c r="F13611">
        <v>36027</v>
      </c>
      <c r="G13611">
        <v>1</v>
      </c>
      <c r="H13611">
        <v>0.19985643304224329</v>
      </c>
      <c r="I13611">
        <v>4</v>
      </c>
      <c r="K13611">
        <v>6804</v>
      </c>
      <c r="L13611">
        <v>2</v>
      </c>
      <c r="M13611">
        <v>0.31231366472652877</v>
      </c>
      <c r="N13611">
        <v>1</v>
      </c>
      <c r="P13611">
        <v>33164</v>
      </c>
      <c r="Q13611">
        <v>1</v>
      </c>
      <c r="R13611">
        <v>1.1027662229078259</v>
      </c>
      <c r="S13611">
        <v>5</v>
      </c>
    </row>
    <row r="13612" spans="6:19" x14ac:dyDescent="0.25">
      <c r="F13612">
        <v>36043</v>
      </c>
      <c r="G13612">
        <v>1</v>
      </c>
      <c r="H13612">
        <v>3.557975163295406</v>
      </c>
      <c r="I13612">
        <v>4</v>
      </c>
      <c r="K13612">
        <v>6528</v>
      </c>
      <c r="L13612">
        <v>3</v>
      </c>
      <c r="M13612">
        <v>14.774321377032843</v>
      </c>
      <c r="N13612">
        <v>1</v>
      </c>
      <c r="P13612">
        <v>33192</v>
      </c>
      <c r="Q13612">
        <v>1</v>
      </c>
      <c r="R13612">
        <v>1.7973594985769943</v>
      </c>
      <c r="S13612">
        <v>5</v>
      </c>
    </row>
    <row r="13613" spans="6:19" x14ac:dyDescent="0.25">
      <c r="F13613">
        <v>31228</v>
      </c>
      <c r="G13613">
        <v>1</v>
      </c>
      <c r="H13613">
        <v>15.189090251330819</v>
      </c>
      <c r="I13613">
        <v>5</v>
      </c>
      <c r="K13613">
        <v>6166</v>
      </c>
      <c r="L13613">
        <v>2</v>
      </c>
      <c r="M13613">
        <v>0.29591788218873677</v>
      </c>
      <c r="N13613">
        <v>1</v>
      </c>
      <c r="P13613">
        <v>33289</v>
      </c>
      <c r="Q13613">
        <v>5</v>
      </c>
      <c r="R13613">
        <v>1.3154016885641455</v>
      </c>
      <c r="S13613">
        <v>5</v>
      </c>
    </row>
    <row r="13614" spans="6:19" x14ac:dyDescent="0.25">
      <c r="F13614">
        <v>30938</v>
      </c>
      <c r="G13614">
        <v>1</v>
      </c>
      <c r="H13614">
        <v>1.7373868502402405E-2</v>
      </c>
      <c r="I13614">
        <v>5</v>
      </c>
      <c r="K13614">
        <v>6079</v>
      </c>
      <c r="L13614">
        <v>1</v>
      </c>
      <c r="M13614">
        <v>3.6096486456514061</v>
      </c>
      <c r="N13614">
        <v>1</v>
      </c>
      <c r="P13614">
        <v>33542</v>
      </c>
      <c r="Q13614">
        <v>6</v>
      </c>
      <c r="R13614">
        <v>0.30055848997814194</v>
      </c>
      <c r="S13614">
        <v>5</v>
      </c>
    </row>
    <row r="13615" spans="6:19" x14ac:dyDescent="0.25">
      <c r="F13615">
        <v>30488</v>
      </c>
      <c r="G13615">
        <v>1</v>
      </c>
      <c r="H13615">
        <v>0.25526233183625779</v>
      </c>
      <c r="I13615">
        <v>5</v>
      </c>
      <c r="K13615">
        <v>5940</v>
      </c>
      <c r="L13615">
        <v>1</v>
      </c>
      <c r="M13615">
        <v>0.76440713661081461</v>
      </c>
      <c r="N13615">
        <v>1</v>
      </c>
      <c r="P13615">
        <v>33474</v>
      </c>
      <c r="Q13615">
        <v>2</v>
      </c>
      <c r="R13615">
        <v>9.7504981959045693</v>
      </c>
      <c r="S13615">
        <v>5</v>
      </c>
    </row>
    <row r="13616" spans="6:19" x14ac:dyDescent="0.25">
      <c r="F13616">
        <v>30416</v>
      </c>
      <c r="G13616">
        <v>1</v>
      </c>
      <c r="H13616">
        <v>1.9740732036370896</v>
      </c>
      <c r="I13616">
        <v>5</v>
      </c>
      <c r="K13616">
        <v>5944</v>
      </c>
      <c r="L13616">
        <v>2</v>
      </c>
      <c r="M13616">
        <v>3.7577631410550603</v>
      </c>
      <c r="N13616">
        <v>1</v>
      </c>
      <c r="P13616">
        <v>33305</v>
      </c>
      <c r="Q13616">
        <v>1</v>
      </c>
      <c r="R13616">
        <v>3.159325638659777</v>
      </c>
      <c r="S13616">
        <v>5</v>
      </c>
    </row>
    <row r="13617" spans="6:19" x14ac:dyDescent="0.25">
      <c r="F13617">
        <v>30415</v>
      </c>
      <c r="G13617">
        <v>1</v>
      </c>
      <c r="H13617">
        <v>1.1481070938313576</v>
      </c>
      <c r="I13617">
        <v>5</v>
      </c>
      <c r="K13617">
        <v>5995</v>
      </c>
      <c r="L13617">
        <v>1</v>
      </c>
      <c r="M13617">
        <v>0.74930447212451112</v>
      </c>
      <c r="N13617">
        <v>1</v>
      </c>
      <c r="P13617">
        <v>33230</v>
      </c>
      <c r="Q13617">
        <v>2</v>
      </c>
      <c r="R13617">
        <v>2.2219531559919914</v>
      </c>
      <c r="S13617">
        <v>5</v>
      </c>
    </row>
    <row r="13618" spans="6:19" x14ac:dyDescent="0.25">
      <c r="F13618">
        <v>27856</v>
      </c>
      <c r="G13618">
        <v>5</v>
      </c>
      <c r="H13618">
        <v>0.49162671449169809</v>
      </c>
      <c r="I13618">
        <v>5</v>
      </c>
      <c r="K13618">
        <v>5733</v>
      </c>
      <c r="L13618">
        <v>2</v>
      </c>
      <c r="M13618">
        <v>0.30662030742082391</v>
      </c>
      <c r="N13618">
        <v>1</v>
      </c>
      <c r="P13618">
        <v>33210</v>
      </c>
      <c r="Q13618">
        <v>2</v>
      </c>
      <c r="R13618">
        <v>9.4652326936486801</v>
      </c>
      <c r="S13618">
        <v>5</v>
      </c>
    </row>
    <row r="13619" spans="6:19" x14ac:dyDescent="0.25">
      <c r="F13619">
        <v>27381</v>
      </c>
      <c r="G13619">
        <v>3</v>
      </c>
      <c r="H13619">
        <v>8.6468246269945828E-2</v>
      </c>
      <c r="I13619">
        <v>4</v>
      </c>
      <c r="K13619">
        <v>5548</v>
      </c>
      <c r="L13619">
        <v>2</v>
      </c>
      <c r="M13619">
        <v>0.59559960961819514</v>
      </c>
      <c r="N13619">
        <v>1</v>
      </c>
      <c r="P13619">
        <v>32987</v>
      </c>
      <c r="Q13619">
        <v>5</v>
      </c>
      <c r="R13619">
        <v>1.148751281993539</v>
      </c>
      <c r="S13619">
        <v>5</v>
      </c>
    </row>
    <row r="13620" spans="6:19" x14ac:dyDescent="0.25">
      <c r="F13620">
        <v>27210</v>
      </c>
      <c r="G13620">
        <v>2</v>
      </c>
      <c r="H13620">
        <v>1.7989315029408879</v>
      </c>
      <c r="I13620">
        <v>4</v>
      </c>
      <c r="K13620">
        <v>5413</v>
      </c>
      <c r="L13620">
        <v>1</v>
      </c>
      <c r="M13620">
        <v>9.3144792457367884E-2</v>
      </c>
      <c r="N13620">
        <v>1</v>
      </c>
      <c r="P13620">
        <v>33270</v>
      </c>
      <c r="Q13620">
        <v>3</v>
      </c>
      <c r="R13620">
        <v>2.9296802445485901</v>
      </c>
      <c r="S13620">
        <v>5</v>
      </c>
    </row>
    <row r="13621" spans="6:19" x14ac:dyDescent="0.25">
      <c r="F13621">
        <v>27254</v>
      </c>
      <c r="G13621">
        <v>4</v>
      </c>
      <c r="H13621">
        <v>0.59449950175217481</v>
      </c>
      <c r="I13621">
        <v>4</v>
      </c>
      <c r="K13621">
        <v>5224</v>
      </c>
      <c r="L13621">
        <v>2</v>
      </c>
      <c r="M13621">
        <v>2.5292090321645189</v>
      </c>
      <c r="N13621">
        <v>1</v>
      </c>
      <c r="P13621">
        <v>33269</v>
      </c>
      <c r="Q13621">
        <v>4</v>
      </c>
      <c r="R13621">
        <v>4.5800064483156131</v>
      </c>
      <c r="S13621">
        <v>5</v>
      </c>
    </row>
    <row r="13622" spans="6:19" x14ac:dyDescent="0.25">
      <c r="F13622">
        <v>27276</v>
      </c>
      <c r="G13622">
        <v>1</v>
      </c>
      <c r="H13622">
        <v>2.4215991358577993</v>
      </c>
      <c r="I13622">
        <v>4</v>
      </c>
      <c r="K13622">
        <v>5246</v>
      </c>
      <c r="L13622">
        <v>1</v>
      </c>
      <c r="M13622">
        <v>5.5763402489703671</v>
      </c>
      <c r="N13622">
        <v>1</v>
      </c>
      <c r="P13622">
        <v>33168</v>
      </c>
      <c r="Q13622">
        <v>2</v>
      </c>
      <c r="R13622">
        <v>1.9678779974603569</v>
      </c>
      <c r="S13622">
        <v>5</v>
      </c>
    </row>
    <row r="13623" spans="6:19" x14ac:dyDescent="0.25">
      <c r="F13623">
        <v>27176</v>
      </c>
      <c r="G13623">
        <v>1</v>
      </c>
      <c r="H13623">
        <v>24.703288797473185</v>
      </c>
      <c r="I13623">
        <v>4</v>
      </c>
      <c r="K13623">
        <v>5275</v>
      </c>
      <c r="L13623">
        <v>2</v>
      </c>
      <c r="M13623">
        <v>14.028985650414292</v>
      </c>
      <c r="N13623">
        <v>1</v>
      </c>
      <c r="P13623">
        <v>33139</v>
      </c>
      <c r="Q13623">
        <v>2</v>
      </c>
      <c r="R13623">
        <v>1.1501075650445256</v>
      </c>
      <c r="S13623">
        <v>5</v>
      </c>
    </row>
    <row r="13624" spans="6:19" x14ac:dyDescent="0.25">
      <c r="F13624">
        <v>27128</v>
      </c>
      <c r="G13624">
        <v>2</v>
      </c>
      <c r="H13624">
        <v>2.304869809558614</v>
      </c>
      <c r="I13624">
        <v>4</v>
      </c>
      <c r="K13624">
        <v>5347</v>
      </c>
      <c r="L13624">
        <v>1</v>
      </c>
      <c r="M13624">
        <v>3.3105137126188366</v>
      </c>
      <c r="N13624">
        <v>1</v>
      </c>
      <c r="P13624">
        <v>33138</v>
      </c>
      <c r="Q13624">
        <v>2</v>
      </c>
      <c r="R13624">
        <v>3.4651118191134316</v>
      </c>
      <c r="S13624">
        <v>5</v>
      </c>
    </row>
    <row r="13625" spans="6:19" x14ac:dyDescent="0.25">
      <c r="F13625">
        <v>27147</v>
      </c>
      <c r="G13625">
        <v>1</v>
      </c>
      <c r="H13625">
        <v>8.9058115501744653E-2</v>
      </c>
      <c r="I13625">
        <v>4</v>
      </c>
      <c r="K13625">
        <v>5366</v>
      </c>
      <c r="L13625">
        <v>2</v>
      </c>
      <c r="M13625">
        <v>3.000940586888313</v>
      </c>
      <c r="N13625">
        <v>1</v>
      </c>
      <c r="P13625">
        <v>33105</v>
      </c>
      <c r="Q13625">
        <v>3</v>
      </c>
      <c r="R13625">
        <v>1.7908241538307383</v>
      </c>
      <c r="S13625">
        <v>5</v>
      </c>
    </row>
    <row r="13626" spans="6:19" x14ac:dyDescent="0.25">
      <c r="F13626">
        <v>27154</v>
      </c>
      <c r="G13626">
        <v>1</v>
      </c>
      <c r="H13626">
        <v>0.18195046011232682</v>
      </c>
      <c r="I13626">
        <v>4</v>
      </c>
      <c r="K13626">
        <v>5180</v>
      </c>
      <c r="L13626">
        <v>1</v>
      </c>
      <c r="M13626">
        <v>10.735241710466926</v>
      </c>
      <c r="N13626">
        <v>1</v>
      </c>
      <c r="P13626">
        <v>32921</v>
      </c>
      <c r="Q13626">
        <v>2</v>
      </c>
      <c r="R13626">
        <v>1.7267123674540361</v>
      </c>
      <c r="S13626">
        <v>5</v>
      </c>
    </row>
    <row r="13627" spans="6:19" x14ac:dyDescent="0.25">
      <c r="F13627">
        <v>26719</v>
      </c>
      <c r="G13627">
        <v>1</v>
      </c>
      <c r="H13627">
        <v>0.86736361050719424</v>
      </c>
      <c r="I13627">
        <v>4</v>
      </c>
      <c r="K13627">
        <v>5215</v>
      </c>
      <c r="L13627">
        <v>2</v>
      </c>
      <c r="M13627">
        <v>1.0841273301398731</v>
      </c>
      <c r="N13627">
        <v>1</v>
      </c>
      <c r="P13627">
        <v>32965</v>
      </c>
      <c r="Q13627">
        <v>1</v>
      </c>
      <c r="R13627">
        <v>1.734796943760893</v>
      </c>
      <c r="S13627">
        <v>5</v>
      </c>
    </row>
    <row r="13628" spans="6:19" x14ac:dyDescent="0.25">
      <c r="F13628">
        <v>25892</v>
      </c>
      <c r="G13628">
        <v>1</v>
      </c>
      <c r="H13628">
        <v>1.8927921960664289</v>
      </c>
      <c r="I13628">
        <v>4</v>
      </c>
      <c r="K13628">
        <v>5033</v>
      </c>
      <c r="L13628">
        <v>1</v>
      </c>
      <c r="M13628">
        <v>9.1051652772336187</v>
      </c>
      <c r="N13628">
        <v>1</v>
      </c>
      <c r="P13628">
        <v>32940</v>
      </c>
      <c r="Q13628">
        <v>1</v>
      </c>
      <c r="R13628">
        <v>6.2606365103211203</v>
      </c>
      <c r="S13628">
        <v>5</v>
      </c>
    </row>
    <row r="13629" spans="6:19" x14ac:dyDescent="0.25">
      <c r="F13629">
        <v>25681</v>
      </c>
      <c r="G13629">
        <v>1</v>
      </c>
      <c r="H13629">
        <v>2.9500101669775955</v>
      </c>
      <c r="I13629">
        <v>3</v>
      </c>
      <c r="K13629">
        <v>4525</v>
      </c>
      <c r="L13629">
        <v>1</v>
      </c>
      <c r="M13629">
        <v>0.17264141276282441</v>
      </c>
      <c r="N13629">
        <v>1</v>
      </c>
      <c r="P13629">
        <v>32908</v>
      </c>
      <c r="Q13629">
        <v>3</v>
      </c>
      <c r="R13629">
        <v>3.2673569106141955</v>
      </c>
      <c r="S13629">
        <v>5</v>
      </c>
    </row>
    <row r="13630" spans="6:19" x14ac:dyDescent="0.25">
      <c r="F13630">
        <v>25717</v>
      </c>
      <c r="G13630">
        <v>2</v>
      </c>
      <c r="H13630">
        <v>2.1200185375022529</v>
      </c>
      <c r="I13630">
        <v>4</v>
      </c>
      <c r="K13630">
        <v>4404</v>
      </c>
      <c r="L13630">
        <v>2</v>
      </c>
      <c r="M13630">
        <v>1.7584019389515546</v>
      </c>
      <c r="N13630">
        <v>1</v>
      </c>
      <c r="P13630">
        <v>32835</v>
      </c>
      <c r="Q13630">
        <v>3</v>
      </c>
      <c r="R13630">
        <v>1.9407088238577501</v>
      </c>
      <c r="S13630">
        <v>5</v>
      </c>
    </row>
    <row r="13631" spans="6:19" x14ac:dyDescent="0.25">
      <c r="F13631">
        <v>25740</v>
      </c>
      <c r="G13631">
        <v>1</v>
      </c>
      <c r="H13631">
        <v>7.0603490676568512</v>
      </c>
      <c r="I13631">
        <v>4</v>
      </c>
      <c r="K13631">
        <v>4425</v>
      </c>
      <c r="L13631">
        <v>1</v>
      </c>
      <c r="M13631">
        <v>18.352448634779076</v>
      </c>
      <c r="N13631">
        <v>1</v>
      </c>
      <c r="P13631">
        <v>32656</v>
      </c>
      <c r="Q13631">
        <v>1</v>
      </c>
      <c r="R13631">
        <v>10.534527628928897</v>
      </c>
      <c r="S13631">
        <v>5</v>
      </c>
    </row>
    <row r="13632" spans="6:19" x14ac:dyDescent="0.25">
      <c r="F13632">
        <v>25770</v>
      </c>
      <c r="G13632">
        <v>1</v>
      </c>
      <c r="H13632">
        <v>2.7789201413001332</v>
      </c>
      <c r="I13632">
        <v>4</v>
      </c>
      <c r="K13632">
        <v>4360</v>
      </c>
      <c r="L13632">
        <v>2</v>
      </c>
      <c r="M13632">
        <v>2.0910449748070019</v>
      </c>
      <c r="N13632">
        <v>1</v>
      </c>
      <c r="P13632">
        <v>32731</v>
      </c>
      <c r="Q13632">
        <v>1</v>
      </c>
      <c r="R13632">
        <v>47.174605448130997</v>
      </c>
      <c r="S13632">
        <v>5</v>
      </c>
    </row>
    <row r="13633" spans="6:19" x14ac:dyDescent="0.25">
      <c r="F13633">
        <v>25803</v>
      </c>
      <c r="G13633">
        <v>3</v>
      </c>
      <c r="H13633">
        <v>0.62147018278835631</v>
      </c>
      <c r="I13633">
        <v>4</v>
      </c>
      <c r="K13633">
        <v>4396</v>
      </c>
      <c r="L13633">
        <v>2</v>
      </c>
      <c r="M13633">
        <v>0.91274942886310251</v>
      </c>
      <c r="N13633">
        <v>1</v>
      </c>
      <c r="P13633">
        <v>31999</v>
      </c>
      <c r="Q13633">
        <v>3</v>
      </c>
      <c r="R13633">
        <v>0.64030603034726286</v>
      </c>
      <c r="S13633">
        <v>5</v>
      </c>
    </row>
    <row r="13634" spans="6:19" x14ac:dyDescent="0.25">
      <c r="F13634">
        <v>25815</v>
      </c>
      <c r="G13634">
        <v>3</v>
      </c>
      <c r="H13634">
        <v>0.82475237761793563</v>
      </c>
      <c r="I13634">
        <v>4</v>
      </c>
      <c r="K13634">
        <v>4342</v>
      </c>
      <c r="L13634">
        <v>2</v>
      </c>
      <c r="M13634">
        <v>1.1359038974086972</v>
      </c>
      <c r="N13634">
        <v>1</v>
      </c>
      <c r="P13634">
        <v>31656</v>
      </c>
      <c r="Q13634">
        <v>2</v>
      </c>
      <c r="R13634">
        <v>0.76969628119094002</v>
      </c>
      <c r="S13634">
        <v>5</v>
      </c>
    </row>
    <row r="13635" spans="6:19" x14ac:dyDescent="0.25">
      <c r="F13635">
        <v>18151</v>
      </c>
      <c r="G13635">
        <v>1</v>
      </c>
      <c r="H13635">
        <v>0.10438279073528914</v>
      </c>
      <c r="I13635">
        <v>2</v>
      </c>
      <c r="K13635">
        <v>4062</v>
      </c>
      <c r="L13635">
        <v>1</v>
      </c>
      <c r="M13635">
        <v>2.4648456582750162</v>
      </c>
      <c r="N13635">
        <v>1</v>
      </c>
      <c r="P13635">
        <v>31628</v>
      </c>
      <c r="Q13635">
        <v>2</v>
      </c>
      <c r="R13635">
        <v>1.7758249646564934</v>
      </c>
      <c r="S13635">
        <v>5</v>
      </c>
    </row>
    <row r="13636" spans="6:19" x14ac:dyDescent="0.25">
      <c r="F13636">
        <v>18090</v>
      </c>
      <c r="G13636">
        <v>2</v>
      </c>
      <c r="H13636">
        <v>2.6849868008965587</v>
      </c>
      <c r="I13636">
        <v>2</v>
      </c>
      <c r="K13636">
        <v>3989</v>
      </c>
      <c r="L13636">
        <v>1</v>
      </c>
      <c r="M13636">
        <v>10.752176485719247</v>
      </c>
      <c r="N13636">
        <v>1</v>
      </c>
      <c r="P13636">
        <v>31514</v>
      </c>
      <c r="Q13636">
        <v>1</v>
      </c>
      <c r="R13636">
        <v>7.5625912444678436</v>
      </c>
      <c r="S13636">
        <v>5</v>
      </c>
    </row>
    <row r="13637" spans="6:19" x14ac:dyDescent="0.25">
      <c r="F13637">
        <v>18011</v>
      </c>
      <c r="G13637">
        <v>1</v>
      </c>
      <c r="H13637">
        <v>0.1642167766371769</v>
      </c>
      <c r="I13637">
        <v>2</v>
      </c>
      <c r="K13637">
        <v>4024</v>
      </c>
      <c r="L13637">
        <v>1</v>
      </c>
      <c r="M13637">
        <v>5.82821114959546</v>
      </c>
      <c r="N13637">
        <v>1</v>
      </c>
      <c r="P13637">
        <v>31255</v>
      </c>
      <c r="Q13637">
        <v>2</v>
      </c>
      <c r="R13637">
        <v>9.0832680766372267</v>
      </c>
      <c r="S13637">
        <v>5</v>
      </c>
    </row>
    <row r="13638" spans="6:19" x14ac:dyDescent="0.25">
      <c r="F13638">
        <v>17977</v>
      </c>
      <c r="G13638">
        <v>1</v>
      </c>
      <c r="H13638">
        <v>0.26549120855690334</v>
      </c>
      <c r="I13638">
        <v>2</v>
      </c>
      <c r="K13638">
        <v>3785</v>
      </c>
      <c r="L13638">
        <v>2</v>
      </c>
      <c r="M13638">
        <v>1.7025459349779706</v>
      </c>
      <c r="N13638">
        <v>1</v>
      </c>
      <c r="P13638">
        <v>30485</v>
      </c>
      <c r="Q13638">
        <v>1</v>
      </c>
      <c r="R13638">
        <v>3.2130312512262567</v>
      </c>
      <c r="S13638">
        <v>5</v>
      </c>
    </row>
    <row r="13639" spans="6:19" x14ac:dyDescent="0.25">
      <c r="F13639">
        <v>17911</v>
      </c>
      <c r="G13639">
        <v>2</v>
      </c>
      <c r="H13639">
        <v>0.98764950774521443</v>
      </c>
      <c r="I13639">
        <v>2</v>
      </c>
      <c r="K13639">
        <v>3797</v>
      </c>
      <c r="L13639">
        <v>1</v>
      </c>
      <c r="M13639">
        <v>1.6886310851643143</v>
      </c>
      <c r="N13639">
        <v>1</v>
      </c>
      <c r="P13639">
        <v>32723</v>
      </c>
      <c r="Q13639">
        <v>1</v>
      </c>
      <c r="R13639">
        <v>0.56353265296671218</v>
      </c>
      <c r="S13639">
        <v>5</v>
      </c>
    </row>
    <row r="13640" spans="6:19" x14ac:dyDescent="0.25">
      <c r="F13640">
        <v>17931</v>
      </c>
      <c r="G13640">
        <v>1</v>
      </c>
      <c r="H13640">
        <v>2.6295339099263231</v>
      </c>
      <c r="I13640">
        <v>2</v>
      </c>
      <c r="K13640">
        <v>3803</v>
      </c>
      <c r="L13640">
        <v>2</v>
      </c>
      <c r="M13640">
        <v>2.4348219508730646</v>
      </c>
      <c r="N13640">
        <v>1</v>
      </c>
      <c r="P13640">
        <v>32675</v>
      </c>
      <c r="Q13640">
        <v>2</v>
      </c>
      <c r="R13640">
        <v>0.45435424522247642</v>
      </c>
      <c r="S13640">
        <v>5</v>
      </c>
    </row>
    <row r="13641" spans="6:19" x14ac:dyDescent="0.25">
      <c r="F13641">
        <v>17893</v>
      </c>
      <c r="G13641">
        <v>2</v>
      </c>
      <c r="H13641">
        <v>0.3456080254809642</v>
      </c>
      <c r="I13641">
        <v>2</v>
      </c>
      <c r="K13641">
        <v>3880</v>
      </c>
      <c r="L13641">
        <v>1</v>
      </c>
      <c r="M13641">
        <v>6.6028460416758286</v>
      </c>
      <c r="N13641">
        <v>1</v>
      </c>
      <c r="P13641">
        <v>32468</v>
      </c>
      <c r="Q13641">
        <v>1</v>
      </c>
      <c r="R13641">
        <v>2.1028317785864274</v>
      </c>
      <c r="S13641">
        <v>5</v>
      </c>
    </row>
    <row r="13642" spans="6:19" x14ac:dyDescent="0.25">
      <c r="F13642">
        <v>17758</v>
      </c>
      <c r="G13642">
        <v>1</v>
      </c>
      <c r="H13642">
        <v>1.6618207675615668</v>
      </c>
      <c r="I13642">
        <v>2</v>
      </c>
      <c r="K13642">
        <v>3891</v>
      </c>
      <c r="L13642">
        <v>5</v>
      </c>
      <c r="M13642">
        <v>2.6896750484729863</v>
      </c>
      <c r="N13642">
        <v>1</v>
      </c>
      <c r="P13642">
        <v>32313</v>
      </c>
      <c r="Q13642">
        <v>3</v>
      </c>
      <c r="R13642">
        <v>0.11532185017777206</v>
      </c>
      <c r="S13642">
        <v>5</v>
      </c>
    </row>
    <row r="13643" spans="6:19" x14ac:dyDescent="0.25">
      <c r="F13643">
        <v>17756</v>
      </c>
      <c r="G13643">
        <v>3</v>
      </c>
      <c r="H13643">
        <v>1.3856972539569214</v>
      </c>
      <c r="I13643">
        <v>2</v>
      </c>
      <c r="K13643">
        <v>3772</v>
      </c>
      <c r="L13643">
        <v>1</v>
      </c>
      <c r="M13643">
        <v>0.59970119379517506</v>
      </c>
      <c r="N13643">
        <v>1</v>
      </c>
      <c r="P13643">
        <v>32252</v>
      </c>
      <c r="Q13643">
        <v>1</v>
      </c>
      <c r="R13643">
        <v>0.54502985791230674</v>
      </c>
      <c r="S13643">
        <v>5</v>
      </c>
    </row>
    <row r="13644" spans="6:19" x14ac:dyDescent="0.25">
      <c r="F13644">
        <v>17781</v>
      </c>
      <c r="G13644">
        <v>1</v>
      </c>
      <c r="H13644">
        <v>0.52691589793572735</v>
      </c>
      <c r="I13644">
        <v>2</v>
      </c>
      <c r="K13644">
        <v>3673</v>
      </c>
      <c r="L13644">
        <v>6</v>
      </c>
      <c r="M13644">
        <v>0.35836573210595674</v>
      </c>
      <c r="N13644">
        <v>1</v>
      </c>
      <c r="P13644">
        <v>31800</v>
      </c>
      <c r="Q13644">
        <v>8</v>
      </c>
      <c r="R13644">
        <v>0.67373493350729774</v>
      </c>
      <c r="S13644">
        <v>5</v>
      </c>
    </row>
    <row r="13645" spans="6:19" x14ac:dyDescent="0.25">
      <c r="F13645">
        <v>17788</v>
      </c>
      <c r="G13645">
        <v>1</v>
      </c>
      <c r="H13645">
        <v>7.0823043813622286</v>
      </c>
      <c r="I13645">
        <v>2</v>
      </c>
      <c r="K13645">
        <v>3521</v>
      </c>
      <c r="L13645">
        <v>3</v>
      </c>
      <c r="M13645">
        <v>0.49005906748393957</v>
      </c>
      <c r="N13645">
        <v>1</v>
      </c>
      <c r="P13645">
        <v>32048</v>
      </c>
      <c r="Q13645">
        <v>1</v>
      </c>
      <c r="R13645">
        <v>4.8837236629155774</v>
      </c>
      <c r="S13645">
        <v>5</v>
      </c>
    </row>
    <row r="13646" spans="6:19" x14ac:dyDescent="0.25">
      <c r="F13646">
        <v>17801</v>
      </c>
      <c r="G13646">
        <v>1</v>
      </c>
      <c r="H13646">
        <v>9.5629479858575994</v>
      </c>
      <c r="I13646">
        <v>2</v>
      </c>
      <c r="K13646">
        <v>3526</v>
      </c>
      <c r="L13646">
        <v>4</v>
      </c>
      <c r="M13646">
        <v>0.86424777103866679</v>
      </c>
      <c r="N13646">
        <v>1</v>
      </c>
      <c r="P13646">
        <v>32041</v>
      </c>
      <c r="Q13646">
        <v>4</v>
      </c>
      <c r="R13646">
        <v>1.1523683657397901</v>
      </c>
      <c r="S13646">
        <v>5</v>
      </c>
    </row>
    <row r="13647" spans="6:19" x14ac:dyDescent="0.25">
      <c r="F13647">
        <v>17828</v>
      </c>
      <c r="G13647">
        <v>4</v>
      </c>
      <c r="H13647">
        <v>0.76955364472446486</v>
      </c>
      <c r="I13647">
        <v>2</v>
      </c>
      <c r="K13647">
        <v>3544</v>
      </c>
      <c r="L13647">
        <v>1</v>
      </c>
      <c r="M13647">
        <v>3.8265590422411186</v>
      </c>
      <c r="N13647">
        <v>1</v>
      </c>
      <c r="P13647">
        <v>31666</v>
      </c>
      <c r="Q13647">
        <v>1</v>
      </c>
      <c r="R13647">
        <v>11.91399972131369</v>
      </c>
      <c r="S13647">
        <v>5</v>
      </c>
    </row>
    <row r="13648" spans="6:19" x14ac:dyDescent="0.25">
      <c r="F13648">
        <v>17849</v>
      </c>
      <c r="G13648">
        <v>4</v>
      </c>
      <c r="H13648">
        <v>1.0605733380770677</v>
      </c>
      <c r="I13648">
        <v>2</v>
      </c>
      <c r="K13648">
        <v>3551</v>
      </c>
      <c r="L13648">
        <v>1</v>
      </c>
      <c r="M13648">
        <v>4.4898790723225339</v>
      </c>
      <c r="N13648">
        <v>1</v>
      </c>
      <c r="P13648">
        <v>31785</v>
      </c>
      <c r="Q13648">
        <v>1</v>
      </c>
      <c r="R13648">
        <v>12.14876060451224</v>
      </c>
      <c r="S13648">
        <v>5</v>
      </c>
    </row>
    <row r="13649" spans="6:19" x14ac:dyDescent="0.25">
      <c r="F13649">
        <v>17663</v>
      </c>
      <c r="G13649">
        <v>1</v>
      </c>
      <c r="H13649">
        <v>1.0001662267401579</v>
      </c>
      <c r="I13649">
        <v>2</v>
      </c>
      <c r="K13649">
        <v>3574</v>
      </c>
      <c r="L13649">
        <v>1</v>
      </c>
      <c r="M13649">
        <v>2.6183768295842587</v>
      </c>
      <c r="N13649">
        <v>1</v>
      </c>
      <c r="P13649">
        <v>31958</v>
      </c>
      <c r="Q13649">
        <v>3</v>
      </c>
      <c r="R13649">
        <v>5.1884677025101089</v>
      </c>
      <c r="S13649">
        <v>5</v>
      </c>
    </row>
    <row r="13650" spans="6:19" x14ac:dyDescent="0.25">
      <c r="F13650">
        <v>17624</v>
      </c>
      <c r="G13650">
        <v>1</v>
      </c>
      <c r="H13650">
        <v>4.40736255227828</v>
      </c>
      <c r="I13650">
        <v>2</v>
      </c>
      <c r="K13650">
        <v>3606</v>
      </c>
      <c r="L13650">
        <v>3</v>
      </c>
      <c r="M13650">
        <v>1.0697876590593538</v>
      </c>
      <c r="N13650">
        <v>1</v>
      </c>
      <c r="P13650">
        <v>31981</v>
      </c>
      <c r="Q13650">
        <v>1</v>
      </c>
      <c r="R13650">
        <v>15.00546815385619</v>
      </c>
      <c r="S13650">
        <v>5</v>
      </c>
    </row>
    <row r="13651" spans="6:19" x14ac:dyDescent="0.25">
      <c r="F13651">
        <v>15628</v>
      </c>
      <c r="G13651">
        <v>4</v>
      </c>
      <c r="H13651">
        <v>0.20205871309578366</v>
      </c>
      <c r="I13651">
        <v>2</v>
      </c>
      <c r="K13651">
        <v>2935</v>
      </c>
      <c r="L13651">
        <v>2</v>
      </c>
      <c r="M13651">
        <v>2.3889059368448473</v>
      </c>
      <c r="N13651">
        <v>1</v>
      </c>
      <c r="P13651">
        <v>32363</v>
      </c>
      <c r="Q13651">
        <v>10</v>
      </c>
      <c r="R13651">
        <v>0.44046356745366699</v>
      </c>
      <c r="S13651">
        <v>5</v>
      </c>
    </row>
    <row r="13652" spans="6:19" x14ac:dyDescent="0.25">
      <c r="F13652">
        <v>15360</v>
      </c>
      <c r="G13652">
        <v>1</v>
      </c>
      <c r="H13652">
        <v>3.5125385290101678</v>
      </c>
      <c r="I13652">
        <v>2</v>
      </c>
      <c r="K13652">
        <v>2869</v>
      </c>
      <c r="L13652">
        <v>1</v>
      </c>
      <c r="M13652">
        <v>1.1201251296761743</v>
      </c>
      <c r="N13652">
        <v>1</v>
      </c>
      <c r="P13652">
        <v>31980</v>
      </c>
      <c r="Q13652">
        <v>1</v>
      </c>
      <c r="R13652">
        <v>16.089273874969791</v>
      </c>
      <c r="S13652">
        <v>5</v>
      </c>
    </row>
    <row r="13653" spans="6:19" x14ac:dyDescent="0.25">
      <c r="F13653">
        <v>15392</v>
      </c>
      <c r="G13653">
        <v>2</v>
      </c>
      <c r="H13653">
        <v>1.0564932826855986</v>
      </c>
      <c r="I13653">
        <v>2</v>
      </c>
      <c r="K13653">
        <v>2777</v>
      </c>
      <c r="L13653">
        <v>1</v>
      </c>
      <c r="M13653">
        <v>6.9438168077006548</v>
      </c>
      <c r="N13653">
        <v>1</v>
      </c>
      <c r="P13653">
        <v>32038</v>
      </c>
      <c r="Q13653">
        <v>2</v>
      </c>
      <c r="R13653">
        <v>4.2787546604630684</v>
      </c>
      <c r="S13653">
        <v>5</v>
      </c>
    </row>
    <row r="13654" spans="6:19" x14ac:dyDescent="0.25">
      <c r="F13654">
        <v>15037</v>
      </c>
      <c r="G13654">
        <v>2</v>
      </c>
      <c r="H13654">
        <v>1.5628282268029248</v>
      </c>
      <c r="I13654">
        <v>2</v>
      </c>
      <c r="K13654">
        <v>2760</v>
      </c>
      <c r="L13654">
        <v>1</v>
      </c>
      <c r="M13654">
        <v>0.93289395567622779</v>
      </c>
      <c r="N13654">
        <v>1</v>
      </c>
      <c r="P13654">
        <v>32037</v>
      </c>
      <c r="Q13654">
        <v>1</v>
      </c>
      <c r="R13654">
        <v>0.50788306346982115</v>
      </c>
      <c r="S13654">
        <v>5</v>
      </c>
    </row>
    <row r="13655" spans="6:19" x14ac:dyDescent="0.25">
      <c r="F13655">
        <v>14877</v>
      </c>
      <c r="G13655">
        <v>2</v>
      </c>
      <c r="H13655">
        <v>1.6424497223715719</v>
      </c>
      <c r="I13655">
        <v>2</v>
      </c>
      <c r="K13655">
        <v>2523</v>
      </c>
      <c r="L13655">
        <v>1</v>
      </c>
      <c r="M13655">
        <v>3.4338662006730329</v>
      </c>
      <c r="N13655">
        <v>1</v>
      </c>
      <c r="P13655">
        <v>32036</v>
      </c>
      <c r="Q13655">
        <v>2</v>
      </c>
      <c r="R13655">
        <v>0.1466529143838671</v>
      </c>
      <c r="S13655">
        <v>5</v>
      </c>
    </row>
    <row r="13656" spans="6:19" x14ac:dyDescent="0.25">
      <c r="F13656">
        <v>14346</v>
      </c>
      <c r="G13656">
        <v>4</v>
      </c>
      <c r="H13656">
        <v>1.4587298797796111</v>
      </c>
      <c r="I13656">
        <v>2</v>
      </c>
      <c r="K13656">
        <v>2448</v>
      </c>
      <c r="L13656">
        <v>2</v>
      </c>
      <c r="M13656">
        <v>2.1400986174999641</v>
      </c>
      <c r="N13656">
        <v>1</v>
      </c>
      <c r="P13656">
        <v>32081</v>
      </c>
      <c r="Q13656">
        <v>1</v>
      </c>
      <c r="R13656">
        <v>1.8307225104404001</v>
      </c>
      <c r="S13656">
        <v>5</v>
      </c>
    </row>
    <row r="13657" spans="6:19" x14ac:dyDescent="0.25">
      <c r="F13657">
        <v>12031</v>
      </c>
      <c r="G13657">
        <v>1</v>
      </c>
      <c r="H13657">
        <v>3.5813798353047841</v>
      </c>
      <c r="I13657">
        <v>1</v>
      </c>
      <c r="K13657">
        <v>2268</v>
      </c>
      <c r="L13657">
        <v>1</v>
      </c>
      <c r="M13657">
        <v>44.193852024490603</v>
      </c>
      <c r="N13657">
        <v>1</v>
      </c>
      <c r="P13657">
        <v>31843</v>
      </c>
      <c r="Q13657">
        <v>1</v>
      </c>
      <c r="R13657">
        <v>2.9625725971286863</v>
      </c>
      <c r="S13657">
        <v>5</v>
      </c>
    </row>
    <row r="13658" spans="6:19" x14ac:dyDescent="0.25">
      <c r="F13658">
        <v>8758</v>
      </c>
      <c r="G13658">
        <v>2</v>
      </c>
      <c r="H13658">
        <v>0.15688173171727263</v>
      </c>
      <c r="I13658">
        <v>1</v>
      </c>
      <c r="K13658">
        <v>2418</v>
      </c>
      <c r="L13658">
        <v>1</v>
      </c>
      <c r="M13658">
        <v>0.32818614438423133</v>
      </c>
      <c r="N13658">
        <v>1</v>
      </c>
      <c r="P13658">
        <v>31757</v>
      </c>
      <c r="Q13658">
        <v>1</v>
      </c>
      <c r="R13658">
        <v>11.56593019151266</v>
      </c>
      <c r="S13658">
        <v>5</v>
      </c>
    </row>
    <row r="13659" spans="6:19" x14ac:dyDescent="0.25">
      <c r="F13659">
        <v>835</v>
      </c>
      <c r="G13659">
        <v>1</v>
      </c>
      <c r="H13659">
        <v>1.5510745287924987</v>
      </c>
      <c r="I13659">
        <v>1</v>
      </c>
      <c r="K13659">
        <v>2422</v>
      </c>
      <c r="L13659">
        <v>1</v>
      </c>
      <c r="M13659">
        <v>2.2891341161991763</v>
      </c>
      <c r="N13659">
        <v>1</v>
      </c>
      <c r="P13659">
        <v>31747</v>
      </c>
      <c r="Q13659">
        <v>1</v>
      </c>
      <c r="R13659">
        <v>1.816241020872716</v>
      </c>
      <c r="S13659">
        <v>5</v>
      </c>
    </row>
    <row r="13660" spans="6:19" x14ac:dyDescent="0.25">
      <c r="F13660">
        <v>46628</v>
      </c>
      <c r="G13660">
        <v>1</v>
      </c>
      <c r="H13660">
        <v>33.383533583228314</v>
      </c>
      <c r="I13660">
        <v>6</v>
      </c>
      <c r="K13660">
        <v>2430</v>
      </c>
      <c r="L13660">
        <v>1</v>
      </c>
      <c r="M13660">
        <v>2.1563635484469588</v>
      </c>
      <c r="N13660">
        <v>1</v>
      </c>
      <c r="P13660">
        <v>31220</v>
      </c>
      <c r="Q13660">
        <v>1</v>
      </c>
      <c r="R13660">
        <v>5.4411416512287225</v>
      </c>
      <c r="S13660">
        <v>5</v>
      </c>
    </row>
    <row r="13661" spans="6:19" x14ac:dyDescent="0.25">
      <c r="F13661">
        <v>46437</v>
      </c>
      <c r="G13661">
        <v>1</v>
      </c>
      <c r="H13661">
        <v>4.1460349489178538</v>
      </c>
      <c r="I13661">
        <v>6</v>
      </c>
      <c r="K13661">
        <v>2257</v>
      </c>
      <c r="L13661">
        <v>1</v>
      </c>
      <c r="M13661">
        <v>1.0490952976076948</v>
      </c>
      <c r="N13661">
        <v>1</v>
      </c>
      <c r="P13661">
        <v>30972</v>
      </c>
      <c r="Q13661">
        <v>3</v>
      </c>
      <c r="R13661">
        <v>1.0975168539145128</v>
      </c>
      <c r="S13661">
        <v>5</v>
      </c>
    </row>
    <row r="13662" spans="6:19" x14ac:dyDescent="0.25">
      <c r="F13662">
        <v>46398</v>
      </c>
      <c r="G13662">
        <v>1</v>
      </c>
      <c r="H13662">
        <v>0.95270612962747026</v>
      </c>
      <c r="I13662">
        <v>6</v>
      </c>
      <c r="K13662">
        <v>2236</v>
      </c>
      <c r="L13662">
        <v>1</v>
      </c>
      <c r="M13662">
        <v>0.13849752119434761</v>
      </c>
      <c r="N13662">
        <v>1</v>
      </c>
      <c r="P13662">
        <v>31136</v>
      </c>
      <c r="Q13662">
        <v>3</v>
      </c>
      <c r="R13662">
        <v>0.13488329685300585</v>
      </c>
      <c r="S13662">
        <v>5</v>
      </c>
    </row>
    <row r="13663" spans="6:19" x14ac:dyDescent="0.25">
      <c r="F13663">
        <v>45521</v>
      </c>
      <c r="G13663">
        <v>1</v>
      </c>
      <c r="H13663">
        <v>5.8665161719346202</v>
      </c>
      <c r="I13663">
        <v>6</v>
      </c>
      <c r="K13663">
        <v>2239</v>
      </c>
      <c r="L13663">
        <v>3</v>
      </c>
      <c r="M13663">
        <v>0.71534219770754082</v>
      </c>
      <c r="N13663">
        <v>1</v>
      </c>
      <c r="P13663">
        <v>31198</v>
      </c>
      <c r="Q13663">
        <v>1</v>
      </c>
      <c r="R13663">
        <v>1.0120424538164805</v>
      </c>
      <c r="S13663">
        <v>5</v>
      </c>
    </row>
    <row r="13664" spans="6:19" x14ac:dyDescent="0.25">
      <c r="F13664">
        <v>38009</v>
      </c>
      <c r="G13664">
        <v>2</v>
      </c>
      <c r="H13664">
        <v>0.46711841537885002</v>
      </c>
      <c r="I13664">
        <v>4</v>
      </c>
      <c r="K13664">
        <v>2191</v>
      </c>
      <c r="L13664">
        <v>2</v>
      </c>
      <c r="M13664">
        <v>0.16718060525006184</v>
      </c>
      <c r="N13664">
        <v>1</v>
      </c>
      <c r="P13664">
        <v>30827</v>
      </c>
      <c r="Q13664">
        <v>2</v>
      </c>
      <c r="R13664">
        <v>2.7596592892782743</v>
      </c>
      <c r="S13664">
        <v>5</v>
      </c>
    </row>
    <row r="13665" spans="6:19" x14ac:dyDescent="0.25">
      <c r="F13665">
        <v>38092</v>
      </c>
      <c r="G13665">
        <v>1</v>
      </c>
      <c r="H13665">
        <v>3.7206851432500825</v>
      </c>
      <c r="I13665">
        <v>4</v>
      </c>
      <c r="K13665">
        <v>1971</v>
      </c>
      <c r="L13665">
        <v>2</v>
      </c>
      <c r="M13665">
        <v>3.7536941901175722</v>
      </c>
      <c r="N13665">
        <v>1</v>
      </c>
      <c r="P13665">
        <v>30729</v>
      </c>
      <c r="Q13665">
        <v>1</v>
      </c>
      <c r="R13665">
        <v>1.1856765215815011</v>
      </c>
      <c r="S13665">
        <v>5</v>
      </c>
    </row>
    <row r="13666" spans="6:19" x14ac:dyDescent="0.25">
      <c r="F13666">
        <v>36226</v>
      </c>
      <c r="G13666">
        <v>1</v>
      </c>
      <c r="H13666">
        <v>21.742812323465674</v>
      </c>
      <c r="I13666">
        <v>4</v>
      </c>
      <c r="K13666">
        <v>697</v>
      </c>
      <c r="L13666">
        <v>2</v>
      </c>
      <c r="M13666">
        <v>0.56646163516894998</v>
      </c>
      <c r="N13666">
        <v>1</v>
      </c>
      <c r="P13666">
        <v>30728</v>
      </c>
      <c r="Q13666">
        <v>1</v>
      </c>
      <c r="R13666">
        <v>9.5258071187285065</v>
      </c>
      <c r="S13666">
        <v>5</v>
      </c>
    </row>
    <row r="13667" spans="6:19" x14ac:dyDescent="0.25">
      <c r="F13667">
        <v>34345</v>
      </c>
      <c r="G13667">
        <v>6</v>
      </c>
      <c r="H13667">
        <v>1.7574838554467258</v>
      </c>
      <c r="I13667">
        <v>4</v>
      </c>
      <c r="K13667">
        <v>702</v>
      </c>
      <c r="L13667">
        <v>3</v>
      </c>
      <c r="M13667">
        <v>1.0074767851350268</v>
      </c>
      <c r="N13667">
        <v>1</v>
      </c>
      <c r="P13667">
        <v>30727</v>
      </c>
      <c r="Q13667">
        <v>2</v>
      </c>
      <c r="R13667">
        <v>0.44159154386722893</v>
      </c>
      <c r="S13667">
        <v>5</v>
      </c>
    </row>
    <row r="13668" spans="6:19" x14ac:dyDescent="0.25">
      <c r="F13668">
        <v>34901</v>
      </c>
      <c r="G13668">
        <v>1</v>
      </c>
      <c r="H13668">
        <v>5.622975998418358</v>
      </c>
      <c r="I13668">
        <v>4</v>
      </c>
      <c r="K13668">
        <v>715</v>
      </c>
      <c r="L13668">
        <v>3</v>
      </c>
      <c r="M13668">
        <v>0.50212577661492708</v>
      </c>
      <c r="N13668">
        <v>1</v>
      </c>
      <c r="P13668">
        <v>30332</v>
      </c>
      <c r="Q13668">
        <v>1</v>
      </c>
      <c r="R13668">
        <v>8.7462610162200196</v>
      </c>
      <c r="S13668">
        <v>5</v>
      </c>
    </row>
    <row r="13669" spans="6:19" x14ac:dyDescent="0.25">
      <c r="F13669">
        <v>35061</v>
      </c>
      <c r="G13669">
        <v>3</v>
      </c>
      <c r="H13669">
        <v>1.5357455508311084</v>
      </c>
      <c r="I13669">
        <v>4</v>
      </c>
      <c r="K13669">
        <v>722</v>
      </c>
      <c r="L13669">
        <v>2</v>
      </c>
      <c r="M13669">
        <v>52.109430414081331</v>
      </c>
      <c r="N13669">
        <v>1</v>
      </c>
      <c r="P13669">
        <v>30258</v>
      </c>
      <c r="Q13669">
        <v>1</v>
      </c>
      <c r="R13669">
        <v>1.9924943505260484</v>
      </c>
      <c r="S13669">
        <v>5</v>
      </c>
    </row>
    <row r="13670" spans="6:19" x14ac:dyDescent="0.25">
      <c r="F13670">
        <v>35160</v>
      </c>
      <c r="G13670">
        <v>2</v>
      </c>
      <c r="H13670">
        <v>3.4849402769571505</v>
      </c>
      <c r="I13670">
        <v>4</v>
      </c>
      <c r="K13670">
        <v>1227</v>
      </c>
      <c r="L13670">
        <v>1</v>
      </c>
      <c r="M13670">
        <v>4.6267967908559848</v>
      </c>
      <c r="N13670">
        <v>1</v>
      </c>
      <c r="P13670">
        <v>30298</v>
      </c>
      <c r="Q13670">
        <v>1</v>
      </c>
      <c r="R13670">
        <v>16.342228527880721</v>
      </c>
      <c r="S13670">
        <v>5</v>
      </c>
    </row>
    <row r="13671" spans="6:19" x14ac:dyDescent="0.25">
      <c r="F13671">
        <v>35185</v>
      </c>
      <c r="G13671">
        <v>1</v>
      </c>
      <c r="H13671">
        <v>25.312269947839571</v>
      </c>
      <c r="I13671">
        <v>4</v>
      </c>
      <c r="K13671">
        <v>1259</v>
      </c>
      <c r="L13671">
        <v>1</v>
      </c>
      <c r="M13671">
        <v>14.774665017722684</v>
      </c>
      <c r="N13671">
        <v>1</v>
      </c>
      <c r="P13671">
        <v>30156</v>
      </c>
      <c r="Q13671">
        <v>3</v>
      </c>
      <c r="R13671">
        <v>1.5514980294600782</v>
      </c>
      <c r="S13671">
        <v>5</v>
      </c>
    </row>
    <row r="13672" spans="6:19" x14ac:dyDescent="0.25">
      <c r="F13672">
        <v>35468</v>
      </c>
      <c r="G13672">
        <v>1</v>
      </c>
      <c r="H13672">
        <v>4.3073777182411286</v>
      </c>
      <c r="I13672">
        <v>4</v>
      </c>
      <c r="K13672">
        <v>1315</v>
      </c>
      <c r="L13672">
        <v>1</v>
      </c>
      <c r="M13672">
        <v>69.695942767715323</v>
      </c>
      <c r="N13672">
        <v>1</v>
      </c>
      <c r="P13672">
        <v>30451</v>
      </c>
      <c r="Q13672">
        <v>1</v>
      </c>
      <c r="R13672">
        <v>0.61390681719020279</v>
      </c>
      <c r="S13672">
        <v>5</v>
      </c>
    </row>
    <row r="13673" spans="6:19" x14ac:dyDescent="0.25">
      <c r="F13673">
        <v>35525</v>
      </c>
      <c r="G13673">
        <v>1</v>
      </c>
      <c r="H13673">
        <v>9.0460658810983539</v>
      </c>
      <c r="I13673">
        <v>4</v>
      </c>
      <c r="K13673">
        <v>1455</v>
      </c>
      <c r="L13673">
        <v>2</v>
      </c>
      <c r="M13673">
        <v>35.62952904659506</v>
      </c>
      <c r="N13673">
        <v>1</v>
      </c>
      <c r="P13673">
        <v>29462</v>
      </c>
      <c r="Q13673">
        <v>3</v>
      </c>
      <c r="R13673">
        <v>0.25975217609342227</v>
      </c>
      <c r="S13673">
        <v>5</v>
      </c>
    </row>
    <row r="13674" spans="6:19" x14ac:dyDescent="0.25">
      <c r="F13674">
        <v>35609</v>
      </c>
      <c r="G13674">
        <v>3</v>
      </c>
      <c r="H13674">
        <v>1.6392003956635601</v>
      </c>
      <c r="I13674">
        <v>4</v>
      </c>
      <c r="K13674">
        <v>1548</v>
      </c>
      <c r="L13674">
        <v>3</v>
      </c>
      <c r="M13674">
        <v>1.7662916939299869</v>
      </c>
      <c r="N13674">
        <v>1</v>
      </c>
      <c r="P13674">
        <v>29290</v>
      </c>
      <c r="Q13674">
        <v>1</v>
      </c>
      <c r="R13674">
        <v>1.389643728442431</v>
      </c>
      <c r="S13674">
        <v>5</v>
      </c>
    </row>
    <row r="13675" spans="6:19" x14ac:dyDescent="0.25">
      <c r="F13675">
        <v>35653</v>
      </c>
      <c r="G13675">
        <v>1</v>
      </c>
      <c r="H13675">
        <v>1.2960182342236441</v>
      </c>
      <c r="I13675">
        <v>4</v>
      </c>
      <c r="K13675">
        <v>1687</v>
      </c>
      <c r="L13675">
        <v>1</v>
      </c>
      <c r="M13675">
        <v>2.9250782221816887</v>
      </c>
      <c r="N13675">
        <v>1</v>
      </c>
      <c r="P13675">
        <v>29241</v>
      </c>
      <c r="Q13675">
        <v>1</v>
      </c>
      <c r="R13675">
        <v>8.1678145113435949</v>
      </c>
      <c r="S13675">
        <v>5</v>
      </c>
    </row>
    <row r="13676" spans="6:19" x14ac:dyDescent="0.25">
      <c r="F13676">
        <v>35751</v>
      </c>
      <c r="G13676">
        <v>1</v>
      </c>
      <c r="H13676">
        <v>0.64841479623695031</v>
      </c>
      <c r="I13676">
        <v>4</v>
      </c>
      <c r="K13676">
        <v>1884</v>
      </c>
      <c r="L13676">
        <v>1</v>
      </c>
      <c r="M13676">
        <v>18.64624115514227</v>
      </c>
      <c r="N13676">
        <v>1</v>
      </c>
      <c r="P13676">
        <v>27469</v>
      </c>
      <c r="Q13676">
        <v>4</v>
      </c>
      <c r="R13676">
        <v>0.78243865624229469</v>
      </c>
      <c r="S13676">
        <v>4</v>
      </c>
    </row>
    <row r="13677" spans="6:19" x14ac:dyDescent="0.25">
      <c r="F13677">
        <v>35912</v>
      </c>
      <c r="G13677">
        <v>6</v>
      </c>
      <c r="H13677">
        <v>0.86283088200588398</v>
      </c>
      <c r="I13677">
        <v>4</v>
      </c>
      <c r="K13677">
        <v>1955</v>
      </c>
      <c r="L13677">
        <v>1</v>
      </c>
      <c r="M13677">
        <v>2.7642952828781571</v>
      </c>
      <c r="N13677">
        <v>1</v>
      </c>
      <c r="P13677">
        <v>27519</v>
      </c>
      <c r="Q13677">
        <v>1</v>
      </c>
      <c r="R13677">
        <v>5.9045845726923725</v>
      </c>
      <c r="S13677">
        <v>4</v>
      </c>
    </row>
    <row r="13678" spans="6:19" x14ac:dyDescent="0.25">
      <c r="F13678">
        <v>35965</v>
      </c>
      <c r="G13678">
        <v>1</v>
      </c>
      <c r="H13678">
        <v>0.78946948524946658</v>
      </c>
      <c r="I13678">
        <v>4</v>
      </c>
      <c r="K13678">
        <v>1960</v>
      </c>
      <c r="L13678">
        <v>1</v>
      </c>
      <c r="M13678">
        <v>6.2759051150963394</v>
      </c>
      <c r="N13678">
        <v>1</v>
      </c>
      <c r="P13678">
        <v>27579</v>
      </c>
      <c r="Q13678">
        <v>2</v>
      </c>
      <c r="R13678">
        <v>1.3675091289638601</v>
      </c>
      <c r="S13678">
        <v>4</v>
      </c>
    </row>
    <row r="13679" spans="6:19" x14ac:dyDescent="0.25">
      <c r="F13679">
        <v>35994</v>
      </c>
      <c r="G13679">
        <v>1</v>
      </c>
      <c r="H13679">
        <v>6.8467683165587916</v>
      </c>
      <c r="I13679">
        <v>4</v>
      </c>
      <c r="K13679">
        <v>45203</v>
      </c>
      <c r="L13679">
        <v>1</v>
      </c>
      <c r="M13679">
        <v>6.9053303486156876</v>
      </c>
      <c r="N13679">
        <v>5</v>
      </c>
      <c r="P13679">
        <v>27447</v>
      </c>
      <c r="Q13679">
        <v>2</v>
      </c>
      <c r="R13679">
        <v>0.89234722193607374</v>
      </c>
      <c r="S13679">
        <v>4</v>
      </c>
    </row>
    <row r="13680" spans="6:19" x14ac:dyDescent="0.25">
      <c r="F13680">
        <v>31040</v>
      </c>
      <c r="G13680">
        <v>2</v>
      </c>
      <c r="H13680">
        <v>1.4962943849610684</v>
      </c>
      <c r="I13680">
        <v>5</v>
      </c>
      <c r="K13680">
        <v>45237</v>
      </c>
      <c r="L13680">
        <v>2</v>
      </c>
      <c r="M13680">
        <v>1.7343425632424843</v>
      </c>
      <c r="N13680">
        <v>5</v>
      </c>
      <c r="P13680">
        <v>27144</v>
      </c>
      <c r="Q13680">
        <v>3</v>
      </c>
      <c r="R13680">
        <v>1.0008471618178643</v>
      </c>
      <c r="S13680">
        <v>4</v>
      </c>
    </row>
    <row r="13681" spans="6:19" x14ac:dyDescent="0.25">
      <c r="F13681">
        <v>30262</v>
      </c>
      <c r="G13681">
        <v>2</v>
      </c>
      <c r="H13681">
        <v>1.6696944772904354</v>
      </c>
      <c r="I13681">
        <v>5</v>
      </c>
      <c r="K13681">
        <v>45402</v>
      </c>
      <c r="L13681">
        <v>1</v>
      </c>
      <c r="M13681">
        <v>22.432411789237602</v>
      </c>
      <c r="N13681">
        <v>5</v>
      </c>
      <c r="P13681">
        <v>27150</v>
      </c>
      <c r="Q13681">
        <v>2</v>
      </c>
      <c r="R13681">
        <v>1.419643493783</v>
      </c>
      <c r="S13681">
        <v>4</v>
      </c>
    </row>
    <row r="13682" spans="6:19" x14ac:dyDescent="0.25">
      <c r="F13682">
        <v>28992</v>
      </c>
      <c r="G13682">
        <v>1</v>
      </c>
      <c r="H13682">
        <v>0.19410439173947849</v>
      </c>
      <c r="I13682">
        <v>5</v>
      </c>
      <c r="K13682">
        <v>45487</v>
      </c>
      <c r="L13682">
        <v>6</v>
      </c>
      <c r="M13682">
        <v>10.229791083387479</v>
      </c>
      <c r="N13682">
        <v>5</v>
      </c>
      <c r="P13682">
        <v>27169</v>
      </c>
      <c r="Q13682">
        <v>3</v>
      </c>
      <c r="R13682">
        <v>4.6324225239629886</v>
      </c>
      <c r="S13682">
        <v>4</v>
      </c>
    </row>
    <row r="13683" spans="6:19" x14ac:dyDescent="0.25">
      <c r="F13683">
        <v>27224</v>
      </c>
      <c r="G13683">
        <v>1</v>
      </c>
      <c r="H13683">
        <v>5.5415508601068373</v>
      </c>
      <c r="I13683">
        <v>4</v>
      </c>
      <c r="K13683">
        <v>45636</v>
      </c>
      <c r="L13683">
        <v>1</v>
      </c>
      <c r="M13683">
        <v>5.0389943210157142</v>
      </c>
      <c r="N13683">
        <v>6</v>
      </c>
      <c r="P13683">
        <v>27245</v>
      </c>
      <c r="Q13683">
        <v>6</v>
      </c>
      <c r="R13683">
        <v>2.7930000740980958</v>
      </c>
      <c r="S13683">
        <v>4</v>
      </c>
    </row>
    <row r="13684" spans="6:19" x14ac:dyDescent="0.25">
      <c r="F13684">
        <v>27140</v>
      </c>
      <c r="G13684">
        <v>1</v>
      </c>
      <c r="H13684">
        <v>0.2156187283774964</v>
      </c>
      <c r="I13684">
        <v>4</v>
      </c>
      <c r="K13684">
        <v>45732</v>
      </c>
      <c r="L13684">
        <v>7</v>
      </c>
      <c r="M13684">
        <v>1.8500195330367721</v>
      </c>
      <c r="N13684">
        <v>6</v>
      </c>
      <c r="P13684">
        <v>27284</v>
      </c>
      <c r="Q13684">
        <v>3</v>
      </c>
      <c r="R13684">
        <v>0.36610815207456243</v>
      </c>
      <c r="S13684">
        <v>4</v>
      </c>
    </row>
    <row r="13685" spans="6:19" x14ac:dyDescent="0.25">
      <c r="F13685">
        <v>27082</v>
      </c>
      <c r="G13685">
        <v>1</v>
      </c>
      <c r="H13685">
        <v>13.028888829784213</v>
      </c>
      <c r="I13685">
        <v>4</v>
      </c>
      <c r="K13685">
        <v>45812</v>
      </c>
      <c r="L13685">
        <v>5</v>
      </c>
      <c r="M13685">
        <v>9.1929722529689251</v>
      </c>
      <c r="N13685">
        <v>6</v>
      </c>
      <c r="P13685">
        <v>27303</v>
      </c>
      <c r="Q13685">
        <v>1</v>
      </c>
      <c r="R13685">
        <v>2.8558468864459936</v>
      </c>
      <c r="S13685">
        <v>4</v>
      </c>
    </row>
    <row r="13686" spans="6:19" x14ac:dyDescent="0.25">
      <c r="F13686">
        <v>25630</v>
      </c>
      <c r="G13686">
        <v>5</v>
      </c>
      <c r="H13686">
        <v>0.72279418937909712</v>
      </c>
      <c r="I13686">
        <v>3</v>
      </c>
      <c r="K13686">
        <v>45855</v>
      </c>
      <c r="L13686">
        <v>2</v>
      </c>
      <c r="M13686">
        <v>1.071022704559675</v>
      </c>
      <c r="N13686">
        <v>6</v>
      </c>
      <c r="P13686">
        <v>27317</v>
      </c>
      <c r="Q13686">
        <v>1</v>
      </c>
      <c r="R13686">
        <v>26.290192691393251</v>
      </c>
      <c r="S13686">
        <v>4</v>
      </c>
    </row>
    <row r="13687" spans="6:19" x14ac:dyDescent="0.25">
      <c r="F13687">
        <v>25741</v>
      </c>
      <c r="G13687">
        <v>2</v>
      </c>
      <c r="H13687">
        <v>9.4117172531999227</v>
      </c>
      <c r="I13687">
        <v>4</v>
      </c>
      <c r="K13687">
        <v>46097</v>
      </c>
      <c r="L13687">
        <v>3</v>
      </c>
      <c r="M13687">
        <v>16.687059685057392</v>
      </c>
      <c r="N13687">
        <v>6</v>
      </c>
      <c r="P13687">
        <v>27363</v>
      </c>
      <c r="Q13687">
        <v>1</v>
      </c>
      <c r="R13687">
        <v>0.84957398054156341</v>
      </c>
      <c r="S13687">
        <v>4</v>
      </c>
    </row>
    <row r="13688" spans="6:19" x14ac:dyDescent="0.25">
      <c r="F13688">
        <v>22574</v>
      </c>
      <c r="G13688">
        <v>3</v>
      </c>
      <c r="H13688">
        <v>4.0549114543627853</v>
      </c>
      <c r="I13688">
        <v>3</v>
      </c>
      <c r="K13688">
        <v>47007</v>
      </c>
      <c r="L13688">
        <v>3</v>
      </c>
      <c r="M13688">
        <v>6.1473552855018694</v>
      </c>
      <c r="N13688">
        <v>6</v>
      </c>
      <c r="P13688">
        <v>27388</v>
      </c>
      <c r="Q13688">
        <v>1</v>
      </c>
      <c r="R13688">
        <v>7.4520427943679604</v>
      </c>
      <c r="S13688">
        <v>4</v>
      </c>
    </row>
    <row r="13689" spans="6:19" x14ac:dyDescent="0.25">
      <c r="F13689">
        <v>22788</v>
      </c>
      <c r="G13689">
        <v>1</v>
      </c>
      <c r="H13689">
        <v>18.550419240478146</v>
      </c>
      <c r="I13689">
        <v>3</v>
      </c>
      <c r="K13689">
        <v>47533</v>
      </c>
      <c r="L13689">
        <v>1</v>
      </c>
      <c r="M13689">
        <v>11.098602082765316</v>
      </c>
      <c r="N13689">
        <v>6</v>
      </c>
      <c r="P13689">
        <v>26882</v>
      </c>
      <c r="Q13689">
        <v>2</v>
      </c>
      <c r="R13689">
        <v>1.3274612992058483</v>
      </c>
      <c r="S13689">
        <v>4</v>
      </c>
    </row>
    <row r="13690" spans="6:19" x14ac:dyDescent="0.25">
      <c r="F13690">
        <v>22427</v>
      </c>
      <c r="G13690">
        <v>1</v>
      </c>
      <c r="H13690">
        <v>1.4741836196929039</v>
      </c>
      <c r="I13690">
        <v>3</v>
      </c>
      <c r="K13690">
        <v>47711</v>
      </c>
      <c r="L13690">
        <v>1</v>
      </c>
      <c r="M13690">
        <v>19.152163040711155</v>
      </c>
      <c r="N13690">
        <v>6</v>
      </c>
      <c r="P13690">
        <v>26887</v>
      </c>
      <c r="Q13690">
        <v>2</v>
      </c>
      <c r="R13690">
        <v>4.1879878661269849</v>
      </c>
      <c r="S13690">
        <v>4</v>
      </c>
    </row>
    <row r="13691" spans="6:19" x14ac:dyDescent="0.25">
      <c r="F13691">
        <v>18097</v>
      </c>
      <c r="G13691">
        <v>1</v>
      </c>
      <c r="H13691">
        <v>4.4983274933157027</v>
      </c>
      <c r="I13691">
        <v>2</v>
      </c>
      <c r="K13691">
        <v>47831</v>
      </c>
      <c r="L13691">
        <v>1</v>
      </c>
      <c r="M13691">
        <v>11.687150341738771</v>
      </c>
      <c r="N13691">
        <v>6</v>
      </c>
      <c r="P13691">
        <v>26924</v>
      </c>
      <c r="Q13691">
        <v>1</v>
      </c>
      <c r="R13691">
        <v>82.981940221922102</v>
      </c>
      <c r="S13691">
        <v>4</v>
      </c>
    </row>
    <row r="13692" spans="6:19" x14ac:dyDescent="0.25">
      <c r="F13692">
        <v>17770</v>
      </c>
      <c r="G13692">
        <v>1</v>
      </c>
      <c r="H13692">
        <v>7.4894814874661915</v>
      </c>
      <c r="I13692">
        <v>2</v>
      </c>
      <c r="K13692">
        <v>47953</v>
      </c>
      <c r="L13692">
        <v>1</v>
      </c>
      <c r="M13692">
        <v>9.9323832582746903</v>
      </c>
      <c r="N13692">
        <v>6</v>
      </c>
      <c r="P13692">
        <v>26777</v>
      </c>
      <c r="Q13692">
        <v>3</v>
      </c>
      <c r="R13692">
        <v>0.40619302769540355</v>
      </c>
      <c r="S13692">
        <v>4</v>
      </c>
    </row>
    <row r="13693" spans="6:19" x14ac:dyDescent="0.25">
      <c r="F13693">
        <v>17808</v>
      </c>
      <c r="G13693">
        <v>1</v>
      </c>
      <c r="H13693">
        <v>2.6722192609448356</v>
      </c>
      <c r="I13693">
        <v>2</v>
      </c>
      <c r="K13693">
        <v>48145</v>
      </c>
      <c r="L13693">
        <v>5</v>
      </c>
      <c r="M13693">
        <v>4.3941317806378617</v>
      </c>
      <c r="N13693">
        <v>6</v>
      </c>
      <c r="P13693">
        <v>26796</v>
      </c>
      <c r="Q13693">
        <v>2</v>
      </c>
      <c r="R13693">
        <v>0.55665780796352571</v>
      </c>
      <c r="S13693">
        <v>4</v>
      </c>
    </row>
    <row r="13694" spans="6:19" x14ac:dyDescent="0.25">
      <c r="F13694">
        <v>17819</v>
      </c>
      <c r="G13694">
        <v>2</v>
      </c>
      <c r="H13694">
        <v>11.124810852216314</v>
      </c>
      <c r="I13694">
        <v>2</v>
      </c>
      <c r="K13694">
        <v>47991</v>
      </c>
      <c r="L13694">
        <v>2</v>
      </c>
      <c r="M13694">
        <v>33.435592823848609</v>
      </c>
      <c r="N13694">
        <v>6</v>
      </c>
      <c r="P13694">
        <v>26749</v>
      </c>
      <c r="Q13694">
        <v>1</v>
      </c>
      <c r="R13694">
        <v>5.971190634819247E-2</v>
      </c>
      <c r="S13694">
        <v>4</v>
      </c>
    </row>
    <row r="13695" spans="6:19" x14ac:dyDescent="0.25">
      <c r="F13695">
        <v>17882</v>
      </c>
      <c r="G13695">
        <v>2</v>
      </c>
      <c r="H13695">
        <v>1.6952161532879277</v>
      </c>
      <c r="I13695">
        <v>2</v>
      </c>
      <c r="K13695">
        <v>47809</v>
      </c>
      <c r="L13695">
        <v>6</v>
      </c>
      <c r="M13695">
        <v>2.7689674068725991</v>
      </c>
      <c r="N13695">
        <v>6</v>
      </c>
      <c r="P13695">
        <v>26759</v>
      </c>
      <c r="Q13695">
        <v>2</v>
      </c>
      <c r="R13695">
        <v>0.13318322748845671</v>
      </c>
      <c r="S13695">
        <v>4</v>
      </c>
    </row>
    <row r="13696" spans="6:19" x14ac:dyDescent="0.25">
      <c r="F13696">
        <v>14942</v>
      </c>
      <c r="G13696">
        <v>1</v>
      </c>
      <c r="H13696">
        <v>0.20583011327826442</v>
      </c>
      <c r="I13696">
        <v>2</v>
      </c>
      <c r="K13696">
        <v>47760</v>
      </c>
      <c r="L13696">
        <v>3</v>
      </c>
      <c r="M13696">
        <v>3.0325872770942475</v>
      </c>
      <c r="N13696">
        <v>6</v>
      </c>
      <c r="P13696">
        <v>26664</v>
      </c>
      <c r="Q13696">
        <v>3</v>
      </c>
      <c r="R13696">
        <v>0.40017413104141214</v>
      </c>
      <c r="S13696">
        <v>4</v>
      </c>
    </row>
    <row r="13697" spans="6:19" x14ac:dyDescent="0.25">
      <c r="F13697">
        <v>11929</v>
      </c>
      <c r="G13697">
        <v>1</v>
      </c>
      <c r="H13697">
        <v>67.729238198707904</v>
      </c>
      <c r="I13697">
        <v>1</v>
      </c>
      <c r="K13697">
        <v>47725</v>
      </c>
      <c r="L13697">
        <v>2</v>
      </c>
      <c r="M13697">
        <v>0.3357419233489074</v>
      </c>
      <c r="N13697">
        <v>6</v>
      </c>
      <c r="P13697">
        <v>26697</v>
      </c>
      <c r="Q13697">
        <v>3</v>
      </c>
      <c r="R13697">
        <v>2.6860549541766354</v>
      </c>
      <c r="S13697">
        <v>4</v>
      </c>
    </row>
    <row r="13698" spans="6:19" x14ac:dyDescent="0.25">
      <c r="F13698">
        <v>5725</v>
      </c>
      <c r="G13698">
        <v>1</v>
      </c>
      <c r="H13698">
        <v>3.7786448221926445</v>
      </c>
      <c r="I13698">
        <v>1</v>
      </c>
      <c r="K13698">
        <v>47634</v>
      </c>
      <c r="L13698">
        <v>1</v>
      </c>
      <c r="M13698">
        <v>0.91365324448755281</v>
      </c>
      <c r="N13698">
        <v>6</v>
      </c>
      <c r="P13698">
        <v>26455</v>
      </c>
      <c r="Q13698">
        <v>1</v>
      </c>
      <c r="R13698">
        <v>3.5092073595707242E-2</v>
      </c>
      <c r="S13698">
        <v>4</v>
      </c>
    </row>
    <row r="13699" spans="6:19" x14ac:dyDescent="0.25">
      <c r="F13699">
        <v>1596</v>
      </c>
      <c r="G13699">
        <v>1</v>
      </c>
      <c r="H13699">
        <v>1.2277577791991072</v>
      </c>
      <c r="I13699">
        <v>1</v>
      </c>
      <c r="K13699">
        <v>47449</v>
      </c>
      <c r="L13699">
        <v>1</v>
      </c>
      <c r="M13699">
        <v>0.98033465573157497</v>
      </c>
      <c r="N13699">
        <v>6</v>
      </c>
      <c r="P13699">
        <v>26266</v>
      </c>
      <c r="Q13699">
        <v>4</v>
      </c>
      <c r="R13699">
        <v>1.4758557655620423</v>
      </c>
      <c r="S13699">
        <v>4</v>
      </c>
    </row>
    <row r="13700" spans="6:19" x14ac:dyDescent="0.25">
      <c r="F13700">
        <v>857</v>
      </c>
      <c r="G13700">
        <v>4</v>
      </c>
      <c r="H13700">
        <v>3.3693700857461679</v>
      </c>
      <c r="I13700">
        <v>1</v>
      </c>
      <c r="K13700">
        <v>45195</v>
      </c>
      <c r="L13700">
        <v>1</v>
      </c>
      <c r="M13700">
        <v>0.23343560551649789</v>
      </c>
      <c r="N13700">
        <v>5</v>
      </c>
      <c r="P13700">
        <v>26344</v>
      </c>
      <c r="Q13700">
        <v>6</v>
      </c>
      <c r="R13700">
        <v>0.53435915348482987</v>
      </c>
      <c r="S13700">
        <v>4</v>
      </c>
    </row>
    <row r="13701" spans="6:19" x14ac:dyDescent="0.25">
      <c r="F13701">
        <v>1132</v>
      </c>
      <c r="G13701">
        <v>2</v>
      </c>
      <c r="H13701">
        <v>14.064198283908322</v>
      </c>
      <c r="I13701">
        <v>1</v>
      </c>
      <c r="K13701">
        <v>44627</v>
      </c>
      <c r="L13701">
        <v>4</v>
      </c>
      <c r="M13701">
        <v>0.61255441429633772</v>
      </c>
      <c r="N13701">
        <v>5</v>
      </c>
      <c r="P13701">
        <v>26362</v>
      </c>
      <c r="Q13701">
        <v>3</v>
      </c>
      <c r="R13701">
        <v>1.3694265408377042</v>
      </c>
      <c r="S13701">
        <v>4</v>
      </c>
    </row>
    <row r="13702" spans="6:19" x14ac:dyDescent="0.25">
      <c r="F13702">
        <v>811</v>
      </c>
      <c r="G13702">
        <v>2</v>
      </c>
      <c r="H13702">
        <v>9.764644199915006</v>
      </c>
      <c r="I13702">
        <v>1</v>
      </c>
      <c r="K13702">
        <v>44809</v>
      </c>
      <c r="L13702">
        <v>6</v>
      </c>
      <c r="M13702">
        <v>1.3533805224750932</v>
      </c>
      <c r="N13702">
        <v>5</v>
      </c>
      <c r="P13702">
        <v>25493</v>
      </c>
      <c r="Q13702">
        <v>2</v>
      </c>
      <c r="R13702">
        <v>6.2337190455631344</v>
      </c>
      <c r="S13702">
        <v>3</v>
      </c>
    </row>
    <row r="13703" spans="6:19" x14ac:dyDescent="0.25">
      <c r="F13703">
        <v>46585</v>
      </c>
      <c r="G13703">
        <v>1</v>
      </c>
      <c r="H13703">
        <v>1.1906049462729216</v>
      </c>
      <c r="I13703">
        <v>6</v>
      </c>
      <c r="K13703">
        <v>45032</v>
      </c>
      <c r="L13703">
        <v>1</v>
      </c>
      <c r="M13703">
        <v>0.22526115785316009</v>
      </c>
      <c r="N13703">
        <v>5</v>
      </c>
      <c r="P13703">
        <v>25693</v>
      </c>
      <c r="Q13703">
        <v>1</v>
      </c>
      <c r="R13703">
        <v>3.643953867444194</v>
      </c>
      <c r="S13703">
        <v>4</v>
      </c>
    </row>
    <row r="13704" spans="6:19" x14ac:dyDescent="0.25">
      <c r="F13704">
        <v>38374</v>
      </c>
      <c r="G13704">
        <v>1</v>
      </c>
      <c r="H13704">
        <v>8.9110495163402135</v>
      </c>
      <c r="I13704">
        <v>4</v>
      </c>
      <c r="K13704">
        <v>45041</v>
      </c>
      <c r="L13704">
        <v>3</v>
      </c>
      <c r="M13704">
        <v>0.13753649014453131</v>
      </c>
      <c r="N13704">
        <v>5</v>
      </c>
      <c r="P13704">
        <v>25735</v>
      </c>
      <c r="Q13704">
        <v>3</v>
      </c>
      <c r="R13704">
        <v>0.73364368686490966</v>
      </c>
      <c r="S13704">
        <v>4</v>
      </c>
    </row>
    <row r="13705" spans="6:19" x14ac:dyDescent="0.25">
      <c r="F13705">
        <v>36195</v>
      </c>
      <c r="G13705">
        <v>1</v>
      </c>
      <c r="H13705">
        <v>1.2391315678724044</v>
      </c>
      <c r="I13705">
        <v>4</v>
      </c>
      <c r="K13705">
        <v>45056</v>
      </c>
      <c r="L13705">
        <v>4</v>
      </c>
      <c r="M13705">
        <v>2.767102857536452</v>
      </c>
      <c r="N13705">
        <v>5</v>
      </c>
      <c r="P13705">
        <v>25762</v>
      </c>
      <c r="Q13705">
        <v>1</v>
      </c>
      <c r="R13705">
        <v>4.0444328561950709</v>
      </c>
      <c r="S13705">
        <v>4</v>
      </c>
    </row>
    <row r="13706" spans="6:19" x14ac:dyDescent="0.25">
      <c r="F13706">
        <v>35676</v>
      </c>
      <c r="G13706">
        <v>2</v>
      </c>
      <c r="H13706">
        <v>5.4313441518448462</v>
      </c>
      <c r="I13706">
        <v>4</v>
      </c>
      <c r="K13706">
        <v>45074</v>
      </c>
      <c r="L13706">
        <v>4</v>
      </c>
      <c r="M13706">
        <v>1.3862872051845492</v>
      </c>
      <c r="N13706">
        <v>5</v>
      </c>
      <c r="P13706">
        <v>25841</v>
      </c>
      <c r="Q13706">
        <v>4</v>
      </c>
      <c r="R13706">
        <v>0.10806376453696043</v>
      </c>
      <c r="S13706">
        <v>4</v>
      </c>
    </row>
    <row r="13707" spans="6:19" x14ac:dyDescent="0.25">
      <c r="F13707">
        <v>35260</v>
      </c>
      <c r="G13707">
        <v>1</v>
      </c>
      <c r="H13707">
        <v>3.1879388288104136</v>
      </c>
      <c r="I13707">
        <v>4</v>
      </c>
      <c r="K13707">
        <v>45094</v>
      </c>
      <c r="L13707">
        <v>3</v>
      </c>
      <c r="M13707">
        <v>3.0170976165320842</v>
      </c>
      <c r="N13707">
        <v>5</v>
      </c>
      <c r="P13707">
        <v>25868</v>
      </c>
      <c r="Q13707">
        <v>4</v>
      </c>
      <c r="R13707">
        <v>0.14080114531066834</v>
      </c>
      <c r="S13707">
        <v>4</v>
      </c>
    </row>
    <row r="13708" spans="6:19" x14ac:dyDescent="0.25">
      <c r="F13708">
        <v>35307</v>
      </c>
      <c r="G13708">
        <v>1</v>
      </c>
      <c r="H13708">
        <v>2.7671561668901896</v>
      </c>
      <c r="I13708">
        <v>4</v>
      </c>
      <c r="K13708">
        <v>45102</v>
      </c>
      <c r="L13708">
        <v>1</v>
      </c>
      <c r="M13708">
        <v>28.54121730474213</v>
      </c>
      <c r="N13708">
        <v>5</v>
      </c>
      <c r="P13708">
        <v>25904</v>
      </c>
      <c r="Q13708">
        <v>2</v>
      </c>
      <c r="R13708">
        <v>1.4323705538734131</v>
      </c>
      <c r="S13708">
        <v>4</v>
      </c>
    </row>
    <row r="13709" spans="6:19" x14ac:dyDescent="0.25">
      <c r="F13709">
        <v>35350</v>
      </c>
      <c r="G13709">
        <v>1</v>
      </c>
      <c r="H13709">
        <v>11.135992908417514</v>
      </c>
      <c r="I13709">
        <v>4</v>
      </c>
      <c r="K13709">
        <v>45139</v>
      </c>
      <c r="L13709">
        <v>2</v>
      </c>
      <c r="M13709">
        <v>0.38895045042951915</v>
      </c>
      <c r="N13709">
        <v>5</v>
      </c>
      <c r="P13709">
        <v>25915</v>
      </c>
      <c r="Q13709">
        <v>2</v>
      </c>
      <c r="R13709">
        <v>0.87355441994068062</v>
      </c>
      <c r="S13709">
        <v>4</v>
      </c>
    </row>
    <row r="13710" spans="6:19" x14ac:dyDescent="0.25">
      <c r="F13710">
        <v>34775</v>
      </c>
      <c r="G13710">
        <v>1</v>
      </c>
      <c r="H13710">
        <v>1.7407280185838865</v>
      </c>
      <c r="I13710">
        <v>4</v>
      </c>
      <c r="K13710">
        <v>44950</v>
      </c>
      <c r="L13710">
        <v>1</v>
      </c>
      <c r="M13710">
        <v>7.6430509265553823</v>
      </c>
      <c r="N13710">
        <v>4</v>
      </c>
      <c r="P13710">
        <v>26019</v>
      </c>
      <c r="Q13710">
        <v>2</v>
      </c>
      <c r="R13710">
        <v>1.1902331655787604</v>
      </c>
      <c r="S13710">
        <v>4</v>
      </c>
    </row>
    <row r="13711" spans="6:19" x14ac:dyDescent="0.25">
      <c r="F13711">
        <v>34814</v>
      </c>
      <c r="G13711">
        <v>1</v>
      </c>
      <c r="H13711">
        <v>0.519713049311885</v>
      </c>
      <c r="I13711">
        <v>4</v>
      </c>
      <c r="K13711">
        <v>44949</v>
      </c>
      <c r="L13711">
        <v>2</v>
      </c>
      <c r="M13711">
        <v>3.7719029780762887</v>
      </c>
      <c r="N13711">
        <v>4</v>
      </c>
      <c r="P13711">
        <v>26043</v>
      </c>
      <c r="Q13711">
        <v>1</v>
      </c>
      <c r="R13711">
        <v>2.5941519542386273</v>
      </c>
      <c r="S13711">
        <v>4</v>
      </c>
    </row>
    <row r="13712" spans="6:19" x14ac:dyDescent="0.25">
      <c r="F13712">
        <v>34593</v>
      </c>
      <c r="G13712">
        <v>1</v>
      </c>
      <c r="H13712">
        <v>4.0665952684148001</v>
      </c>
      <c r="I13712">
        <v>4</v>
      </c>
      <c r="K13712">
        <v>44820</v>
      </c>
      <c r="L13712">
        <v>2</v>
      </c>
      <c r="M13712">
        <v>3.0487141423915123</v>
      </c>
      <c r="N13712">
        <v>4</v>
      </c>
      <c r="P13712">
        <v>26059</v>
      </c>
      <c r="Q13712">
        <v>3</v>
      </c>
      <c r="R13712">
        <v>4.5659946838382046</v>
      </c>
      <c r="S13712">
        <v>4</v>
      </c>
    </row>
    <row r="13713" spans="6:19" x14ac:dyDescent="0.25">
      <c r="F13713">
        <v>34113</v>
      </c>
      <c r="G13713">
        <v>3</v>
      </c>
      <c r="H13713">
        <v>3.6510912108099514</v>
      </c>
      <c r="I13713">
        <v>4</v>
      </c>
      <c r="K13713">
        <v>44797</v>
      </c>
      <c r="L13713">
        <v>1</v>
      </c>
      <c r="M13713">
        <v>34.556714969194232</v>
      </c>
      <c r="N13713">
        <v>4</v>
      </c>
      <c r="P13713">
        <v>26145</v>
      </c>
      <c r="Q13713">
        <v>4</v>
      </c>
      <c r="R13713">
        <v>2.0186327242110584</v>
      </c>
      <c r="S13713">
        <v>4</v>
      </c>
    </row>
    <row r="13714" spans="6:19" x14ac:dyDescent="0.25">
      <c r="F13714">
        <v>34192</v>
      </c>
      <c r="G13714">
        <v>1</v>
      </c>
      <c r="H13714">
        <v>5.5709519991244605</v>
      </c>
      <c r="I13714">
        <v>4</v>
      </c>
      <c r="K13714">
        <v>44724</v>
      </c>
      <c r="L13714">
        <v>1</v>
      </c>
      <c r="M13714">
        <v>1.4182170753001477</v>
      </c>
      <c r="N13714">
        <v>4</v>
      </c>
      <c r="P13714">
        <v>26177</v>
      </c>
      <c r="Q13714">
        <v>3</v>
      </c>
      <c r="R13714">
        <v>2.0221335737123516</v>
      </c>
      <c r="S13714">
        <v>4</v>
      </c>
    </row>
    <row r="13715" spans="6:19" x14ac:dyDescent="0.25">
      <c r="F13715">
        <v>29426</v>
      </c>
      <c r="G13715">
        <v>2</v>
      </c>
      <c r="H13715">
        <v>1.4424224738000253</v>
      </c>
      <c r="I13715">
        <v>5</v>
      </c>
      <c r="K13715">
        <v>44681</v>
      </c>
      <c r="L13715">
        <v>1</v>
      </c>
      <c r="M13715">
        <v>10.984753280281007</v>
      </c>
      <c r="N13715">
        <v>4</v>
      </c>
      <c r="P13715">
        <v>26195</v>
      </c>
      <c r="Q13715">
        <v>1</v>
      </c>
      <c r="R13715">
        <v>1.6808991446487207</v>
      </c>
      <c r="S13715">
        <v>4</v>
      </c>
    </row>
    <row r="13716" spans="6:19" x14ac:dyDescent="0.25">
      <c r="F13716">
        <v>29222</v>
      </c>
      <c r="G13716">
        <v>1</v>
      </c>
      <c r="H13716">
        <v>0.44951850092352691</v>
      </c>
      <c r="I13716">
        <v>5</v>
      </c>
      <c r="K13716">
        <v>44622</v>
      </c>
      <c r="L13716">
        <v>1</v>
      </c>
      <c r="M13716">
        <v>6.3764507394446186</v>
      </c>
      <c r="N13716">
        <v>4</v>
      </c>
      <c r="P13716">
        <v>25359</v>
      </c>
      <c r="Q13716">
        <v>1</v>
      </c>
      <c r="R13716">
        <v>1.0810037340383893</v>
      </c>
      <c r="S13716">
        <v>3</v>
      </c>
    </row>
    <row r="13717" spans="6:19" x14ac:dyDescent="0.25">
      <c r="F13717">
        <v>29172</v>
      </c>
      <c r="G13717">
        <v>1</v>
      </c>
      <c r="H13717">
        <v>8.4988443778120075</v>
      </c>
      <c r="I13717">
        <v>5</v>
      </c>
      <c r="K13717">
        <v>44516</v>
      </c>
      <c r="L13717">
        <v>1</v>
      </c>
      <c r="M13717">
        <v>11.180979988257352</v>
      </c>
      <c r="N13717">
        <v>4</v>
      </c>
      <c r="P13717">
        <v>25306</v>
      </c>
      <c r="Q13717">
        <v>1</v>
      </c>
      <c r="R13717">
        <v>2.6752147914939579</v>
      </c>
      <c r="S13717">
        <v>3</v>
      </c>
    </row>
    <row r="13718" spans="6:19" x14ac:dyDescent="0.25">
      <c r="F13718">
        <v>28896</v>
      </c>
      <c r="G13718">
        <v>1</v>
      </c>
      <c r="H13718">
        <v>3.8662371327287324</v>
      </c>
      <c r="I13718">
        <v>5</v>
      </c>
      <c r="K13718">
        <v>44585</v>
      </c>
      <c r="L13718">
        <v>1</v>
      </c>
      <c r="M13718">
        <v>2.2856785157888195</v>
      </c>
      <c r="N13718">
        <v>4</v>
      </c>
      <c r="P13718">
        <v>25229</v>
      </c>
      <c r="Q13718">
        <v>2</v>
      </c>
      <c r="R13718">
        <v>2.3130499541444176</v>
      </c>
      <c r="S13718">
        <v>3</v>
      </c>
    </row>
    <row r="13719" spans="6:19" x14ac:dyDescent="0.25">
      <c r="F13719">
        <v>28794</v>
      </c>
      <c r="G13719">
        <v>1</v>
      </c>
      <c r="H13719">
        <v>2.1712661447917481</v>
      </c>
      <c r="I13719">
        <v>5</v>
      </c>
      <c r="K13719">
        <v>44619</v>
      </c>
      <c r="L13719">
        <v>2</v>
      </c>
      <c r="M13719">
        <v>4.4197029219211581</v>
      </c>
      <c r="N13719">
        <v>4</v>
      </c>
      <c r="P13719">
        <v>25258</v>
      </c>
      <c r="Q13719">
        <v>1</v>
      </c>
      <c r="R13719">
        <v>0.99227483931345484</v>
      </c>
      <c r="S13719">
        <v>3</v>
      </c>
    </row>
    <row r="13720" spans="6:19" x14ac:dyDescent="0.25">
      <c r="F13720">
        <v>27112</v>
      </c>
      <c r="G13720">
        <v>1</v>
      </c>
      <c r="H13720">
        <v>1.3517996635029514</v>
      </c>
      <c r="I13720">
        <v>4</v>
      </c>
      <c r="K13720">
        <v>42633</v>
      </c>
      <c r="L13720">
        <v>4</v>
      </c>
      <c r="M13720">
        <v>0.35480396536221526</v>
      </c>
      <c r="N13720">
        <v>4</v>
      </c>
      <c r="P13720">
        <v>25270</v>
      </c>
      <c r="Q13720">
        <v>1</v>
      </c>
      <c r="R13720">
        <v>1.8725365969418559</v>
      </c>
      <c r="S13720">
        <v>3</v>
      </c>
    </row>
    <row r="13721" spans="6:19" x14ac:dyDescent="0.25">
      <c r="F13721">
        <v>26933</v>
      </c>
      <c r="G13721">
        <v>3</v>
      </c>
      <c r="H13721">
        <v>6.7389966746103989</v>
      </c>
      <c r="I13721">
        <v>4</v>
      </c>
      <c r="K13721">
        <v>43827</v>
      </c>
      <c r="L13721">
        <v>1</v>
      </c>
      <c r="M13721">
        <v>0.86424644800735229</v>
      </c>
      <c r="N13721">
        <v>4</v>
      </c>
      <c r="P13721">
        <v>25157</v>
      </c>
      <c r="Q13721">
        <v>1</v>
      </c>
      <c r="R13721">
        <v>1.8914192027687522</v>
      </c>
      <c r="S13721">
        <v>3</v>
      </c>
    </row>
    <row r="13722" spans="6:19" x14ac:dyDescent="0.25">
      <c r="F13722">
        <v>25783</v>
      </c>
      <c r="G13722">
        <v>1</v>
      </c>
      <c r="H13722">
        <v>1.7165895038245502</v>
      </c>
      <c r="I13722">
        <v>4</v>
      </c>
      <c r="K13722">
        <v>43900</v>
      </c>
      <c r="L13722">
        <v>1</v>
      </c>
      <c r="M13722">
        <v>3.2512007672091201</v>
      </c>
      <c r="N13722">
        <v>4</v>
      </c>
      <c r="P13722">
        <v>25118</v>
      </c>
      <c r="Q13722">
        <v>2</v>
      </c>
      <c r="R13722">
        <v>0.73122560232458311</v>
      </c>
      <c r="S13722">
        <v>3</v>
      </c>
    </row>
    <row r="13723" spans="6:19" x14ac:dyDescent="0.25">
      <c r="F13723">
        <v>25765</v>
      </c>
      <c r="G13723">
        <v>1</v>
      </c>
      <c r="H13723">
        <v>0.43539764264037084</v>
      </c>
      <c r="I13723">
        <v>4</v>
      </c>
      <c r="K13723">
        <v>43979</v>
      </c>
      <c r="L13723">
        <v>2</v>
      </c>
      <c r="M13723">
        <v>2.2204566266822008</v>
      </c>
      <c r="N13723">
        <v>4</v>
      </c>
      <c r="P13723">
        <v>25026</v>
      </c>
      <c r="Q13723">
        <v>2</v>
      </c>
      <c r="R13723">
        <v>6.1239364720963385</v>
      </c>
      <c r="S13723">
        <v>3</v>
      </c>
    </row>
    <row r="13724" spans="6:19" x14ac:dyDescent="0.25">
      <c r="F13724">
        <v>25616</v>
      </c>
      <c r="G13724">
        <v>1</v>
      </c>
      <c r="H13724">
        <v>1.9795509004193554</v>
      </c>
      <c r="I13724">
        <v>3</v>
      </c>
      <c r="K13724">
        <v>43990</v>
      </c>
      <c r="L13724">
        <v>1</v>
      </c>
      <c r="M13724">
        <v>1.3114779234340048</v>
      </c>
      <c r="N13724">
        <v>4</v>
      </c>
      <c r="P13724">
        <v>25071</v>
      </c>
      <c r="Q13724">
        <v>2</v>
      </c>
      <c r="R13724">
        <v>3.0307327884808184</v>
      </c>
      <c r="S13724">
        <v>3</v>
      </c>
    </row>
    <row r="13725" spans="6:19" x14ac:dyDescent="0.25">
      <c r="F13725">
        <v>25672</v>
      </c>
      <c r="G13725">
        <v>2</v>
      </c>
      <c r="H13725">
        <v>0.12289123547250855</v>
      </c>
      <c r="I13725">
        <v>3</v>
      </c>
      <c r="K13725">
        <v>44072</v>
      </c>
      <c r="L13725">
        <v>1</v>
      </c>
      <c r="M13725">
        <v>3.298475822941707</v>
      </c>
      <c r="N13725">
        <v>4</v>
      </c>
      <c r="P13725">
        <v>25094</v>
      </c>
      <c r="Q13725">
        <v>1</v>
      </c>
      <c r="R13725">
        <v>0.1181735714764526</v>
      </c>
      <c r="S13725">
        <v>3</v>
      </c>
    </row>
    <row r="13726" spans="6:19" x14ac:dyDescent="0.25">
      <c r="F13726">
        <v>25684</v>
      </c>
      <c r="G13726">
        <v>1</v>
      </c>
      <c r="H13726">
        <v>5.5914665565567193E-2</v>
      </c>
      <c r="I13726">
        <v>4</v>
      </c>
      <c r="K13726">
        <v>44134</v>
      </c>
      <c r="L13726">
        <v>2</v>
      </c>
      <c r="M13726">
        <v>1.5678849453488093</v>
      </c>
      <c r="N13726">
        <v>4</v>
      </c>
      <c r="P13726">
        <v>24883</v>
      </c>
      <c r="Q13726">
        <v>1</v>
      </c>
      <c r="R13726">
        <v>4.9473909792041715</v>
      </c>
      <c r="S13726">
        <v>3</v>
      </c>
    </row>
    <row r="13727" spans="6:19" x14ac:dyDescent="0.25">
      <c r="F13727">
        <v>25696</v>
      </c>
      <c r="G13727">
        <v>3</v>
      </c>
      <c r="H13727">
        <v>1.0997074768996498</v>
      </c>
      <c r="I13727">
        <v>4</v>
      </c>
      <c r="K13727">
        <v>44189</v>
      </c>
      <c r="L13727">
        <v>1</v>
      </c>
      <c r="M13727">
        <v>2.2728656822737698</v>
      </c>
      <c r="N13727">
        <v>4</v>
      </c>
      <c r="P13727">
        <v>24893</v>
      </c>
      <c r="Q13727">
        <v>1</v>
      </c>
      <c r="R13727">
        <v>0.21527808906485418</v>
      </c>
      <c r="S13727">
        <v>3</v>
      </c>
    </row>
    <row r="13728" spans="6:19" x14ac:dyDescent="0.25">
      <c r="F13728">
        <v>25710</v>
      </c>
      <c r="G13728">
        <v>3</v>
      </c>
      <c r="H13728">
        <v>2.2653200670427833</v>
      </c>
      <c r="I13728">
        <v>4</v>
      </c>
      <c r="K13728">
        <v>44248</v>
      </c>
      <c r="L13728">
        <v>2</v>
      </c>
      <c r="M13728">
        <v>5.9504316587521746</v>
      </c>
      <c r="N13728">
        <v>4</v>
      </c>
      <c r="P13728">
        <v>24837</v>
      </c>
      <c r="Q13728">
        <v>1</v>
      </c>
      <c r="R13728">
        <v>4.8117664317365989</v>
      </c>
      <c r="S13728">
        <v>3</v>
      </c>
    </row>
    <row r="13729" spans="6:19" x14ac:dyDescent="0.25">
      <c r="F13729">
        <v>22639</v>
      </c>
      <c r="G13729">
        <v>1</v>
      </c>
      <c r="H13729">
        <v>7.6732346392121542</v>
      </c>
      <c r="I13729">
        <v>3</v>
      </c>
      <c r="K13729">
        <v>44203</v>
      </c>
      <c r="L13729">
        <v>1</v>
      </c>
      <c r="M13729">
        <v>2.188525471800054</v>
      </c>
      <c r="N13729">
        <v>4</v>
      </c>
      <c r="P13729">
        <v>24849</v>
      </c>
      <c r="Q13729">
        <v>3</v>
      </c>
      <c r="R13729">
        <v>0.60835404741346888</v>
      </c>
      <c r="S13729">
        <v>3</v>
      </c>
    </row>
    <row r="13730" spans="6:19" x14ac:dyDescent="0.25">
      <c r="F13730">
        <v>22606</v>
      </c>
      <c r="G13730">
        <v>4</v>
      </c>
      <c r="H13730">
        <v>1.3398493634350888</v>
      </c>
      <c r="I13730">
        <v>3</v>
      </c>
      <c r="K13730">
        <v>44217</v>
      </c>
      <c r="L13730">
        <v>1</v>
      </c>
      <c r="M13730">
        <v>4.4309441821204993</v>
      </c>
      <c r="N13730">
        <v>4</v>
      </c>
      <c r="P13730">
        <v>24854</v>
      </c>
      <c r="Q13730">
        <v>2</v>
      </c>
      <c r="R13730">
        <v>1.8251517919448375</v>
      </c>
      <c r="S13730">
        <v>3</v>
      </c>
    </row>
    <row r="13731" spans="6:19" x14ac:dyDescent="0.25">
      <c r="F13731">
        <v>22841</v>
      </c>
      <c r="G13731">
        <v>3</v>
      </c>
      <c r="H13731">
        <v>0.23278862248425961</v>
      </c>
      <c r="I13731">
        <v>3</v>
      </c>
      <c r="K13731">
        <v>44276</v>
      </c>
      <c r="L13731">
        <v>4</v>
      </c>
      <c r="M13731">
        <v>2.2768208075718896</v>
      </c>
      <c r="N13731">
        <v>4</v>
      </c>
      <c r="P13731">
        <v>24442</v>
      </c>
      <c r="Q13731">
        <v>1</v>
      </c>
      <c r="R13731">
        <v>1.6591468902000015</v>
      </c>
      <c r="S13731">
        <v>3</v>
      </c>
    </row>
    <row r="13732" spans="6:19" x14ac:dyDescent="0.25">
      <c r="F13732">
        <v>22855</v>
      </c>
      <c r="G13732">
        <v>3</v>
      </c>
      <c r="H13732">
        <v>0.27558022764678469</v>
      </c>
      <c r="I13732">
        <v>3</v>
      </c>
      <c r="K13732">
        <v>44216</v>
      </c>
      <c r="L13732">
        <v>1</v>
      </c>
      <c r="M13732">
        <v>1.3028000770316741</v>
      </c>
      <c r="N13732">
        <v>4</v>
      </c>
      <c r="P13732">
        <v>24354</v>
      </c>
      <c r="Q13732">
        <v>1</v>
      </c>
      <c r="R13732">
        <v>5.4285257736169763</v>
      </c>
      <c r="S13732">
        <v>3</v>
      </c>
    </row>
    <row r="13733" spans="6:19" x14ac:dyDescent="0.25">
      <c r="F13733">
        <v>17762</v>
      </c>
      <c r="G13733">
        <v>2</v>
      </c>
      <c r="H13733">
        <v>1.5670379455645089</v>
      </c>
      <c r="I13733">
        <v>2</v>
      </c>
      <c r="K13733">
        <v>44263</v>
      </c>
      <c r="L13733">
        <v>1</v>
      </c>
      <c r="M13733">
        <v>0.77133203699325126</v>
      </c>
      <c r="N13733">
        <v>4</v>
      </c>
      <c r="P13733">
        <v>24292</v>
      </c>
      <c r="Q13733">
        <v>1</v>
      </c>
      <c r="R13733">
        <v>0.1519035290118507</v>
      </c>
      <c r="S13733">
        <v>3</v>
      </c>
    </row>
    <row r="13734" spans="6:19" x14ac:dyDescent="0.25">
      <c r="F13734">
        <v>17796</v>
      </c>
      <c r="G13734">
        <v>3</v>
      </c>
      <c r="H13734">
        <v>1.5541621591506065</v>
      </c>
      <c r="I13734">
        <v>2</v>
      </c>
      <c r="K13734">
        <v>44293</v>
      </c>
      <c r="L13734">
        <v>1</v>
      </c>
      <c r="M13734">
        <v>2.0470572474037159</v>
      </c>
      <c r="N13734">
        <v>4</v>
      </c>
      <c r="P13734">
        <v>24173</v>
      </c>
      <c r="Q13734">
        <v>2</v>
      </c>
      <c r="R13734">
        <v>8.4271878916794163E-2</v>
      </c>
      <c r="S13734">
        <v>3</v>
      </c>
    </row>
    <row r="13735" spans="6:19" x14ac:dyDescent="0.25">
      <c r="F13735">
        <v>15580</v>
      </c>
      <c r="G13735">
        <v>2</v>
      </c>
      <c r="H13735">
        <v>0.56203326293629474</v>
      </c>
      <c r="I13735">
        <v>2</v>
      </c>
      <c r="K13735">
        <v>44337</v>
      </c>
      <c r="L13735">
        <v>1</v>
      </c>
      <c r="M13735">
        <v>11.865556902112175</v>
      </c>
      <c r="N13735">
        <v>4</v>
      </c>
      <c r="P13735">
        <v>24125</v>
      </c>
      <c r="Q13735">
        <v>1</v>
      </c>
      <c r="R13735">
        <v>2.0002092444546764</v>
      </c>
      <c r="S13735">
        <v>3</v>
      </c>
    </row>
    <row r="13736" spans="6:19" x14ac:dyDescent="0.25">
      <c r="F13736">
        <v>15616</v>
      </c>
      <c r="G13736">
        <v>1</v>
      </c>
      <c r="H13736">
        <v>3.641323264778213</v>
      </c>
      <c r="I13736">
        <v>2</v>
      </c>
      <c r="K13736">
        <v>43873</v>
      </c>
      <c r="L13736">
        <v>1</v>
      </c>
      <c r="M13736">
        <v>1.1426855022180726</v>
      </c>
      <c r="N13736">
        <v>4</v>
      </c>
      <c r="P13736">
        <v>24115</v>
      </c>
      <c r="Q13736">
        <v>1</v>
      </c>
      <c r="R13736">
        <v>0.1408461632572883</v>
      </c>
      <c r="S13736">
        <v>3</v>
      </c>
    </row>
    <row r="13737" spans="6:19" x14ac:dyDescent="0.25">
      <c r="F13737">
        <v>15632</v>
      </c>
      <c r="G13737">
        <v>1</v>
      </c>
      <c r="H13737">
        <v>12.951236110147583</v>
      </c>
      <c r="I13737">
        <v>2</v>
      </c>
      <c r="K13737">
        <v>42993</v>
      </c>
      <c r="L13737">
        <v>1</v>
      </c>
      <c r="M13737">
        <v>2.0945747431413597</v>
      </c>
      <c r="N13737">
        <v>5</v>
      </c>
      <c r="P13737">
        <v>23957</v>
      </c>
      <c r="Q13737">
        <v>2</v>
      </c>
      <c r="R13737">
        <v>1.9289864948511859</v>
      </c>
      <c r="S13737">
        <v>3</v>
      </c>
    </row>
    <row r="13738" spans="6:19" x14ac:dyDescent="0.25">
      <c r="F13738">
        <v>11949</v>
      </c>
      <c r="G13738">
        <v>1</v>
      </c>
      <c r="H13738">
        <v>19.006947563286161</v>
      </c>
      <c r="I13738">
        <v>1</v>
      </c>
      <c r="K13738">
        <v>43121</v>
      </c>
      <c r="L13738">
        <v>1</v>
      </c>
      <c r="M13738">
        <v>0.21874291384837319</v>
      </c>
      <c r="N13738">
        <v>5</v>
      </c>
      <c r="P13738">
        <v>23988</v>
      </c>
      <c r="Q13738">
        <v>2</v>
      </c>
      <c r="R13738">
        <v>0.20855111209812421</v>
      </c>
      <c r="S13738">
        <v>3</v>
      </c>
    </row>
    <row r="13739" spans="6:19" x14ac:dyDescent="0.25">
      <c r="F13739">
        <v>946</v>
      </c>
      <c r="G13739">
        <v>1</v>
      </c>
      <c r="H13739">
        <v>11.193662229960415</v>
      </c>
      <c r="I13739">
        <v>1</v>
      </c>
      <c r="K13739">
        <v>43175</v>
      </c>
      <c r="L13739">
        <v>1</v>
      </c>
      <c r="M13739">
        <v>1.6976231642911308</v>
      </c>
      <c r="N13739">
        <v>5</v>
      </c>
      <c r="P13739">
        <v>24003</v>
      </c>
      <c r="Q13739">
        <v>3</v>
      </c>
      <c r="R13739">
        <v>1.849499739947549</v>
      </c>
      <c r="S13739">
        <v>3</v>
      </c>
    </row>
    <row r="13740" spans="6:19" x14ac:dyDescent="0.25">
      <c r="F13740">
        <v>979</v>
      </c>
      <c r="G13740">
        <v>3</v>
      </c>
      <c r="H13740">
        <v>17.965398244809712</v>
      </c>
      <c r="I13740">
        <v>1</v>
      </c>
      <c r="K13740">
        <v>43160</v>
      </c>
      <c r="L13740">
        <v>1</v>
      </c>
      <c r="M13740">
        <v>16.566130927096133</v>
      </c>
      <c r="N13740">
        <v>4</v>
      </c>
      <c r="P13740">
        <v>24028</v>
      </c>
      <c r="Q13740">
        <v>3</v>
      </c>
      <c r="R13740">
        <v>0.14090318526573528</v>
      </c>
      <c r="S13740">
        <v>3</v>
      </c>
    </row>
    <row r="13741" spans="6:19" x14ac:dyDescent="0.25">
      <c r="F13741">
        <v>1146</v>
      </c>
      <c r="G13741">
        <v>3</v>
      </c>
      <c r="H13741">
        <v>13.541988094249829</v>
      </c>
      <c r="I13741">
        <v>1</v>
      </c>
      <c r="K13741">
        <v>42975</v>
      </c>
      <c r="L13741">
        <v>2</v>
      </c>
      <c r="M13741">
        <v>10.455537646646897</v>
      </c>
      <c r="N13741">
        <v>4</v>
      </c>
      <c r="P13741">
        <v>24041</v>
      </c>
      <c r="Q13741">
        <v>2</v>
      </c>
      <c r="R13741">
        <v>0.23697731189835902</v>
      </c>
      <c r="S13741">
        <v>3</v>
      </c>
    </row>
    <row r="13742" spans="6:19" x14ac:dyDescent="0.25">
      <c r="F13742">
        <v>1242</v>
      </c>
      <c r="G13742">
        <v>1</v>
      </c>
      <c r="H13742">
        <v>14.659810412937681</v>
      </c>
      <c r="I13742">
        <v>1</v>
      </c>
      <c r="K13742">
        <v>42888</v>
      </c>
      <c r="L13742">
        <v>3</v>
      </c>
      <c r="M13742">
        <v>2.9858267599750845</v>
      </c>
      <c r="N13742">
        <v>4</v>
      </c>
      <c r="P13742">
        <v>23440</v>
      </c>
      <c r="Q13742">
        <v>1</v>
      </c>
      <c r="R13742">
        <v>0.73051938331284394</v>
      </c>
      <c r="S13742">
        <v>3</v>
      </c>
    </row>
    <row r="13743" spans="6:19" x14ac:dyDescent="0.25">
      <c r="F13743">
        <v>38320</v>
      </c>
      <c r="G13743">
        <v>2</v>
      </c>
      <c r="H13743">
        <v>1.5133474449618398</v>
      </c>
      <c r="I13743">
        <v>4</v>
      </c>
      <c r="K13743">
        <v>42772</v>
      </c>
      <c r="L13743">
        <v>1</v>
      </c>
      <c r="M13743">
        <v>0.90504591691128677</v>
      </c>
      <c r="N13743">
        <v>4</v>
      </c>
      <c r="P13743">
        <v>23470</v>
      </c>
      <c r="Q13743">
        <v>3</v>
      </c>
      <c r="R13743">
        <v>1.170211115141037</v>
      </c>
      <c r="S13743">
        <v>3</v>
      </c>
    </row>
    <row r="13744" spans="6:19" x14ac:dyDescent="0.25">
      <c r="F13744">
        <v>35984</v>
      </c>
      <c r="G13744">
        <v>2</v>
      </c>
      <c r="H13744">
        <v>2.5049916204952791</v>
      </c>
      <c r="I13744">
        <v>4</v>
      </c>
      <c r="K13744">
        <v>42765</v>
      </c>
      <c r="L13744">
        <v>5</v>
      </c>
      <c r="M13744">
        <v>0.70432836322608394</v>
      </c>
      <c r="N13744">
        <v>4</v>
      </c>
      <c r="P13744">
        <v>23511</v>
      </c>
      <c r="Q13744">
        <v>1</v>
      </c>
      <c r="R13744">
        <v>3.3638181765944219</v>
      </c>
      <c r="S13744">
        <v>3</v>
      </c>
    </row>
    <row r="13745" spans="6:19" x14ac:dyDescent="0.25">
      <c r="F13745">
        <v>35800</v>
      </c>
      <c r="G13745">
        <v>3</v>
      </c>
      <c r="H13745">
        <v>2.8628986135462955</v>
      </c>
      <c r="I13745">
        <v>4</v>
      </c>
      <c r="K13745">
        <v>42635</v>
      </c>
      <c r="L13745">
        <v>5</v>
      </c>
      <c r="M13745">
        <v>1.4235906099170221</v>
      </c>
      <c r="N13745">
        <v>4</v>
      </c>
      <c r="P13745">
        <v>23550</v>
      </c>
      <c r="Q13745">
        <v>3</v>
      </c>
      <c r="R13745">
        <v>4.3173043750642677</v>
      </c>
      <c r="S13745">
        <v>3</v>
      </c>
    </row>
    <row r="13746" spans="6:19" x14ac:dyDescent="0.25">
      <c r="F13746">
        <v>35479</v>
      </c>
      <c r="G13746">
        <v>2</v>
      </c>
      <c r="H13746">
        <v>2.3655132875468556</v>
      </c>
      <c r="I13746">
        <v>4</v>
      </c>
      <c r="K13746">
        <v>42512</v>
      </c>
      <c r="L13746">
        <v>2</v>
      </c>
      <c r="M13746">
        <v>0.31479165294375488</v>
      </c>
      <c r="N13746">
        <v>4</v>
      </c>
      <c r="P13746">
        <v>23578</v>
      </c>
      <c r="Q13746">
        <v>1</v>
      </c>
      <c r="R13746">
        <v>2.4623022508972192</v>
      </c>
      <c r="S13746">
        <v>3</v>
      </c>
    </row>
    <row r="13747" spans="6:19" x14ac:dyDescent="0.25">
      <c r="F13747">
        <v>35562</v>
      </c>
      <c r="G13747">
        <v>1</v>
      </c>
      <c r="H13747">
        <v>11.835087597200644</v>
      </c>
      <c r="I13747">
        <v>4</v>
      </c>
      <c r="K13747">
        <v>42860</v>
      </c>
      <c r="L13747">
        <v>1</v>
      </c>
      <c r="M13747">
        <v>6.770866918008382</v>
      </c>
      <c r="N13747">
        <v>5</v>
      </c>
      <c r="P13747">
        <v>23422</v>
      </c>
      <c r="Q13747">
        <v>2</v>
      </c>
      <c r="R13747">
        <v>0.52087491966305777</v>
      </c>
      <c r="S13747">
        <v>3</v>
      </c>
    </row>
    <row r="13748" spans="6:19" x14ac:dyDescent="0.25">
      <c r="F13748">
        <v>35069</v>
      </c>
      <c r="G13748">
        <v>1</v>
      </c>
      <c r="H13748">
        <v>1.2559302438527149</v>
      </c>
      <c r="I13748">
        <v>4</v>
      </c>
      <c r="K13748">
        <v>42215</v>
      </c>
      <c r="L13748">
        <v>2</v>
      </c>
      <c r="M13748">
        <v>6.1667392414555613E-2</v>
      </c>
      <c r="N13748">
        <v>4</v>
      </c>
      <c r="P13748">
        <v>23340</v>
      </c>
      <c r="Q13748">
        <v>1</v>
      </c>
      <c r="R13748">
        <v>1.4620787323533491</v>
      </c>
      <c r="S13748">
        <v>3</v>
      </c>
    </row>
    <row r="13749" spans="6:19" x14ac:dyDescent="0.25">
      <c r="F13749">
        <v>35109</v>
      </c>
      <c r="G13749">
        <v>1</v>
      </c>
      <c r="H13749">
        <v>16.528096072647589</v>
      </c>
      <c r="I13749">
        <v>4</v>
      </c>
      <c r="K13749">
        <v>41898</v>
      </c>
      <c r="L13749">
        <v>1</v>
      </c>
      <c r="M13749">
        <v>1.7129319492000246</v>
      </c>
      <c r="N13749">
        <v>4</v>
      </c>
      <c r="P13749">
        <v>22884</v>
      </c>
      <c r="Q13749">
        <v>1</v>
      </c>
      <c r="R13749">
        <v>11.835289663896059</v>
      </c>
      <c r="S13749">
        <v>3</v>
      </c>
    </row>
    <row r="13750" spans="6:19" x14ac:dyDescent="0.25">
      <c r="F13750">
        <v>35232</v>
      </c>
      <c r="G13750">
        <v>1</v>
      </c>
      <c r="H13750">
        <v>2.6730787397507081</v>
      </c>
      <c r="I13750">
        <v>4</v>
      </c>
      <c r="K13750">
        <v>41502</v>
      </c>
      <c r="L13750">
        <v>1</v>
      </c>
      <c r="M13750">
        <v>5.5416796606396534</v>
      </c>
      <c r="N13750">
        <v>4</v>
      </c>
      <c r="P13750">
        <v>22903</v>
      </c>
      <c r="Q13750">
        <v>1</v>
      </c>
      <c r="R13750">
        <v>9.0770621488435719</v>
      </c>
      <c r="S13750">
        <v>3</v>
      </c>
    </row>
    <row r="13751" spans="6:19" x14ac:dyDescent="0.25">
      <c r="F13751">
        <v>34012</v>
      </c>
      <c r="G13751">
        <v>1</v>
      </c>
      <c r="H13751">
        <v>0.88415606397619417</v>
      </c>
      <c r="I13751">
        <v>4</v>
      </c>
      <c r="K13751">
        <v>41123</v>
      </c>
      <c r="L13751">
        <v>5</v>
      </c>
      <c r="M13751">
        <v>2.3849016743230758</v>
      </c>
      <c r="N13751">
        <v>4</v>
      </c>
      <c r="P13751">
        <v>22954</v>
      </c>
      <c r="Q13751">
        <v>1</v>
      </c>
      <c r="R13751">
        <v>11.398360835444018</v>
      </c>
      <c r="S13751">
        <v>3</v>
      </c>
    </row>
    <row r="13752" spans="6:19" x14ac:dyDescent="0.25">
      <c r="F13752">
        <v>30048</v>
      </c>
      <c r="G13752">
        <v>1</v>
      </c>
      <c r="H13752">
        <v>4.0564724623514969</v>
      </c>
      <c r="I13752">
        <v>5</v>
      </c>
      <c r="K13752">
        <v>41035</v>
      </c>
      <c r="L13752">
        <v>1</v>
      </c>
      <c r="M13752">
        <v>9.6539272558981786</v>
      </c>
      <c r="N13752">
        <v>4</v>
      </c>
      <c r="P13752">
        <v>22970</v>
      </c>
      <c r="Q13752">
        <v>2</v>
      </c>
      <c r="R13752">
        <v>5.5728608970734124</v>
      </c>
      <c r="S13752">
        <v>3</v>
      </c>
    </row>
    <row r="13753" spans="6:19" x14ac:dyDescent="0.25">
      <c r="F13753">
        <v>29292</v>
      </c>
      <c r="G13753">
        <v>1</v>
      </c>
      <c r="H13753">
        <v>13.800227092536169</v>
      </c>
      <c r="I13753">
        <v>5</v>
      </c>
      <c r="K13753">
        <v>40962</v>
      </c>
      <c r="L13753">
        <v>1</v>
      </c>
      <c r="M13753">
        <v>24.650371573140415</v>
      </c>
      <c r="N13753">
        <v>4</v>
      </c>
      <c r="P13753">
        <v>22995</v>
      </c>
      <c r="Q13753">
        <v>1</v>
      </c>
      <c r="R13753">
        <v>52.472183179472751</v>
      </c>
      <c r="S13753">
        <v>3</v>
      </c>
    </row>
    <row r="13754" spans="6:19" x14ac:dyDescent="0.25">
      <c r="F13754">
        <v>28812</v>
      </c>
      <c r="G13754">
        <v>1</v>
      </c>
      <c r="H13754">
        <v>2.7431211643804216</v>
      </c>
      <c r="I13754">
        <v>5</v>
      </c>
      <c r="K13754">
        <v>40605</v>
      </c>
      <c r="L13754">
        <v>2</v>
      </c>
      <c r="M13754">
        <v>3.8462115429916435</v>
      </c>
      <c r="N13754">
        <v>4</v>
      </c>
      <c r="P13754">
        <v>23102</v>
      </c>
      <c r="Q13754">
        <v>1</v>
      </c>
      <c r="R13754">
        <v>12.137498789313591</v>
      </c>
      <c r="S13754">
        <v>3</v>
      </c>
    </row>
    <row r="13755" spans="6:19" x14ac:dyDescent="0.25">
      <c r="F13755">
        <v>28670</v>
      </c>
      <c r="G13755">
        <v>2</v>
      </c>
      <c r="H13755">
        <v>2.6183146902971086</v>
      </c>
      <c r="I13755">
        <v>5</v>
      </c>
      <c r="K13755">
        <v>40455</v>
      </c>
      <c r="L13755">
        <v>1</v>
      </c>
      <c r="M13755">
        <v>1.9838017060978426</v>
      </c>
      <c r="N13755">
        <v>4</v>
      </c>
      <c r="P13755">
        <v>22785</v>
      </c>
      <c r="Q13755">
        <v>1</v>
      </c>
      <c r="R13755">
        <v>2.5197539169217138</v>
      </c>
      <c r="S13755">
        <v>3</v>
      </c>
    </row>
    <row r="13756" spans="6:19" x14ac:dyDescent="0.25">
      <c r="F13756">
        <v>25773</v>
      </c>
      <c r="G13756">
        <v>1</v>
      </c>
      <c r="H13756">
        <v>1.0489414384463809</v>
      </c>
      <c r="I13756">
        <v>4</v>
      </c>
      <c r="K13756">
        <v>40433</v>
      </c>
      <c r="L13756">
        <v>1</v>
      </c>
      <c r="M13756">
        <v>0.31239244853328141</v>
      </c>
      <c r="N13756">
        <v>4</v>
      </c>
      <c r="P13756">
        <v>22774</v>
      </c>
      <c r="Q13756">
        <v>1</v>
      </c>
      <c r="R13756">
        <v>5.9368964127542414</v>
      </c>
      <c r="S13756">
        <v>3</v>
      </c>
    </row>
    <row r="13757" spans="6:19" x14ac:dyDescent="0.25">
      <c r="F13757">
        <v>22787</v>
      </c>
      <c r="G13757">
        <v>1</v>
      </c>
      <c r="H13757">
        <v>5.1490304270967826</v>
      </c>
      <c r="I13757">
        <v>3</v>
      </c>
      <c r="K13757">
        <v>40648</v>
      </c>
      <c r="L13757">
        <v>1</v>
      </c>
      <c r="M13757">
        <v>0.48498005025728624</v>
      </c>
      <c r="N13757">
        <v>4</v>
      </c>
      <c r="P13757">
        <v>22747</v>
      </c>
      <c r="Q13757">
        <v>1</v>
      </c>
      <c r="R13757">
        <v>6.2846247375356254</v>
      </c>
      <c r="S13757">
        <v>3</v>
      </c>
    </row>
    <row r="13758" spans="6:19" x14ac:dyDescent="0.25">
      <c r="F13758">
        <v>22881</v>
      </c>
      <c r="G13758">
        <v>1</v>
      </c>
      <c r="H13758">
        <v>4.854482675869451</v>
      </c>
      <c r="I13758">
        <v>3</v>
      </c>
      <c r="K13758">
        <v>40579</v>
      </c>
      <c r="L13758">
        <v>1</v>
      </c>
      <c r="M13758">
        <v>3.294783288194254</v>
      </c>
      <c r="N13758">
        <v>5</v>
      </c>
      <c r="P13758">
        <v>22678</v>
      </c>
      <c r="Q13758">
        <v>1</v>
      </c>
      <c r="R13758">
        <v>0.3941222782639649</v>
      </c>
      <c r="S13758">
        <v>3</v>
      </c>
    </row>
    <row r="13759" spans="6:19" x14ac:dyDescent="0.25">
      <c r="F13759">
        <v>22716</v>
      </c>
      <c r="G13759">
        <v>2</v>
      </c>
      <c r="H13759">
        <v>0.13923908313587738</v>
      </c>
      <c r="I13759">
        <v>3</v>
      </c>
      <c r="K13759">
        <v>40520</v>
      </c>
      <c r="L13759">
        <v>2</v>
      </c>
      <c r="M13759">
        <v>0.28287915298251831</v>
      </c>
      <c r="N13759">
        <v>5</v>
      </c>
      <c r="P13759">
        <v>22692</v>
      </c>
      <c r="Q13759">
        <v>1</v>
      </c>
      <c r="R13759">
        <v>0.33771934327969355</v>
      </c>
      <c r="S13759">
        <v>3</v>
      </c>
    </row>
    <row r="13760" spans="6:19" x14ac:dyDescent="0.25">
      <c r="F13760">
        <v>17939</v>
      </c>
      <c r="G13760">
        <v>1</v>
      </c>
      <c r="H13760">
        <v>32.45165845482412</v>
      </c>
      <c r="I13760">
        <v>2</v>
      </c>
      <c r="K13760">
        <v>40147</v>
      </c>
      <c r="L13760">
        <v>1</v>
      </c>
      <c r="M13760">
        <v>0.54657483843629895</v>
      </c>
      <c r="N13760">
        <v>4</v>
      </c>
      <c r="P13760">
        <v>22445</v>
      </c>
      <c r="Q13760">
        <v>1</v>
      </c>
      <c r="R13760">
        <v>9.4671937800942718</v>
      </c>
      <c r="S13760">
        <v>3</v>
      </c>
    </row>
    <row r="13761" spans="6:19" x14ac:dyDescent="0.25">
      <c r="F13761">
        <v>17807</v>
      </c>
      <c r="G13761">
        <v>2</v>
      </c>
      <c r="H13761">
        <v>5.7051106093725945</v>
      </c>
      <c r="I13761">
        <v>2</v>
      </c>
      <c r="K13761">
        <v>38174</v>
      </c>
      <c r="L13761">
        <v>2</v>
      </c>
      <c r="M13761">
        <v>10.442025984593656</v>
      </c>
      <c r="N13761">
        <v>5</v>
      </c>
      <c r="P13761">
        <v>22464</v>
      </c>
      <c r="Q13761">
        <v>1</v>
      </c>
      <c r="R13761">
        <v>2.3426952085024895</v>
      </c>
      <c r="S13761">
        <v>3</v>
      </c>
    </row>
    <row r="13762" spans="6:19" x14ac:dyDescent="0.25">
      <c r="F13762">
        <v>17761</v>
      </c>
      <c r="G13762">
        <v>1</v>
      </c>
      <c r="H13762">
        <v>0.79877422553761968</v>
      </c>
      <c r="I13762">
        <v>2</v>
      </c>
      <c r="K13762">
        <v>38555</v>
      </c>
      <c r="L13762">
        <v>1</v>
      </c>
      <c r="M13762">
        <v>30.095177815259856</v>
      </c>
      <c r="N13762">
        <v>5</v>
      </c>
      <c r="P13762">
        <v>22350</v>
      </c>
      <c r="Q13762">
        <v>1</v>
      </c>
      <c r="R13762">
        <v>0.79194090185869459</v>
      </c>
      <c r="S13762">
        <v>3</v>
      </c>
    </row>
    <row r="13763" spans="6:19" x14ac:dyDescent="0.25">
      <c r="F13763">
        <v>17783</v>
      </c>
      <c r="G13763">
        <v>1</v>
      </c>
      <c r="H13763">
        <v>0.18495544727212201</v>
      </c>
      <c r="I13763">
        <v>2</v>
      </c>
      <c r="K13763">
        <v>38796</v>
      </c>
      <c r="L13763">
        <v>1</v>
      </c>
      <c r="M13763">
        <v>0.28417678102145122</v>
      </c>
      <c r="N13763">
        <v>5</v>
      </c>
      <c r="P13763">
        <v>21866</v>
      </c>
      <c r="Q13763">
        <v>6</v>
      </c>
      <c r="R13763">
        <v>0.56827848447987273</v>
      </c>
      <c r="S13763">
        <v>3</v>
      </c>
    </row>
    <row r="13764" spans="6:19" x14ac:dyDescent="0.25">
      <c r="F13764">
        <v>14922</v>
      </c>
      <c r="G13764">
        <v>1</v>
      </c>
      <c r="H13764">
        <v>3.0642176949143578</v>
      </c>
      <c r="I13764">
        <v>2</v>
      </c>
      <c r="K13764">
        <v>38573</v>
      </c>
      <c r="L13764">
        <v>2</v>
      </c>
      <c r="M13764">
        <v>2.2862352094450911</v>
      </c>
      <c r="N13764">
        <v>4</v>
      </c>
      <c r="P13764">
        <v>21848</v>
      </c>
      <c r="Q13764">
        <v>2</v>
      </c>
      <c r="R13764">
        <v>1.5020107194709884</v>
      </c>
      <c r="S13764">
        <v>3</v>
      </c>
    </row>
    <row r="13765" spans="6:19" x14ac:dyDescent="0.25">
      <c r="F13765">
        <v>14931</v>
      </c>
      <c r="G13765">
        <v>1</v>
      </c>
      <c r="H13765">
        <v>7.7075953759264948</v>
      </c>
      <c r="I13765">
        <v>2</v>
      </c>
      <c r="K13765">
        <v>38445</v>
      </c>
      <c r="L13765">
        <v>1</v>
      </c>
      <c r="M13765">
        <v>0.22882365496775658</v>
      </c>
      <c r="N13765">
        <v>4</v>
      </c>
      <c r="P13765">
        <v>21931</v>
      </c>
      <c r="Q13765">
        <v>1</v>
      </c>
      <c r="R13765">
        <v>7.1891143818622378</v>
      </c>
      <c r="S13765">
        <v>3</v>
      </c>
    </row>
    <row r="13766" spans="6:19" x14ac:dyDescent="0.25">
      <c r="F13766">
        <v>14958</v>
      </c>
      <c r="G13766">
        <v>1</v>
      </c>
      <c r="H13766">
        <v>5.5727773167612424</v>
      </c>
      <c r="I13766">
        <v>2</v>
      </c>
      <c r="K13766">
        <v>27860</v>
      </c>
      <c r="L13766">
        <v>2</v>
      </c>
      <c r="M13766">
        <v>4.0427630080491133</v>
      </c>
      <c r="N13766">
        <v>4</v>
      </c>
      <c r="P13766">
        <v>22098</v>
      </c>
      <c r="Q13766">
        <v>2</v>
      </c>
      <c r="R13766">
        <v>0.1966938881760511</v>
      </c>
      <c r="S13766">
        <v>3</v>
      </c>
    </row>
    <row r="13767" spans="6:19" x14ac:dyDescent="0.25">
      <c r="F13767">
        <v>11821</v>
      </c>
      <c r="G13767">
        <v>2</v>
      </c>
      <c r="H13767">
        <v>59.686912150616465</v>
      </c>
      <c r="I13767">
        <v>1</v>
      </c>
      <c r="K13767">
        <v>27979</v>
      </c>
      <c r="L13767">
        <v>2</v>
      </c>
      <c r="M13767">
        <v>3.6974093925904512</v>
      </c>
      <c r="N13767">
        <v>4</v>
      </c>
      <c r="P13767">
        <v>22139</v>
      </c>
      <c r="Q13767">
        <v>3</v>
      </c>
      <c r="R13767">
        <v>0.13615858487106047</v>
      </c>
      <c r="S13767">
        <v>3</v>
      </c>
    </row>
    <row r="13768" spans="6:19" x14ac:dyDescent="0.25">
      <c r="F13768">
        <v>11991</v>
      </c>
      <c r="G13768">
        <v>1</v>
      </c>
      <c r="H13768">
        <v>4.1170592457028139</v>
      </c>
      <c r="I13768">
        <v>1</v>
      </c>
      <c r="K13768">
        <v>28065</v>
      </c>
      <c r="L13768">
        <v>2</v>
      </c>
      <c r="M13768">
        <v>0.58597180962291007</v>
      </c>
      <c r="N13768">
        <v>4</v>
      </c>
      <c r="P13768">
        <v>22159</v>
      </c>
      <c r="Q13768">
        <v>2</v>
      </c>
      <c r="R13768">
        <v>13.499726513940557</v>
      </c>
      <c r="S13768">
        <v>3</v>
      </c>
    </row>
    <row r="13769" spans="6:19" x14ac:dyDescent="0.25">
      <c r="F13769">
        <v>922</v>
      </c>
      <c r="G13769">
        <v>1</v>
      </c>
      <c r="H13769">
        <v>2.8144241362881006</v>
      </c>
      <c r="I13769">
        <v>1</v>
      </c>
      <c r="K13769">
        <v>28162</v>
      </c>
      <c r="L13769">
        <v>2</v>
      </c>
      <c r="M13769">
        <v>5.2315059190966382</v>
      </c>
      <c r="N13769">
        <v>4</v>
      </c>
      <c r="P13769">
        <v>22276</v>
      </c>
      <c r="Q13769">
        <v>4</v>
      </c>
      <c r="R13769">
        <v>0.40966109517658433</v>
      </c>
      <c r="S13769">
        <v>3</v>
      </c>
    </row>
    <row r="13770" spans="6:19" x14ac:dyDescent="0.25">
      <c r="F13770">
        <v>944</v>
      </c>
      <c r="G13770">
        <v>1</v>
      </c>
      <c r="H13770">
        <v>4.8975029716811909</v>
      </c>
      <c r="I13770">
        <v>1</v>
      </c>
      <c r="K13770">
        <v>28814</v>
      </c>
      <c r="L13770">
        <v>2</v>
      </c>
      <c r="M13770">
        <v>1.9471032077534431</v>
      </c>
      <c r="N13770">
        <v>4</v>
      </c>
      <c r="P13770">
        <v>22291</v>
      </c>
      <c r="Q13770">
        <v>1</v>
      </c>
      <c r="R13770">
        <v>1.6521453403181441</v>
      </c>
      <c r="S13770">
        <v>3</v>
      </c>
    </row>
    <row r="13771" spans="6:19" x14ac:dyDescent="0.25">
      <c r="F13771">
        <v>971</v>
      </c>
      <c r="G13771">
        <v>4</v>
      </c>
      <c r="H13771">
        <v>1.4897822084434678</v>
      </c>
      <c r="I13771">
        <v>1</v>
      </c>
      <c r="K13771">
        <v>28927</v>
      </c>
      <c r="L13771">
        <v>5</v>
      </c>
      <c r="M13771">
        <v>0.54414310020277801</v>
      </c>
      <c r="N13771">
        <v>4</v>
      </c>
      <c r="P13771">
        <v>22266</v>
      </c>
      <c r="Q13771">
        <v>3</v>
      </c>
      <c r="R13771">
        <v>6.4315272461876752E-2</v>
      </c>
      <c r="S13771">
        <v>3</v>
      </c>
    </row>
    <row r="13772" spans="6:19" x14ac:dyDescent="0.25">
      <c r="F13772">
        <v>1007</v>
      </c>
      <c r="G13772">
        <v>2</v>
      </c>
      <c r="H13772">
        <v>0.41218103042287069</v>
      </c>
      <c r="I13772">
        <v>1</v>
      </c>
      <c r="K13772">
        <v>29493</v>
      </c>
      <c r="L13772">
        <v>1</v>
      </c>
      <c r="M13772">
        <v>6.2848175194226927</v>
      </c>
      <c r="N13772">
        <v>4</v>
      </c>
      <c r="P13772">
        <v>22196</v>
      </c>
      <c r="Q13772">
        <v>3</v>
      </c>
      <c r="R13772">
        <v>0.15246069586698652</v>
      </c>
      <c r="S13772">
        <v>3</v>
      </c>
    </row>
    <row r="13773" spans="6:19" x14ac:dyDescent="0.25">
      <c r="F13773">
        <v>1014</v>
      </c>
      <c r="G13773">
        <v>4</v>
      </c>
      <c r="H13773">
        <v>2.6624580593572085</v>
      </c>
      <c r="I13773">
        <v>1</v>
      </c>
      <c r="K13773">
        <v>29945</v>
      </c>
      <c r="L13773">
        <v>1</v>
      </c>
      <c r="M13773">
        <v>0.55391910547296885</v>
      </c>
      <c r="N13773">
        <v>4</v>
      </c>
      <c r="P13773">
        <v>22195</v>
      </c>
      <c r="Q13773">
        <v>2</v>
      </c>
      <c r="R13773">
        <v>0.66561925928630483</v>
      </c>
      <c r="S13773">
        <v>3</v>
      </c>
    </row>
    <row r="13774" spans="6:19" x14ac:dyDescent="0.25">
      <c r="F13774">
        <v>1052</v>
      </c>
      <c r="G13774">
        <v>16</v>
      </c>
      <c r="H13774">
        <v>2.7656108153429835</v>
      </c>
      <c r="I13774">
        <v>1</v>
      </c>
      <c r="K13774">
        <v>30019</v>
      </c>
      <c r="L13774">
        <v>3</v>
      </c>
      <c r="M13774">
        <v>1.6350565404535862</v>
      </c>
      <c r="N13774">
        <v>4</v>
      </c>
      <c r="P13774">
        <v>21985</v>
      </c>
      <c r="Q13774">
        <v>1</v>
      </c>
      <c r="R13774">
        <v>1.7827266576786591</v>
      </c>
      <c r="S13774">
        <v>3</v>
      </c>
    </row>
    <row r="13775" spans="6:19" x14ac:dyDescent="0.25">
      <c r="F13775">
        <v>1156</v>
      </c>
      <c r="G13775">
        <v>1</v>
      </c>
      <c r="H13775">
        <v>0.66180303753125846</v>
      </c>
      <c r="I13775">
        <v>1</v>
      </c>
      <c r="K13775">
        <v>31037</v>
      </c>
      <c r="L13775">
        <v>2</v>
      </c>
      <c r="M13775">
        <v>1.2492846736594796</v>
      </c>
      <c r="N13775">
        <v>4</v>
      </c>
      <c r="P13775">
        <v>22015</v>
      </c>
      <c r="Q13775">
        <v>3</v>
      </c>
      <c r="R13775">
        <v>1.4395820491060218</v>
      </c>
      <c r="S13775">
        <v>3</v>
      </c>
    </row>
    <row r="13776" spans="6:19" x14ac:dyDescent="0.25">
      <c r="F13776">
        <v>38016</v>
      </c>
      <c r="G13776">
        <v>1</v>
      </c>
      <c r="H13776">
        <v>3.75383850397772</v>
      </c>
      <c r="I13776">
        <v>4</v>
      </c>
      <c r="K13776">
        <v>32772</v>
      </c>
      <c r="L13776">
        <v>1</v>
      </c>
      <c r="M13776">
        <v>3.0289480547414054</v>
      </c>
      <c r="N13776">
        <v>4</v>
      </c>
      <c r="P13776">
        <v>21904</v>
      </c>
      <c r="Q13776">
        <v>1</v>
      </c>
      <c r="R13776">
        <v>0.70032295337849759</v>
      </c>
      <c r="S13776">
        <v>3</v>
      </c>
    </row>
    <row r="13777" spans="6:19" x14ac:dyDescent="0.25">
      <c r="F13777">
        <v>37960</v>
      </c>
      <c r="G13777">
        <v>1</v>
      </c>
      <c r="H13777">
        <v>1.910734143031749</v>
      </c>
      <c r="I13777">
        <v>4</v>
      </c>
      <c r="K13777">
        <v>32840</v>
      </c>
      <c r="L13777">
        <v>1</v>
      </c>
      <c r="M13777">
        <v>5.0110202023197852</v>
      </c>
      <c r="N13777">
        <v>4</v>
      </c>
      <c r="P13777">
        <v>21911</v>
      </c>
      <c r="Q13777">
        <v>1</v>
      </c>
      <c r="R13777">
        <v>3.618297413379143</v>
      </c>
      <c r="S13777">
        <v>3</v>
      </c>
    </row>
    <row r="13778" spans="6:19" x14ac:dyDescent="0.25">
      <c r="F13778">
        <v>35816</v>
      </c>
      <c r="G13778">
        <v>4</v>
      </c>
      <c r="H13778">
        <v>0.56933455134554589</v>
      </c>
      <c r="I13778">
        <v>4</v>
      </c>
      <c r="K13778">
        <v>33096</v>
      </c>
      <c r="L13778">
        <v>2</v>
      </c>
      <c r="M13778">
        <v>2.0899606691391064</v>
      </c>
      <c r="N13778">
        <v>4</v>
      </c>
      <c r="P13778">
        <v>21892</v>
      </c>
      <c r="Q13778">
        <v>1</v>
      </c>
      <c r="R13778">
        <v>3.03397614034954</v>
      </c>
      <c r="S13778">
        <v>3</v>
      </c>
    </row>
    <row r="13779" spans="6:19" x14ac:dyDescent="0.25">
      <c r="F13779">
        <v>34287</v>
      </c>
      <c r="G13779">
        <v>2</v>
      </c>
      <c r="H13779">
        <v>9.4923097003593249E-2</v>
      </c>
      <c r="I13779">
        <v>4</v>
      </c>
      <c r="K13779">
        <v>34094</v>
      </c>
      <c r="L13779">
        <v>5</v>
      </c>
      <c r="M13779">
        <v>0.15627518725599893</v>
      </c>
      <c r="N13779">
        <v>4</v>
      </c>
      <c r="P13779">
        <v>21734</v>
      </c>
      <c r="Q13779">
        <v>2</v>
      </c>
      <c r="R13779">
        <v>0.63650552714294761</v>
      </c>
      <c r="S13779">
        <v>3</v>
      </c>
    </row>
    <row r="13780" spans="6:19" x14ac:dyDescent="0.25">
      <c r="F13780">
        <v>29761</v>
      </c>
      <c r="G13780">
        <v>3</v>
      </c>
      <c r="H13780">
        <v>0.62748432988924352</v>
      </c>
      <c r="I13780">
        <v>5</v>
      </c>
      <c r="K13780">
        <v>34332</v>
      </c>
      <c r="L13780">
        <v>3</v>
      </c>
      <c r="M13780">
        <v>2.3956803370059574</v>
      </c>
      <c r="N13780">
        <v>4</v>
      </c>
      <c r="P13780">
        <v>21590</v>
      </c>
      <c r="Q13780">
        <v>2</v>
      </c>
      <c r="R13780">
        <v>2.7071186163370937</v>
      </c>
      <c r="S13780">
        <v>3</v>
      </c>
    </row>
    <row r="13781" spans="6:19" x14ac:dyDescent="0.25">
      <c r="F13781">
        <v>29155</v>
      </c>
      <c r="G13781">
        <v>2</v>
      </c>
      <c r="H13781">
        <v>1.1378347771779456</v>
      </c>
      <c r="I13781">
        <v>5</v>
      </c>
      <c r="K13781">
        <v>34430</v>
      </c>
      <c r="L13781">
        <v>1</v>
      </c>
      <c r="M13781">
        <v>1.4956978096941083</v>
      </c>
      <c r="N13781">
        <v>4</v>
      </c>
      <c r="P13781">
        <v>21609</v>
      </c>
      <c r="Q13781">
        <v>2</v>
      </c>
      <c r="R13781">
        <v>2.0947997423384646</v>
      </c>
      <c r="S13781">
        <v>3</v>
      </c>
    </row>
    <row r="13782" spans="6:19" x14ac:dyDescent="0.25">
      <c r="F13782">
        <v>22876</v>
      </c>
      <c r="G13782">
        <v>2</v>
      </c>
      <c r="H13782">
        <v>1.6088954756212233</v>
      </c>
      <c r="I13782">
        <v>3</v>
      </c>
      <c r="K13782">
        <v>34469</v>
      </c>
      <c r="L13782">
        <v>1</v>
      </c>
      <c r="M13782">
        <v>2.0268586492577665</v>
      </c>
      <c r="N13782">
        <v>4</v>
      </c>
      <c r="P13782">
        <v>19950</v>
      </c>
      <c r="Q13782">
        <v>7</v>
      </c>
      <c r="R13782">
        <v>0.36606904089885883</v>
      </c>
      <c r="S13782">
        <v>2</v>
      </c>
    </row>
    <row r="13783" spans="6:19" x14ac:dyDescent="0.25">
      <c r="F13783">
        <v>22487</v>
      </c>
      <c r="G13783">
        <v>1</v>
      </c>
      <c r="H13783">
        <v>0.19098510837250179</v>
      </c>
      <c r="I13783">
        <v>3</v>
      </c>
      <c r="K13783">
        <v>34512</v>
      </c>
      <c r="L13783">
        <v>1</v>
      </c>
      <c r="M13783">
        <v>8.3948451673964986</v>
      </c>
      <c r="N13783">
        <v>4</v>
      </c>
      <c r="P13783">
        <v>19666</v>
      </c>
      <c r="Q13783">
        <v>2</v>
      </c>
      <c r="R13783">
        <v>1.7804401586673853</v>
      </c>
      <c r="S13783">
        <v>2</v>
      </c>
    </row>
    <row r="13784" spans="6:19" x14ac:dyDescent="0.25">
      <c r="F13784">
        <v>17885</v>
      </c>
      <c r="G13784">
        <v>2</v>
      </c>
      <c r="H13784">
        <v>0.91626869866294736</v>
      </c>
      <c r="I13784">
        <v>2</v>
      </c>
      <c r="K13784">
        <v>34656</v>
      </c>
      <c r="L13784">
        <v>5</v>
      </c>
      <c r="M13784">
        <v>6.3712716632416733E-2</v>
      </c>
      <c r="N13784">
        <v>4</v>
      </c>
      <c r="P13784">
        <v>19688</v>
      </c>
      <c r="Q13784">
        <v>1</v>
      </c>
      <c r="R13784">
        <v>0.73857658755090916</v>
      </c>
      <c r="S13784">
        <v>2</v>
      </c>
    </row>
    <row r="13785" spans="6:19" x14ac:dyDescent="0.25">
      <c r="F13785">
        <v>17878</v>
      </c>
      <c r="G13785">
        <v>1</v>
      </c>
      <c r="H13785">
        <v>0.35069533548043186</v>
      </c>
      <c r="I13785">
        <v>2</v>
      </c>
      <c r="K13785">
        <v>34926</v>
      </c>
      <c r="L13785">
        <v>4</v>
      </c>
      <c r="M13785">
        <v>1.9343195212016799</v>
      </c>
      <c r="N13785">
        <v>4</v>
      </c>
      <c r="P13785">
        <v>19563</v>
      </c>
      <c r="Q13785">
        <v>1</v>
      </c>
      <c r="R13785">
        <v>2.657097355675424</v>
      </c>
      <c r="S13785">
        <v>2</v>
      </c>
    </row>
    <row r="13786" spans="6:19" x14ac:dyDescent="0.25">
      <c r="F13786">
        <v>14911</v>
      </c>
      <c r="G13786">
        <v>1</v>
      </c>
      <c r="H13786">
        <v>2.6628692362392434</v>
      </c>
      <c r="I13786">
        <v>2</v>
      </c>
      <c r="K13786">
        <v>35064</v>
      </c>
      <c r="L13786">
        <v>2</v>
      </c>
      <c r="M13786">
        <v>1.286082623069654</v>
      </c>
      <c r="N13786">
        <v>4</v>
      </c>
      <c r="P13786">
        <v>19420</v>
      </c>
      <c r="Q13786">
        <v>1</v>
      </c>
      <c r="R13786">
        <v>2.5530063719128897</v>
      </c>
      <c r="S13786">
        <v>2</v>
      </c>
    </row>
    <row r="13787" spans="6:19" x14ac:dyDescent="0.25">
      <c r="F13787">
        <v>14933</v>
      </c>
      <c r="G13787">
        <v>1</v>
      </c>
      <c r="H13787">
        <v>0.2352556964450539</v>
      </c>
      <c r="I13787">
        <v>2</v>
      </c>
      <c r="K13787">
        <v>35412</v>
      </c>
      <c r="L13787">
        <v>1</v>
      </c>
      <c r="M13787">
        <v>11.098771731700866</v>
      </c>
      <c r="N13787">
        <v>4</v>
      </c>
      <c r="P13787">
        <v>19449</v>
      </c>
      <c r="Q13787">
        <v>1</v>
      </c>
      <c r="R13787">
        <v>10.994162132038042</v>
      </c>
      <c r="S13787">
        <v>2</v>
      </c>
    </row>
    <row r="13788" spans="6:19" x14ac:dyDescent="0.25">
      <c r="F13788">
        <v>11814</v>
      </c>
      <c r="G13788">
        <v>1</v>
      </c>
      <c r="H13788">
        <v>3.2345474428782164</v>
      </c>
      <c r="I13788">
        <v>1</v>
      </c>
      <c r="K13788">
        <v>35637</v>
      </c>
      <c r="L13788">
        <v>1</v>
      </c>
      <c r="M13788">
        <v>5.6974506913545593</v>
      </c>
      <c r="N13788">
        <v>4</v>
      </c>
      <c r="P13788">
        <v>19295</v>
      </c>
      <c r="Q13788">
        <v>1</v>
      </c>
      <c r="R13788">
        <v>0.21527121508027355</v>
      </c>
      <c r="S13788">
        <v>2</v>
      </c>
    </row>
    <row r="13789" spans="6:19" x14ac:dyDescent="0.25">
      <c r="F13789">
        <v>1170</v>
      </c>
      <c r="G13789">
        <v>1</v>
      </c>
      <c r="H13789">
        <v>15.921103718092851</v>
      </c>
      <c r="I13789">
        <v>1</v>
      </c>
      <c r="K13789">
        <v>35801</v>
      </c>
      <c r="L13789">
        <v>2</v>
      </c>
      <c r="M13789">
        <v>2.999800161030489</v>
      </c>
      <c r="N13789">
        <v>4</v>
      </c>
      <c r="P13789">
        <v>19002</v>
      </c>
      <c r="Q13789">
        <v>1</v>
      </c>
      <c r="R13789">
        <v>7.968129227027223</v>
      </c>
      <c r="S13789">
        <v>2</v>
      </c>
    </row>
    <row r="13790" spans="6:19" x14ac:dyDescent="0.25">
      <c r="F13790">
        <v>1207</v>
      </c>
      <c r="G13790">
        <v>3</v>
      </c>
      <c r="H13790">
        <v>5.2553163250581925</v>
      </c>
      <c r="I13790">
        <v>1</v>
      </c>
      <c r="K13790">
        <v>35860</v>
      </c>
      <c r="L13790">
        <v>4</v>
      </c>
      <c r="M13790">
        <v>0.61316028586111371</v>
      </c>
      <c r="N13790">
        <v>4</v>
      </c>
      <c r="P13790">
        <v>18642</v>
      </c>
      <c r="Q13790">
        <v>1</v>
      </c>
      <c r="R13790">
        <v>0.57869012662642627</v>
      </c>
      <c r="S13790">
        <v>2</v>
      </c>
    </row>
    <row r="13791" spans="6:19" x14ac:dyDescent="0.25">
      <c r="F13791">
        <v>1252</v>
      </c>
      <c r="G13791">
        <v>2</v>
      </c>
      <c r="H13791">
        <v>0.6047192219726415</v>
      </c>
      <c r="I13791">
        <v>1</v>
      </c>
      <c r="K13791">
        <v>36051</v>
      </c>
      <c r="L13791">
        <v>2</v>
      </c>
      <c r="M13791">
        <v>11.155004047583077</v>
      </c>
      <c r="N13791">
        <v>4</v>
      </c>
      <c r="P13791">
        <v>18622</v>
      </c>
      <c r="Q13791">
        <v>1</v>
      </c>
      <c r="R13791">
        <v>2.6483815534079636</v>
      </c>
      <c r="S13791">
        <v>2</v>
      </c>
    </row>
    <row r="13792" spans="6:19" x14ac:dyDescent="0.25">
      <c r="F13792">
        <v>992</v>
      </c>
      <c r="G13792">
        <v>1</v>
      </c>
      <c r="H13792">
        <v>5.5173712273902105</v>
      </c>
      <c r="I13792">
        <v>1</v>
      </c>
      <c r="K13792">
        <v>36241</v>
      </c>
      <c r="L13792">
        <v>1</v>
      </c>
      <c r="M13792">
        <v>3.7454359180978405</v>
      </c>
      <c r="N13792">
        <v>4</v>
      </c>
      <c r="P13792">
        <v>18638</v>
      </c>
      <c r="Q13792">
        <v>1</v>
      </c>
      <c r="R13792">
        <v>1.1515905441800589</v>
      </c>
      <c r="S13792">
        <v>2</v>
      </c>
    </row>
    <row r="13793" spans="6:19" x14ac:dyDescent="0.25">
      <c r="F13793">
        <v>925</v>
      </c>
      <c r="G13793">
        <v>1</v>
      </c>
      <c r="H13793">
        <v>0.23286162964666887</v>
      </c>
      <c r="I13793">
        <v>1</v>
      </c>
      <c r="K13793">
        <v>36574</v>
      </c>
      <c r="L13793">
        <v>3</v>
      </c>
      <c r="M13793">
        <v>5.7756180873755092</v>
      </c>
      <c r="N13793">
        <v>4</v>
      </c>
      <c r="P13793">
        <v>18343</v>
      </c>
      <c r="Q13793">
        <v>1</v>
      </c>
      <c r="R13793">
        <v>0.95981363121510643</v>
      </c>
      <c r="S13793">
        <v>2</v>
      </c>
    </row>
    <row r="13794" spans="6:19" x14ac:dyDescent="0.25">
      <c r="F13794">
        <v>856</v>
      </c>
      <c r="G13794">
        <v>1</v>
      </c>
      <c r="H13794">
        <v>3.9600837702185698</v>
      </c>
      <c r="I13794">
        <v>1</v>
      </c>
      <c r="K13794">
        <v>36785</v>
      </c>
      <c r="L13794">
        <v>2</v>
      </c>
      <c r="M13794">
        <v>0.62372876883800954</v>
      </c>
      <c r="N13794">
        <v>4</v>
      </c>
      <c r="P13794">
        <v>18295</v>
      </c>
      <c r="Q13794">
        <v>3</v>
      </c>
      <c r="R13794">
        <v>0.59649444625286197</v>
      </c>
      <c r="S13794">
        <v>2</v>
      </c>
    </row>
    <row r="13795" spans="6:19" x14ac:dyDescent="0.25">
      <c r="F13795">
        <v>891</v>
      </c>
      <c r="G13795">
        <v>1</v>
      </c>
      <c r="H13795">
        <v>0.73903479191837651</v>
      </c>
      <c r="I13795">
        <v>1</v>
      </c>
      <c r="K13795">
        <v>36926</v>
      </c>
      <c r="L13795">
        <v>2</v>
      </c>
      <c r="M13795">
        <v>1.9862696265267215</v>
      </c>
      <c r="N13795">
        <v>4</v>
      </c>
      <c r="P13795">
        <v>18317</v>
      </c>
      <c r="Q13795">
        <v>2</v>
      </c>
      <c r="R13795">
        <v>0.27712032329898711</v>
      </c>
      <c r="S13795">
        <v>2</v>
      </c>
    </row>
    <row r="13796" spans="6:19" x14ac:dyDescent="0.25">
      <c r="F13796">
        <v>17856</v>
      </c>
      <c r="G13796">
        <v>2</v>
      </c>
      <c r="H13796">
        <v>0.18177626000686428</v>
      </c>
      <c r="I13796">
        <v>2</v>
      </c>
      <c r="K13796">
        <v>36998</v>
      </c>
      <c r="L13796">
        <v>2</v>
      </c>
      <c r="M13796">
        <v>6.0242905802274018</v>
      </c>
      <c r="N13796">
        <v>4</v>
      </c>
      <c r="P13796">
        <v>18324</v>
      </c>
      <c r="Q13796">
        <v>2</v>
      </c>
      <c r="R13796">
        <v>0.23889255406969814</v>
      </c>
      <c r="S13796">
        <v>2</v>
      </c>
    </row>
    <row r="13797" spans="6:19" x14ac:dyDescent="0.25">
      <c r="F13797">
        <v>17793</v>
      </c>
      <c r="G13797">
        <v>3</v>
      </c>
      <c r="H13797">
        <v>1.4828620514737405</v>
      </c>
      <c r="I13797">
        <v>2</v>
      </c>
      <c r="K13797">
        <v>37112</v>
      </c>
      <c r="L13797">
        <v>1</v>
      </c>
      <c r="M13797">
        <v>3.4785659656762888</v>
      </c>
      <c r="N13797">
        <v>4</v>
      </c>
      <c r="P13797">
        <v>18036</v>
      </c>
      <c r="Q13797">
        <v>3</v>
      </c>
      <c r="R13797">
        <v>0.10544984116483906</v>
      </c>
      <c r="S13797">
        <v>2</v>
      </c>
    </row>
    <row r="13798" spans="6:19" x14ac:dyDescent="0.25">
      <c r="F13798">
        <v>11945</v>
      </c>
      <c r="G13798">
        <v>3</v>
      </c>
      <c r="H13798">
        <v>0.48443970934888081</v>
      </c>
      <c r="I13798">
        <v>1</v>
      </c>
      <c r="K13798">
        <v>37163</v>
      </c>
      <c r="L13798">
        <v>7</v>
      </c>
      <c r="M13798">
        <v>0.46927214036058446</v>
      </c>
      <c r="N13798">
        <v>4</v>
      </c>
      <c r="P13798">
        <v>18058</v>
      </c>
      <c r="Q13798">
        <v>4</v>
      </c>
      <c r="R13798">
        <v>0.85368372848412644</v>
      </c>
      <c r="S13798">
        <v>2</v>
      </c>
    </row>
    <row r="13799" spans="6:19" x14ac:dyDescent="0.25">
      <c r="F13799">
        <v>11968</v>
      </c>
      <c r="G13799">
        <v>3</v>
      </c>
      <c r="H13799">
        <v>5.3202336444770371</v>
      </c>
      <c r="I13799">
        <v>1</v>
      </c>
      <c r="K13799">
        <v>37249</v>
      </c>
      <c r="L13799">
        <v>1</v>
      </c>
      <c r="M13799">
        <v>1.6589024556535246</v>
      </c>
      <c r="N13799">
        <v>4</v>
      </c>
      <c r="P13799">
        <v>18093</v>
      </c>
      <c r="Q13799">
        <v>5</v>
      </c>
      <c r="R13799">
        <v>1.8313580831939003</v>
      </c>
      <c r="S13799">
        <v>2</v>
      </c>
    </row>
    <row r="13800" spans="6:19" x14ac:dyDescent="0.25">
      <c r="F13800">
        <v>11927</v>
      </c>
      <c r="G13800">
        <v>1</v>
      </c>
      <c r="H13800">
        <v>1.7254561260362926</v>
      </c>
      <c r="I13800">
        <v>1</v>
      </c>
      <c r="K13800">
        <v>37299</v>
      </c>
      <c r="L13800">
        <v>3</v>
      </c>
      <c r="M13800">
        <v>2.3849115328245669</v>
      </c>
      <c r="N13800">
        <v>4</v>
      </c>
      <c r="P13800">
        <v>18172</v>
      </c>
      <c r="Q13800">
        <v>2</v>
      </c>
      <c r="R13800">
        <v>9.973578462339713</v>
      </c>
      <c r="S13800">
        <v>2</v>
      </c>
    </row>
    <row r="13801" spans="6:19" x14ac:dyDescent="0.25">
      <c r="F13801">
        <v>1126</v>
      </c>
      <c r="G13801">
        <v>1</v>
      </c>
      <c r="H13801">
        <v>19.162588271308248</v>
      </c>
      <c r="I13801">
        <v>1</v>
      </c>
      <c r="K13801">
        <v>37588</v>
      </c>
      <c r="L13801">
        <v>2</v>
      </c>
      <c r="M13801">
        <v>11.520003176218898</v>
      </c>
      <c r="N13801">
        <v>4</v>
      </c>
      <c r="P13801">
        <v>18226</v>
      </c>
      <c r="Q13801">
        <v>1</v>
      </c>
      <c r="R13801">
        <v>0.10924315472584691</v>
      </c>
      <c r="S13801">
        <v>2</v>
      </c>
    </row>
    <row r="13802" spans="6:19" x14ac:dyDescent="0.25">
      <c r="F13802">
        <v>1151</v>
      </c>
      <c r="G13802">
        <v>1</v>
      </c>
      <c r="H13802">
        <v>0.38615038178938221</v>
      </c>
      <c r="I13802">
        <v>1</v>
      </c>
      <c r="K13802">
        <v>37885</v>
      </c>
      <c r="L13802">
        <v>2</v>
      </c>
      <c r="M13802">
        <v>14.95427006639397</v>
      </c>
      <c r="N13802">
        <v>4</v>
      </c>
      <c r="P13802">
        <v>17649</v>
      </c>
      <c r="Q13802">
        <v>1</v>
      </c>
      <c r="R13802">
        <v>3.1949774030749061</v>
      </c>
      <c r="S13802">
        <v>2</v>
      </c>
    </row>
    <row r="13803" spans="6:19" x14ac:dyDescent="0.25">
      <c r="F13803">
        <v>1162</v>
      </c>
      <c r="G13803">
        <v>2</v>
      </c>
      <c r="H13803">
        <v>10.815574833770702</v>
      </c>
      <c r="I13803">
        <v>1</v>
      </c>
      <c r="K13803">
        <v>37958</v>
      </c>
      <c r="L13803">
        <v>1</v>
      </c>
      <c r="M13803">
        <v>42.93437944006012</v>
      </c>
      <c r="N13803">
        <v>4</v>
      </c>
      <c r="P13803">
        <v>17702</v>
      </c>
      <c r="Q13803">
        <v>2</v>
      </c>
      <c r="R13803">
        <v>5.3754164510442299</v>
      </c>
      <c r="S13803">
        <v>2</v>
      </c>
    </row>
    <row r="13804" spans="6:19" x14ac:dyDescent="0.25">
      <c r="F13804">
        <v>1241</v>
      </c>
      <c r="G13804">
        <v>1</v>
      </c>
      <c r="H13804">
        <v>3.6048669011296814</v>
      </c>
      <c r="I13804">
        <v>1</v>
      </c>
      <c r="K13804">
        <v>38375</v>
      </c>
      <c r="L13804">
        <v>7</v>
      </c>
      <c r="M13804">
        <v>0.40766148459573665</v>
      </c>
      <c r="N13804">
        <v>4</v>
      </c>
      <c r="P13804">
        <v>17780</v>
      </c>
      <c r="Q13804">
        <v>5</v>
      </c>
      <c r="R13804">
        <v>0.71599899692833657</v>
      </c>
      <c r="S13804">
        <v>2</v>
      </c>
    </row>
    <row r="13805" spans="6:19" x14ac:dyDescent="0.25">
      <c r="F13805">
        <v>22860</v>
      </c>
      <c r="G13805">
        <v>1</v>
      </c>
      <c r="H13805">
        <v>5.8509594688262645</v>
      </c>
      <c r="I13805">
        <v>3</v>
      </c>
      <c r="K13805">
        <v>38487</v>
      </c>
      <c r="L13805">
        <v>1</v>
      </c>
      <c r="M13805">
        <v>0.63879173864247984</v>
      </c>
      <c r="N13805">
        <v>4</v>
      </c>
      <c r="P13805">
        <v>17872</v>
      </c>
      <c r="Q13805">
        <v>1</v>
      </c>
      <c r="R13805">
        <v>1.8301032012886045</v>
      </c>
      <c r="S13805">
        <v>2</v>
      </c>
    </row>
    <row r="13806" spans="6:19" x14ac:dyDescent="0.25">
      <c r="F13806">
        <v>11816</v>
      </c>
      <c r="G13806">
        <v>4</v>
      </c>
      <c r="H13806">
        <v>23.438581313720874</v>
      </c>
      <c r="I13806">
        <v>1</v>
      </c>
      <c r="K13806">
        <v>38548</v>
      </c>
      <c r="L13806">
        <v>1</v>
      </c>
      <c r="M13806">
        <v>0.45283638715095637</v>
      </c>
      <c r="N13806">
        <v>4</v>
      </c>
      <c r="P13806">
        <v>17881</v>
      </c>
      <c r="Q13806">
        <v>1</v>
      </c>
      <c r="R13806">
        <v>4.8590057136866731</v>
      </c>
      <c r="S13806">
        <v>2</v>
      </c>
    </row>
    <row r="13807" spans="6:19" x14ac:dyDescent="0.25">
      <c r="F13807">
        <v>11840</v>
      </c>
      <c r="G13807">
        <v>1</v>
      </c>
      <c r="H13807">
        <v>25.66597288129347</v>
      </c>
      <c r="I13807">
        <v>1</v>
      </c>
      <c r="K13807">
        <v>37606</v>
      </c>
      <c r="L13807">
        <v>1</v>
      </c>
      <c r="M13807">
        <v>5.7798439657073661</v>
      </c>
      <c r="N13807">
        <v>5</v>
      </c>
      <c r="P13807">
        <v>17894</v>
      </c>
      <c r="Q13807">
        <v>1</v>
      </c>
      <c r="R13807">
        <v>36.91209443953943</v>
      </c>
      <c r="S13807">
        <v>2</v>
      </c>
    </row>
    <row r="13808" spans="6:19" x14ac:dyDescent="0.25">
      <c r="F13808">
        <v>11880</v>
      </c>
      <c r="G13808">
        <v>2</v>
      </c>
      <c r="H13808">
        <v>1.7786690373479481</v>
      </c>
      <c r="I13808">
        <v>1</v>
      </c>
      <c r="K13808">
        <v>37673</v>
      </c>
      <c r="L13808">
        <v>2</v>
      </c>
      <c r="M13808">
        <v>32.61087271857231</v>
      </c>
      <c r="N13808">
        <v>5</v>
      </c>
      <c r="P13808">
        <v>17978</v>
      </c>
      <c r="Q13808">
        <v>1</v>
      </c>
      <c r="R13808">
        <v>3.0837018181300069</v>
      </c>
      <c r="S13808">
        <v>2</v>
      </c>
    </row>
    <row r="13809" spans="6:19" x14ac:dyDescent="0.25">
      <c r="F13809">
        <v>11909</v>
      </c>
      <c r="G13809">
        <v>1</v>
      </c>
      <c r="H13809">
        <v>3.1347248604568088</v>
      </c>
      <c r="I13809">
        <v>1</v>
      </c>
      <c r="K13809">
        <v>37192</v>
      </c>
      <c r="L13809">
        <v>1</v>
      </c>
      <c r="M13809">
        <v>1.5157995470910164</v>
      </c>
      <c r="N13809">
        <v>5</v>
      </c>
      <c r="P13809">
        <v>18004</v>
      </c>
      <c r="Q13809">
        <v>3</v>
      </c>
      <c r="R13809">
        <v>1.3637116144684107</v>
      </c>
      <c r="S13809">
        <v>2</v>
      </c>
    </row>
    <row r="13810" spans="6:19" x14ac:dyDescent="0.25">
      <c r="F13810">
        <v>11920</v>
      </c>
      <c r="G13810">
        <v>1</v>
      </c>
      <c r="H13810">
        <v>2.9025732566013409</v>
      </c>
      <c r="I13810">
        <v>1</v>
      </c>
      <c r="K13810">
        <v>36435</v>
      </c>
      <c r="L13810">
        <v>1</v>
      </c>
      <c r="M13810">
        <v>3.9092475149150427</v>
      </c>
      <c r="N13810">
        <v>5</v>
      </c>
      <c r="P13810">
        <v>18018</v>
      </c>
      <c r="Q13810">
        <v>2</v>
      </c>
      <c r="R13810">
        <v>1.6079468823043772</v>
      </c>
      <c r="S13810">
        <v>2</v>
      </c>
    </row>
    <row r="13811" spans="6:19" x14ac:dyDescent="0.25">
      <c r="F13811">
        <v>1172</v>
      </c>
      <c r="G13811">
        <v>4</v>
      </c>
      <c r="H13811">
        <v>1.7840802487067366</v>
      </c>
      <c r="I13811">
        <v>1</v>
      </c>
      <c r="K13811">
        <v>36548</v>
      </c>
      <c r="L13811">
        <v>1</v>
      </c>
      <c r="M13811">
        <v>0.46508030288635022</v>
      </c>
      <c r="N13811">
        <v>5</v>
      </c>
      <c r="P13811">
        <v>17459</v>
      </c>
      <c r="Q13811">
        <v>2</v>
      </c>
      <c r="R13811">
        <v>2.0448033024387899</v>
      </c>
      <c r="S13811">
        <v>2</v>
      </c>
    </row>
    <row r="13812" spans="6:19" x14ac:dyDescent="0.25">
      <c r="F13812">
        <v>1144</v>
      </c>
      <c r="G13812">
        <v>1</v>
      </c>
      <c r="H13812">
        <v>0.80260957466932381</v>
      </c>
      <c r="I13812">
        <v>1</v>
      </c>
      <c r="K13812">
        <v>36347</v>
      </c>
      <c r="L13812">
        <v>2</v>
      </c>
      <c r="M13812">
        <v>5.6722209386692257E-2</v>
      </c>
      <c r="N13812">
        <v>5</v>
      </c>
      <c r="P13812">
        <v>17405</v>
      </c>
      <c r="Q13812">
        <v>1</v>
      </c>
      <c r="R13812">
        <v>0.22861717604602275</v>
      </c>
      <c r="S13812">
        <v>2</v>
      </c>
    </row>
    <row r="13813" spans="6:19" x14ac:dyDescent="0.25">
      <c r="F13813">
        <v>17832</v>
      </c>
      <c r="G13813">
        <v>1</v>
      </c>
      <c r="H13813">
        <v>0.29131871842028895</v>
      </c>
      <c r="I13813">
        <v>2</v>
      </c>
      <c r="K13813">
        <v>36167</v>
      </c>
      <c r="L13813">
        <v>1</v>
      </c>
      <c r="M13813">
        <v>0.60416547208002003</v>
      </c>
      <c r="N13813">
        <v>5</v>
      </c>
      <c r="P13813">
        <v>17370</v>
      </c>
      <c r="Q13813">
        <v>2</v>
      </c>
      <c r="R13813">
        <v>0.55640796042263685</v>
      </c>
      <c r="S13813">
        <v>2</v>
      </c>
    </row>
    <row r="13814" spans="6:19" x14ac:dyDescent="0.25">
      <c r="F13814">
        <v>1201</v>
      </c>
      <c r="G13814">
        <v>1</v>
      </c>
      <c r="H13814">
        <v>1.8553407718091739</v>
      </c>
      <c r="I13814">
        <v>1</v>
      </c>
      <c r="K13814">
        <v>35258</v>
      </c>
      <c r="L13814">
        <v>1</v>
      </c>
      <c r="M13814">
        <v>0.60478856401119785</v>
      </c>
      <c r="N13814">
        <v>5</v>
      </c>
      <c r="P13814">
        <v>17263</v>
      </c>
      <c r="Q13814">
        <v>1</v>
      </c>
      <c r="R13814">
        <v>5.3131766948291084</v>
      </c>
      <c r="S13814">
        <v>2</v>
      </c>
    </row>
    <row r="13815" spans="6:19" x14ac:dyDescent="0.25">
      <c r="F13815">
        <v>11798</v>
      </c>
      <c r="G13815">
        <v>2</v>
      </c>
      <c r="H13815">
        <v>5.72640684623045</v>
      </c>
      <c r="I13815">
        <v>1</v>
      </c>
      <c r="K13815">
        <v>35108</v>
      </c>
      <c r="L13815">
        <v>1</v>
      </c>
      <c r="M13815">
        <v>6.8990859832767084</v>
      </c>
      <c r="N13815">
        <v>5</v>
      </c>
      <c r="P13815">
        <v>17294</v>
      </c>
      <c r="Q13815">
        <v>2</v>
      </c>
      <c r="R13815">
        <v>15.86466332878982</v>
      </c>
      <c r="S13815">
        <v>2</v>
      </c>
    </row>
    <row r="13816" spans="6:19" x14ac:dyDescent="0.25">
      <c r="F13816">
        <v>1188</v>
      </c>
      <c r="G13816">
        <v>1</v>
      </c>
      <c r="H13816">
        <v>0.43743961215212768</v>
      </c>
      <c r="I13816">
        <v>1</v>
      </c>
      <c r="K13816">
        <v>34979</v>
      </c>
      <c r="L13816">
        <v>1</v>
      </c>
      <c r="M13816">
        <v>81.323456233590434</v>
      </c>
      <c r="N13816">
        <v>5</v>
      </c>
      <c r="P13816">
        <v>17338</v>
      </c>
      <c r="Q13816">
        <v>1</v>
      </c>
      <c r="R13816">
        <v>1.414725247552288</v>
      </c>
      <c r="S13816">
        <v>2</v>
      </c>
    </row>
    <row r="13817" spans="6:19" x14ac:dyDescent="0.25">
      <c r="F13817">
        <v>1139</v>
      </c>
      <c r="G13817">
        <v>1</v>
      </c>
      <c r="H13817">
        <v>8.9184869649882543</v>
      </c>
      <c r="I13817">
        <v>1</v>
      </c>
      <c r="K13817">
        <v>34567</v>
      </c>
      <c r="L13817">
        <v>1</v>
      </c>
      <c r="M13817">
        <v>31.096285027939469</v>
      </c>
      <c r="N13817">
        <v>5</v>
      </c>
      <c r="P13817">
        <v>17359</v>
      </c>
      <c r="Q13817">
        <v>2</v>
      </c>
      <c r="R13817">
        <v>0.22713718826570722</v>
      </c>
      <c r="S13817">
        <v>2</v>
      </c>
    </row>
    <row r="13818" spans="6:19" x14ac:dyDescent="0.25">
      <c r="F13818">
        <v>11811</v>
      </c>
      <c r="G13818">
        <v>1</v>
      </c>
      <c r="H13818">
        <v>1.374005009959848</v>
      </c>
      <c r="I13818">
        <v>1</v>
      </c>
      <c r="K13818">
        <v>34274</v>
      </c>
      <c r="L13818">
        <v>1</v>
      </c>
      <c r="M13818">
        <v>8.6859914399737868</v>
      </c>
      <c r="N13818">
        <v>5</v>
      </c>
      <c r="P13818">
        <v>16806</v>
      </c>
      <c r="Q13818">
        <v>3</v>
      </c>
      <c r="R13818">
        <v>1.6156305968902513</v>
      </c>
      <c r="S13818">
        <v>2</v>
      </c>
    </row>
    <row r="13819" spans="6:19" x14ac:dyDescent="0.25">
      <c r="F13819">
        <v>1128</v>
      </c>
      <c r="G13819">
        <v>1</v>
      </c>
      <c r="H13819">
        <v>48.141351252331319</v>
      </c>
      <c r="I13819">
        <v>1</v>
      </c>
      <c r="K13819">
        <v>34165</v>
      </c>
      <c r="L13819">
        <v>1</v>
      </c>
      <c r="M13819">
        <v>10.160594670001858</v>
      </c>
      <c r="N13819">
        <v>5</v>
      </c>
      <c r="P13819">
        <v>16814</v>
      </c>
      <c r="Q13819">
        <v>1</v>
      </c>
      <c r="R13819">
        <v>4.4945995342395504</v>
      </c>
      <c r="S13819">
        <v>2</v>
      </c>
    </row>
    <row r="13820" spans="6:19" x14ac:dyDescent="0.25">
      <c r="F13820">
        <v>1135</v>
      </c>
      <c r="G13820">
        <v>1</v>
      </c>
      <c r="H13820">
        <v>1.0797253600027643</v>
      </c>
      <c r="I13820">
        <v>1</v>
      </c>
      <c r="K13820">
        <v>34844</v>
      </c>
      <c r="L13820">
        <v>1</v>
      </c>
      <c r="M13820">
        <v>1.1825506317475649</v>
      </c>
      <c r="N13820">
        <v>5</v>
      </c>
      <c r="P13820">
        <v>16854</v>
      </c>
      <c r="Q13820">
        <v>3</v>
      </c>
      <c r="R13820">
        <v>1.4092317245940802</v>
      </c>
      <c r="S13820">
        <v>2</v>
      </c>
    </row>
    <row r="13821" spans="6:19" x14ac:dyDescent="0.25">
      <c r="F13821">
        <v>11791</v>
      </c>
      <c r="G13821">
        <v>1</v>
      </c>
      <c r="H13821">
        <v>1.075999737745805</v>
      </c>
      <c r="I13821">
        <v>1</v>
      </c>
      <c r="K13821">
        <v>34645</v>
      </c>
      <c r="L13821">
        <v>1</v>
      </c>
      <c r="M13821">
        <v>0.3774657586887083</v>
      </c>
      <c r="N13821">
        <v>5</v>
      </c>
      <c r="P13821">
        <v>16524</v>
      </c>
      <c r="Q13821">
        <v>1</v>
      </c>
      <c r="R13821">
        <v>15.92057053292347</v>
      </c>
      <c r="S13821">
        <v>2</v>
      </c>
    </row>
    <row r="13822" spans="6:19" x14ac:dyDescent="0.25">
      <c r="F13822">
        <v>11797</v>
      </c>
      <c r="G13822">
        <v>2</v>
      </c>
      <c r="H13822">
        <v>1.828647301711029</v>
      </c>
      <c r="I13822">
        <v>1</v>
      </c>
      <c r="K13822">
        <v>34634</v>
      </c>
      <c r="L13822">
        <v>2</v>
      </c>
      <c r="M13822">
        <v>5.2710982397131021</v>
      </c>
      <c r="N13822">
        <v>5</v>
      </c>
      <c r="P13822">
        <v>16381</v>
      </c>
      <c r="Q13822">
        <v>1</v>
      </c>
      <c r="R13822">
        <v>0.62541589676378506</v>
      </c>
      <c r="S13822">
        <v>2</v>
      </c>
    </row>
    <row r="13823" spans="6:19" x14ac:dyDescent="0.25">
      <c r="F13823">
        <v>1112</v>
      </c>
      <c r="G13823">
        <v>1</v>
      </c>
      <c r="H13823">
        <v>0.14927020801032528</v>
      </c>
      <c r="I13823">
        <v>1</v>
      </c>
      <c r="K13823">
        <v>34563</v>
      </c>
      <c r="L13823">
        <v>1</v>
      </c>
      <c r="M13823">
        <v>7.1252169287567142</v>
      </c>
      <c r="N13823">
        <v>5</v>
      </c>
      <c r="P13823">
        <v>16222</v>
      </c>
      <c r="Q13823">
        <v>3</v>
      </c>
      <c r="R13823">
        <v>4.003345294598156</v>
      </c>
      <c r="S13823">
        <v>2</v>
      </c>
    </row>
    <row r="13824" spans="6:19" x14ac:dyDescent="0.25">
      <c r="F13824">
        <v>11828</v>
      </c>
      <c r="G13824">
        <v>2</v>
      </c>
      <c r="H13824">
        <v>2.0101948804215692</v>
      </c>
      <c r="I13824">
        <v>1</v>
      </c>
      <c r="K13824">
        <v>33583</v>
      </c>
      <c r="L13824">
        <v>2</v>
      </c>
      <c r="M13824">
        <v>14.05831317715954</v>
      </c>
      <c r="N13824">
        <v>5</v>
      </c>
      <c r="P13824">
        <v>16265</v>
      </c>
      <c r="Q13824">
        <v>1</v>
      </c>
      <c r="R13824">
        <v>9.5888164078096949</v>
      </c>
      <c r="S13824">
        <v>2</v>
      </c>
    </row>
    <row r="13825" spans="6:19" x14ac:dyDescent="0.25">
      <c r="F13825">
        <v>11794</v>
      </c>
      <c r="G13825">
        <v>1</v>
      </c>
      <c r="H13825">
        <v>0.77431198547449132</v>
      </c>
      <c r="I13825">
        <v>1</v>
      </c>
      <c r="K13825">
        <v>33678</v>
      </c>
      <c r="L13825">
        <v>2</v>
      </c>
      <c r="M13825">
        <v>20.160622815249369</v>
      </c>
      <c r="N13825">
        <v>5</v>
      </c>
      <c r="P13825">
        <v>16127</v>
      </c>
      <c r="Q13825">
        <v>1</v>
      </c>
      <c r="R13825">
        <v>6.2817416348182928E-2</v>
      </c>
      <c r="S13825">
        <v>2</v>
      </c>
    </row>
    <row r="13826" spans="6:19" x14ac:dyDescent="0.25">
      <c r="F13826">
        <v>11805</v>
      </c>
      <c r="G13826">
        <v>2</v>
      </c>
      <c r="H13826">
        <v>0.11289430904062889</v>
      </c>
      <c r="I13826">
        <v>1</v>
      </c>
      <c r="K13826">
        <v>33850</v>
      </c>
      <c r="L13826">
        <v>1</v>
      </c>
      <c r="M13826">
        <v>9.6990131647755007</v>
      </c>
      <c r="N13826">
        <v>5</v>
      </c>
      <c r="P13826">
        <v>14775</v>
      </c>
      <c r="Q13826">
        <v>2</v>
      </c>
      <c r="R13826">
        <v>8.9234271079139624</v>
      </c>
      <c r="S13826">
        <v>2</v>
      </c>
    </row>
    <row r="13827" spans="6:19" x14ac:dyDescent="0.25">
      <c r="F13827">
        <v>1064</v>
      </c>
      <c r="G13827">
        <v>2</v>
      </c>
      <c r="H13827">
        <v>0.54988734928746108</v>
      </c>
      <c r="I13827">
        <v>1</v>
      </c>
      <c r="K13827">
        <v>33989</v>
      </c>
      <c r="L13827">
        <v>6</v>
      </c>
      <c r="M13827">
        <v>0.77244938720548861</v>
      </c>
      <c r="N13827">
        <v>5</v>
      </c>
      <c r="P13827">
        <v>14853</v>
      </c>
      <c r="Q13827">
        <v>1</v>
      </c>
      <c r="R13827">
        <v>5.914965161099806</v>
      </c>
      <c r="S13827">
        <v>2</v>
      </c>
    </row>
    <row r="13828" spans="6:19" x14ac:dyDescent="0.25">
      <c r="F13828">
        <v>1086</v>
      </c>
      <c r="G13828">
        <v>2</v>
      </c>
      <c r="H13828">
        <v>0.16222690536899093</v>
      </c>
      <c r="I13828">
        <v>1</v>
      </c>
      <c r="K13828">
        <v>33891</v>
      </c>
      <c r="L13828">
        <v>1</v>
      </c>
      <c r="M13828">
        <v>3.6734727377586194</v>
      </c>
      <c r="N13828">
        <v>5</v>
      </c>
      <c r="P13828">
        <v>14900</v>
      </c>
      <c r="Q13828">
        <v>3</v>
      </c>
      <c r="R13828">
        <v>1.2182563500358841</v>
      </c>
      <c r="S13828">
        <v>2</v>
      </c>
    </row>
    <row r="13829" spans="6:19" x14ac:dyDescent="0.25">
      <c r="K13829">
        <v>32567</v>
      </c>
      <c r="L13829">
        <v>1</v>
      </c>
      <c r="M13829">
        <v>3.9338747846845421</v>
      </c>
      <c r="N13829">
        <v>5</v>
      </c>
      <c r="P13829">
        <v>14917</v>
      </c>
      <c r="Q13829">
        <v>5</v>
      </c>
      <c r="R13829">
        <v>1.6718195364437434</v>
      </c>
      <c r="S13829">
        <v>2</v>
      </c>
    </row>
    <row r="13830" spans="6:19" x14ac:dyDescent="0.25">
      <c r="K13830">
        <v>32582</v>
      </c>
      <c r="L13830">
        <v>3</v>
      </c>
      <c r="M13830">
        <v>1.8487457302683683</v>
      </c>
      <c r="N13830">
        <v>5</v>
      </c>
      <c r="P13830">
        <v>14999</v>
      </c>
      <c r="Q13830">
        <v>5</v>
      </c>
      <c r="R13830">
        <v>2.7058738599243619</v>
      </c>
      <c r="S13830">
        <v>2</v>
      </c>
    </row>
    <row r="13831" spans="6:19" x14ac:dyDescent="0.25">
      <c r="K13831">
        <v>32646</v>
      </c>
      <c r="L13831">
        <v>3</v>
      </c>
      <c r="M13831">
        <v>6.3798067424454841</v>
      </c>
      <c r="N13831">
        <v>5</v>
      </c>
      <c r="P13831">
        <v>15104</v>
      </c>
      <c r="Q13831">
        <v>5</v>
      </c>
      <c r="R13831">
        <v>1.8389822050259206</v>
      </c>
      <c r="S13831">
        <v>2</v>
      </c>
    </row>
    <row r="13832" spans="6:19" x14ac:dyDescent="0.25">
      <c r="K13832">
        <v>32827</v>
      </c>
      <c r="L13832">
        <v>5</v>
      </c>
      <c r="M13832">
        <v>6.9109150981298084</v>
      </c>
      <c r="N13832">
        <v>5</v>
      </c>
      <c r="P13832">
        <v>15155</v>
      </c>
      <c r="Q13832">
        <v>4</v>
      </c>
      <c r="R13832">
        <v>0.21367251051138775</v>
      </c>
      <c r="S13832">
        <v>2</v>
      </c>
    </row>
    <row r="13833" spans="6:19" x14ac:dyDescent="0.25">
      <c r="K13833">
        <v>33227</v>
      </c>
      <c r="L13833">
        <v>3</v>
      </c>
      <c r="M13833">
        <v>7.1585661954623774</v>
      </c>
      <c r="N13833">
        <v>5</v>
      </c>
      <c r="P13833">
        <v>15182</v>
      </c>
      <c r="Q13833">
        <v>4</v>
      </c>
      <c r="R13833">
        <v>1.2070950900444386</v>
      </c>
      <c r="S13833">
        <v>2</v>
      </c>
    </row>
    <row r="13834" spans="6:19" x14ac:dyDescent="0.25">
      <c r="K13834">
        <v>33447</v>
      </c>
      <c r="L13834">
        <v>1</v>
      </c>
      <c r="M13834">
        <v>7.7166704079642531E-2</v>
      </c>
      <c r="N13834">
        <v>5</v>
      </c>
      <c r="P13834">
        <v>15267</v>
      </c>
      <c r="Q13834">
        <v>3</v>
      </c>
      <c r="R13834">
        <v>0.15561575181252021</v>
      </c>
      <c r="S13834">
        <v>2</v>
      </c>
    </row>
    <row r="13835" spans="6:19" x14ac:dyDescent="0.25">
      <c r="K13835">
        <v>33466</v>
      </c>
      <c r="L13835">
        <v>3</v>
      </c>
      <c r="M13835">
        <v>6.1615492077319915E-2</v>
      </c>
      <c r="N13835">
        <v>5</v>
      </c>
      <c r="P13835">
        <v>15662</v>
      </c>
      <c r="Q13835">
        <v>1</v>
      </c>
      <c r="R13835">
        <v>7.9722894697219857</v>
      </c>
      <c r="S13835">
        <v>2</v>
      </c>
    </row>
    <row r="13836" spans="6:19" x14ac:dyDescent="0.25">
      <c r="K13836">
        <v>33508</v>
      </c>
      <c r="L13836">
        <v>1</v>
      </c>
      <c r="M13836">
        <v>8.1024017304557286E-2</v>
      </c>
      <c r="N13836">
        <v>5</v>
      </c>
      <c r="P13836">
        <v>15698</v>
      </c>
      <c r="Q13836">
        <v>2</v>
      </c>
      <c r="R13836">
        <v>2.6846731951579241</v>
      </c>
      <c r="S13836">
        <v>2</v>
      </c>
    </row>
    <row r="13837" spans="6:19" x14ac:dyDescent="0.25">
      <c r="K13837">
        <v>33076</v>
      </c>
      <c r="L13837">
        <v>1</v>
      </c>
      <c r="M13837">
        <v>0.76614870608109065</v>
      </c>
      <c r="N13837">
        <v>5</v>
      </c>
      <c r="P13837">
        <v>15727</v>
      </c>
      <c r="Q13837">
        <v>4</v>
      </c>
      <c r="R13837">
        <v>4.2998317944782594</v>
      </c>
      <c r="S13837">
        <v>2</v>
      </c>
    </row>
    <row r="13838" spans="6:19" x14ac:dyDescent="0.25">
      <c r="K13838">
        <v>33075</v>
      </c>
      <c r="L13838">
        <v>2</v>
      </c>
      <c r="M13838">
        <v>13.084741853626749</v>
      </c>
      <c r="N13838">
        <v>5</v>
      </c>
      <c r="P13838">
        <v>15825</v>
      </c>
      <c r="Q13838">
        <v>3</v>
      </c>
      <c r="R13838">
        <v>0.6362915106987127</v>
      </c>
      <c r="S13838">
        <v>2</v>
      </c>
    </row>
    <row r="13839" spans="6:19" x14ac:dyDescent="0.25">
      <c r="K13839">
        <v>33074</v>
      </c>
      <c r="L13839">
        <v>3</v>
      </c>
      <c r="M13839">
        <v>2.9775439046441847</v>
      </c>
      <c r="N13839">
        <v>5</v>
      </c>
      <c r="P13839">
        <v>15872</v>
      </c>
      <c r="Q13839">
        <v>2</v>
      </c>
      <c r="R13839">
        <v>1.6675699409064488</v>
      </c>
      <c r="S13839">
        <v>2</v>
      </c>
    </row>
    <row r="13840" spans="6:19" x14ac:dyDescent="0.25">
      <c r="K13840">
        <v>32815</v>
      </c>
      <c r="L13840">
        <v>3</v>
      </c>
      <c r="M13840">
        <v>0.85847450532226421</v>
      </c>
      <c r="N13840">
        <v>5</v>
      </c>
      <c r="P13840">
        <v>15899</v>
      </c>
      <c r="Q13840">
        <v>1</v>
      </c>
      <c r="R13840">
        <v>2.8210022879174024</v>
      </c>
      <c r="S13840">
        <v>2</v>
      </c>
    </row>
    <row r="13841" spans="11:19" x14ac:dyDescent="0.25">
      <c r="K13841">
        <v>33006</v>
      </c>
      <c r="L13841">
        <v>3</v>
      </c>
      <c r="M13841">
        <v>2.2200219763494968</v>
      </c>
      <c r="N13841">
        <v>5</v>
      </c>
      <c r="P13841">
        <v>15909</v>
      </c>
      <c r="Q13841">
        <v>1</v>
      </c>
      <c r="R13841">
        <v>16.122246851156042</v>
      </c>
      <c r="S13841">
        <v>2</v>
      </c>
    </row>
    <row r="13842" spans="11:19" x14ac:dyDescent="0.25">
      <c r="K13842">
        <v>33047</v>
      </c>
      <c r="L13842">
        <v>3</v>
      </c>
      <c r="M13842">
        <v>0.22760310852554119</v>
      </c>
      <c r="N13842">
        <v>5</v>
      </c>
      <c r="P13842">
        <v>15942</v>
      </c>
      <c r="Q13842">
        <v>1</v>
      </c>
      <c r="R13842">
        <v>7.390048545365083</v>
      </c>
      <c r="S13842">
        <v>2</v>
      </c>
    </row>
    <row r="13843" spans="11:19" x14ac:dyDescent="0.25">
      <c r="K13843">
        <v>33016</v>
      </c>
      <c r="L13843">
        <v>2</v>
      </c>
      <c r="M13843">
        <v>1.2752511901497059</v>
      </c>
      <c r="N13843">
        <v>5</v>
      </c>
      <c r="P13843">
        <v>15964</v>
      </c>
      <c r="Q13843">
        <v>1</v>
      </c>
      <c r="R13843">
        <v>0.71672854059715829</v>
      </c>
      <c r="S13843">
        <v>2</v>
      </c>
    </row>
    <row r="13844" spans="11:19" x14ac:dyDescent="0.25">
      <c r="K13844">
        <v>33091</v>
      </c>
      <c r="L13844">
        <v>1</v>
      </c>
      <c r="M13844">
        <v>0.26998769600123756</v>
      </c>
      <c r="N13844">
        <v>5</v>
      </c>
      <c r="P13844">
        <v>14474</v>
      </c>
      <c r="Q13844">
        <v>4</v>
      </c>
      <c r="R13844">
        <v>0.23320455658278449</v>
      </c>
      <c r="S13844">
        <v>2</v>
      </c>
    </row>
    <row r="13845" spans="11:19" x14ac:dyDescent="0.25">
      <c r="K13845">
        <v>32966</v>
      </c>
      <c r="L13845">
        <v>1</v>
      </c>
      <c r="M13845">
        <v>0.20514062683631515</v>
      </c>
      <c r="N13845">
        <v>5</v>
      </c>
      <c r="P13845">
        <v>14569</v>
      </c>
      <c r="Q13845">
        <v>3</v>
      </c>
      <c r="R13845">
        <v>1.3544904711608592</v>
      </c>
      <c r="S13845">
        <v>2</v>
      </c>
    </row>
    <row r="13846" spans="11:19" x14ac:dyDescent="0.25">
      <c r="K13846">
        <v>32921</v>
      </c>
      <c r="L13846">
        <v>1</v>
      </c>
      <c r="M13846">
        <v>4.6155164340188222</v>
      </c>
      <c r="N13846">
        <v>5</v>
      </c>
      <c r="P13846">
        <v>14573</v>
      </c>
      <c r="Q13846">
        <v>1</v>
      </c>
      <c r="R13846">
        <v>14.728452705324967</v>
      </c>
      <c r="S13846">
        <v>2</v>
      </c>
    </row>
    <row r="13847" spans="11:19" x14ac:dyDescent="0.25">
      <c r="K13847">
        <v>32655</v>
      </c>
      <c r="L13847">
        <v>2</v>
      </c>
      <c r="M13847">
        <v>11.247410986862581</v>
      </c>
      <c r="N13847">
        <v>5</v>
      </c>
      <c r="P13847">
        <v>14277</v>
      </c>
      <c r="Q13847">
        <v>1</v>
      </c>
      <c r="R13847">
        <v>2.8100584933169435</v>
      </c>
      <c r="S13847">
        <v>2</v>
      </c>
    </row>
    <row r="13848" spans="11:19" x14ac:dyDescent="0.25">
      <c r="K13848">
        <v>32745</v>
      </c>
      <c r="L13848">
        <v>1</v>
      </c>
      <c r="M13848">
        <v>0.13985771529171154</v>
      </c>
      <c r="N13848">
        <v>5</v>
      </c>
      <c r="P13848">
        <v>13559</v>
      </c>
      <c r="Q13848">
        <v>1</v>
      </c>
      <c r="R13848">
        <v>13.736222990748258</v>
      </c>
      <c r="S13848">
        <v>2</v>
      </c>
    </row>
    <row r="13849" spans="11:19" x14ac:dyDescent="0.25">
      <c r="K13849">
        <v>32485</v>
      </c>
      <c r="L13849">
        <v>1</v>
      </c>
      <c r="M13849">
        <v>1.1257437564207011</v>
      </c>
      <c r="N13849">
        <v>5</v>
      </c>
      <c r="P13849">
        <v>13603</v>
      </c>
      <c r="Q13849">
        <v>2</v>
      </c>
      <c r="R13849">
        <v>0.63643801485261942</v>
      </c>
      <c r="S13849">
        <v>2</v>
      </c>
    </row>
    <row r="13850" spans="11:19" x14ac:dyDescent="0.25">
      <c r="K13850">
        <v>32573</v>
      </c>
      <c r="L13850">
        <v>1</v>
      </c>
      <c r="M13850">
        <v>0.82526885878382439</v>
      </c>
      <c r="N13850">
        <v>5</v>
      </c>
      <c r="P13850">
        <v>13609</v>
      </c>
      <c r="Q13850">
        <v>4</v>
      </c>
      <c r="R13850">
        <v>3.5147370710422714</v>
      </c>
      <c r="S13850">
        <v>2</v>
      </c>
    </row>
    <row r="13851" spans="11:19" x14ac:dyDescent="0.25">
      <c r="K13851">
        <v>32556</v>
      </c>
      <c r="L13851">
        <v>1</v>
      </c>
      <c r="M13851">
        <v>4.3198989824490646</v>
      </c>
      <c r="N13851">
        <v>5</v>
      </c>
      <c r="P13851">
        <v>13648</v>
      </c>
      <c r="Q13851">
        <v>1</v>
      </c>
      <c r="R13851">
        <v>1.0739759927344508</v>
      </c>
      <c r="S13851">
        <v>2</v>
      </c>
    </row>
    <row r="13852" spans="11:19" x14ac:dyDescent="0.25">
      <c r="K13852">
        <v>32536</v>
      </c>
      <c r="L13852">
        <v>1</v>
      </c>
      <c r="M13852">
        <v>4.0588578998113727</v>
      </c>
      <c r="N13852">
        <v>5</v>
      </c>
      <c r="P13852">
        <v>13658</v>
      </c>
      <c r="Q13852">
        <v>1</v>
      </c>
      <c r="R13852">
        <v>3.0792508846259978</v>
      </c>
      <c r="S13852">
        <v>2</v>
      </c>
    </row>
    <row r="13853" spans="11:19" x14ac:dyDescent="0.25">
      <c r="K13853">
        <v>32461</v>
      </c>
      <c r="L13853">
        <v>6</v>
      </c>
      <c r="M13853">
        <v>2.7850133131837222</v>
      </c>
      <c r="N13853">
        <v>5</v>
      </c>
      <c r="P13853">
        <v>13676</v>
      </c>
      <c r="Q13853">
        <v>3</v>
      </c>
      <c r="R13853">
        <v>2.5835345236117142</v>
      </c>
      <c r="S13853">
        <v>2</v>
      </c>
    </row>
    <row r="13854" spans="11:19" x14ac:dyDescent="0.25">
      <c r="K13854">
        <v>31805</v>
      </c>
      <c r="L13854">
        <v>1</v>
      </c>
      <c r="M13854">
        <v>0.44068950474982632</v>
      </c>
      <c r="N13854">
        <v>5</v>
      </c>
      <c r="P13854">
        <v>13684</v>
      </c>
      <c r="Q13854">
        <v>1</v>
      </c>
      <c r="R13854">
        <v>3.5973366197756782</v>
      </c>
      <c r="S13854">
        <v>2</v>
      </c>
    </row>
    <row r="13855" spans="11:19" x14ac:dyDescent="0.25">
      <c r="K13855">
        <v>31687</v>
      </c>
      <c r="L13855">
        <v>1</v>
      </c>
      <c r="M13855">
        <v>3.8523043348904333</v>
      </c>
      <c r="N13855">
        <v>5</v>
      </c>
      <c r="P13855">
        <v>13503</v>
      </c>
      <c r="Q13855">
        <v>1</v>
      </c>
      <c r="R13855">
        <v>0.24249178736479077</v>
      </c>
      <c r="S13855">
        <v>2</v>
      </c>
    </row>
    <row r="13856" spans="11:19" x14ac:dyDescent="0.25">
      <c r="K13856">
        <v>31347</v>
      </c>
      <c r="L13856">
        <v>1</v>
      </c>
      <c r="M13856">
        <v>1.8872259638974458</v>
      </c>
      <c r="N13856">
        <v>5</v>
      </c>
      <c r="P13856">
        <v>13375</v>
      </c>
      <c r="Q13856">
        <v>2</v>
      </c>
      <c r="R13856">
        <v>0.2168678856811338</v>
      </c>
      <c r="S13856">
        <v>2</v>
      </c>
    </row>
    <row r="13857" spans="11:19" x14ac:dyDescent="0.25">
      <c r="K13857">
        <v>30615</v>
      </c>
      <c r="L13857">
        <v>2</v>
      </c>
      <c r="M13857">
        <v>17.182740207281221</v>
      </c>
      <c r="N13857">
        <v>5</v>
      </c>
      <c r="P13857">
        <v>13395</v>
      </c>
      <c r="Q13857">
        <v>1</v>
      </c>
      <c r="R13857">
        <v>9.6282338118887854</v>
      </c>
      <c r="S13857">
        <v>2</v>
      </c>
    </row>
    <row r="13858" spans="11:19" x14ac:dyDescent="0.25">
      <c r="K13858">
        <v>31840</v>
      </c>
      <c r="L13858">
        <v>1</v>
      </c>
      <c r="M13858">
        <v>3.3132988615466394</v>
      </c>
      <c r="N13858">
        <v>5</v>
      </c>
      <c r="P13858">
        <v>13341</v>
      </c>
      <c r="Q13858">
        <v>2</v>
      </c>
      <c r="R13858">
        <v>7.6946218211724732E-2</v>
      </c>
      <c r="S13858">
        <v>2</v>
      </c>
    </row>
    <row r="13859" spans="11:19" x14ac:dyDescent="0.25">
      <c r="K13859">
        <v>31871</v>
      </c>
      <c r="L13859">
        <v>1</v>
      </c>
      <c r="M13859">
        <v>26.780087993735687</v>
      </c>
      <c r="N13859">
        <v>5</v>
      </c>
      <c r="P13859">
        <v>13365</v>
      </c>
      <c r="Q13859">
        <v>1</v>
      </c>
      <c r="R13859">
        <v>6.4661444835120055E-2</v>
      </c>
      <c r="S13859">
        <v>2</v>
      </c>
    </row>
    <row r="13860" spans="11:19" x14ac:dyDescent="0.25">
      <c r="K13860">
        <v>32107</v>
      </c>
      <c r="L13860">
        <v>2</v>
      </c>
      <c r="M13860">
        <v>5.4938413323416917</v>
      </c>
      <c r="N13860">
        <v>5</v>
      </c>
      <c r="P13860">
        <v>13260</v>
      </c>
      <c r="Q13860">
        <v>1</v>
      </c>
      <c r="R13860">
        <v>2.8157691283484061</v>
      </c>
      <c r="S13860">
        <v>2</v>
      </c>
    </row>
    <row r="13861" spans="11:19" x14ac:dyDescent="0.25">
      <c r="K13861">
        <v>31696</v>
      </c>
      <c r="L13861">
        <v>1</v>
      </c>
      <c r="M13861">
        <v>10.353397235044859</v>
      </c>
      <c r="N13861">
        <v>5</v>
      </c>
      <c r="P13861">
        <v>13262</v>
      </c>
      <c r="Q13861">
        <v>2</v>
      </c>
      <c r="R13861">
        <v>0.51305715765432747</v>
      </c>
      <c r="S13861">
        <v>2</v>
      </c>
    </row>
    <row r="13862" spans="11:19" x14ac:dyDescent="0.25">
      <c r="K13862">
        <v>31845</v>
      </c>
      <c r="L13862">
        <v>1</v>
      </c>
      <c r="M13862">
        <v>0.65892847258563014</v>
      </c>
      <c r="N13862">
        <v>5</v>
      </c>
      <c r="P13862">
        <v>13133</v>
      </c>
      <c r="Q13862">
        <v>1</v>
      </c>
      <c r="R13862">
        <v>2.6247790609876867</v>
      </c>
      <c r="S13862">
        <v>2</v>
      </c>
    </row>
    <row r="13863" spans="11:19" x14ac:dyDescent="0.25">
      <c r="K13863">
        <v>31442</v>
      </c>
      <c r="L13863">
        <v>1</v>
      </c>
      <c r="M13863">
        <v>21.548780183439998</v>
      </c>
      <c r="N13863">
        <v>5</v>
      </c>
      <c r="P13863">
        <v>13031</v>
      </c>
      <c r="Q13863">
        <v>2</v>
      </c>
      <c r="R13863">
        <v>1.7534832614813696</v>
      </c>
      <c r="S13863">
        <v>2</v>
      </c>
    </row>
    <row r="13864" spans="11:19" x14ac:dyDescent="0.25">
      <c r="K13864">
        <v>31642</v>
      </c>
      <c r="L13864">
        <v>1</v>
      </c>
      <c r="M13864">
        <v>1.8766793488690363</v>
      </c>
      <c r="N13864">
        <v>5</v>
      </c>
      <c r="P13864">
        <v>12984</v>
      </c>
      <c r="Q13864">
        <v>1</v>
      </c>
      <c r="R13864">
        <v>0.93682921367938277</v>
      </c>
      <c r="S13864">
        <v>2</v>
      </c>
    </row>
    <row r="13865" spans="11:19" x14ac:dyDescent="0.25">
      <c r="K13865">
        <v>31337</v>
      </c>
      <c r="L13865">
        <v>1</v>
      </c>
      <c r="M13865">
        <v>3.0495119857649651</v>
      </c>
      <c r="N13865">
        <v>5</v>
      </c>
      <c r="P13865">
        <v>12677</v>
      </c>
      <c r="Q13865">
        <v>3</v>
      </c>
      <c r="R13865">
        <v>1.3078167652122608</v>
      </c>
      <c r="S13865">
        <v>2</v>
      </c>
    </row>
    <row r="13866" spans="11:19" x14ac:dyDescent="0.25">
      <c r="K13866">
        <v>31172</v>
      </c>
      <c r="L13866">
        <v>1</v>
      </c>
      <c r="M13866">
        <v>3.0525250601238199</v>
      </c>
      <c r="N13866">
        <v>5</v>
      </c>
      <c r="P13866">
        <v>12609</v>
      </c>
      <c r="Q13866">
        <v>4</v>
      </c>
      <c r="R13866">
        <v>4.6737968973186561</v>
      </c>
      <c r="S13866">
        <v>2</v>
      </c>
    </row>
    <row r="13867" spans="11:19" x14ac:dyDescent="0.25">
      <c r="K13867">
        <v>31138</v>
      </c>
      <c r="L13867">
        <v>4</v>
      </c>
      <c r="M13867">
        <v>0.1653191644171994</v>
      </c>
      <c r="N13867">
        <v>5</v>
      </c>
      <c r="P13867">
        <v>10407</v>
      </c>
      <c r="Q13867">
        <v>2</v>
      </c>
      <c r="R13867">
        <v>1.1801952877859314</v>
      </c>
      <c r="S13867">
        <v>1</v>
      </c>
    </row>
    <row r="13868" spans="11:19" x14ac:dyDescent="0.25">
      <c r="K13868">
        <v>31007</v>
      </c>
      <c r="L13868">
        <v>2</v>
      </c>
      <c r="M13868">
        <v>0.15301896323914888</v>
      </c>
      <c r="N13868">
        <v>5</v>
      </c>
      <c r="P13868">
        <v>10408</v>
      </c>
      <c r="Q13868">
        <v>2</v>
      </c>
      <c r="R13868">
        <v>0.18958801622216526</v>
      </c>
      <c r="S13868">
        <v>1</v>
      </c>
    </row>
    <row r="13869" spans="11:19" x14ac:dyDescent="0.25">
      <c r="K13869">
        <v>30698</v>
      </c>
      <c r="L13869">
        <v>1</v>
      </c>
      <c r="M13869">
        <v>2.635008344417979</v>
      </c>
      <c r="N13869">
        <v>5</v>
      </c>
      <c r="P13869">
        <v>10521</v>
      </c>
      <c r="Q13869">
        <v>2</v>
      </c>
      <c r="R13869">
        <v>0.40185497913264268</v>
      </c>
      <c r="S13869">
        <v>1</v>
      </c>
    </row>
    <row r="13870" spans="11:19" x14ac:dyDescent="0.25">
      <c r="K13870">
        <v>31008</v>
      </c>
      <c r="L13870">
        <v>1</v>
      </c>
      <c r="M13870">
        <v>0.30745437251522317</v>
      </c>
      <c r="N13870">
        <v>5</v>
      </c>
      <c r="P13870">
        <v>10564</v>
      </c>
      <c r="Q13870">
        <v>3</v>
      </c>
      <c r="R13870">
        <v>0.73107318584452041</v>
      </c>
      <c r="S13870">
        <v>1</v>
      </c>
    </row>
    <row r="13871" spans="11:19" x14ac:dyDescent="0.25">
      <c r="K13871">
        <v>30496</v>
      </c>
      <c r="L13871">
        <v>1</v>
      </c>
      <c r="M13871">
        <v>13.750837839725291</v>
      </c>
      <c r="N13871">
        <v>5</v>
      </c>
      <c r="P13871">
        <v>10572</v>
      </c>
      <c r="Q13871">
        <v>2</v>
      </c>
      <c r="R13871">
        <v>6.5917047871138532</v>
      </c>
      <c r="S13871">
        <v>1</v>
      </c>
    </row>
    <row r="13872" spans="11:19" x14ac:dyDescent="0.25">
      <c r="K13872">
        <v>30495</v>
      </c>
      <c r="L13872">
        <v>1</v>
      </c>
      <c r="M13872">
        <v>3.2840643824593228</v>
      </c>
      <c r="N13872">
        <v>5</v>
      </c>
      <c r="P13872">
        <v>10592</v>
      </c>
      <c r="Q13872">
        <v>3</v>
      </c>
      <c r="R13872">
        <v>6.9196499727731151</v>
      </c>
      <c r="S13872">
        <v>1</v>
      </c>
    </row>
    <row r="13873" spans="11:19" x14ac:dyDescent="0.25">
      <c r="K13873">
        <v>29169</v>
      </c>
      <c r="L13873">
        <v>1</v>
      </c>
      <c r="M13873">
        <v>5.9502723359823546E-2</v>
      </c>
      <c r="N13873">
        <v>5</v>
      </c>
      <c r="P13873">
        <v>10613</v>
      </c>
      <c r="Q13873">
        <v>5</v>
      </c>
      <c r="R13873">
        <v>0.20681840314123745</v>
      </c>
      <c r="S13873">
        <v>1</v>
      </c>
    </row>
    <row r="13874" spans="11:19" x14ac:dyDescent="0.25">
      <c r="K13874">
        <v>29194</v>
      </c>
      <c r="L13874">
        <v>1</v>
      </c>
      <c r="M13874">
        <v>0.67464483776736928</v>
      </c>
      <c r="N13874">
        <v>5</v>
      </c>
      <c r="P13874">
        <v>10963</v>
      </c>
      <c r="Q13874">
        <v>4</v>
      </c>
      <c r="R13874">
        <v>1.7815495520706626</v>
      </c>
      <c r="S13874">
        <v>1</v>
      </c>
    </row>
    <row r="13875" spans="11:19" x14ac:dyDescent="0.25">
      <c r="K13875">
        <v>29153</v>
      </c>
      <c r="L13875">
        <v>1</v>
      </c>
      <c r="M13875">
        <v>1.2581132913911495</v>
      </c>
      <c r="N13875">
        <v>5</v>
      </c>
      <c r="P13875">
        <v>10998</v>
      </c>
      <c r="Q13875">
        <v>1</v>
      </c>
      <c r="R13875">
        <v>6.6538760258218028</v>
      </c>
      <c r="S13875">
        <v>1</v>
      </c>
    </row>
    <row r="13876" spans="11:19" x14ac:dyDescent="0.25">
      <c r="K13876">
        <v>27698</v>
      </c>
      <c r="L13876">
        <v>1</v>
      </c>
      <c r="M13876">
        <v>14.680785978816845</v>
      </c>
      <c r="N13876">
        <v>4</v>
      </c>
      <c r="P13876">
        <v>11039</v>
      </c>
      <c r="Q13876">
        <v>2</v>
      </c>
      <c r="R13876">
        <v>0.68118834944093731</v>
      </c>
      <c r="S13876">
        <v>1</v>
      </c>
    </row>
    <row r="13877" spans="11:19" x14ac:dyDescent="0.25">
      <c r="K13877">
        <v>27732</v>
      </c>
      <c r="L13877">
        <v>1</v>
      </c>
      <c r="M13877">
        <v>12.647427937495349</v>
      </c>
      <c r="N13877">
        <v>4</v>
      </c>
      <c r="P13877">
        <v>11094</v>
      </c>
      <c r="Q13877">
        <v>3</v>
      </c>
      <c r="R13877">
        <v>0.62839359447352339</v>
      </c>
      <c r="S13877">
        <v>1</v>
      </c>
    </row>
    <row r="13878" spans="11:19" x14ac:dyDescent="0.25">
      <c r="K13878">
        <v>27489</v>
      </c>
      <c r="L13878">
        <v>1</v>
      </c>
      <c r="M13878">
        <v>21.916783625040328</v>
      </c>
      <c r="N13878">
        <v>4</v>
      </c>
      <c r="P13878">
        <v>11146</v>
      </c>
      <c r="Q13878">
        <v>1</v>
      </c>
      <c r="R13878">
        <v>3.6870356767912766</v>
      </c>
      <c r="S13878">
        <v>1</v>
      </c>
    </row>
    <row r="13879" spans="11:19" x14ac:dyDescent="0.25">
      <c r="K13879">
        <v>27433</v>
      </c>
      <c r="L13879">
        <v>3</v>
      </c>
      <c r="M13879">
        <v>0.5152134006853667</v>
      </c>
      <c r="N13879">
        <v>4</v>
      </c>
      <c r="P13879">
        <v>11926</v>
      </c>
      <c r="Q13879">
        <v>3</v>
      </c>
      <c r="R13879">
        <v>3.5950127819344746</v>
      </c>
      <c r="S13879">
        <v>1</v>
      </c>
    </row>
    <row r="13880" spans="11:19" x14ac:dyDescent="0.25">
      <c r="K13880">
        <v>27406</v>
      </c>
      <c r="L13880">
        <v>5</v>
      </c>
      <c r="M13880">
        <v>0.15615344705165862</v>
      </c>
      <c r="N13880">
        <v>4</v>
      </c>
      <c r="P13880">
        <v>11963</v>
      </c>
      <c r="Q13880">
        <v>4</v>
      </c>
      <c r="R13880">
        <v>2.4084484820857059</v>
      </c>
      <c r="S13880">
        <v>1</v>
      </c>
    </row>
    <row r="13881" spans="11:19" x14ac:dyDescent="0.25">
      <c r="K13881">
        <v>27083</v>
      </c>
      <c r="L13881">
        <v>1</v>
      </c>
      <c r="M13881">
        <v>0.31213278576149867</v>
      </c>
      <c r="N13881">
        <v>4</v>
      </c>
      <c r="P13881">
        <v>12114</v>
      </c>
      <c r="Q13881">
        <v>5</v>
      </c>
      <c r="R13881">
        <v>2.4381282235600343</v>
      </c>
      <c r="S13881">
        <v>1</v>
      </c>
    </row>
    <row r="13882" spans="11:19" x14ac:dyDescent="0.25">
      <c r="K13882">
        <v>27089</v>
      </c>
      <c r="L13882">
        <v>1</v>
      </c>
      <c r="M13882">
        <v>0.98585411685681346</v>
      </c>
      <c r="N13882">
        <v>4</v>
      </c>
      <c r="P13882">
        <v>12127</v>
      </c>
      <c r="Q13882">
        <v>3</v>
      </c>
      <c r="R13882">
        <v>0.24033186751565858</v>
      </c>
      <c r="S13882">
        <v>1</v>
      </c>
    </row>
    <row r="13883" spans="11:19" x14ac:dyDescent="0.25">
      <c r="K13883">
        <v>27102</v>
      </c>
      <c r="L13883">
        <v>2</v>
      </c>
      <c r="M13883">
        <v>0.19523495389363699</v>
      </c>
      <c r="N13883">
        <v>4</v>
      </c>
      <c r="P13883">
        <v>12182</v>
      </c>
      <c r="Q13883">
        <v>3</v>
      </c>
      <c r="R13883">
        <v>1.5027156238880803</v>
      </c>
      <c r="S13883">
        <v>1</v>
      </c>
    </row>
    <row r="13884" spans="11:19" x14ac:dyDescent="0.25">
      <c r="K13884">
        <v>27113</v>
      </c>
      <c r="L13884">
        <v>3</v>
      </c>
      <c r="M13884">
        <v>5.8549527019699892E-2</v>
      </c>
      <c r="N13884">
        <v>4</v>
      </c>
      <c r="P13884">
        <v>10168</v>
      </c>
      <c r="Q13884">
        <v>1</v>
      </c>
      <c r="R13884">
        <v>0.23843126475495424</v>
      </c>
      <c r="S13884">
        <v>1</v>
      </c>
    </row>
    <row r="13885" spans="11:19" x14ac:dyDescent="0.25">
      <c r="K13885">
        <v>27141</v>
      </c>
      <c r="L13885">
        <v>3</v>
      </c>
      <c r="M13885">
        <v>11.165532230522812</v>
      </c>
      <c r="N13885">
        <v>4</v>
      </c>
      <c r="P13885">
        <v>10106</v>
      </c>
      <c r="Q13885">
        <v>2</v>
      </c>
      <c r="R13885">
        <v>0.45722509291068053</v>
      </c>
      <c r="S13885">
        <v>1</v>
      </c>
    </row>
    <row r="13886" spans="11:19" x14ac:dyDescent="0.25">
      <c r="K13886">
        <v>27264</v>
      </c>
      <c r="L13886">
        <v>7</v>
      </c>
      <c r="M13886">
        <v>0.96692834471812994</v>
      </c>
      <c r="N13886">
        <v>4</v>
      </c>
      <c r="P13886">
        <v>9978</v>
      </c>
      <c r="Q13886">
        <v>1</v>
      </c>
      <c r="R13886">
        <v>0.69608787261683713</v>
      </c>
      <c r="S13886">
        <v>1</v>
      </c>
    </row>
    <row r="13887" spans="11:19" x14ac:dyDescent="0.25">
      <c r="K13887">
        <v>27345</v>
      </c>
      <c r="L13887">
        <v>1</v>
      </c>
      <c r="M13887">
        <v>4.6565392803904402</v>
      </c>
      <c r="N13887">
        <v>4</v>
      </c>
      <c r="P13887">
        <v>9632</v>
      </c>
      <c r="Q13887">
        <v>1</v>
      </c>
      <c r="R13887">
        <v>1.6931955683400348</v>
      </c>
      <c r="S13887">
        <v>1</v>
      </c>
    </row>
    <row r="13888" spans="11:19" x14ac:dyDescent="0.25">
      <c r="K13888">
        <v>27380</v>
      </c>
      <c r="L13888">
        <v>1</v>
      </c>
      <c r="M13888">
        <v>7.1099661905021208</v>
      </c>
      <c r="N13888">
        <v>4</v>
      </c>
      <c r="P13888">
        <v>9643</v>
      </c>
      <c r="Q13888">
        <v>1</v>
      </c>
      <c r="R13888">
        <v>6.0768901161437103</v>
      </c>
      <c r="S13888">
        <v>1</v>
      </c>
    </row>
    <row r="13889" spans="11:19" x14ac:dyDescent="0.25">
      <c r="K13889">
        <v>27045</v>
      </c>
      <c r="L13889">
        <v>1</v>
      </c>
      <c r="M13889">
        <v>7.7975368590157608</v>
      </c>
      <c r="N13889">
        <v>4</v>
      </c>
      <c r="P13889">
        <v>9652</v>
      </c>
      <c r="Q13889">
        <v>3</v>
      </c>
      <c r="R13889">
        <v>0.17273621512554263</v>
      </c>
      <c r="S13889">
        <v>1</v>
      </c>
    </row>
    <row r="13890" spans="11:19" x14ac:dyDescent="0.25">
      <c r="K13890">
        <v>27065</v>
      </c>
      <c r="L13890">
        <v>1</v>
      </c>
      <c r="M13890">
        <v>0.20364181793249367</v>
      </c>
      <c r="N13890">
        <v>4</v>
      </c>
      <c r="P13890">
        <v>9928</v>
      </c>
      <c r="Q13890">
        <v>1</v>
      </c>
      <c r="R13890">
        <v>0.53190767047280485</v>
      </c>
      <c r="S13890">
        <v>1</v>
      </c>
    </row>
    <row r="13891" spans="11:19" x14ac:dyDescent="0.25">
      <c r="K13891">
        <v>26970</v>
      </c>
      <c r="L13891">
        <v>7</v>
      </c>
      <c r="M13891">
        <v>0.27134334456730741</v>
      </c>
      <c r="N13891">
        <v>4</v>
      </c>
      <c r="P13891">
        <v>9947</v>
      </c>
      <c r="Q13891">
        <v>1</v>
      </c>
      <c r="R13891">
        <v>0.3359048887140243</v>
      </c>
      <c r="S13891">
        <v>1</v>
      </c>
    </row>
    <row r="13892" spans="11:19" x14ac:dyDescent="0.25">
      <c r="K13892">
        <v>26843</v>
      </c>
      <c r="L13892">
        <v>2</v>
      </c>
      <c r="M13892">
        <v>1.781301258418297</v>
      </c>
      <c r="N13892">
        <v>4</v>
      </c>
      <c r="P13892">
        <v>8621</v>
      </c>
      <c r="Q13892">
        <v>4</v>
      </c>
      <c r="R13892">
        <v>1.2314801715443213</v>
      </c>
      <c r="S13892">
        <v>1</v>
      </c>
    </row>
    <row r="13893" spans="11:19" x14ac:dyDescent="0.25">
      <c r="K13893">
        <v>26809</v>
      </c>
      <c r="L13893">
        <v>3</v>
      </c>
      <c r="M13893">
        <v>0.49337511292898517</v>
      </c>
      <c r="N13893">
        <v>4</v>
      </c>
      <c r="P13893">
        <v>8649</v>
      </c>
      <c r="Q13893">
        <v>1</v>
      </c>
      <c r="R13893">
        <v>30.85163296266898</v>
      </c>
      <c r="S13893">
        <v>1</v>
      </c>
    </row>
    <row r="13894" spans="11:19" x14ac:dyDescent="0.25">
      <c r="K13894">
        <v>26683</v>
      </c>
      <c r="L13894">
        <v>2</v>
      </c>
      <c r="M13894">
        <v>1.7972244914120066</v>
      </c>
      <c r="N13894">
        <v>4</v>
      </c>
      <c r="P13894">
        <v>8757</v>
      </c>
      <c r="Q13894">
        <v>6</v>
      </c>
      <c r="R13894">
        <v>2.7673509289670606</v>
      </c>
      <c r="S13894">
        <v>1</v>
      </c>
    </row>
    <row r="13895" spans="11:19" x14ac:dyDescent="0.25">
      <c r="K13895">
        <v>26685</v>
      </c>
      <c r="L13895">
        <v>1</v>
      </c>
      <c r="M13895">
        <v>3.1662670447017693</v>
      </c>
      <c r="N13895">
        <v>4</v>
      </c>
      <c r="P13895">
        <v>8815</v>
      </c>
      <c r="Q13895">
        <v>4</v>
      </c>
      <c r="R13895">
        <v>5.5079964695054535</v>
      </c>
      <c r="S13895">
        <v>1</v>
      </c>
    </row>
    <row r="13896" spans="11:19" x14ac:dyDescent="0.25">
      <c r="K13896">
        <v>26696</v>
      </c>
      <c r="L13896">
        <v>3</v>
      </c>
      <c r="M13896">
        <v>0.47452468014096044</v>
      </c>
      <c r="N13896">
        <v>4</v>
      </c>
      <c r="P13896">
        <v>8857</v>
      </c>
      <c r="Q13896">
        <v>1</v>
      </c>
      <c r="R13896">
        <v>0.84841737734318612</v>
      </c>
      <c r="S13896">
        <v>1</v>
      </c>
    </row>
    <row r="13897" spans="11:19" x14ac:dyDescent="0.25">
      <c r="K13897">
        <v>26749</v>
      </c>
      <c r="L13897">
        <v>2</v>
      </c>
      <c r="M13897">
        <v>0.27382253239705184</v>
      </c>
      <c r="N13897">
        <v>4</v>
      </c>
      <c r="P13897">
        <v>8926</v>
      </c>
      <c r="Q13897">
        <v>4</v>
      </c>
      <c r="R13897">
        <v>3.5468847594518476</v>
      </c>
      <c r="S13897">
        <v>1</v>
      </c>
    </row>
    <row r="13898" spans="11:19" x14ac:dyDescent="0.25">
      <c r="K13898">
        <v>26759</v>
      </c>
      <c r="L13898">
        <v>1</v>
      </c>
      <c r="M13898">
        <v>0.25784345653339985</v>
      </c>
      <c r="N13898">
        <v>4</v>
      </c>
      <c r="P13898">
        <v>8949</v>
      </c>
      <c r="Q13898">
        <v>3</v>
      </c>
      <c r="R13898">
        <v>8.2347304197652029</v>
      </c>
      <c r="S13898">
        <v>1</v>
      </c>
    </row>
    <row r="13899" spans="11:19" x14ac:dyDescent="0.25">
      <c r="K13899">
        <v>26768</v>
      </c>
      <c r="L13899">
        <v>3</v>
      </c>
      <c r="M13899">
        <v>0.87690553202494936</v>
      </c>
      <c r="N13899">
        <v>4</v>
      </c>
      <c r="P13899">
        <v>9164</v>
      </c>
      <c r="Q13899">
        <v>1</v>
      </c>
      <c r="R13899">
        <v>10.075170960252438</v>
      </c>
      <c r="S13899">
        <v>1</v>
      </c>
    </row>
    <row r="13900" spans="11:19" x14ac:dyDescent="0.25">
      <c r="K13900">
        <v>26526</v>
      </c>
      <c r="L13900">
        <v>1</v>
      </c>
      <c r="M13900">
        <v>0.17809070213479863</v>
      </c>
      <c r="N13900">
        <v>4</v>
      </c>
      <c r="P13900">
        <v>9195</v>
      </c>
      <c r="Q13900">
        <v>1</v>
      </c>
      <c r="R13900">
        <v>9.596298597064818</v>
      </c>
      <c r="S13900">
        <v>1</v>
      </c>
    </row>
    <row r="13901" spans="11:19" x14ac:dyDescent="0.25">
      <c r="K13901">
        <v>26480</v>
      </c>
      <c r="L13901">
        <v>3</v>
      </c>
      <c r="M13901">
        <v>0.45677115989981415</v>
      </c>
      <c r="N13901">
        <v>4</v>
      </c>
      <c r="P13901">
        <v>9281</v>
      </c>
      <c r="Q13901">
        <v>1</v>
      </c>
      <c r="R13901">
        <v>0.47101401352222344</v>
      </c>
      <c r="S13901">
        <v>1</v>
      </c>
    </row>
    <row r="13902" spans="11:19" x14ac:dyDescent="0.25">
      <c r="K13902">
        <v>25651</v>
      </c>
      <c r="L13902">
        <v>1</v>
      </c>
      <c r="M13902">
        <v>4.9379873595506947</v>
      </c>
      <c r="N13902">
        <v>3</v>
      </c>
      <c r="P13902">
        <v>9236</v>
      </c>
      <c r="Q13902">
        <v>4</v>
      </c>
      <c r="R13902">
        <v>0.98168141818093746</v>
      </c>
      <c r="S13902">
        <v>1</v>
      </c>
    </row>
    <row r="13903" spans="11:19" x14ac:dyDescent="0.25">
      <c r="K13903">
        <v>25671</v>
      </c>
      <c r="L13903">
        <v>3</v>
      </c>
      <c r="M13903">
        <v>1.4552024375056927</v>
      </c>
      <c r="N13903">
        <v>3</v>
      </c>
      <c r="P13903">
        <v>9242</v>
      </c>
      <c r="Q13903">
        <v>2</v>
      </c>
      <c r="R13903">
        <v>0.40327188438929307</v>
      </c>
      <c r="S13903">
        <v>1</v>
      </c>
    </row>
    <row r="13904" spans="11:19" x14ac:dyDescent="0.25">
      <c r="K13904">
        <v>25744</v>
      </c>
      <c r="L13904">
        <v>2</v>
      </c>
      <c r="M13904">
        <v>0.84531180866924238</v>
      </c>
      <c r="N13904">
        <v>4</v>
      </c>
      <c r="P13904">
        <v>9124</v>
      </c>
      <c r="Q13904">
        <v>1</v>
      </c>
      <c r="R13904">
        <v>13.522587962041268</v>
      </c>
      <c r="S13904">
        <v>1</v>
      </c>
    </row>
    <row r="13905" spans="11:19" x14ac:dyDescent="0.25">
      <c r="K13905">
        <v>25752</v>
      </c>
      <c r="L13905">
        <v>2</v>
      </c>
      <c r="M13905">
        <v>8.7150456530967375</v>
      </c>
      <c r="N13905">
        <v>4</v>
      </c>
      <c r="P13905">
        <v>9134</v>
      </c>
      <c r="Q13905">
        <v>1</v>
      </c>
      <c r="R13905">
        <v>5.3982967626630378</v>
      </c>
      <c r="S13905">
        <v>1</v>
      </c>
    </row>
    <row r="13906" spans="11:19" x14ac:dyDescent="0.25">
      <c r="K13906">
        <v>25840</v>
      </c>
      <c r="L13906">
        <v>5</v>
      </c>
      <c r="M13906">
        <v>0.17373058212648795</v>
      </c>
      <c r="N13906">
        <v>4</v>
      </c>
      <c r="P13906">
        <v>9138</v>
      </c>
      <c r="Q13906">
        <v>3</v>
      </c>
      <c r="R13906">
        <v>5.6342286148386629</v>
      </c>
      <c r="S13906">
        <v>1</v>
      </c>
    </row>
    <row r="13907" spans="11:19" x14ac:dyDescent="0.25">
      <c r="K13907">
        <v>25837</v>
      </c>
      <c r="L13907">
        <v>3</v>
      </c>
      <c r="M13907">
        <v>0.75556466163731384</v>
      </c>
      <c r="N13907">
        <v>4</v>
      </c>
      <c r="P13907">
        <v>9145</v>
      </c>
      <c r="Q13907">
        <v>3</v>
      </c>
      <c r="R13907">
        <v>1.1262501885510341</v>
      </c>
      <c r="S13907">
        <v>1</v>
      </c>
    </row>
    <row r="13908" spans="11:19" x14ac:dyDescent="0.25">
      <c r="K13908">
        <v>25941</v>
      </c>
      <c r="L13908">
        <v>5</v>
      </c>
      <c r="M13908">
        <v>1.3671736939892976</v>
      </c>
      <c r="N13908">
        <v>4</v>
      </c>
      <c r="P13908">
        <v>8418</v>
      </c>
      <c r="Q13908">
        <v>1</v>
      </c>
      <c r="R13908">
        <v>0.88826791989194898</v>
      </c>
      <c r="S13908">
        <v>1</v>
      </c>
    </row>
    <row r="13909" spans="11:19" x14ac:dyDescent="0.25">
      <c r="K13909">
        <v>26019</v>
      </c>
      <c r="L13909">
        <v>2</v>
      </c>
      <c r="M13909">
        <v>0.91145790989777009</v>
      </c>
      <c r="N13909">
        <v>4</v>
      </c>
      <c r="P13909">
        <v>8470</v>
      </c>
      <c r="Q13909">
        <v>1</v>
      </c>
      <c r="R13909">
        <v>0.19314463308817287</v>
      </c>
      <c r="S13909">
        <v>1</v>
      </c>
    </row>
    <row r="13910" spans="11:19" x14ac:dyDescent="0.25">
      <c r="K13910">
        <v>26043</v>
      </c>
      <c r="L13910">
        <v>1</v>
      </c>
      <c r="M13910">
        <v>1.8851591409063058</v>
      </c>
      <c r="N13910">
        <v>4</v>
      </c>
      <c r="P13910">
        <v>8473</v>
      </c>
      <c r="Q13910">
        <v>1</v>
      </c>
      <c r="R13910">
        <v>3.644071236519661</v>
      </c>
      <c r="S13910">
        <v>1</v>
      </c>
    </row>
    <row r="13911" spans="11:19" x14ac:dyDescent="0.25">
      <c r="K13911">
        <v>26059</v>
      </c>
      <c r="L13911">
        <v>3</v>
      </c>
      <c r="M13911">
        <v>3.2035423085795558</v>
      </c>
      <c r="N13911">
        <v>4</v>
      </c>
      <c r="P13911">
        <v>8476</v>
      </c>
      <c r="Q13911">
        <v>4</v>
      </c>
      <c r="R13911">
        <v>1.5416011777207226</v>
      </c>
      <c r="S13911">
        <v>1</v>
      </c>
    </row>
    <row r="13912" spans="11:19" x14ac:dyDescent="0.25">
      <c r="K13912">
        <v>26087</v>
      </c>
      <c r="L13912">
        <v>1</v>
      </c>
      <c r="M13912">
        <v>7.2721774550700236</v>
      </c>
      <c r="N13912">
        <v>4</v>
      </c>
      <c r="P13912">
        <v>8506</v>
      </c>
      <c r="Q13912">
        <v>3</v>
      </c>
      <c r="R13912">
        <v>0.54816352868353446</v>
      </c>
      <c r="S13912">
        <v>1</v>
      </c>
    </row>
    <row r="13913" spans="11:19" x14ac:dyDescent="0.25">
      <c r="K13913">
        <v>26145</v>
      </c>
      <c r="L13913">
        <v>5</v>
      </c>
      <c r="M13913">
        <v>1.91238492653986</v>
      </c>
      <c r="N13913">
        <v>4</v>
      </c>
      <c r="P13913">
        <v>8514</v>
      </c>
      <c r="Q13913">
        <v>5</v>
      </c>
      <c r="R13913">
        <v>1.1875101132274097</v>
      </c>
      <c r="S13913">
        <v>1</v>
      </c>
    </row>
    <row r="13914" spans="11:19" x14ac:dyDescent="0.25">
      <c r="K13914">
        <v>25608</v>
      </c>
      <c r="L13914">
        <v>1</v>
      </c>
      <c r="M13914">
        <v>5.4238199410744134E-2</v>
      </c>
      <c r="N13914">
        <v>3</v>
      </c>
      <c r="P13914">
        <v>8199</v>
      </c>
      <c r="Q13914">
        <v>1</v>
      </c>
      <c r="R13914">
        <v>0.2364636220367391</v>
      </c>
      <c r="S13914">
        <v>1</v>
      </c>
    </row>
    <row r="13915" spans="11:19" x14ac:dyDescent="0.25">
      <c r="K13915">
        <v>25499</v>
      </c>
      <c r="L13915">
        <v>1</v>
      </c>
      <c r="M13915">
        <v>0.9918872448774807</v>
      </c>
      <c r="N13915">
        <v>3</v>
      </c>
      <c r="P13915">
        <v>8204</v>
      </c>
      <c r="Q13915">
        <v>1</v>
      </c>
      <c r="R13915">
        <v>0.57865877159751566</v>
      </c>
      <c r="S13915">
        <v>1</v>
      </c>
    </row>
    <row r="13916" spans="11:19" x14ac:dyDescent="0.25">
      <c r="K13916">
        <v>25379</v>
      </c>
      <c r="L13916">
        <v>1</v>
      </c>
      <c r="M13916">
        <v>0.93138343154733649</v>
      </c>
      <c r="N13916">
        <v>3</v>
      </c>
      <c r="P13916">
        <v>8076</v>
      </c>
      <c r="Q13916">
        <v>1</v>
      </c>
      <c r="R13916">
        <v>4.6357895927871802</v>
      </c>
      <c r="S13916">
        <v>1</v>
      </c>
    </row>
    <row r="13917" spans="11:19" x14ac:dyDescent="0.25">
      <c r="K13917">
        <v>25174</v>
      </c>
      <c r="L13917">
        <v>1</v>
      </c>
      <c r="M13917">
        <v>5.3692898646011589</v>
      </c>
      <c r="N13917">
        <v>3</v>
      </c>
      <c r="P13917">
        <v>8062</v>
      </c>
      <c r="Q13917">
        <v>1</v>
      </c>
      <c r="R13917">
        <v>2.9554483162433254</v>
      </c>
      <c r="S13917">
        <v>1</v>
      </c>
    </row>
    <row r="13918" spans="11:19" x14ac:dyDescent="0.25">
      <c r="K13918">
        <v>25005</v>
      </c>
      <c r="L13918">
        <v>3</v>
      </c>
      <c r="M13918">
        <v>0.93044802024765305</v>
      </c>
      <c r="N13918">
        <v>3</v>
      </c>
      <c r="P13918">
        <v>8027</v>
      </c>
      <c r="Q13918">
        <v>1</v>
      </c>
      <c r="R13918">
        <v>4.5808038203052091</v>
      </c>
      <c r="S13918">
        <v>1</v>
      </c>
    </row>
    <row r="13919" spans="11:19" x14ac:dyDescent="0.25">
      <c r="K13919">
        <v>24923</v>
      </c>
      <c r="L13919">
        <v>1</v>
      </c>
      <c r="M13919">
        <v>0.75227384957910082</v>
      </c>
      <c r="N13919">
        <v>3</v>
      </c>
      <c r="P13919">
        <v>7953</v>
      </c>
      <c r="Q13919">
        <v>2</v>
      </c>
      <c r="R13919">
        <v>11.547899794319058</v>
      </c>
      <c r="S13919">
        <v>1</v>
      </c>
    </row>
    <row r="13920" spans="11:19" x14ac:dyDescent="0.25">
      <c r="K13920">
        <v>24683</v>
      </c>
      <c r="L13920">
        <v>1</v>
      </c>
      <c r="M13920">
        <v>0.32657701425509283</v>
      </c>
      <c r="N13920">
        <v>3</v>
      </c>
      <c r="P13920">
        <v>7969</v>
      </c>
      <c r="Q13920">
        <v>1</v>
      </c>
      <c r="R13920">
        <v>8.0730956440436845</v>
      </c>
      <c r="S13920">
        <v>1</v>
      </c>
    </row>
    <row r="13921" spans="11:19" x14ac:dyDescent="0.25">
      <c r="K13921">
        <v>24690</v>
      </c>
      <c r="L13921">
        <v>1</v>
      </c>
      <c r="M13921">
        <v>0.88521767840504895</v>
      </c>
      <c r="N13921">
        <v>3</v>
      </c>
      <c r="P13921">
        <v>7980</v>
      </c>
      <c r="Q13921">
        <v>1</v>
      </c>
      <c r="R13921">
        <v>36.072952219487533</v>
      </c>
      <c r="S13921">
        <v>1</v>
      </c>
    </row>
    <row r="13922" spans="11:19" x14ac:dyDescent="0.25">
      <c r="K13922">
        <v>23526</v>
      </c>
      <c r="L13922">
        <v>2</v>
      </c>
      <c r="M13922">
        <v>2.0877628926819103</v>
      </c>
      <c r="N13922">
        <v>3</v>
      </c>
      <c r="P13922">
        <v>7909</v>
      </c>
      <c r="Q13922">
        <v>1</v>
      </c>
      <c r="R13922">
        <v>2.2888990829797713</v>
      </c>
      <c r="S13922">
        <v>1</v>
      </c>
    </row>
    <row r="13923" spans="11:19" x14ac:dyDescent="0.25">
      <c r="K13923">
        <v>23449</v>
      </c>
      <c r="L13923">
        <v>1</v>
      </c>
      <c r="M13923">
        <v>2.0668357692083479</v>
      </c>
      <c r="N13923">
        <v>3</v>
      </c>
      <c r="P13923">
        <v>7898</v>
      </c>
      <c r="Q13923">
        <v>2</v>
      </c>
      <c r="R13923">
        <v>1.6807691299556302</v>
      </c>
      <c r="S13923">
        <v>1</v>
      </c>
    </row>
    <row r="13924" spans="11:19" x14ac:dyDescent="0.25">
      <c r="K13924">
        <v>23457</v>
      </c>
      <c r="L13924">
        <v>1</v>
      </c>
      <c r="M13924">
        <v>0.4601275929844868</v>
      </c>
      <c r="N13924">
        <v>3</v>
      </c>
      <c r="P13924">
        <v>7790</v>
      </c>
      <c r="Q13924">
        <v>1</v>
      </c>
      <c r="R13924">
        <v>9.2601603912768671E-2</v>
      </c>
      <c r="S13924">
        <v>1</v>
      </c>
    </row>
    <row r="13925" spans="11:19" x14ac:dyDescent="0.25">
      <c r="K13925">
        <v>23380</v>
      </c>
      <c r="L13925">
        <v>3</v>
      </c>
      <c r="M13925">
        <v>0.12286112404151843</v>
      </c>
      <c r="N13925">
        <v>3</v>
      </c>
      <c r="P13925">
        <v>7540</v>
      </c>
      <c r="Q13925">
        <v>1</v>
      </c>
      <c r="R13925">
        <v>1.1228670065332429</v>
      </c>
      <c r="S13925">
        <v>1</v>
      </c>
    </row>
    <row r="13926" spans="11:19" x14ac:dyDescent="0.25">
      <c r="K13926">
        <v>23296</v>
      </c>
      <c r="L13926">
        <v>1</v>
      </c>
      <c r="M13926">
        <v>2.7421450300491643</v>
      </c>
      <c r="N13926">
        <v>3</v>
      </c>
      <c r="P13926">
        <v>7367</v>
      </c>
      <c r="Q13926">
        <v>1</v>
      </c>
      <c r="R13926">
        <v>0.32849729408613115</v>
      </c>
      <c r="S13926">
        <v>1</v>
      </c>
    </row>
    <row r="13927" spans="11:19" x14ac:dyDescent="0.25">
      <c r="K13927">
        <v>22912</v>
      </c>
      <c r="L13927">
        <v>2</v>
      </c>
      <c r="M13927">
        <v>19.311148532693299</v>
      </c>
      <c r="N13927">
        <v>3</v>
      </c>
      <c r="P13927">
        <v>7387</v>
      </c>
      <c r="Q13927">
        <v>2</v>
      </c>
      <c r="R13927">
        <v>1.0533612504732548</v>
      </c>
      <c r="S13927">
        <v>1</v>
      </c>
    </row>
    <row r="13928" spans="11:19" x14ac:dyDescent="0.25">
      <c r="K13928">
        <v>22936</v>
      </c>
      <c r="L13928">
        <v>1</v>
      </c>
      <c r="M13928">
        <v>2.6720545054209515</v>
      </c>
      <c r="N13928">
        <v>3</v>
      </c>
      <c r="P13928">
        <v>7036</v>
      </c>
      <c r="Q13928">
        <v>2</v>
      </c>
      <c r="R13928">
        <v>0.91299681559260537</v>
      </c>
      <c r="S13928">
        <v>1</v>
      </c>
    </row>
    <row r="13929" spans="11:19" x14ac:dyDescent="0.25">
      <c r="K13929">
        <v>22852</v>
      </c>
      <c r="L13929">
        <v>1</v>
      </c>
      <c r="M13929">
        <v>3.3075486675590664</v>
      </c>
      <c r="N13929">
        <v>3</v>
      </c>
      <c r="P13929">
        <v>6853</v>
      </c>
      <c r="Q13929">
        <v>1</v>
      </c>
      <c r="R13929">
        <v>1.2068529395808552</v>
      </c>
      <c r="S13929">
        <v>1</v>
      </c>
    </row>
    <row r="13930" spans="11:19" x14ac:dyDescent="0.25">
      <c r="K13930">
        <v>22865</v>
      </c>
      <c r="L13930">
        <v>1</v>
      </c>
      <c r="M13930">
        <v>34.089525622081709</v>
      </c>
      <c r="N13930">
        <v>3</v>
      </c>
      <c r="P13930">
        <v>6864</v>
      </c>
      <c r="Q13930">
        <v>1</v>
      </c>
      <c r="R13930">
        <v>3.1014482546440609</v>
      </c>
      <c r="S13930">
        <v>1</v>
      </c>
    </row>
    <row r="13931" spans="11:19" x14ac:dyDescent="0.25">
      <c r="K13931">
        <v>22728</v>
      </c>
      <c r="L13931">
        <v>2</v>
      </c>
      <c r="M13931">
        <v>0.30506227267203279</v>
      </c>
      <c r="N13931">
        <v>3</v>
      </c>
      <c r="P13931">
        <v>6872</v>
      </c>
      <c r="Q13931">
        <v>1</v>
      </c>
      <c r="R13931">
        <v>17.838024711801566</v>
      </c>
      <c r="S13931">
        <v>1</v>
      </c>
    </row>
    <row r="13932" spans="11:19" x14ac:dyDescent="0.25">
      <c r="K13932">
        <v>22382</v>
      </c>
      <c r="L13932">
        <v>1</v>
      </c>
      <c r="M13932">
        <v>11.771162616089789</v>
      </c>
      <c r="N13932">
        <v>3</v>
      </c>
      <c r="P13932">
        <v>6924</v>
      </c>
      <c r="Q13932">
        <v>1</v>
      </c>
      <c r="R13932">
        <v>0.42838469514651556</v>
      </c>
      <c r="S13932">
        <v>1</v>
      </c>
    </row>
    <row r="13933" spans="11:19" x14ac:dyDescent="0.25">
      <c r="K13933">
        <v>22320</v>
      </c>
      <c r="L13933">
        <v>2</v>
      </c>
      <c r="M13933">
        <v>2.1202260613977937</v>
      </c>
      <c r="N13933">
        <v>3</v>
      </c>
      <c r="P13933">
        <v>6940</v>
      </c>
      <c r="Q13933">
        <v>2</v>
      </c>
      <c r="R13933">
        <v>3.6043970740841131</v>
      </c>
      <c r="S13933">
        <v>1</v>
      </c>
    </row>
    <row r="13934" spans="11:19" x14ac:dyDescent="0.25">
      <c r="K13934">
        <v>21893</v>
      </c>
      <c r="L13934">
        <v>1</v>
      </c>
      <c r="M13934">
        <v>0.55936177510627971</v>
      </c>
      <c r="N13934">
        <v>3</v>
      </c>
      <c r="P13934">
        <v>6945</v>
      </c>
      <c r="Q13934">
        <v>1</v>
      </c>
      <c r="R13934">
        <v>13.903802046209524</v>
      </c>
      <c r="S13934">
        <v>1</v>
      </c>
    </row>
    <row r="13935" spans="11:19" x14ac:dyDescent="0.25">
      <c r="K13935">
        <v>22345</v>
      </c>
      <c r="L13935">
        <v>1</v>
      </c>
      <c r="M13935">
        <v>7.5121792962657681</v>
      </c>
      <c r="N13935">
        <v>3</v>
      </c>
      <c r="P13935">
        <v>6643</v>
      </c>
      <c r="Q13935">
        <v>3</v>
      </c>
      <c r="R13935">
        <v>0.42446418317032969</v>
      </c>
      <c r="S13935">
        <v>1</v>
      </c>
    </row>
    <row r="13936" spans="11:19" x14ac:dyDescent="0.25">
      <c r="K13936">
        <v>22377</v>
      </c>
      <c r="L13936">
        <v>1</v>
      </c>
      <c r="M13936">
        <v>3.3017317662487695</v>
      </c>
      <c r="N13936">
        <v>3</v>
      </c>
      <c r="P13936">
        <v>6672</v>
      </c>
      <c r="Q13936">
        <v>3</v>
      </c>
      <c r="R13936">
        <v>0.33377059426864059</v>
      </c>
      <c r="S13936">
        <v>1</v>
      </c>
    </row>
    <row r="13937" spans="11:19" x14ac:dyDescent="0.25">
      <c r="K13937">
        <v>22388</v>
      </c>
      <c r="L13937">
        <v>1</v>
      </c>
      <c r="M13937">
        <v>3.1324862559283662</v>
      </c>
      <c r="N13937">
        <v>3</v>
      </c>
      <c r="P13937">
        <v>6555</v>
      </c>
      <c r="Q13937">
        <v>1</v>
      </c>
      <c r="R13937">
        <v>4.5810295181258649</v>
      </c>
      <c r="S13937">
        <v>1</v>
      </c>
    </row>
    <row r="13938" spans="11:19" x14ac:dyDescent="0.25">
      <c r="K13938">
        <v>22307</v>
      </c>
      <c r="L13938">
        <v>2</v>
      </c>
      <c r="M13938">
        <v>0.36398167187881209</v>
      </c>
      <c r="N13938">
        <v>3</v>
      </c>
      <c r="P13938">
        <v>6602</v>
      </c>
      <c r="Q13938">
        <v>1</v>
      </c>
      <c r="R13938">
        <v>4.9715386695255441</v>
      </c>
      <c r="S13938">
        <v>1</v>
      </c>
    </row>
    <row r="13939" spans="11:19" x14ac:dyDescent="0.25">
      <c r="K13939">
        <v>22290</v>
      </c>
      <c r="L13939">
        <v>2</v>
      </c>
      <c r="M13939">
        <v>0.69857657568202136</v>
      </c>
      <c r="N13939">
        <v>3</v>
      </c>
      <c r="P13939">
        <v>6278</v>
      </c>
      <c r="Q13939">
        <v>1</v>
      </c>
      <c r="R13939">
        <v>1.0260385235077207</v>
      </c>
      <c r="S13939">
        <v>1</v>
      </c>
    </row>
    <row r="13940" spans="11:19" x14ac:dyDescent="0.25">
      <c r="K13940">
        <v>21932</v>
      </c>
      <c r="L13940">
        <v>1</v>
      </c>
      <c r="M13940">
        <v>10.027939864952334</v>
      </c>
      <c r="N13940">
        <v>3</v>
      </c>
      <c r="P13940">
        <v>5991</v>
      </c>
      <c r="Q13940">
        <v>2</v>
      </c>
      <c r="R13940">
        <v>0.78129352981016986</v>
      </c>
      <c r="S13940">
        <v>1</v>
      </c>
    </row>
    <row r="13941" spans="11:19" x14ac:dyDescent="0.25">
      <c r="K13941">
        <v>22220</v>
      </c>
      <c r="L13941">
        <v>1</v>
      </c>
      <c r="M13941">
        <v>5.0962686753666242</v>
      </c>
      <c r="N13941">
        <v>3</v>
      </c>
      <c r="P13941">
        <v>6016</v>
      </c>
      <c r="Q13941">
        <v>1</v>
      </c>
      <c r="R13941">
        <v>2.0813174342743594</v>
      </c>
      <c r="S13941">
        <v>1</v>
      </c>
    </row>
    <row r="13942" spans="11:19" x14ac:dyDescent="0.25">
      <c r="K13942">
        <v>21954</v>
      </c>
      <c r="L13942">
        <v>2</v>
      </c>
      <c r="M13942">
        <v>0.5643176176816318</v>
      </c>
      <c r="N13942">
        <v>3</v>
      </c>
      <c r="P13942">
        <v>6056</v>
      </c>
      <c r="Q13942">
        <v>1</v>
      </c>
      <c r="R13942">
        <v>0.16477113964172613</v>
      </c>
      <c r="S13942">
        <v>1</v>
      </c>
    </row>
    <row r="13943" spans="11:19" x14ac:dyDescent="0.25">
      <c r="K13943">
        <v>21935</v>
      </c>
      <c r="L13943">
        <v>2</v>
      </c>
      <c r="M13943">
        <v>4.1255904956016929</v>
      </c>
      <c r="N13943">
        <v>3</v>
      </c>
      <c r="P13943">
        <v>5858</v>
      </c>
      <c r="Q13943">
        <v>1</v>
      </c>
      <c r="R13943">
        <v>0.23609959979825249</v>
      </c>
      <c r="S13943">
        <v>1</v>
      </c>
    </row>
    <row r="13944" spans="11:19" x14ac:dyDescent="0.25">
      <c r="K13944">
        <v>21624</v>
      </c>
      <c r="L13944">
        <v>1</v>
      </c>
      <c r="M13944">
        <v>3.5549562159263286</v>
      </c>
      <c r="N13944">
        <v>3</v>
      </c>
      <c r="P13944">
        <v>5526</v>
      </c>
      <c r="Q13944">
        <v>1</v>
      </c>
      <c r="R13944">
        <v>5.1500146166562981</v>
      </c>
      <c r="S13944">
        <v>1</v>
      </c>
    </row>
    <row r="13945" spans="11:19" x14ac:dyDescent="0.25">
      <c r="K13945">
        <v>21267</v>
      </c>
      <c r="L13945">
        <v>1</v>
      </c>
      <c r="M13945">
        <v>7.5864521032560958E-2</v>
      </c>
      <c r="N13945">
        <v>3</v>
      </c>
      <c r="P13945">
        <v>5565</v>
      </c>
      <c r="Q13945">
        <v>1</v>
      </c>
      <c r="R13945">
        <v>0.10140346365687697</v>
      </c>
      <c r="S13945">
        <v>1</v>
      </c>
    </row>
    <row r="13946" spans="11:19" x14ac:dyDescent="0.25">
      <c r="K13946">
        <v>19950</v>
      </c>
      <c r="L13946">
        <v>2</v>
      </c>
      <c r="M13946">
        <v>3.2278880061454726E-2</v>
      </c>
      <c r="N13946">
        <v>2</v>
      </c>
      <c r="P13946">
        <v>5468</v>
      </c>
      <c r="Q13946">
        <v>1</v>
      </c>
      <c r="R13946">
        <v>34.402268712232392</v>
      </c>
      <c r="S13946">
        <v>1</v>
      </c>
    </row>
    <row r="13947" spans="11:19" x14ac:dyDescent="0.25">
      <c r="K13947">
        <v>19666</v>
      </c>
      <c r="L13947">
        <v>1</v>
      </c>
      <c r="M13947">
        <v>5.3439438293694801</v>
      </c>
      <c r="N13947">
        <v>2</v>
      </c>
      <c r="P13947">
        <v>5383</v>
      </c>
      <c r="Q13947">
        <v>4</v>
      </c>
      <c r="R13947">
        <v>0.66391112775282402</v>
      </c>
      <c r="S13947">
        <v>1</v>
      </c>
    </row>
    <row r="13948" spans="11:19" x14ac:dyDescent="0.25">
      <c r="K13948">
        <v>19517</v>
      </c>
      <c r="L13948">
        <v>1</v>
      </c>
      <c r="M13948">
        <v>1.2302425511214543</v>
      </c>
      <c r="N13948">
        <v>2</v>
      </c>
      <c r="P13948">
        <v>5398</v>
      </c>
      <c r="Q13948">
        <v>1</v>
      </c>
      <c r="R13948">
        <v>1.4051154336838358</v>
      </c>
      <c r="S13948">
        <v>1</v>
      </c>
    </row>
    <row r="13949" spans="11:19" x14ac:dyDescent="0.25">
      <c r="K13949">
        <v>19544</v>
      </c>
      <c r="L13949">
        <v>2</v>
      </c>
      <c r="M13949">
        <v>0.18982555994029954</v>
      </c>
      <c r="N13949">
        <v>2</v>
      </c>
      <c r="P13949">
        <v>4769</v>
      </c>
      <c r="Q13949">
        <v>1</v>
      </c>
      <c r="R13949">
        <v>3.6626716943580568</v>
      </c>
      <c r="S13949">
        <v>1</v>
      </c>
    </row>
    <row r="13950" spans="11:19" x14ac:dyDescent="0.25">
      <c r="K13950">
        <v>19547</v>
      </c>
      <c r="L13950">
        <v>1</v>
      </c>
      <c r="M13950">
        <v>0.3399961442346896</v>
      </c>
      <c r="N13950">
        <v>2</v>
      </c>
      <c r="P13950">
        <v>4424</v>
      </c>
      <c r="Q13950">
        <v>1</v>
      </c>
      <c r="R13950">
        <v>5.3766545916155399</v>
      </c>
      <c r="S13950">
        <v>1</v>
      </c>
    </row>
    <row r="13951" spans="11:19" x14ac:dyDescent="0.25">
      <c r="K13951">
        <v>19449</v>
      </c>
      <c r="L13951">
        <v>1</v>
      </c>
      <c r="M13951">
        <v>10.968181653723931</v>
      </c>
      <c r="N13951">
        <v>2</v>
      </c>
      <c r="P13951">
        <v>4399</v>
      </c>
      <c r="Q13951">
        <v>1</v>
      </c>
      <c r="R13951">
        <v>8.790957756269592E-2</v>
      </c>
      <c r="S13951">
        <v>1</v>
      </c>
    </row>
    <row r="13952" spans="11:19" x14ac:dyDescent="0.25">
      <c r="K13952">
        <v>19312</v>
      </c>
      <c r="L13952">
        <v>2</v>
      </c>
      <c r="M13952">
        <v>0.15597375259310561</v>
      </c>
      <c r="N13952">
        <v>2</v>
      </c>
      <c r="P13952">
        <v>4124</v>
      </c>
      <c r="Q13952">
        <v>2</v>
      </c>
      <c r="R13952">
        <v>1.0212671467530028</v>
      </c>
      <c r="S13952">
        <v>1</v>
      </c>
    </row>
    <row r="13953" spans="11:19" x14ac:dyDescent="0.25">
      <c r="K13953">
        <v>19282</v>
      </c>
      <c r="L13953">
        <v>1</v>
      </c>
      <c r="M13953">
        <v>0.54729915462714773</v>
      </c>
      <c r="N13953">
        <v>2</v>
      </c>
      <c r="P13953">
        <v>3798</v>
      </c>
      <c r="Q13953">
        <v>6</v>
      </c>
      <c r="R13953">
        <v>0.91464218472683578</v>
      </c>
      <c r="S13953">
        <v>1</v>
      </c>
    </row>
    <row r="13954" spans="11:19" x14ac:dyDescent="0.25">
      <c r="K13954">
        <v>18982</v>
      </c>
      <c r="L13954">
        <v>1</v>
      </c>
      <c r="M13954">
        <v>5.8512252339391599E-2</v>
      </c>
      <c r="N13954">
        <v>2</v>
      </c>
      <c r="P13954">
        <v>3871</v>
      </c>
      <c r="Q13954">
        <v>1</v>
      </c>
      <c r="R13954">
        <v>4.8736068675411852</v>
      </c>
      <c r="S13954">
        <v>1</v>
      </c>
    </row>
    <row r="13955" spans="11:19" x14ac:dyDescent="0.25">
      <c r="K13955">
        <v>18986</v>
      </c>
      <c r="L13955">
        <v>2</v>
      </c>
      <c r="M13955">
        <v>0.84000825051166239</v>
      </c>
      <c r="N13955">
        <v>2</v>
      </c>
      <c r="P13955">
        <v>4020</v>
      </c>
      <c r="Q13955">
        <v>2</v>
      </c>
      <c r="R13955">
        <v>0.30305764285766834</v>
      </c>
      <c r="S13955">
        <v>1</v>
      </c>
    </row>
    <row r="13956" spans="11:19" x14ac:dyDescent="0.25">
      <c r="K13956">
        <v>18045</v>
      </c>
      <c r="L13956">
        <v>2</v>
      </c>
      <c r="M13956">
        <v>1.4295552517053625</v>
      </c>
      <c r="N13956">
        <v>2</v>
      </c>
      <c r="P13956">
        <v>4030</v>
      </c>
      <c r="Q13956">
        <v>3</v>
      </c>
      <c r="R13956">
        <v>8.1351066464496233E-2</v>
      </c>
      <c r="S13956">
        <v>1</v>
      </c>
    </row>
    <row r="13957" spans="11:19" x14ac:dyDescent="0.25">
      <c r="K13957">
        <v>18099</v>
      </c>
      <c r="L13957">
        <v>1</v>
      </c>
      <c r="M13957">
        <v>1.196052409983251</v>
      </c>
      <c r="N13957">
        <v>2</v>
      </c>
      <c r="P13957">
        <v>4045</v>
      </c>
      <c r="Q13957">
        <v>2</v>
      </c>
      <c r="R13957">
        <v>0.10580980028855765</v>
      </c>
      <c r="S13957">
        <v>1</v>
      </c>
    </row>
    <row r="13958" spans="11:19" x14ac:dyDescent="0.25">
      <c r="K13958">
        <v>18132</v>
      </c>
      <c r="L13958">
        <v>2</v>
      </c>
      <c r="M13958">
        <v>0.23164661828604186</v>
      </c>
      <c r="N13958">
        <v>2</v>
      </c>
      <c r="P13958">
        <v>4052</v>
      </c>
      <c r="Q13958">
        <v>2</v>
      </c>
      <c r="R13958">
        <v>1.0298602471029483</v>
      </c>
      <c r="S13958">
        <v>1</v>
      </c>
    </row>
    <row r="13959" spans="11:19" x14ac:dyDescent="0.25">
      <c r="K13959">
        <v>18158</v>
      </c>
      <c r="L13959">
        <v>5</v>
      </c>
      <c r="M13959">
        <v>0.27995241103314505</v>
      </c>
      <c r="N13959">
        <v>2</v>
      </c>
      <c r="P13959">
        <v>3728</v>
      </c>
      <c r="Q13959">
        <v>1</v>
      </c>
      <c r="R13959">
        <v>0.11231536487291682</v>
      </c>
      <c r="S13959">
        <v>1</v>
      </c>
    </row>
    <row r="13960" spans="11:19" x14ac:dyDescent="0.25">
      <c r="K13960">
        <v>18184</v>
      </c>
      <c r="L13960">
        <v>3</v>
      </c>
      <c r="M13960">
        <v>1.2705783714386001</v>
      </c>
      <c r="N13960">
        <v>2</v>
      </c>
      <c r="P13960">
        <v>3738</v>
      </c>
      <c r="Q13960">
        <v>2</v>
      </c>
      <c r="R13960">
        <v>3.905758241025167</v>
      </c>
      <c r="S13960">
        <v>1</v>
      </c>
    </row>
    <row r="13961" spans="11:19" x14ac:dyDescent="0.25">
      <c r="K13961">
        <v>18205</v>
      </c>
      <c r="L13961">
        <v>4</v>
      </c>
      <c r="M13961">
        <v>1.6008833391117674</v>
      </c>
      <c r="N13961">
        <v>2</v>
      </c>
      <c r="P13961">
        <v>3477</v>
      </c>
      <c r="Q13961">
        <v>2</v>
      </c>
      <c r="R13961">
        <v>1.0268415239742585</v>
      </c>
      <c r="S13961">
        <v>1</v>
      </c>
    </row>
    <row r="13962" spans="11:19" x14ac:dyDescent="0.25">
      <c r="K13962">
        <v>18221</v>
      </c>
      <c r="L13962">
        <v>2</v>
      </c>
      <c r="M13962">
        <v>3.3722579082611146</v>
      </c>
      <c r="N13962">
        <v>2</v>
      </c>
      <c r="P13962">
        <v>3547</v>
      </c>
      <c r="Q13962">
        <v>2</v>
      </c>
      <c r="R13962">
        <v>5.979907882557443</v>
      </c>
      <c r="S13962">
        <v>1</v>
      </c>
    </row>
    <row r="13963" spans="11:19" x14ac:dyDescent="0.25">
      <c r="K13963">
        <v>18236</v>
      </c>
      <c r="L13963">
        <v>1</v>
      </c>
      <c r="M13963">
        <v>3.6798310596213053</v>
      </c>
      <c r="N13963">
        <v>2</v>
      </c>
      <c r="P13963">
        <v>3252</v>
      </c>
      <c r="Q13963">
        <v>1</v>
      </c>
      <c r="R13963">
        <v>0.30089150373456958</v>
      </c>
      <c r="S13963">
        <v>1</v>
      </c>
    </row>
    <row r="13964" spans="11:19" x14ac:dyDescent="0.25">
      <c r="K13964">
        <v>18316</v>
      </c>
      <c r="L13964">
        <v>1</v>
      </c>
      <c r="M13964">
        <v>16.797614712300174</v>
      </c>
      <c r="N13964">
        <v>2</v>
      </c>
      <c r="P13964">
        <v>3056</v>
      </c>
      <c r="Q13964">
        <v>1</v>
      </c>
      <c r="R13964">
        <v>0.14774679551610712</v>
      </c>
      <c r="S13964">
        <v>1</v>
      </c>
    </row>
    <row r="13965" spans="11:19" x14ac:dyDescent="0.25">
      <c r="K13965">
        <v>18356</v>
      </c>
      <c r="L13965">
        <v>2</v>
      </c>
      <c r="M13965">
        <v>1.1873454002695765</v>
      </c>
      <c r="N13965">
        <v>2</v>
      </c>
      <c r="P13965">
        <v>3029</v>
      </c>
      <c r="Q13965">
        <v>2</v>
      </c>
      <c r="R13965">
        <v>0.25309951359117239</v>
      </c>
      <c r="S13965">
        <v>1</v>
      </c>
    </row>
    <row r="13966" spans="11:19" x14ac:dyDescent="0.25">
      <c r="K13966">
        <v>17601</v>
      </c>
      <c r="L13966">
        <v>4</v>
      </c>
      <c r="M13966">
        <v>0.3834024428783892</v>
      </c>
      <c r="N13966">
        <v>2</v>
      </c>
      <c r="P13966">
        <v>2955</v>
      </c>
      <c r="Q13966">
        <v>1</v>
      </c>
      <c r="R13966">
        <v>1.0348723034831973</v>
      </c>
      <c r="S13966">
        <v>1</v>
      </c>
    </row>
    <row r="13967" spans="11:19" x14ac:dyDescent="0.25">
      <c r="K13967">
        <v>17676</v>
      </c>
      <c r="L13967">
        <v>1</v>
      </c>
      <c r="M13967">
        <v>9.0125164893937448</v>
      </c>
      <c r="N13967">
        <v>2</v>
      </c>
      <c r="P13967">
        <v>2961</v>
      </c>
      <c r="Q13967">
        <v>1</v>
      </c>
      <c r="R13967">
        <v>3.8796078178437901</v>
      </c>
      <c r="S13967">
        <v>1</v>
      </c>
    </row>
    <row r="13968" spans="11:19" x14ac:dyDescent="0.25">
      <c r="K13968">
        <v>17697</v>
      </c>
      <c r="L13968">
        <v>2</v>
      </c>
      <c r="M13968">
        <v>1.0199996693805746</v>
      </c>
      <c r="N13968">
        <v>2</v>
      </c>
      <c r="P13968">
        <v>2986</v>
      </c>
      <c r="Q13968">
        <v>3</v>
      </c>
      <c r="R13968">
        <v>0.26411313970318256</v>
      </c>
      <c r="S13968">
        <v>1</v>
      </c>
    </row>
    <row r="13969" spans="11:19" x14ac:dyDescent="0.25">
      <c r="K13969">
        <v>17846</v>
      </c>
      <c r="L13969">
        <v>6</v>
      </c>
      <c r="M13969">
        <v>0.32085301112350351</v>
      </c>
      <c r="N13969">
        <v>2</v>
      </c>
      <c r="P13969">
        <v>2997</v>
      </c>
      <c r="Q13969">
        <v>2</v>
      </c>
      <c r="R13969">
        <v>11.624546459497024</v>
      </c>
      <c r="S13969">
        <v>1</v>
      </c>
    </row>
    <row r="13970" spans="11:19" x14ac:dyDescent="0.25">
      <c r="K13970">
        <v>18024</v>
      </c>
      <c r="L13970">
        <v>4</v>
      </c>
      <c r="M13970">
        <v>0.96547650305830224</v>
      </c>
      <c r="N13970">
        <v>2</v>
      </c>
      <c r="P13970">
        <v>2864</v>
      </c>
      <c r="Q13970">
        <v>2</v>
      </c>
      <c r="R13970">
        <v>0.77806586413697532</v>
      </c>
      <c r="S13970">
        <v>1</v>
      </c>
    </row>
    <row r="13971" spans="11:19" x14ac:dyDescent="0.25">
      <c r="K13971">
        <v>17369</v>
      </c>
      <c r="L13971">
        <v>1</v>
      </c>
      <c r="M13971">
        <v>7.2117278578147923</v>
      </c>
      <c r="N13971">
        <v>2</v>
      </c>
      <c r="P13971">
        <v>2873</v>
      </c>
      <c r="Q13971">
        <v>3</v>
      </c>
      <c r="R13971">
        <v>2.8973849976554766</v>
      </c>
      <c r="S13971">
        <v>1</v>
      </c>
    </row>
    <row r="13972" spans="11:19" x14ac:dyDescent="0.25">
      <c r="K13972">
        <v>17217</v>
      </c>
      <c r="L13972">
        <v>3</v>
      </c>
      <c r="M13972">
        <v>0.78189691757180946</v>
      </c>
      <c r="N13972">
        <v>2</v>
      </c>
      <c r="P13972">
        <v>2935</v>
      </c>
      <c r="Q13972">
        <v>3</v>
      </c>
      <c r="R13972">
        <v>1.2048403848108948</v>
      </c>
      <c r="S13972">
        <v>1</v>
      </c>
    </row>
    <row r="13973" spans="11:19" x14ac:dyDescent="0.25">
      <c r="K13973">
        <v>17062</v>
      </c>
      <c r="L13973">
        <v>1</v>
      </c>
      <c r="M13973">
        <v>0.2329154803055212</v>
      </c>
      <c r="N13973">
        <v>2</v>
      </c>
      <c r="P13973">
        <v>2764</v>
      </c>
      <c r="Q13973">
        <v>1</v>
      </c>
      <c r="R13973">
        <v>2.7262858960693177</v>
      </c>
      <c r="S13973">
        <v>1</v>
      </c>
    </row>
    <row r="13974" spans="11:19" x14ac:dyDescent="0.25">
      <c r="K13974">
        <v>17029</v>
      </c>
      <c r="L13974">
        <v>1</v>
      </c>
      <c r="M13974">
        <v>6.5346390979271778</v>
      </c>
      <c r="N13974">
        <v>2</v>
      </c>
      <c r="P13974">
        <v>2335</v>
      </c>
      <c r="Q13974">
        <v>1</v>
      </c>
      <c r="R13974">
        <v>1.8170563112601144</v>
      </c>
      <c r="S13974">
        <v>1</v>
      </c>
    </row>
    <row r="13975" spans="11:19" x14ac:dyDescent="0.25">
      <c r="K13975">
        <v>16806</v>
      </c>
      <c r="L13975">
        <v>1</v>
      </c>
      <c r="M13975">
        <v>0.44579720408160606</v>
      </c>
      <c r="N13975">
        <v>2</v>
      </c>
      <c r="P13975">
        <v>690</v>
      </c>
      <c r="Q13975">
        <v>1</v>
      </c>
      <c r="R13975">
        <v>1.0987314969392683</v>
      </c>
      <c r="S13975">
        <v>1</v>
      </c>
    </row>
    <row r="13976" spans="11:19" x14ac:dyDescent="0.25">
      <c r="K13976">
        <v>16766</v>
      </c>
      <c r="L13976">
        <v>3</v>
      </c>
      <c r="M13976">
        <v>0.15469140833560907</v>
      </c>
      <c r="N13976">
        <v>2</v>
      </c>
      <c r="P13976">
        <v>738</v>
      </c>
      <c r="Q13976">
        <v>3</v>
      </c>
      <c r="R13976">
        <v>2.7366700094873373</v>
      </c>
      <c r="S13976">
        <v>1</v>
      </c>
    </row>
    <row r="13977" spans="11:19" x14ac:dyDescent="0.25">
      <c r="K13977">
        <v>16637</v>
      </c>
      <c r="L13977">
        <v>2</v>
      </c>
      <c r="M13977">
        <v>0.65570677676414224</v>
      </c>
      <c r="N13977">
        <v>2</v>
      </c>
      <c r="P13977">
        <v>759</v>
      </c>
      <c r="Q13977">
        <v>4</v>
      </c>
      <c r="R13977">
        <v>2.2975650486285062</v>
      </c>
      <c r="S13977">
        <v>1</v>
      </c>
    </row>
    <row r="13978" spans="11:19" x14ac:dyDescent="0.25">
      <c r="K13978">
        <v>16557</v>
      </c>
      <c r="L13978">
        <v>1</v>
      </c>
      <c r="M13978">
        <v>0.21765118652021589</v>
      </c>
      <c r="N13978">
        <v>2</v>
      </c>
      <c r="P13978">
        <v>768</v>
      </c>
      <c r="Q13978">
        <v>2</v>
      </c>
      <c r="R13978">
        <v>14.419694341944314</v>
      </c>
      <c r="S13978">
        <v>1</v>
      </c>
    </row>
    <row r="13979" spans="11:19" x14ac:dyDescent="0.25">
      <c r="K13979">
        <v>16456</v>
      </c>
      <c r="L13979">
        <v>1</v>
      </c>
      <c r="M13979">
        <v>25.584048382399722</v>
      </c>
      <c r="N13979">
        <v>2</v>
      </c>
      <c r="P13979">
        <v>872</v>
      </c>
      <c r="Q13979">
        <v>2</v>
      </c>
      <c r="R13979">
        <v>5.8877467660005962</v>
      </c>
      <c r="S13979">
        <v>1</v>
      </c>
    </row>
    <row r="13980" spans="11:19" x14ac:dyDescent="0.25">
      <c r="K13980">
        <v>16360</v>
      </c>
      <c r="L13980">
        <v>4</v>
      </c>
      <c r="M13980">
        <v>0.87640962217508522</v>
      </c>
      <c r="N13980">
        <v>2</v>
      </c>
      <c r="P13980">
        <v>889</v>
      </c>
      <c r="Q13980">
        <v>1</v>
      </c>
      <c r="R13980">
        <v>168.60388695635194</v>
      </c>
      <c r="S13980">
        <v>1</v>
      </c>
    </row>
    <row r="13981" spans="11:19" x14ac:dyDescent="0.25">
      <c r="K13981">
        <v>16287</v>
      </c>
      <c r="L13981">
        <v>3</v>
      </c>
      <c r="M13981">
        <v>0.36770415280966384</v>
      </c>
      <c r="N13981">
        <v>2</v>
      </c>
      <c r="P13981">
        <v>1263</v>
      </c>
      <c r="Q13981">
        <v>1</v>
      </c>
      <c r="R13981">
        <v>6.8972880206126588</v>
      </c>
      <c r="S13981">
        <v>1</v>
      </c>
    </row>
    <row r="13982" spans="11:19" x14ac:dyDescent="0.25">
      <c r="K13982">
        <v>15933</v>
      </c>
      <c r="L13982">
        <v>1</v>
      </c>
      <c r="M13982">
        <v>0.81513134352759886</v>
      </c>
      <c r="N13982">
        <v>2</v>
      </c>
      <c r="P13982">
        <v>1293</v>
      </c>
      <c r="Q13982">
        <v>2</v>
      </c>
      <c r="R13982">
        <v>35.983208038650311</v>
      </c>
      <c r="S13982">
        <v>1</v>
      </c>
    </row>
    <row r="13983" spans="11:19" x14ac:dyDescent="0.25">
      <c r="K13983">
        <v>15942</v>
      </c>
      <c r="L13983">
        <v>1</v>
      </c>
      <c r="M13983">
        <v>0.32585086035413752</v>
      </c>
      <c r="N13983">
        <v>2</v>
      </c>
      <c r="P13983">
        <v>1455</v>
      </c>
      <c r="Q13983">
        <v>1</v>
      </c>
      <c r="R13983">
        <v>32.584514438768061</v>
      </c>
      <c r="S13983">
        <v>1</v>
      </c>
    </row>
    <row r="13984" spans="11:19" x14ac:dyDescent="0.25">
      <c r="K13984">
        <v>15920</v>
      </c>
      <c r="L13984">
        <v>1</v>
      </c>
      <c r="M13984">
        <v>2.5831536038725207</v>
      </c>
      <c r="N13984">
        <v>2</v>
      </c>
      <c r="P13984">
        <v>1538</v>
      </c>
      <c r="Q13984">
        <v>3</v>
      </c>
      <c r="R13984">
        <v>6.0568827254715814</v>
      </c>
      <c r="S13984">
        <v>1</v>
      </c>
    </row>
    <row r="13985" spans="11:19" x14ac:dyDescent="0.25">
      <c r="K13985">
        <v>15713</v>
      </c>
      <c r="L13985">
        <v>1</v>
      </c>
      <c r="M13985">
        <v>4.3089517249522018</v>
      </c>
      <c r="N13985">
        <v>2</v>
      </c>
      <c r="P13985">
        <v>1570</v>
      </c>
      <c r="Q13985">
        <v>5</v>
      </c>
      <c r="R13985">
        <v>1.3468071844058089</v>
      </c>
      <c r="S13985">
        <v>1</v>
      </c>
    </row>
    <row r="13986" spans="11:19" x14ac:dyDescent="0.25">
      <c r="K13986">
        <v>15727</v>
      </c>
      <c r="L13986">
        <v>4</v>
      </c>
      <c r="M13986">
        <v>2.8060776181763458</v>
      </c>
      <c r="N13986">
        <v>2</v>
      </c>
      <c r="P13986">
        <v>1686</v>
      </c>
      <c r="Q13986">
        <v>1</v>
      </c>
      <c r="R13986">
        <v>9.5522075206501214</v>
      </c>
      <c r="S13986">
        <v>1</v>
      </c>
    </row>
    <row r="13987" spans="11:19" x14ac:dyDescent="0.25">
      <c r="K13987">
        <v>15687</v>
      </c>
      <c r="L13987">
        <v>2</v>
      </c>
      <c r="M13987">
        <v>11.452409854917242</v>
      </c>
      <c r="N13987">
        <v>2</v>
      </c>
      <c r="P13987">
        <v>1794</v>
      </c>
      <c r="Q13987">
        <v>3</v>
      </c>
      <c r="R13987">
        <v>29.895842308666442</v>
      </c>
      <c r="S13987">
        <v>1</v>
      </c>
    </row>
    <row r="13988" spans="11:19" x14ac:dyDescent="0.25">
      <c r="K13988">
        <v>14492</v>
      </c>
      <c r="L13988">
        <v>2</v>
      </c>
      <c r="M13988">
        <v>28.438634254788372</v>
      </c>
      <c r="N13988">
        <v>2</v>
      </c>
      <c r="P13988">
        <v>1971</v>
      </c>
      <c r="Q13988">
        <v>1</v>
      </c>
      <c r="R13988">
        <v>1.1464571782941</v>
      </c>
      <c r="S13988">
        <v>1</v>
      </c>
    </row>
    <row r="13989" spans="11:19" x14ac:dyDescent="0.25">
      <c r="K13989">
        <v>14627</v>
      </c>
      <c r="L13989">
        <v>4</v>
      </c>
      <c r="M13989">
        <v>1.0553842715534656</v>
      </c>
      <c r="N13989">
        <v>2</v>
      </c>
      <c r="P13989">
        <v>2113</v>
      </c>
      <c r="Q13989">
        <v>1</v>
      </c>
      <c r="R13989">
        <v>44.251762258408569</v>
      </c>
      <c r="S13989">
        <v>1</v>
      </c>
    </row>
    <row r="13990" spans="11:19" x14ac:dyDescent="0.25">
      <c r="K13990">
        <v>14620</v>
      </c>
      <c r="L13990">
        <v>7</v>
      </c>
      <c r="M13990">
        <v>0.17671411032218781</v>
      </c>
      <c r="N13990">
        <v>2</v>
      </c>
      <c r="P13990">
        <v>45285</v>
      </c>
      <c r="Q13990">
        <v>2</v>
      </c>
      <c r="R13990">
        <v>36.57102187508417</v>
      </c>
      <c r="S13990">
        <v>5</v>
      </c>
    </row>
    <row r="13991" spans="11:19" x14ac:dyDescent="0.25">
      <c r="K13991">
        <v>14815</v>
      </c>
      <c r="L13991">
        <v>1</v>
      </c>
      <c r="M13991">
        <v>27.397167544929072</v>
      </c>
      <c r="N13991">
        <v>2</v>
      </c>
      <c r="P13991">
        <v>45908</v>
      </c>
      <c r="Q13991">
        <v>4</v>
      </c>
      <c r="R13991">
        <v>12.675288748303625</v>
      </c>
      <c r="S13991">
        <v>6</v>
      </c>
    </row>
    <row r="13992" spans="11:19" x14ac:dyDescent="0.25">
      <c r="K13992">
        <v>14943</v>
      </c>
      <c r="L13992">
        <v>3</v>
      </c>
      <c r="M13992">
        <v>0.48521515865548687</v>
      </c>
      <c r="N13992">
        <v>2</v>
      </c>
      <c r="P13992">
        <v>46755</v>
      </c>
      <c r="Q13992">
        <v>4</v>
      </c>
      <c r="R13992">
        <v>6.8128961917381448</v>
      </c>
      <c r="S13992">
        <v>6</v>
      </c>
    </row>
    <row r="13993" spans="11:19" x14ac:dyDescent="0.25">
      <c r="K13993">
        <v>14999</v>
      </c>
      <c r="L13993">
        <v>7</v>
      </c>
      <c r="M13993">
        <v>1.0535007456971308</v>
      </c>
      <c r="N13993">
        <v>2</v>
      </c>
      <c r="P13993">
        <v>47378</v>
      </c>
      <c r="Q13993">
        <v>3</v>
      </c>
      <c r="R13993">
        <v>14.602221030012762</v>
      </c>
      <c r="S13993">
        <v>6</v>
      </c>
    </row>
    <row r="13994" spans="11:19" x14ac:dyDescent="0.25">
      <c r="K13994">
        <v>14998</v>
      </c>
      <c r="L13994">
        <v>1</v>
      </c>
      <c r="M13994">
        <v>4.8875085692082578</v>
      </c>
      <c r="N13994">
        <v>2</v>
      </c>
      <c r="P13994">
        <v>47832</v>
      </c>
      <c r="Q13994">
        <v>1</v>
      </c>
      <c r="R13994">
        <v>15.157903353373637</v>
      </c>
      <c r="S13994">
        <v>6</v>
      </c>
    </row>
    <row r="13995" spans="11:19" x14ac:dyDescent="0.25">
      <c r="K13995">
        <v>15146</v>
      </c>
      <c r="L13995">
        <v>2</v>
      </c>
      <c r="M13995">
        <v>1.0907772236448725</v>
      </c>
      <c r="N13995">
        <v>2</v>
      </c>
      <c r="P13995">
        <v>47934</v>
      </c>
      <c r="Q13995">
        <v>1</v>
      </c>
      <c r="R13995">
        <v>25.49973502104525</v>
      </c>
      <c r="S13995">
        <v>6</v>
      </c>
    </row>
    <row r="13996" spans="11:19" x14ac:dyDescent="0.25">
      <c r="K13996">
        <v>15160</v>
      </c>
      <c r="L13996">
        <v>4</v>
      </c>
      <c r="M13996">
        <v>1.1195478812024271</v>
      </c>
      <c r="N13996">
        <v>2</v>
      </c>
      <c r="P13996">
        <v>48146</v>
      </c>
      <c r="Q13996">
        <v>1</v>
      </c>
      <c r="R13996">
        <v>5.8344732294817749</v>
      </c>
      <c r="S13996">
        <v>6</v>
      </c>
    </row>
    <row r="13997" spans="11:19" x14ac:dyDescent="0.25">
      <c r="K13997">
        <v>15249</v>
      </c>
      <c r="L13997">
        <v>1</v>
      </c>
      <c r="M13997">
        <v>8.349592340621971</v>
      </c>
      <c r="N13997">
        <v>2</v>
      </c>
      <c r="P13997">
        <v>48175</v>
      </c>
      <c r="Q13997">
        <v>2</v>
      </c>
      <c r="R13997">
        <v>15.727295759761574</v>
      </c>
      <c r="S13997">
        <v>6</v>
      </c>
    </row>
    <row r="13998" spans="11:19" x14ac:dyDescent="0.25">
      <c r="K13998">
        <v>15298</v>
      </c>
      <c r="L13998">
        <v>1</v>
      </c>
      <c r="M13998">
        <v>3.9070818179032942</v>
      </c>
      <c r="N13998">
        <v>2</v>
      </c>
      <c r="P13998">
        <v>48193</v>
      </c>
      <c r="Q13998">
        <v>1</v>
      </c>
      <c r="R13998">
        <v>1.6257231944400545</v>
      </c>
      <c r="S13998">
        <v>6</v>
      </c>
    </row>
    <row r="13999" spans="11:19" x14ac:dyDescent="0.25">
      <c r="K13999">
        <v>15411</v>
      </c>
      <c r="L13999">
        <v>6</v>
      </c>
      <c r="M13999">
        <v>1.7088466536482416</v>
      </c>
      <c r="N13999">
        <v>2</v>
      </c>
      <c r="P13999">
        <v>48228</v>
      </c>
      <c r="Q13999">
        <v>2</v>
      </c>
      <c r="R13999">
        <v>2.7302249832414272</v>
      </c>
      <c r="S13999">
        <v>6</v>
      </c>
    </row>
    <row r="14000" spans="11:19" x14ac:dyDescent="0.25">
      <c r="K14000">
        <v>15571</v>
      </c>
      <c r="L14000">
        <v>1</v>
      </c>
      <c r="M14000">
        <v>0.9815772305343361</v>
      </c>
      <c r="N14000">
        <v>2</v>
      </c>
      <c r="P14000">
        <v>48033</v>
      </c>
      <c r="Q14000">
        <v>4</v>
      </c>
      <c r="R14000">
        <v>1.8573672033977586</v>
      </c>
      <c r="S14000">
        <v>6</v>
      </c>
    </row>
    <row r="14001" spans="11:19" x14ac:dyDescent="0.25">
      <c r="K14001">
        <v>13970</v>
      </c>
      <c r="L14001">
        <v>1</v>
      </c>
      <c r="M14001">
        <v>5.4006202209192677</v>
      </c>
      <c r="N14001">
        <v>2</v>
      </c>
      <c r="P14001">
        <v>48032</v>
      </c>
      <c r="Q14001">
        <v>1</v>
      </c>
      <c r="R14001">
        <v>48.829245978081502</v>
      </c>
      <c r="S14001">
        <v>6</v>
      </c>
    </row>
    <row r="14002" spans="11:19" x14ac:dyDescent="0.25">
      <c r="K14002">
        <v>13942</v>
      </c>
      <c r="L14002">
        <v>1</v>
      </c>
      <c r="M14002">
        <v>0.81622733627536703</v>
      </c>
      <c r="N14002">
        <v>2</v>
      </c>
      <c r="P14002">
        <v>42769</v>
      </c>
      <c r="Q14002">
        <v>1</v>
      </c>
      <c r="R14002">
        <v>3.7751566985271165</v>
      </c>
      <c r="S14002">
        <v>5</v>
      </c>
    </row>
    <row r="14003" spans="11:19" x14ac:dyDescent="0.25">
      <c r="K14003">
        <v>13686</v>
      </c>
      <c r="L14003">
        <v>3</v>
      </c>
      <c r="M14003">
        <v>0.9301306763427224</v>
      </c>
      <c r="N14003">
        <v>2</v>
      </c>
      <c r="P14003">
        <v>43032</v>
      </c>
      <c r="Q14003">
        <v>3</v>
      </c>
      <c r="R14003">
        <v>2.6647072676068251</v>
      </c>
      <c r="S14003">
        <v>5</v>
      </c>
    </row>
    <row r="14004" spans="11:19" x14ac:dyDescent="0.25">
      <c r="K14004">
        <v>13656</v>
      </c>
      <c r="L14004">
        <v>1</v>
      </c>
      <c r="M14004">
        <v>2.6096469448747572</v>
      </c>
      <c r="N14004">
        <v>2</v>
      </c>
      <c r="P14004">
        <v>43141</v>
      </c>
      <c r="Q14004">
        <v>2</v>
      </c>
      <c r="R14004">
        <v>6.9085404299939182</v>
      </c>
      <c r="S14004">
        <v>5</v>
      </c>
    </row>
    <row r="14005" spans="11:19" x14ac:dyDescent="0.25">
      <c r="K14005">
        <v>13614</v>
      </c>
      <c r="L14005">
        <v>1</v>
      </c>
      <c r="M14005">
        <v>0.96705995592829208</v>
      </c>
      <c r="N14005">
        <v>2</v>
      </c>
      <c r="P14005">
        <v>43444</v>
      </c>
      <c r="Q14005">
        <v>1</v>
      </c>
      <c r="R14005">
        <v>10.138032423945708</v>
      </c>
      <c r="S14005">
        <v>5</v>
      </c>
    </row>
    <row r="14006" spans="11:19" x14ac:dyDescent="0.25">
      <c r="K14006">
        <v>13424</v>
      </c>
      <c r="L14006">
        <v>1</v>
      </c>
      <c r="M14006">
        <v>6.8671199222542167E-2</v>
      </c>
      <c r="N14006">
        <v>2</v>
      </c>
      <c r="P14006">
        <v>43590</v>
      </c>
      <c r="Q14006">
        <v>1</v>
      </c>
      <c r="R14006">
        <v>1.2972976810769741</v>
      </c>
      <c r="S14006">
        <v>5</v>
      </c>
    </row>
    <row r="14007" spans="11:19" x14ac:dyDescent="0.25">
      <c r="K14007">
        <v>13041</v>
      </c>
      <c r="L14007">
        <v>1</v>
      </c>
      <c r="M14007">
        <v>0.12973594421837695</v>
      </c>
      <c r="N14007">
        <v>2</v>
      </c>
      <c r="P14007">
        <v>43639</v>
      </c>
      <c r="Q14007">
        <v>1</v>
      </c>
      <c r="R14007">
        <v>0.82702936994300646</v>
      </c>
      <c r="S14007">
        <v>5</v>
      </c>
    </row>
    <row r="14008" spans="11:19" x14ac:dyDescent="0.25">
      <c r="K14008">
        <v>13028</v>
      </c>
      <c r="L14008">
        <v>1</v>
      </c>
      <c r="M14008">
        <v>1.4582606669552369</v>
      </c>
      <c r="N14008">
        <v>2</v>
      </c>
      <c r="P14008">
        <v>44105</v>
      </c>
      <c r="Q14008">
        <v>1</v>
      </c>
      <c r="R14008">
        <v>5.021561558370693</v>
      </c>
      <c r="S14008">
        <v>5</v>
      </c>
    </row>
    <row r="14009" spans="11:19" x14ac:dyDescent="0.25">
      <c r="K14009">
        <v>12971</v>
      </c>
      <c r="L14009">
        <v>2</v>
      </c>
      <c r="M14009">
        <v>0.16614437110463257</v>
      </c>
      <c r="N14009">
        <v>2</v>
      </c>
      <c r="P14009">
        <v>44621</v>
      </c>
      <c r="Q14009">
        <v>2</v>
      </c>
      <c r="R14009">
        <v>0.10536231162298969</v>
      </c>
      <c r="S14009">
        <v>5</v>
      </c>
    </row>
    <row r="14010" spans="11:19" x14ac:dyDescent="0.25">
      <c r="K14010">
        <v>12955</v>
      </c>
      <c r="L14010">
        <v>1</v>
      </c>
      <c r="M14010">
        <v>0.40235038101121412</v>
      </c>
      <c r="N14010">
        <v>2</v>
      </c>
      <c r="P14010">
        <v>44710</v>
      </c>
      <c r="Q14010">
        <v>4</v>
      </c>
      <c r="R14010">
        <v>0.27038868095089208</v>
      </c>
      <c r="S14010">
        <v>5</v>
      </c>
    </row>
    <row r="14011" spans="11:19" x14ac:dyDescent="0.25">
      <c r="K14011">
        <v>12719</v>
      </c>
      <c r="L14011">
        <v>1</v>
      </c>
      <c r="M14011">
        <v>0.70803264210380512</v>
      </c>
      <c r="N14011">
        <v>2</v>
      </c>
      <c r="P14011">
        <v>44764</v>
      </c>
      <c r="Q14011">
        <v>3</v>
      </c>
      <c r="R14011">
        <v>0.33248511354297788</v>
      </c>
      <c r="S14011">
        <v>5</v>
      </c>
    </row>
    <row r="14012" spans="11:19" x14ac:dyDescent="0.25">
      <c r="K14012">
        <v>12199</v>
      </c>
      <c r="L14012">
        <v>1</v>
      </c>
      <c r="M14012">
        <v>0.54791989929885077</v>
      </c>
      <c r="N14012">
        <v>1</v>
      </c>
      <c r="P14012">
        <v>45038</v>
      </c>
      <c r="Q14012">
        <v>1</v>
      </c>
      <c r="R14012">
        <v>7.7818051910664749</v>
      </c>
      <c r="S14012">
        <v>5</v>
      </c>
    </row>
    <row r="14013" spans="11:19" x14ac:dyDescent="0.25">
      <c r="K14013">
        <v>12164</v>
      </c>
      <c r="L14013">
        <v>1</v>
      </c>
      <c r="M14013">
        <v>0.17030431308418142</v>
      </c>
      <c r="N14013">
        <v>1</v>
      </c>
      <c r="P14013">
        <v>45065</v>
      </c>
      <c r="Q14013">
        <v>3</v>
      </c>
      <c r="R14013">
        <v>7.3397645276862038</v>
      </c>
      <c r="S14013">
        <v>5</v>
      </c>
    </row>
    <row r="14014" spans="11:19" x14ac:dyDescent="0.25">
      <c r="K14014">
        <v>10677</v>
      </c>
      <c r="L14014">
        <v>3</v>
      </c>
      <c r="M14014">
        <v>0.61571002884573878</v>
      </c>
      <c r="N14014">
        <v>1</v>
      </c>
      <c r="P14014">
        <v>45143</v>
      </c>
      <c r="Q14014">
        <v>2</v>
      </c>
      <c r="R14014">
        <v>3.2896738375902301</v>
      </c>
      <c r="S14014">
        <v>5</v>
      </c>
    </row>
    <row r="14015" spans="11:19" x14ac:dyDescent="0.25">
      <c r="K14015">
        <v>10718</v>
      </c>
      <c r="L14015">
        <v>3</v>
      </c>
      <c r="M14015">
        <v>1.4434021977279261</v>
      </c>
      <c r="N14015">
        <v>1</v>
      </c>
      <c r="P14015">
        <v>44983</v>
      </c>
      <c r="Q14015">
        <v>3</v>
      </c>
      <c r="R14015">
        <v>1.2465919461330854</v>
      </c>
      <c r="S14015">
        <v>4</v>
      </c>
    </row>
    <row r="14016" spans="11:19" x14ac:dyDescent="0.25">
      <c r="K14016">
        <v>10751</v>
      </c>
      <c r="L14016">
        <v>3</v>
      </c>
      <c r="M14016">
        <v>0.34159866678786077</v>
      </c>
      <c r="N14016">
        <v>1</v>
      </c>
      <c r="P14016">
        <v>44878</v>
      </c>
      <c r="Q14016">
        <v>1</v>
      </c>
      <c r="R14016">
        <v>3.0483156392237594</v>
      </c>
      <c r="S14016">
        <v>4</v>
      </c>
    </row>
    <row r="14017" spans="11:19" x14ac:dyDescent="0.25">
      <c r="K14017">
        <v>10755</v>
      </c>
      <c r="L14017">
        <v>9</v>
      </c>
      <c r="M14017">
        <v>1.2464711414087519</v>
      </c>
      <c r="N14017">
        <v>1</v>
      </c>
      <c r="P14017">
        <v>44829</v>
      </c>
      <c r="Q14017">
        <v>1</v>
      </c>
      <c r="R14017">
        <v>0.35709798810576754</v>
      </c>
      <c r="S14017">
        <v>4</v>
      </c>
    </row>
    <row r="14018" spans="11:19" x14ac:dyDescent="0.25">
      <c r="K14018">
        <v>10963</v>
      </c>
      <c r="L14018">
        <v>2</v>
      </c>
      <c r="M14018">
        <v>3.6814980529381183</v>
      </c>
      <c r="N14018">
        <v>1</v>
      </c>
      <c r="P14018">
        <v>44876</v>
      </c>
      <c r="Q14018">
        <v>4</v>
      </c>
      <c r="R14018">
        <v>0.1770803026087619</v>
      </c>
      <c r="S14018">
        <v>4</v>
      </c>
    </row>
    <row r="14019" spans="11:19" x14ac:dyDescent="0.25">
      <c r="K14019">
        <v>10999</v>
      </c>
      <c r="L14019">
        <v>1</v>
      </c>
      <c r="M14019">
        <v>3.4861414606645145</v>
      </c>
      <c r="N14019">
        <v>1</v>
      </c>
      <c r="P14019">
        <v>44694</v>
      </c>
      <c r="Q14019">
        <v>1</v>
      </c>
      <c r="R14019">
        <v>3.1721955431382489</v>
      </c>
      <c r="S14019">
        <v>4</v>
      </c>
    </row>
    <row r="14020" spans="11:19" x14ac:dyDescent="0.25">
      <c r="K14020">
        <v>11125</v>
      </c>
      <c r="L14020">
        <v>2</v>
      </c>
      <c r="M14020">
        <v>1.1049848613336071</v>
      </c>
      <c r="N14020">
        <v>1</v>
      </c>
      <c r="P14020">
        <v>44654</v>
      </c>
      <c r="Q14020">
        <v>2</v>
      </c>
      <c r="R14020">
        <v>3.2353234394595338</v>
      </c>
      <c r="S14020">
        <v>4</v>
      </c>
    </row>
    <row r="14021" spans="11:19" x14ac:dyDescent="0.25">
      <c r="K14021">
        <v>11251</v>
      </c>
      <c r="L14021">
        <v>3</v>
      </c>
      <c r="M14021">
        <v>4.2334298215638464</v>
      </c>
      <c r="N14021">
        <v>1</v>
      </c>
      <c r="P14021">
        <v>44579</v>
      </c>
      <c r="Q14021">
        <v>1</v>
      </c>
      <c r="R14021">
        <v>8.4287517734655335</v>
      </c>
      <c r="S14021">
        <v>4</v>
      </c>
    </row>
    <row r="14022" spans="11:19" x14ac:dyDescent="0.25">
      <c r="K14022">
        <v>11360</v>
      </c>
      <c r="L14022">
        <v>4</v>
      </c>
      <c r="M14022">
        <v>0.40431002910608849</v>
      </c>
      <c r="N14022">
        <v>1</v>
      </c>
      <c r="P14022">
        <v>44515</v>
      </c>
      <c r="Q14022">
        <v>1</v>
      </c>
      <c r="R14022">
        <v>0.15042455280163555</v>
      </c>
      <c r="S14022">
        <v>4</v>
      </c>
    </row>
    <row r="14023" spans="11:19" x14ac:dyDescent="0.25">
      <c r="K14023">
        <v>11403</v>
      </c>
      <c r="L14023">
        <v>4</v>
      </c>
      <c r="M14023">
        <v>10.001996322100316</v>
      </c>
      <c r="N14023">
        <v>1</v>
      </c>
      <c r="P14023">
        <v>44603</v>
      </c>
      <c r="Q14023">
        <v>3</v>
      </c>
      <c r="R14023">
        <v>2.3390623081430464</v>
      </c>
      <c r="S14023">
        <v>4</v>
      </c>
    </row>
    <row r="14024" spans="11:19" x14ac:dyDescent="0.25">
      <c r="K14024">
        <v>11540</v>
      </c>
      <c r="L14024">
        <v>5</v>
      </c>
      <c r="M14024">
        <v>0.354647012197708</v>
      </c>
      <c r="N14024">
        <v>1</v>
      </c>
      <c r="P14024">
        <v>44640</v>
      </c>
      <c r="Q14024">
        <v>3</v>
      </c>
      <c r="R14024">
        <v>1.6683086116924519</v>
      </c>
      <c r="S14024">
        <v>4</v>
      </c>
    </row>
    <row r="14025" spans="11:19" x14ac:dyDescent="0.25">
      <c r="K14025">
        <v>11580</v>
      </c>
      <c r="L14025">
        <v>9</v>
      </c>
      <c r="M14025">
        <v>10.027631257413827</v>
      </c>
      <c r="N14025">
        <v>1</v>
      </c>
      <c r="P14025">
        <v>44639</v>
      </c>
      <c r="Q14025">
        <v>1</v>
      </c>
      <c r="R14025">
        <v>16.897130585644295</v>
      </c>
      <c r="S14025">
        <v>4</v>
      </c>
    </row>
    <row r="14026" spans="11:19" x14ac:dyDescent="0.25">
      <c r="K14026">
        <v>11922</v>
      </c>
      <c r="L14026">
        <v>1</v>
      </c>
      <c r="M14026">
        <v>15.934473323796748</v>
      </c>
      <c r="N14026">
        <v>1</v>
      </c>
      <c r="P14026">
        <v>44620</v>
      </c>
      <c r="Q14026">
        <v>1</v>
      </c>
      <c r="R14026">
        <v>3.4724169287380682</v>
      </c>
      <c r="S14026">
        <v>4</v>
      </c>
    </row>
    <row r="14027" spans="11:19" x14ac:dyDescent="0.25">
      <c r="K14027">
        <v>11941</v>
      </c>
      <c r="L14027">
        <v>1</v>
      </c>
      <c r="M14027">
        <v>14.188981210071947</v>
      </c>
      <c r="N14027">
        <v>1</v>
      </c>
      <c r="P14027">
        <v>42848</v>
      </c>
      <c r="Q14027">
        <v>1</v>
      </c>
      <c r="R14027">
        <v>4.9515487285445685</v>
      </c>
      <c r="S14027">
        <v>4</v>
      </c>
    </row>
    <row r="14028" spans="11:19" x14ac:dyDescent="0.25">
      <c r="K14028">
        <v>11981</v>
      </c>
      <c r="L14028">
        <v>3</v>
      </c>
      <c r="M14028">
        <v>7.3271438579637431</v>
      </c>
      <c r="N14028">
        <v>1</v>
      </c>
      <c r="P14028">
        <v>43025</v>
      </c>
      <c r="Q14028">
        <v>2</v>
      </c>
      <c r="R14028">
        <v>0.89207845025112598</v>
      </c>
      <c r="S14028">
        <v>4</v>
      </c>
    </row>
    <row r="14029" spans="11:19" x14ac:dyDescent="0.25">
      <c r="K14029">
        <v>12017</v>
      </c>
      <c r="L14029">
        <v>1</v>
      </c>
      <c r="M14029">
        <v>5.3150136621468951</v>
      </c>
      <c r="N14029">
        <v>1</v>
      </c>
      <c r="P14029">
        <v>43095</v>
      </c>
      <c r="Q14029">
        <v>6</v>
      </c>
      <c r="R14029">
        <v>1.3034531404735541</v>
      </c>
      <c r="S14029">
        <v>4</v>
      </c>
    </row>
    <row r="14030" spans="11:19" x14ac:dyDescent="0.25">
      <c r="K14030">
        <v>12136</v>
      </c>
      <c r="L14030">
        <v>1</v>
      </c>
      <c r="M14030">
        <v>0.15830173169816339</v>
      </c>
      <c r="N14030">
        <v>1</v>
      </c>
      <c r="P14030">
        <v>43245</v>
      </c>
      <c r="Q14030">
        <v>1</v>
      </c>
      <c r="R14030">
        <v>3.2167781149825516</v>
      </c>
      <c r="S14030">
        <v>4</v>
      </c>
    </row>
    <row r="14031" spans="11:19" x14ac:dyDescent="0.25">
      <c r="K14031">
        <v>10520</v>
      </c>
      <c r="L14031">
        <v>1</v>
      </c>
      <c r="M14031">
        <v>0.76542690309658079</v>
      </c>
      <c r="N14031">
        <v>1</v>
      </c>
      <c r="P14031">
        <v>43390</v>
      </c>
      <c r="Q14031">
        <v>2</v>
      </c>
      <c r="R14031">
        <v>4.3226996195142293</v>
      </c>
      <c r="S14031">
        <v>4</v>
      </c>
    </row>
    <row r="14032" spans="11:19" x14ac:dyDescent="0.25">
      <c r="K14032">
        <v>10545</v>
      </c>
      <c r="L14032">
        <v>2</v>
      </c>
      <c r="M14032">
        <v>0.90348714276082775</v>
      </c>
      <c r="N14032">
        <v>1</v>
      </c>
      <c r="P14032">
        <v>43519</v>
      </c>
      <c r="Q14032">
        <v>2</v>
      </c>
      <c r="R14032">
        <v>1.2882817892233718</v>
      </c>
      <c r="S14032">
        <v>4</v>
      </c>
    </row>
    <row r="14033" spans="11:19" x14ac:dyDescent="0.25">
      <c r="K14033">
        <v>10153</v>
      </c>
      <c r="L14033">
        <v>1</v>
      </c>
      <c r="M14033">
        <v>0.15768451683353621</v>
      </c>
      <c r="N14033">
        <v>1</v>
      </c>
      <c r="P14033">
        <v>44309</v>
      </c>
      <c r="Q14033">
        <v>1</v>
      </c>
      <c r="R14033">
        <v>2.0430877092706048</v>
      </c>
      <c r="S14033">
        <v>4</v>
      </c>
    </row>
    <row r="14034" spans="11:19" x14ac:dyDescent="0.25">
      <c r="K14034">
        <v>10167</v>
      </c>
      <c r="L14034">
        <v>2</v>
      </c>
      <c r="M14034">
        <v>2.06242145566201</v>
      </c>
      <c r="N14034">
        <v>1</v>
      </c>
      <c r="P14034">
        <v>44326</v>
      </c>
      <c r="Q14034">
        <v>1</v>
      </c>
      <c r="R14034">
        <v>1.9283923477245353</v>
      </c>
      <c r="S14034">
        <v>4</v>
      </c>
    </row>
    <row r="14035" spans="11:19" x14ac:dyDescent="0.25">
      <c r="K14035">
        <v>10115</v>
      </c>
      <c r="L14035">
        <v>2</v>
      </c>
      <c r="M14035">
        <v>0.49853305945453541</v>
      </c>
      <c r="N14035">
        <v>1</v>
      </c>
      <c r="P14035">
        <v>44377</v>
      </c>
      <c r="Q14035">
        <v>4</v>
      </c>
      <c r="R14035">
        <v>7.4941157187312797</v>
      </c>
      <c r="S14035">
        <v>4</v>
      </c>
    </row>
    <row r="14036" spans="11:19" x14ac:dyDescent="0.25">
      <c r="K14036">
        <v>10138</v>
      </c>
      <c r="L14036">
        <v>1</v>
      </c>
      <c r="M14036">
        <v>4.2941273113023772</v>
      </c>
      <c r="N14036">
        <v>1</v>
      </c>
      <c r="P14036">
        <v>44440</v>
      </c>
      <c r="Q14036">
        <v>1</v>
      </c>
      <c r="R14036">
        <v>0.67361496002898291</v>
      </c>
      <c r="S14036">
        <v>4</v>
      </c>
    </row>
    <row r="14037" spans="11:19" x14ac:dyDescent="0.25">
      <c r="K14037">
        <v>10021</v>
      </c>
      <c r="L14037">
        <v>1</v>
      </c>
      <c r="M14037">
        <v>8.8685148128710645E-2</v>
      </c>
      <c r="N14037">
        <v>1</v>
      </c>
      <c r="P14037">
        <v>44420</v>
      </c>
      <c r="Q14037">
        <v>1</v>
      </c>
      <c r="R14037">
        <v>5.159143654771472</v>
      </c>
      <c r="S14037">
        <v>4</v>
      </c>
    </row>
    <row r="14038" spans="11:19" x14ac:dyDescent="0.25">
      <c r="K14038">
        <v>9928</v>
      </c>
      <c r="L14038">
        <v>1</v>
      </c>
      <c r="M14038">
        <v>3.0798800577052887</v>
      </c>
      <c r="N14038">
        <v>1</v>
      </c>
      <c r="P14038">
        <v>44454</v>
      </c>
      <c r="Q14038">
        <v>1</v>
      </c>
      <c r="R14038">
        <v>26.907965462554152</v>
      </c>
      <c r="S14038">
        <v>4</v>
      </c>
    </row>
    <row r="14039" spans="11:19" x14ac:dyDescent="0.25">
      <c r="K14039">
        <v>9744</v>
      </c>
      <c r="L14039">
        <v>1</v>
      </c>
      <c r="M14039">
        <v>4.191932026961747</v>
      </c>
      <c r="N14039">
        <v>1</v>
      </c>
      <c r="P14039">
        <v>42959</v>
      </c>
      <c r="Q14039">
        <v>1</v>
      </c>
      <c r="R14039">
        <v>0.42162226579778722</v>
      </c>
      <c r="S14039">
        <v>4</v>
      </c>
    </row>
    <row r="14040" spans="11:19" x14ac:dyDescent="0.25">
      <c r="K14040">
        <v>9302</v>
      </c>
      <c r="L14040">
        <v>1</v>
      </c>
      <c r="M14040">
        <v>129.99139473700649</v>
      </c>
      <c r="N14040">
        <v>1</v>
      </c>
      <c r="P14040">
        <v>42940</v>
      </c>
      <c r="Q14040">
        <v>1</v>
      </c>
      <c r="R14040">
        <v>0.75203478992283379</v>
      </c>
      <c r="S14040">
        <v>4</v>
      </c>
    </row>
    <row r="14041" spans="11:19" x14ac:dyDescent="0.25">
      <c r="K14041">
        <v>9178</v>
      </c>
      <c r="L14041">
        <v>1</v>
      </c>
      <c r="M14041">
        <v>4.8152885907675529</v>
      </c>
      <c r="N14041">
        <v>1</v>
      </c>
      <c r="P14041">
        <v>42926</v>
      </c>
      <c r="Q14041">
        <v>2</v>
      </c>
      <c r="R14041">
        <v>11.597193395810537</v>
      </c>
      <c r="S14041">
        <v>4</v>
      </c>
    </row>
    <row r="14042" spans="11:19" x14ac:dyDescent="0.25">
      <c r="K14042">
        <v>9205</v>
      </c>
      <c r="L14042">
        <v>1</v>
      </c>
      <c r="M14042">
        <v>0.32270805093529753</v>
      </c>
      <c r="N14042">
        <v>1</v>
      </c>
      <c r="P14042">
        <v>42818</v>
      </c>
      <c r="Q14042">
        <v>2</v>
      </c>
      <c r="R14042">
        <v>0.6973908357429498</v>
      </c>
      <c r="S14042">
        <v>4</v>
      </c>
    </row>
    <row r="14043" spans="11:19" x14ac:dyDescent="0.25">
      <c r="K14043">
        <v>9181</v>
      </c>
      <c r="L14043">
        <v>2</v>
      </c>
      <c r="M14043">
        <v>6.5740468364275237</v>
      </c>
      <c r="N14043">
        <v>1</v>
      </c>
      <c r="P14043">
        <v>42713</v>
      </c>
      <c r="Q14043">
        <v>1</v>
      </c>
      <c r="R14043">
        <v>3.3793450996779675</v>
      </c>
      <c r="S14043">
        <v>4</v>
      </c>
    </row>
    <row r="14044" spans="11:19" x14ac:dyDescent="0.25">
      <c r="K14044">
        <v>9187</v>
      </c>
      <c r="L14044">
        <v>1</v>
      </c>
      <c r="M14044">
        <v>1.5781577896456638</v>
      </c>
      <c r="N14044">
        <v>1</v>
      </c>
      <c r="P14044">
        <v>42512</v>
      </c>
      <c r="Q14044">
        <v>3</v>
      </c>
      <c r="R14044">
        <v>0.35226912026284518</v>
      </c>
      <c r="S14044">
        <v>4</v>
      </c>
    </row>
    <row r="14045" spans="11:19" x14ac:dyDescent="0.25">
      <c r="K14045">
        <v>8656</v>
      </c>
      <c r="L14045">
        <v>1</v>
      </c>
      <c r="M14045">
        <v>5.3171463999409596</v>
      </c>
      <c r="N14045">
        <v>1</v>
      </c>
      <c r="P14045">
        <v>42457</v>
      </c>
      <c r="Q14045">
        <v>6</v>
      </c>
      <c r="R14045">
        <v>1.2575764345185816</v>
      </c>
      <c r="S14045">
        <v>4</v>
      </c>
    </row>
    <row r="14046" spans="11:19" x14ac:dyDescent="0.25">
      <c r="K14046">
        <v>8692</v>
      </c>
      <c r="L14046">
        <v>2</v>
      </c>
      <c r="M14046">
        <v>4.7571326380740944</v>
      </c>
      <c r="N14046">
        <v>1</v>
      </c>
      <c r="P14046">
        <v>42353</v>
      </c>
      <c r="Q14046">
        <v>2</v>
      </c>
      <c r="R14046">
        <v>0.87125847693101643</v>
      </c>
      <c r="S14046">
        <v>4</v>
      </c>
    </row>
    <row r="14047" spans="11:19" x14ac:dyDescent="0.25">
      <c r="K14047">
        <v>8714</v>
      </c>
      <c r="L14047">
        <v>5</v>
      </c>
      <c r="M14047">
        <v>1.5048203850545057</v>
      </c>
      <c r="N14047">
        <v>1</v>
      </c>
      <c r="P14047">
        <v>42010</v>
      </c>
      <c r="Q14047">
        <v>2</v>
      </c>
      <c r="R14047">
        <v>0.96952274281882955</v>
      </c>
      <c r="S14047">
        <v>4</v>
      </c>
    </row>
    <row r="14048" spans="11:19" x14ac:dyDescent="0.25">
      <c r="K14048">
        <v>8721</v>
      </c>
      <c r="L14048">
        <v>1</v>
      </c>
      <c r="M14048">
        <v>5.9268541489965543</v>
      </c>
      <c r="N14048">
        <v>1</v>
      </c>
      <c r="P14048">
        <v>42114</v>
      </c>
      <c r="Q14048">
        <v>2</v>
      </c>
      <c r="R14048">
        <v>2.6841906637126467</v>
      </c>
      <c r="S14048">
        <v>4</v>
      </c>
    </row>
    <row r="14049" spans="11:19" x14ac:dyDescent="0.25">
      <c r="K14049">
        <v>8817</v>
      </c>
      <c r="L14049">
        <v>4</v>
      </c>
      <c r="M14049">
        <v>0.38663014803113138</v>
      </c>
      <c r="N14049">
        <v>1</v>
      </c>
      <c r="P14049">
        <v>42216</v>
      </c>
      <c r="Q14049">
        <v>1</v>
      </c>
      <c r="R14049">
        <v>0.11712671206297512</v>
      </c>
      <c r="S14049">
        <v>4</v>
      </c>
    </row>
    <row r="14050" spans="11:19" x14ac:dyDescent="0.25">
      <c r="K14050">
        <v>8904</v>
      </c>
      <c r="L14050">
        <v>2</v>
      </c>
      <c r="M14050">
        <v>2.6523070628553915</v>
      </c>
      <c r="N14050">
        <v>1</v>
      </c>
      <c r="P14050">
        <v>41925</v>
      </c>
      <c r="Q14050">
        <v>2</v>
      </c>
      <c r="R14050">
        <v>1.4882458762351471</v>
      </c>
      <c r="S14050">
        <v>4</v>
      </c>
    </row>
    <row r="14051" spans="11:19" x14ac:dyDescent="0.25">
      <c r="K14051">
        <v>8926</v>
      </c>
      <c r="L14051">
        <v>2</v>
      </c>
      <c r="M14051">
        <v>3.6159514077076755</v>
      </c>
      <c r="N14051">
        <v>1</v>
      </c>
      <c r="P14051">
        <v>41869</v>
      </c>
      <c r="Q14051">
        <v>1</v>
      </c>
      <c r="R14051">
        <v>3.2252747617732305</v>
      </c>
      <c r="S14051">
        <v>4</v>
      </c>
    </row>
    <row r="14052" spans="11:19" x14ac:dyDescent="0.25">
      <c r="K14052">
        <v>9274</v>
      </c>
      <c r="L14052">
        <v>1</v>
      </c>
      <c r="M14052">
        <v>10.030545659182263</v>
      </c>
      <c r="N14052">
        <v>1</v>
      </c>
      <c r="P14052">
        <v>41715</v>
      </c>
      <c r="Q14052">
        <v>1</v>
      </c>
      <c r="R14052">
        <v>9.1693132985605761</v>
      </c>
      <c r="S14052">
        <v>4</v>
      </c>
    </row>
    <row r="14053" spans="11:19" x14ac:dyDescent="0.25">
      <c r="K14053">
        <v>9214</v>
      </c>
      <c r="L14053">
        <v>2</v>
      </c>
      <c r="M14053">
        <v>0.20227824942262534</v>
      </c>
      <c r="N14053">
        <v>1</v>
      </c>
      <c r="P14053">
        <v>41476</v>
      </c>
      <c r="Q14053">
        <v>1</v>
      </c>
      <c r="R14053">
        <v>0.3447579437622687</v>
      </c>
      <c r="S14053">
        <v>4</v>
      </c>
    </row>
    <row r="14054" spans="11:19" x14ac:dyDescent="0.25">
      <c r="K14054">
        <v>9160</v>
      </c>
      <c r="L14054">
        <v>1</v>
      </c>
      <c r="M14054">
        <v>2.9253086718540655</v>
      </c>
      <c r="N14054">
        <v>1</v>
      </c>
      <c r="P14054">
        <v>41169</v>
      </c>
      <c r="Q14054">
        <v>2</v>
      </c>
      <c r="R14054">
        <v>0.30756080675175951</v>
      </c>
      <c r="S14054">
        <v>5</v>
      </c>
    </row>
    <row r="14055" spans="11:19" x14ac:dyDescent="0.25">
      <c r="K14055">
        <v>9145</v>
      </c>
      <c r="L14055">
        <v>1</v>
      </c>
      <c r="M14055">
        <v>1.5301836693470077</v>
      </c>
      <c r="N14055">
        <v>1</v>
      </c>
      <c r="P14055">
        <v>41161</v>
      </c>
      <c r="Q14055">
        <v>2</v>
      </c>
      <c r="R14055">
        <v>8.3289641858223851E-2</v>
      </c>
      <c r="S14055">
        <v>4</v>
      </c>
    </row>
    <row r="14056" spans="11:19" x14ac:dyDescent="0.25">
      <c r="K14056">
        <v>8513</v>
      </c>
      <c r="L14056">
        <v>2</v>
      </c>
      <c r="M14056">
        <v>0.91456505504728081</v>
      </c>
      <c r="N14056">
        <v>1</v>
      </c>
      <c r="P14056">
        <v>41055</v>
      </c>
      <c r="Q14056">
        <v>1</v>
      </c>
      <c r="R14056">
        <v>30.498182927205566</v>
      </c>
      <c r="S14056">
        <v>4</v>
      </c>
    </row>
    <row r="14057" spans="11:19" x14ac:dyDescent="0.25">
      <c r="K14057">
        <v>8528</v>
      </c>
      <c r="L14057">
        <v>1</v>
      </c>
      <c r="M14057">
        <v>3.034538384988569</v>
      </c>
      <c r="N14057">
        <v>1</v>
      </c>
      <c r="P14057">
        <v>40824</v>
      </c>
      <c r="Q14057">
        <v>1</v>
      </c>
      <c r="R14057">
        <v>6.9720103284780013</v>
      </c>
      <c r="S14057">
        <v>4</v>
      </c>
    </row>
    <row r="14058" spans="11:19" x14ac:dyDescent="0.25">
      <c r="K14058">
        <v>8456</v>
      </c>
      <c r="L14058">
        <v>2</v>
      </c>
      <c r="M14058">
        <v>0.58796385616628155</v>
      </c>
      <c r="N14058">
        <v>1</v>
      </c>
      <c r="P14058">
        <v>40707</v>
      </c>
      <c r="Q14058">
        <v>1</v>
      </c>
      <c r="R14058">
        <v>2.7738332067026592</v>
      </c>
      <c r="S14058">
        <v>4</v>
      </c>
    </row>
    <row r="14059" spans="11:19" x14ac:dyDescent="0.25">
      <c r="K14059">
        <v>8190</v>
      </c>
      <c r="L14059">
        <v>2</v>
      </c>
      <c r="M14059">
        <v>4.4735203553889533E-2</v>
      </c>
      <c r="N14059">
        <v>1</v>
      </c>
      <c r="P14059">
        <v>40664</v>
      </c>
      <c r="Q14059">
        <v>1</v>
      </c>
      <c r="R14059">
        <v>12.745680650332174</v>
      </c>
      <c r="S14059">
        <v>4</v>
      </c>
    </row>
    <row r="14060" spans="11:19" x14ac:dyDescent="0.25">
      <c r="K14060">
        <v>8165</v>
      </c>
      <c r="L14060">
        <v>3</v>
      </c>
      <c r="M14060">
        <v>0.40010249338075826</v>
      </c>
      <c r="N14060">
        <v>1</v>
      </c>
      <c r="P14060">
        <v>40547</v>
      </c>
      <c r="Q14060">
        <v>3</v>
      </c>
      <c r="R14060">
        <v>4.1366362260987266</v>
      </c>
      <c r="S14060">
        <v>4</v>
      </c>
    </row>
    <row r="14061" spans="11:19" x14ac:dyDescent="0.25">
      <c r="K14061">
        <v>8180</v>
      </c>
      <c r="L14061">
        <v>3</v>
      </c>
      <c r="M14061">
        <v>0.13422315977242869</v>
      </c>
      <c r="N14061">
        <v>1</v>
      </c>
      <c r="P14061">
        <v>40493</v>
      </c>
      <c r="Q14061">
        <v>2</v>
      </c>
      <c r="R14061">
        <v>4.6405046316881595</v>
      </c>
      <c r="S14061">
        <v>4</v>
      </c>
    </row>
    <row r="14062" spans="11:19" x14ac:dyDescent="0.25">
      <c r="K14062">
        <v>8123</v>
      </c>
      <c r="L14062">
        <v>1</v>
      </c>
      <c r="M14062">
        <v>1.5125648742304951</v>
      </c>
      <c r="N14062">
        <v>1</v>
      </c>
      <c r="P14062">
        <v>40345</v>
      </c>
      <c r="Q14062">
        <v>4</v>
      </c>
      <c r="R14062">
        <v>1.0214702755013458</v>
      </c>
      <c r="S14062">
        <v>4</v>
      </c>
    </row>
    <row r="14063" spans="11:19" x14ac:dyDescent="0.25">
      <c r="K14063">
        <v>8135</v>
      </c>
      <c r="L14063">
        <v>1</v>
      </c>
      <c r="M14063">
        <v>5.0169608799059704</v>
      </c>
      <c r="N14063">
        <v>1</v>
      </c>
      <c r="P14063">
        <v>40286</v>
      </c>
      <c r="Q14063">
        <v>3</v>
      </c>
      <c r="R14063">
        <v>4.2917625053602428</v>
      </c>
      <c r="S14063">
        <v>4</v>
      </c>
    </row>
    <row r="14064" spans="11:19" x14ac:dyDescent="0.25">
      <c r="K14064">
        <v>8115</v>
      </c>
      <c r="L14064">
        <v>3</v>
      </c>
      <c r="M14064">
        <v>1.8697512774406366</v>
      </c>
      <c r="N14064">
        <v>1</v>
      </c>
      <c r="P14064">
        <v>40233</v>
      </c>
      <c r="Q14064">
        <v>1</v>
      </c>
      <c r="R14064">
        <v>7.8917687088310648</v>
      </c>
      <c r="S14064">
        <v>4</v>
      </c>
    </row>
    <row r="14065" spans="11:19" x14ac:dyDescent="0.25">
      <c r="K14065">
        <v>8034</v>
      </c>
      <c r="L14065">
        <v>1</v>
      </c>
      <c r="M14065">
        <v>1.8346729369977384</v>
      </c>
      <c r="N14065">
        <v>1</v>
      </c>
      <c r="P14065">
        <v>40777</v>
      </c>
      <c r="Q14065">
        <v>2</v>
      </c>
      <c r="R14065">
        <v>2.7029241943211755</v>
      </c>
      <c r="S14065">
        <v>4</v>
      </c>
    </row>
    <row r="14066" spans="11:19" x14ac:dyDescent="0.25">
      <c r="K14066">
        <v>7627</v>
      </c>
      <c r="L14066">
        <v>1</v>
      </c>
      <c r="M14066">
        <v>0.66749396238743197</v>
      </c>
      <c r="N14066">
        <v>1</v>
      </c>
      <c r="P14066">
        <v>40816</v>
      </c>
      <c r="Q14066">
        <v>1</v>
      </c>
      <c r="R14066">
        <v>13.106544914955959</v>
      </c>
      <c r="S14066">
        <v>4</v>
      </c>
    </row>
    <row r="14067" spans="11:19" x14ac:dyDescent="0.25">
      <c r="K14067">
        <v>7555</v>
      </c>
      <c r="L14067">
        <v>1</v>
      </c>
      <c r="M14067">
        <v>2.016807761155738</v>
      </c>
      <c r="N14067">
        <v>1</v>
      </c>
      <c r="P14067">
        <v>40967</v>
      </c>
      <c r="Q14067">
        <v>1</v>
      </c>
      <c r="R14067">
        <v>4.6361316575616671</v>
      </c>
      <c r="S14067">
        <v>4</v>
      </c>
    </row>
    <row r="14068" spans="11:19" x14ac:dyDescent="0.25">
      <c r="K14068">
        <v>6957</v>
      </c>
      <c r="L14068">
        <v>2</v>
      </c>
      <c r="M14068">
        <v>9.7372249079001989</v>
      </c>
      <c r="N14068">
        <v>1</v>
      </c>
      <c r="P14068">
        <v>40475</v>
      </c>
      <c r="Q14068">
        <v>1</v>
      </c>
      <c r="R14068">
        <v>1.1508051674710897</v>
      </c>
      <c r="S14068">
        <v>5</v>
      </c>
    </row>
    <row r="14069" spans="11:19" x14ac:dyDescent="0.25">
      <c r="K14069">
        <v>6978</v>
      </c>
      <c r="L14069">
        <v>2</v>
      </c>
      <c r="M14069">
        <v>1.3695755738793058</v>
      </c>
      <c r="N14069">
        <v>1</v>
      </c>
      <c r="P14069">
        <v>39374</v>
      </c>
      <c r="Q14069">
        <v>1</v>
      </c>
      <c r="R14069">
        <v>3.4741191806553351</v>
      </c>
      <c r="S14069">
        <v>5</v>
      </c>
    </row>
    <row r="14070" spans="11:19" x14ac:dyDescent="0.25">
      <c r="K14070">
        <v>6977</v>
      </c>
      <c r="L14070">
        <v>1</v>
      </c>
      <c r="M14070">
        <v>5.3569991105580428</v>
      </c>
      <c r="N14070">
        <v>1</v>
      </c>
      <c r="P14070">
        <v>38964</v>
      </c>
      <c r="Q14070">
        <v>1</v>
      </c>
      <c r="R14070">
        <v>1.8334079409683606</v>
      </c>
      <c r="S14070">
        <v>5</v>
      </c>
    </row>
    <row r="14071" spans="11:19" x14ac:dyDescent="0.25">
      <c r="K14071">
        <v>6941</v>
      </c>
      <c r="L14071">
        <v>2</v>
      </c>
      <c r="M14071">
        <v>2.1365688963817764</v>
      </c>
      <c r="N14071">
        <v>1</v>
      </c>
      <c r="P14071">
        <v>38923</v>
      </c>
      <c r="Q14071">
        <v>1</v>
      </c>
      <c r="R14071">
        <v>2.9273420213294075</v>
      </c>
      <c r="S14071">
        <v>4</v>
      </c>
    </row>
    <row r="14072" spans="11:19" x14ac:dyDescent="0.25">
      <c r="K14072">
        <v>6949</v>
      </c>
      <c r="L14072">
        <v>1</v>
      </c>
      <c r="M14072">
        <v>1.6891992452818678</v>
      </c>
      <c r="N14072">
        <v>1</v>
      </c>
      <c r="P14072">
        <v>38842</v>
      </c>
      <c r="Q14072">
        <v>3</v>
      </c>
      <c r="R14072">
        <v>2.1390457212863772</v>
      </c>
      <c r="S14072">
        <v>4</v>
      </c>
    </row>
    <row r="14073" spans="11:19" x14ac:dyDescent="0.25">
      <c r="K14073">
        <v>6589</v>
      </c>
      <c r="L14073">
        <v>1</v>
      </c>
      <c r="M14073">
        <v>6.0476190732567252</v>
      </c>
      <c r="N14073">
        <v>1</v>
      </c>
      <c r="P14073">
        <v>37092</v>
      </c>
      <c r="Q14073">
        <v>2</v>
      </c>
      <c r="R14073">
        <v>0.88424418135869742</v>
      </c>
      <c r="S14073">
        <v>5</v>
      </c>
    </row>
    <row r="14074" spans="11:19" x14ac:dyDescent="0.25">
      <c r="K14074">
        <v>6277</v>
      </c>
      <c r="L14074">
        <v>1</v>
      </c>
      <c r="M14074">
        <v>0.8039742254934823</v>
      </c>
      <c r="N14074">
        <v>1</v>
      </c>
      <c r="P14074">
        <v>37536</v>
      </c>
      <c r="Q14074">
        <v>2</v>
      </c>
      <c r="R14074">
        <v>23.217910167673324</v>
      </c>
      <c r="S14074">
        <v>5</v>
      </c>
    </row>
    <row r="14075" spans="11:19" x14ac:dyDescent="0.25">
      <c r="K14075">
        <v>5983</v>
      </c>
      <c r="L14075">
        <v>4</v>
      </c>
      <c r="M14075">
        <v>2.9272691083118225</v>
      </c>
      <c r="N14075">
        <v>1</v>
      </c>
      <c r="P14075">
        <v>37834</v>
      </c>
      <c r="Q14075">
        <v>1</v>
      </c>
      <c r="R14075">
        <v>5.4820451909645174</v>
      </c>
      <c r="S14075">
        <v>5</v>
      </c>
    </row>
    <row r="14076" spans="11:19" x14ac:dyDescent="0.25">
      <c r="K14076">
        <v>6008</v>
      </c>
      <c r="L14076">
        <v>1</v>
      </c>
      <c r="M14076">
        <v>0.30760325141053985</v>
      </c>
      <c r="N14076">
        <v>1</v>
      </c>
      <c r="P14076">
        <v>37908</v>
      </c>
      <c r="Q14076">
        <v>1</v>
      </c>
      <c r="R14076">
        <v>19.335911704080683</v>
      </c>
      <c r="S14076">
        <v>5</v>
      </c>
    </row>
    <row r="14077" spans="11:19" x14ac:dyDescent="0.25">
      <c r="K14077">
        <v>5715</v>
      </c>
      <c r="L14077">
        <v>1</v>
      </c>
      <c r="M14077">
        <v>0.2490951546177215</v>
      </c>
      <c r="N14077">
        <v>1</v>
      </c>
      <c r="P14077">
        <v>38497</v>
      </c>
      <c r="Q14077">
        <v>1</v>
      </c>
      <c r="R14077">
        <v>3.0613952884590159</v>
      </c>
      <c r="S14077">
        <v>5</v>
      </c>
    </row>
    <row r="14078" spans="11:19" x14ac:dyDescent="0.25">
      <c r="K14078">
        <v>4924</v>
      </c>
      <c r="L14078">
        <v>1</v>
      </c>
      <c r="M14078">
        <v>1.3785158710727499</v>
      </c>
      <c r="N14078">
        <v>1</v>
      </c>
      <c r="P14078">
        <v>38550</v>
      </c>
      <c r="Q14078">
        <v>1</v>
      </c>
      <c r="R14078">
        <v>25.203144316062094</v>
      </c>
      <c r="S14078">
        <v>5</v>
      </c>
    </row>
    <row r="14079" spans="11:19" x14ac:dyDescent="0.25">
      <c r="K14079">
        <v>4439</v>
      </c>
      <c r="L14079">
        <v>2</v>
      </c>
      <c r="M14079">
        <v>2.0802777431930468</v>
      </c>
      <c r="N14079">
        <v>1</v>
      </c>
      <c r="P14079">
        <v>38851</v>
      </c>
      <c r="Q14079">
        <v>2</v>
      </c>
      <c r="R14079">
        <v>0.15976744395809572</v>
      </c>
      <c r="S14079">
        <v>5</v>
      </c>
    </row>
    <row r="14080" spans="11:19" x14ac:dyDescent="0.25">
      <c r="K14080">
        <v>4407</v>
      </c>
      <c r="L14080">
        <v>1</v>
      </c>
      <c r="M14080">
        <v>0.47412580723810899</v>
      </c>
      <c r="N14080">
        <v>1</v>
      </c>
      <c r="P14080">
        <v>38564</v>
      </c>
      <c r="Q14080">
        <v>1</v>
      </c>
      <c r="R14080">
        <v>4.8993068262369079E-2</v>
      </c>
      <c r="S14080">
        <v>4</v>
      </c>
    </row>
    <row r="14081" spans="11:19" x14ac:dyDescent="0.25">
      <c r="K14081">
        <v>4410</v>
      </c>
      <c r="L14081">
        <v>1</v>
      </c>
      <c r="M14081">
        <v>0.15303176394255297</v>
      </c>
      <c r="N14081">
        <v>1</v>
      </c>
      <c r="P14081">
        <v>27702</v>
      </c>
      <c r="Q14081">
        <v>2</v>
      </c>
      <c r="R14081">
        <v>2.2770648360212253</v>
      </c>
      <c r="S14081">
        <v>4</v>
      </c>
    </row>
    <row r="14082" spans="11:19" x14ac:dyDescent="0.25">
      <c r="K14082">
        <v>4081</v>
      </c>
      <c r="L14082">
        <v>1</v>
      </c>
      <c r="M14082">
        <v>0.59805975622601737</v>
      </c>
      <c r="N14082">
        <v>1</v>
      </c>
      <c r="P14082">
        <v>27722</v>
      </c>
      <c r="Q14082">
        <v>1</v>
      </c>
      <c r="R14082">
        <v>7.3485884699073711</v>
      </c>
      <c r="S14082">
        <v>4</v>
      </c>
    </row>
    <row r="14083" spans="11:19" x14ac:dyDescent="0.25">
      <c r="K14083">
        <v>4099</v>
      </c>
      <c r="L14083">
        <v>1</v>
      </c>
      <c r="M14083">
        <v>2.0275619712027297</v>
      </c>
      <c r="N14083">
        <v>1</v>
      </c>
      <c r="P14083">
        <v>27979</v>
      </c>
      <c r="Q14083">
        <v>2</v>
      </c>
      <c r="R14083">
        <v>0.3644602795935511</v>
      </c>
      <c r="S14083">
        <v>4</v>
      </c>
    </row>
    <row r="14084" spans="11:19" x14ac:dyDescent="0.25">
      <c r="K14084">
        <v>4045</v>
      </c>
      <c r="L14084">
        <v>2</v>
      </c>
      <c r="M14084">
        <v>0.33700072314714191</v>
      </c>
      <c r="N14084">
        <v>1</v>
      </c>
      <c r="P14084">
        <v>28065</v>
      </c>
      <c r="Q14084">
        <v>2</v>
      </c>
      <c r="R14084">
        <v>0.34381721947866883</v>
      </c>
      <c r="S14084">
        <v>4</v>
      </c>
    </row>
    <row r="14085" spans="11:19" x14ac:dyDescent="0.25">
      <c r="K14085">
        <v>3847</v>
      </c>
      <c r="L14085">
        <v>1</v>
      </c>
      <c r="M14085">
        <v>17.582658502443376</v>
      </c>
      <c r="N14085">
        <v>1</v>
      </c>
      <c r="P14085">
        <v>28162</v>
      </c>
      <c r="Q14085">
        <v>2</v>
      </c>
      <c r="R14085">
        <v>1.5793512660890876</v>
      </c>
      <c r="S14085">
        <v>4</v>
      </c>
    </row>
    <row r="14086" spans="11:19" x14ac:dyDescent="0.25">
      <c r="K14086">
        <v>3950</v>
      </c>
      <c r="L14086">
        <v>1</v>
      </c>
      <c r="M14086">
        <v>0.93858835778604288</v>
      </c>
      <c r="N14086">
        <v>1</v>
      </c>
      <c r="P14086">
        <v>28271</v>
      </c>
      <c r="Q14086">
        <v>2</v>
      </c>
      <c r="R14086">
        <v>0.9113470385278154</v>
      </c>
      <c r="S14086">
        <v>4</v>
      </c>
    </row>
    <row r="14087" spans="11:19" x14ac:dyDescent="0.25">
      <c r="K14087">
        <v>3964</v>
      </c>
      <c r="L14087">
        <v>1</v>
      </c>
      <c r="M14087">
        <v>0.26383201853658933</v>
      </c>
      <c r="N14087">
        <v>1</v>
      </c>
      <c r="P14087">
        <v>28386</v>
      </c>
      <c r="Q14087">
        <v>2</v>
      </c>
      <c r="R14087">
        <v>5.4005729829956683</v>
      </c>
      <c r="S14087">
        <v>4</v>
      </c>
    </row>
    <row r="14088" spans="11:19" x14ac:dyDescent="0.25">
      <c r="K14088">
        <v>3539</v>
      </c>
      <c r="L14088">
        <v>3</v>
      </c>
      <c r="M14088">
        <v>1.7649268397494469</v>
      </c>
      <c r="N14088">
        <v>1</v>
      </c>
      <c r="P14088">
        <v>28434</v>
      </c>
      <c r="Q14088">
        <v>2</v>
      </c>
      <c r="R14088">
        <v>0.4448684256063325</v>
      </c>
      <c r="S14088">
        <v>4</v>
      </c>
    </row>
    <row r="14089" spans="11:19" x14ac:dyDescent="0.25">
      <c r="K14089">
        <v>3556</v>
      </c>
      <c r="L14089">
        <v>4</v>
      </c>
      <c r="M14089">
        <v>4.0732179654875713</v>
      </c>
      <c r="N14089">
        <v>1</v>
      </c>
      <c r="P14089">
        <v>28493</v>
      </c>
      <c r="Q14089">
        <v>1</v>
      </c>
      <c r="R14089">
        <v>4.1650318274825073</v>
      </c>
      <c r="S14089">
        <v>4</v>
      </c>
    </row>
    <row r="14090" spans="11:19" x14ac:dyDescent="0.25">
      <c r="K14090">
        <v>3492</v>
      </c>
      <c r="L14090">
        <v>3</v>
      </c>
      <c r="M14090">
        <v>1.815011271738233</v>
      </c>
      <c r="N14090">
        <v>1</v>
      </c>
      <c r="P14090">
        <v>28691</v>
      </c>
      <c r="Q14090">
        <v>1</v>
      </c>
      <c r="R14090">
        <v>2.9118208753185111</v>
      </c>
      <c r="S14090">
        <v>4</v>
      </c>
    </row>
    <row r="14091" spans="11:19" x14ac:dyDescent="0.25">
      <c r="K14091">
        <v>2950</v>
      </c>
      <c r="L14091">
        <v>1</v>
      </c>
      <c r="M14091">
        <v>1.1637195181022401E-2</v>
      </c>
      <c r="N14091">
        <v>1</v>
      </c>
      <c r="P14091">
        <v>28795</v>
      </c>
      <c r="Q14091">
        <v>1</v>
      </c>
      <c r="R14091">
        <v>7.0257936342376119</v>
      </c>
      <c r="S14091">
        <v>4</v>
      </c>
    </row>
    <row r="14092" spans="11:19" x14ac:dyDescent="0.25">
      <c r="K14092">
        <v>2789</v>
      </c>
      <c r="L14092">
        <v>1</v>
      </c>
      <c r="M14092">
        <v>0.32742616528396734</v>
      </c>
      <c r="N14092">
        <v>1</v>
      </c>
      <c r="P14092">
        <v>29945</v>
      </c>
      <c r="Q14092">
        <v>1</v>
      </c>
      <c r="R14092">
        <v>0.60834655212088129</v>
      </c>
      <c r="S14092">
        <v>4</v>
      </c>
    </row>
    <row r="14093" spans="11:19" x14ac:dyDescent="0.25">
      <c r="K14093">
        <v>2456</v>
      </c>
      <c r="L14093">
        <v>1</v>
      </c>
      <c r="M14093">
        <v>1.4283467810429868</v>
      </c>
      <c r="N14093">
        <v>1</v>
      </c>
      <c r="P14093">
        <v>30019</v>
      </c>
      <c r="Q14093">
        <v>2</v>
      </c>
      <c r="R14093">
        <v>0.99069384498442559</v>
      </c>
      <c r="S14093">
        <v>4</v>
      </c>
    </row>
    <row r="14094" spans="11:19" x14ac:dyDescent="0.25">
      <c r="K14094">
        <v>2392</v>
      </c>
      <c r="L14094">
        <v>1</v>
      </c>
      <c r="M14094">
        <v>3.4299417752430519</v>
      </c>
      <c r="N14094">
        <v>1</v>
      </c>
      <c r="P14094">
        <v>31037</v>
      </c>
      <c r="Q14094">
        <v>3</v>
      </c>
      <c r="R14094">
        <v>0.25856971288231656</v>
      </c>
      <c r="S14094">
        <v>4</v>
      </c>
    </row>
    <row r="14095" spans="11:19" x14ac:dyDescent="0.25">
      <c r="K14095">
        <v>2404</v>
      </c>
      <c r="L14095">
        <v>1</v>
      </c>
      <c r="M14095">
        <v>3.3611744588111319</v>
      </c>
      <c r="N14095">
        <v>1</v>
      </c>
      <c r="P14095">
        <v>32055</v>
      </c>
      <c r="Q14095">
        <v>2</v>
      </c>
      <c r="R14095">
        <v>7.044911081497327</v>
      </c>
      <c r="S14095">
        <v>4</v>
      </c>
    </row>
    <row r="14096" spans="11:19" x14ac:dyDescent="0.25">
      <c r="K14096">
        <v>2412</v>
      </c>
      <c r="L14096">
        <v>1</v>
      </c>
      <c r="M14096">
        <v>77.010657448207354</v>
      </c>
      <c r="N14096">
        <v>1</v>
      </c>
      <c r="P14096">
        <v>32420</v>
      </c>
      <c r="Q14096">
        <v>3</v>
      </c>
      <c r="R14096">
        <v>8.8640093886844955</v>
      </c>
      <c r="S14096">
        <v>4</v>
      </c>
    </row>
    <row r="14097" spans="11:19" x14ac:dyDescent="0.25">
      <c r="K14097">
        <v>2373</v>
      </c>
      <c r="L14097">
        <v>1</v>
      </c>
      <c r="M14097">
        <v>0.65068130545976233</v>
      </c>
      <c r="N14097">
        <v>1</v>
      </c>
      <c r="P14097">
        <v>33204</v>
      </c>
      <c r="Q14097">
        <v>2</v>
      </c>
      <c r="R14097">
        <v>6.9703510151978572</v>
      </c>
      <c r="S14097">
        <v>4</v>
      </c>
    </row>
    <row r="14098" spans="11:19" x14ac:dyDescent="0.25">
      <c r="K14098">
        <v>2245</v>
      </c>
      <c r="L14098">
        <v>2</v>
      </c>
      <c r="M14098">
        <v>4.5929623389448411</v>
      </c>
      <c r="N14098">
        <v>1</v>
      </c>
      <c r="P14098">
        <v>34139</v>
      </c>
      <c r="Q14098">
        <v>4</v>
      </c>
      <c r="R14098">
        <v>0.76585478926511907</v>
      </c>
      <c r="S14098">
        <v>4</v>
      </c>
    </row>
    <row r="14099" spans="11:19" x14ac:dyDescent="0.25">
      <c r="K14099">
        <v>2169</v>
      </c>
      <c r="L14099">
        <v>1</v>
      </c>
      <c r="M14099">
        <v>4.103818360467228</v>
      </c>
      <c r="N14099">
        <v>1</v>
      </c>
      <c r="P14099">
        <v>34455</v>
      </c>
      <c r="Q14099">
        <v>1</v>
      </c>
      <c r="R14099">
        <v>2.9489946091795991</v>
      </c>
      <c r="S14099">
        <v>4</v>
      </c>
    </row>
    <row r="14100" spans="11:19" x14ac:dyDescent="0.25">
      <c r="K14100">
        <v>686</v>
      </c>
      <c r="L14100">
        <v>1</v>
      </c>
      <c r="M14100">
        <v>3.1071426674692875</v>
      </c>
      <c r="N14100">
        <v>1</v>
      </c>
      <c r="P14100">
        <v>34513</v>
      </c>
      <c r="Q14100">
        <v>3</v>
      </c>
      <c r="R14100">
        <v>2.456378349937085</v>
      </c>
      <c r="S14100">
        <v>4</v>
      </c>
    </row>
    <row r="14101" spans="11:19" x14ac:dyDescent="0.25">
      <c r="K14101">
        <v>720</v>
      </c>
      <c r="L14101">
        <v>5</v>
      </c>
      <c r="M14101">
        <v>1.0036262990090177</v>
      </c>
      <c r="N14101">
        <v>1</v>
      </c>
      <c r="P14101">
        <v>35040</v>
      </c>
      <c r="Q14101">
        <v>2</v>
      </c>
      <c r="R14101">
        <v>0.81902245052472478</v>
      </c>
      <c r="S14101">
        <v>4</v>
      </c>
    </row>
    <row r="14102" spans="11:19" x14ac:dyDescent="0.25">
      <c r="K14102">
        <v>738</v>
      </c>
      <c r="L14102">
        <v>4</v>
      </c>
      <c r="M14102">
        <v>2.0681933075229901</v>
      </c>
      <c r="N14102">
        <v>1</v>
      </c>
      <c r="P14102">
        <v>35209</v>
      </c>
      <c r="Q14102">
        <v>4</v>
      </c>
      <c r="R14102">
        <v>1.9944929017414772</v>
      </c>
      <c r="S14102">
        <v>4</v>
      </c>
    </row>
    <row r="14103" spans="11:19" x14ac:dyDescent="0.25">
      <c r="K14103">
        <v>759</v>
      </c>
      <c r="L14103">
        <v>4</v>
      </c>
      <c r="M14103">
        <v>2.3811358324196696</v>
      </c>
      <c r="N14103">
        <v>1</v>
      </c>
      <c r="P14103">
        <v>35503</v>
      </c>
      <c r="Q14103">
        <v>2</v>
      </c>
      <c r="R14103">
        <v>0.50656575293325601</v>
      </c>
      <c r="S14103">
        <v>4</v>
      </c>
    </row>
    <row r="14104" spans="11:19" x14ac:dyDescent="0.25">
      <c r="K14104">
        <v>768</v>
      </c>
      <c r="L14104">
        <v>1</v>
      </c>
      <c r="M14104">
        <v>0.58770784954546873</v>
      </c>
      <c r="N14104">
        <v>1</v>
      </c>
      <c r="P14104">
        <v>35614</v>
      </c>
      <c r="Q14104">
        <v>1</v>
      </c>
      <c r="R14104">
        <v>20.22807358249943</v>
      </c>
      <c r="S14104">
        <v>4</v>
      </c>
    </row>
    <row r="14105" spans="11:19" x14ac:dyDescent="0.25">
      <c r="K14105">
        <v>781</v>
      </c>
      <c r="L14105">
        <v>1</v>
      </c>
      <c r="M14105">
        <v>138.16756508487259</v>
      </c>
      <c r="N14105">
        <v>1</v>
      </c>
      <c r="P14105">
        <v>36005</v>
      </c>
      <c r="Q14105">
        <v>5</v>
      </c>
      <c r="R14105">
        <v>4.4521808719537139</v>
      </c>
      <c r="S14105">
        <v>4</v>
      </c>
    </row>
    <row r="14106" spans="11:19" x14ac:dyDescent="0.25">
      <c r="K14106">
        <v>1190</v>
      </c>
      <c r="L14106">
        <v>2</v>
      </c>
      <c r="M14106">
        <v>2.3763102356767756</v>
      </c>
      <c r="N14106">
        <v>1</v>
      </c>
      <c r="P14106">
        <v>36017</v>
      </c>
      <c r="Q14106">
        <v>1</v>
      </c>
      <c r="R14106">
        <v>1.5717235139764996</v>
      </c>
      <c r="S14106">
        <v>4</v>
      </c>
    </row>
    <row r="14107" spans="11:19" x14ac:dyDescent="0.25">
      <c r="K14107">
        <v>1216</v>
      </c>
      <c r="L14107">
        <v>3</v>
      </c>
      <c r="M14107">
        <v>6.939635727064374</v>
      </c>
      <c r="N14107">
        <v>1</v>
      </c>
      <c r="P14107">
        <v>36163</v>
      </c>
      <c r="Q14107">
        <v>1</v>
      </c>
      <c r="R14107">
        <v>1.0062497418073229</v>
      </c>
      <c r="S14107">
        <v>4</v>
      </c>
    </row>
    <row r="14108" spans="11:19" x14ac:dyDescent="0.25">
      <c r="K14108">
        <v>1304</v>
      </c>
      <c r="L14108">
        <v>2</v>
      </c>
      <c r="M14108">
        <v>2.6791847452427495</v>
      </c>
      <c r="N14108">
        <v>1</v>
      </c>
      <c r="P14108">
        <v>36399</v>
      </c>
      <c r="Q14108">
        <v>3</v>
      </c>
      <c r="R14108">
        <v>4.2262333244385859</v>
      </c>
      <c r="S14108">
        <v>4</v>
      </c>
    </row>
    <row r="14109" spans="11:19" x14ac:dyDescent="0.25">
      <c r="K14109">
        <v>1319</v>
      </c>
      <c r="L14109">
        <v>1</v>
      </c>
      <c r="M14109">
        <v>3.757960425926707</v>
      </c>
      <c r="N14109">
        <v>1</v>
      </c>
      <c r="P14109">
        <v>36560</v>
      </c>
      <c r="Q14109">
        <v>4</v>
      </c>
      <c r="R14109">
        <v>1.6686067691646023</v>
      </c>
      <c r="S14109">
        <v>4</v>
      </c>
    </row>
    <row r="14110" spans="11:19" x14ac:dyDescent="0.25">
      <c r="K14110">
        <v>1328</v>
      </c>
      <c r="L14110">
        <v>1</v>
      </c>
      <c r="M14110">
        <v>76.028551289042539</v>
      </c>
      <c r="N14110">
        <v>1</v>
      </c>
      <c r="P14110">
        <v>36637</v>
      </c>
      <c r="Q14110">
        <v>1</v>
      </c>
      <c r="R14110">
        <v>9.7449380362920284</v>
      </c>
      <c r="S14110">
        <v>4</v>
      </c>
    </row>
    <row r="14111" spans="11:19" x14ac:dyDescent="0.25">
      <c r="K14111">
        <v>1636</v>
      </c>
      <c r="L14111">
        <v>1</v>
      </c>
      <c r="M14111">
        <v>10.205134923214615</v>
      </c>
      <c r="N14111">
        <v>1</v>
      </c>
      <c r="P14111">
        <v>36938</v>
      </c>
      <c r="Q14111">
        <v>3</v>
      </c>
      <c r="R14111">
        <v>0.90354894277998199</v>
      </c>
      <c r="S14111">
        <v>4</v>
      </c>
    </row>
    <row r="14112" spans="11:19" x14ac:dyDescent="0.25">
      <c r="K14112">
        <v>1661</v>
      </c>
      <c r="L14112">
        <v>1</v>
      </c>
      <c r="M14112">
        <v>4.1335479841532257</v>
      </c>
      <c r="N14112">
        <v>1</v>
      </c>
      <c r="P14112">
        <v>36975</v>
      </c>
      <c r="Q14112">
        <v>2</v>
      </c>
      <c r="R14112">
        <v>4.9606862899284989</v>
      </c>
      <c r="S14112">
        <v>4</v>
      </c>
    </row>
    <row r="14113" spans="11:19" x14ac:dyDescent="0.25">
      <c r="K14113">
        <v>1670</v>
      </c>
      <c r="L14113">
        <v>1</v>
      </c>
      <c r="M14113">
        <v>15.252897353610143</v>
      </c>
      <c r="N14113">
        <v>1</v>
      </c>
      <c r="P14113">
        <v>37188</v>
      </c>
      <c r="Q14113">
        <v>1</v>
      </c>
      <c r="R14113">
        <v>12.705411923154641</v>
      </c>
      <c r="S14113">
        <v>4</v>
      </c>
    </row>
    <row r="14114" spans="11:19" x14ac:dyDescent="0.25">
      <c r="K14114">
        <v>1716</v>
      </c>
      <c r="L14114">
        <v>1</v>
      </c>
      <c r="M14114">
        <v>11.519488120846104</v>
      </c>
      <c r="N14114">
        <v>1</v>
      </c>
      <c r="P14114">
        <v>37308</v>
      </c>
      <c r="Q14114">
        <v>4</v>
      </c>
      <c r="R14114">
        <v>4.1640068140821462</v>
      </c>
      <c r="S14114">
        <v>4</v>
      </c>
    </row>
    <row r="14115" spans="11:19" x14ac:dyDescent="0.25">
      <c r="K14115">
        <v>1794</v>
      </c>
      <c r="L14115">
        <v>3</v>
      </c>
      <c r="M14115">
        <v>2.0120504860050832</v>
      </c>
      <c r="N14115">
        <v>1</v>
      </c>
      <c r="P14115">
        <v>37743</v>
      </c>
      <c r="Q14115">
        <v>1</v>
      </c>
      <c r="R14115">
        <v>3.6380594887679933</v>
      </c>
      <c r="S14115">
        <v>4</v>
      </c>
    </row>
    <row r="14116" spans="11:19" x14ac:dyDescent="0.25">
      <c r="K14116">
        <v>1947</v>
      </c>
      <c r="L14116">
        <v>1</v>
      </c>
      <c r="M14116">
        <v>11.161121221079339</v>
      </c>
      <c r="N14116">
        <v>1</v>
      </c>
      <c r="P14116">
        <v>37815</v>
      </c>
      <c r="Q14116">
        <v>1</v>
      </c>
      <c r="R14116">
        <v>70.892262956280405</v>
      </c>
      <c r="S14116">
        <v>4</v>
      </c>
    </row>
    <row r="14117" spans="11:19" x14ac:dyDescent="0.25">
      <c r="K14117">
        <v>42611</v>
      </c>
      <c r="L14117">
        <v>1</v>
      </c>
      <c r="M14117">
        <v>11.319578499615128</v>
      </c>
      <c r="N14117">
        <v>5</v>
      </c>
      <c r="P14117">
        <v>36549</v>
      </c>
      <c r="Q14117">
        <v>2</v>
      </c>
      <c r="R14117">
        <v>3.132510335383861</v>
      </c>
      <c r="S14117">
        <v>5</v>
      </c>
    </row>
    <row r="14118" spans="11:19" x14ac:dyDescent="0.25">
      <c r="K14118">
        <v>42809</v>
      </c>
      <c r="L14118">
        <v>1</v>
      </c>
      <c r="M14118">
        <v>0.5573780741084523</v>
      </c>
      <c r="N14118">
        <v>5</v>
      </c>
      <c r="P14118">
        <v>36630</v>
      </c>
      <c r="Q14118">
        <v>2</v>
      </c>
      <c r="R14118">
        <v>3.0786091510205189</v>
      </c>
      <c r="S14118">
        <v>5</v>
      </c>
    </row>
    <row r="14119" spans="11:19" x14ac:dyDescent="0.25">
      <c r="K14119">
        <v>42899</v>
      </c>
      <c r="L14119">
        <v>7</v>
      </c>
      <c r="M14119">
        <v>0.88967788558877892</v>
      </c>
      <c r="N14119">
        <v>5</v>
      </c>
      <c r="P14119">
        <v>36629</v>
      </c>
      <c r="Q14119">
        <v>1</v>
      </c>
      <c r="R14119">
        <v>1.3881339306697136</v>
      </c>
      <c r="S14119">
        <v>5</v>
      </c>
    </row>
    <row r="14120" spans="11:19" x14ac:dyDescent="0.25">
      <c r="K14120">
        <v>43210</v>
      </c>
      <c r="L14120">
        <v>1</v>
      </c>
      <c r="M14120">
        <v>0.81423320495504814</v>
      </c>
      <c r="N14120">
        <v>5</v>
      </c>
      <c r="P14120">
        <v>35173</v>
      </c>
      <c r="Q14120">
        <v>1</v>
      </c>
      <c r="R14120">
        <v>5.327391168843512</v>
      </c>
      <c r="S14120">
        <v>5</v>
      </c>
    </row>
    <row r="14121" spans="11:19" x14ac:dyDescent="0.25">
      <c r="K14121">
        <v>43314</v>
      </c>
      <c r="L14121">
        <v>3</v>
      </c>
      <c r="M14121">
        <v>4.2296157278126634</v>
      </c>
      <c r="N14121">
        <v>5</v>
      </c>
      <c r="P14121">
        <v>34844</v>
      </c>
      <c r="Q14121">
        <v>3</v>
      </c>
      <c r="R14121">
        <v>0.46039057031697478</v>
      </c>
      <c r="S14121">
        <v>5</v>
      </c>
    </row>
    <row r="14122" spans="11:19" x14ac:dyDescent="0.25">
      <c r="K14122">
        <v>43665</v>
      </c>
      <c r="L14122">
        <v>1</v>
      </c>
      <c r="M14122">
        <v>30.452751360555812</v>
      </c>
      <c r="N14122">
        <v>5</v>
      </c>
      <c r="P14122">
        <v>34958</v>
      </c>
      <c r="Q14122">
        <v>1</v>
      </c>
      <c r="R14122">
        <v>12.409038481599994</v>
      </c>
      <c r="S14122">
        <v>5</v>
      </c>
    </row>
    <row r="14123" spans="11:19" x14ac:dyDescent="0.25">
      <c r="K14123">
        <v>45154</v>
      </c>
      <c r="L14123">
        <v>6</v>
      </c>
      <c r="M14123">
        <v>4.0690921781991989</v>
      </c>
      <c r="N14123">
        <v>5</v>
      </c>
      <c r="P14123">
        <v>35047</v>
      </c>
      <c r="Q14123">
        <v>2</v>
      </c>
      <c r="R14123">
        <v>2.553262127179651</v>
      </c>
      <c r="S14123">
        <v>5</v>
      </c>
    </row>
    <row r="14124" spans="11:19" x14ac:dyDescent="0.25">
      <c r="K14124">
        <v>45241</v>
      </c>
      <c r="L14124">
        <v>2</v>
      </c>
      <c r="M14124">
        <v>44.706746409983324</v>
      </c>
      <c r="N14124">
        <v>5</v>
      </c>
      <c r="P14124">
        <v>35081</v>
      </c>
      <c r="Q14124">
        <v>1</v>
      </c>
      <c r="R14124">
        <v>1.5160228447443631</v>
      </c>
      <c r="S14124">
        <v>5</v>
      </c>
    </row>
    <row r="14125" spans="11:19" x14ac:dyDescent="0.25">
      <c r="K14125">
        <v>45347</v>
      </c>
      <c r="L14125">
        <v>3</v>
      </c>
      <c r="M14125">
        <v>2.1368428368654326</v>
      </c>
      <c r="N14125">
        <v>5</v>
      </c>
      <c r="P14125">
        <v>34696</v>
      </c>
      <c r="Q14125">
        <v>3</v>
      </c>
      <c r="R14125">
        <v>1.6289139864666844</v>
      </c>
      <c r="S14125">
        <v>5</v>
      </c>
    </row>
    <row r="14126" spans="11:19" x14ac:dyDescent="0.25">
      <c r="K14126">
        <v>45381</v>
      </c>
      <c r="L14126">
        <v>2</v>
      </c>
      <c r="M14126">
        <v>0.14209693777112578</v>
      </c>
      <c r="N14126">
        <v>6</v>
      </c>
      <c r="P14126">
        <v>33732</v>
      </c>
      <c r="Q14126">
        <v>4</v>
      </c>
      <c r="R14126">
        <v>0.5423005383814985</v>
      </c>
      <c r="S14126">
        <v>5</v>
      </c>
    </row>
    <row r="14127" spans="11:19" x14ac:dyDescent="0.25">
      <c r="K14127">
        <v>45380</v>
      </c>
      <c r="L14127">
        <v>3</v>
      </c>
      <c r="M14127">
        <v>12.488467972124516</v>
      </c>
      <c r="N14127">
        <v>6</v>
      </c>
      <c r="P14127">
        <v>33755</v>
      </c>
      <c r="Q14127">
        <v>1</v>
      </c>
      <c r="R14127">
        <v>0.5379424203922395</v>
      </c>
      <c r="S14127">
        <v>5</v>
      </c>
    </row>
    <row r="14128" spans="11:19" x14ac:dyDescent="0.25">
      <c r="K14128">
        <v>45795</v>
      </c>
      <c r="L14128">
        <v>1</v>
      </c>
      <c r="M14128">
        <v>71.158888962608572</v>
      </c>
      <c r="N14128">
        <v>6</v>
      </c>
      <c r="P14128">
        <v>33787</v>
      </c>
      <c r="Q14128">
        <v>1</v>
      </c>
      <c r="R14128">
        <v>0.78711643788298113</v>
      </c>
      <c r="S14128">
        <v>5</v>
      </c>
    </row>
    <row r="14129" spans="11:19" x14ac:dyDescent="0.25">
      <c r="K14129">
        <v>46249</v>
      </c>
      <c r="L14129">
        <v>1</v>
      </c>
      <c r="M14129">
        <v>87.116945610872349</v>
      </c>
      <c r="N14129">
        <v>6</v>
      </c>
      <c r="P14129">
        <v>33870</v>
      </c>
      <c r="Q14129">
        <v>3</v>
      </c>
      <c r="R14129">
        <v>2.8905868789598226</v>
      </c>
      <c r="S14129">
        <v>5</v>
      </c>
    </row>
    <row r="14130" spans="11:19" x14ac:dyDescent="0.25">
      <c r="K14130">
        <v>46743</v>
      </c>
      <c r="L14130">
        <v>1</v>
      </c>
      <c r="M14130">
        <v>27.162605712871326</v>
      </c>
      <c r="N14130">
        <v>6</v>
      </c>
      <c r="P14130">
        <v>33954</v>
      </c>
      <c r="Q14130">
        <v>1</v>
      </c>
      <c r="R14130">
        <v>5.4268349866526595</v>
      </c>
      <c r="S14130">
        <v>5</v>
      </c>
    </row>
    <row r="14131" spans="11:19" x14ac:dyDescent="0.25">
      <c r="K14131">
        <v>46950</v>
      </c>
      <c r="L14131">
        <v>1</v>
      </c>
      <c r="M14131">
        <v>8.4260565908214176</v>
      </c>
      <c r="N14131">
        <v>6</v>
      </c>
      <c r="P14131">
        <v>34135</v>
      </c>
      <c r="Q14131">
        <v>1</v>
      </c>
      <c r="R14131">
        <v>69.16376833953845</v>
      </c>
      <c r="S14131">
        <v>5</v>
      </c>
    </row>
    <row r="14132" spans="11:19" x14ac:dyDescent="0.25">
      <c r="K14132">
        <v>46889</v>
      </c>
      <c r="L14132">
        <v>2</v>
      </c>
      <c r="M14132">
        <v>12.056033422543351</v>
      </c>
      <c r="N14132">
        <v>6</v>
      </c>
      <c r="P14132">
        <v>34575</v>
      </c>
      <c r="Q14132">
        <v>1</v>
      </c>
      <c r="R14132">
        <v>1.2147842302360345</v>
      </c>
      <c r="S14132">
        <v>5</v>
      </c>
    </row>
    <row r="14133" spans="11:19" x14ac:dyDescent="0.25">
      <c r="K14133">
        <v>46830</v>
      </c>
      <c r="L14133">
        <v>1</v>
      </c>
      <c r="M14133">
        <v>5.6069546889657653</v>
      </c>
      <c r="N14133">
        <v>6</v>
      </c>
      <c r="P14133">
        <v>34589</v>
      </c>
      <c r="Q14133">
        <v>2</v>
      </c>
      <c r="R14133">
        <v>2.0756325733462391</v>
      </c>
      <c r="S14133">
        <v>5</v>
      </c>
    </row>
    <row r="14134" spans="11:19" x14ac:dyDescent="0.25">
      <c r="K14134">
        <v>46691</v>
      </c>
      <c r="L14134">
        <v>2</v>
      </c>
      <c r="M14134">
        <v>1.412357813895937</v>
      </c>
      <c r="N14134">
        <v>6</v>
      </c>
      <c r="P14134">
        <v>33640</v>
      </c>
      <c r="Q14134">
        <v>3</v>
      </c>
      <c r="R14134">
        <v>3.6923529313513881</v>
      </c>
      <c r="S14134">
        <v>5</v>
      </c>
    </row>
    <row r="14135" spans="11:19" x14ac:dyDescent="0.25">
      <c r="K14135">
        <v>46641</v>
      </c>
      <c r="L14135">
        <v>2</v>
      </c>
      <c r="M14135">
        <v>28.260014918316241</v>
      </c>
      <c r="N14135">
        <v>6</v>
      </c>
      <c r="P14135">
        <v>33711</v>
      </c>
      <c r="Q14135">
        <v>2</v>
      </c>
      <c r="R14135">
        <v>1.9163028052497129</v>
      </c>
      <c r="S14135">
        <v>5</v>
      </c>
    </row>
    <row r="14136" spans="11:19" x14ac:dyDescent="0.25">
      <c r="K14136">
        <v>46364</v>
      </c>
      <c r="L14136">
        <v>1</v>
      </c>
      <c r="M14136">
        <v>81.704139849610939</v>
      </c>
      <c r="N14136">
        <v>6</v>
      </c>
      <c r="P14136">
        <v>33568</v>
      </c>
      <c r="Q14136">
        <v>1</v>
      </c>
      <c r="R14136">
        <v>1.9031251981716533</v>
      </c>
      <c r="S14136">
        <v>5</v>
      </c>
    </row>
    <row r="14137" spans="11:19" x14ac:dyDescent="0.25">
      <c r="K14137">
        <v>46434</v>
      </c>
      <c r="L14137">
        <v>2</v>
      </c>
      <c r="M14137">
        <v>1.4068416611230505</v>
      </c>
      <c r="N14137">
        <v>6</v>
      </c>
      <c r="P14137">
        <v>33467</v>
      </c>
      <c r="Q14137">
        <v>3</v>
      </c>
      <c r="R14137">
        <v>2.4760162363712994</v>
      </c>
      <c r="S14137">
        <v>5</v>
      </c>
    </row>
    <row r="14138" spans="11:19" x14ac:dyDescent="0.25">
      <c r="K14138">
        <v>46448</v>
      </c>
      <c r="L14138">
        <v>2</v>
      </c>
      <c r="M14138">
        <v>1.3964479650788162</v>
      </c>
      <c r="N14138">
        <v>6</v>
      </c>
      <c r="P14138">
        <v>33390</v>
      </c>
      <c r="Q14138">
        <v>2</v>
      </c>
      <c r="R14138">
        <v>0.20767637158154231</v>
      </c>
      <c r="S14138">
        <v>5</v>
      </c>
    </row>
    <row r="14139" spans="11:19" x14ac:dyDescent="0.25">
      <c r="K14139">
        <v>46447</v>
      </c>
      <c r="L14139">
        <v>2</v>
      </c>
      <c r="M14139">
        <v>1.6171544589958979</v>
      </c>
      <c r="N14139">
        <v>6</v>
      </c>
      <c r="P14139">
        <v>33280</v>
      </c>
      <c r="Q14139">
        <v>1</v>
      </c>
      <c r="R14139">
        <v>5.6724744540797349</v>
      </c>
      <c r="S14139">
        <v>5</v>
      </c>
    </row>
    <row r="14140" spans="11:19" x14ac:dyDescent="0.25">
      <c r="K14140">
        <v>44225</v>
      </c>
      <c r="L14140">
        <v>2</v>
      </c>
      <c r="M14140">
        <v>33.482828200651028</v>
      </c>
      <c r="N14140">
        <v>4</v>
      </c>
      <c r="P14140">
        <v>33251</v>
      </c>
      <c r="Q14140">
        <v>1</v>
      </c>
      <c r="R14140">
        <v>4.7089842683442899E-2</v>
      </c>
      <c r="S14140">
        <v>5</v>
      </c>
    </row>
    <row r="14141" spans="11:19" x14ac:dyDescent="0.25">
      <c r="K14141">
        <v>44301</v>
      </c>
      <c r="L14141">
        <v>2</v>
      </c>
      <c r="M14141">
        <v>3.4799558630400114</v>
      </c>
      <c r="N14141">
        <v>4</v>
      </c>
      <c r="P14141">
        <v>33124</v>
      </c>
      <c r="Q14141">
        <v>2</v>
      </c>
      <c r="R14141">
        <v>1.2132674595277764</v>
      </c>
      <c r="S14141">
        <v>5</v>
      </c>
    </row>
    <row r="14142" spans="11:19" x14ac:dyDescent="0.25">
      <c r="K14142">
        <v>44168</v>
      </c>
      <c r="L14142">
        <v>1</v>
      </c>
      <c r="M14142">
        <v>0.11776708810007079</v>
      </c>
      <c r="N14142">
        <v>4</v>
      </c>
      <c r="P14142">
        <v>33152</v>
      </c>
      <c r="Q14142">
        <v>1</v>
      </c>
      <c r="R14142">
        <v>3.9633062969588799</v>
      </c>
      <c r="S14142">
        <v>5</v>
      </c>
    </row>
    <row r="14143" spans="11:19" x14ac:dyDescent="0.25">
      <c r="K14143">
        <v>44224</v>
      </c>
      <c r="L14143">
        <v>2</v>
      </c>
      <c r="M14143">
        <v>0.75197628179967291</v>
      </c>
      <c r="N14143">
        <v>4</v>
      </c>
      <c r="P14143">
        <v>33171</v>
      </c>
      <c r="Q14143">
        <v>1</v>
      </c>
      <c r="R14143">
        <v>9.3998696796854322</v>
      </c>
      <c r="S14143">
        <v>5</v>
      </c>
    </row>
    <row r="14144" spans="11:19" x14ac:dyDescent="0.25">
      <c r="K14144">
        <v>44081</v>
      </c>
      <c r="L14144">
        <v>4</v>
      </c>
      <c r="M14144">
        <v>1.2474385212236998</v>
      </c>
      <c r="N14144">
        <v>4</v>
      </c>
      <c r="P14144">
        <v>33218</v>
      </c>
      <c r="Q14144">
        <v>1</v>
      </c>
      <c r="R14144">
        <v>19.694862848645787</v>
      </c>
      <c r="S14144">
        <v>5</v>
      </c>
    </row>
    <row r="14145" spans="11:19" x14ac:dyDescent="0.25">
      <c r="K14145">
        <v>44167</v>
      </c>
      <c r="L14145">
        <v>1</v>
      </c>
      <c r="M14145">
        <v>7.9440073402480271</v>
      </c>
      <c r="N14145">
        <v>4</v>
      </c>
      <c r="P14145">
        <v>33271</v>
      </c>
      <c r="Q14145">
        <v>1</v>
      </c>
      <c r="R14145">
        <v>1.8165157239280838</v>
      </c>
      <c r="S14145">
        <v>5</v>
      </c>
    </row>
    <row r="14146" spans="11:19" x14ac:dyDescent="0.25">
      <c r="K14146">
        <v>44079</v>
      </c>
      <c r="L14146">
        <v>1</v>
      </c>
      <c r="M14146">
        <v>6.7807042745545605</v>
      </c>
      <c r="N14146">
        <v>4</v>
      </c>
      <c r="P14146">
        <v>32566</v>
      </c>
      <c r="Q14146">
        <v>2</v>
      </c>
      <c r="R14146">
        <v>0.24446616737424992</v>
      </c>
      <c r="S14146">
        <v>5</v>
      </c>
    </row>
    <row r="14147" spans="11:19" x14ac:dyDescent="0.25">
      <c r="K14147">
        <v>44062</v>
      </c>
      <c r="L14147">
        <v>1</v>
      </c>
      <c r="M14147">
        <v>21.492628725202675</v>
      </c>
      <c r="N14147">
        <v>4</v>
      </c>
      <c r="P14147">
        <v>32666</v>
      </c>
      <c r="Q14147">
        <v>2</v>
      </c>
      <c r="R14147">
        <v>0.83883787080722749</v>
      </c>
      <c r="S14147">
        <v>5</v>
      </c>
    </row>
    <row r="14148" spans="11:19" x14ac:dyDescent="0.25">
      <c r="K14148">
        <v>43968</v>
      </c>
      <c r="L14148">
        <v>1</v>
      </c>
      <c r="M14148">
        <v>2.9706783616052959</v>
      </c>
      <c r="N14148">
        <v>4</v>
      </c>
      <c r="P14148">
        <v>33121</v>
      </c>
      <c r="Q14148">
        <v>2</v>
      </c>
      <c r="R14148">
        <v>0.38186995517137373</v>
      </c>
      <c r="S14148">
        <v>5</v>
      </c>
    </row>
    <row r="14149" spans="11:19" x14ac:dyDescent="0.25">
      <c r="K14149">
        <v>43967</v>
      </c>
      <c r="L14149">
        <v>1</v>
      </c>
      <c r="M14149">
        <v>0.75026366683306123</v>
      </c>
      <c r="N14149">
        <v>4</v>
      </c>
      <c r="P14149">
        <v>33137</v>
      </c>
      <c r="Q14149">
        <v>1</v>
      </c>
      <c r="R14149">
        <v>0.21716641952251681</v>
      </c>
      <c r="S14149">
        <v>5</v>
      </c>
    </row>
    <row r="14150" spans="11:19" x14ac:dyDescent="0.25">
      <c r="K14150">
        <v>43424</v>
      </c>
      <c r="L14150">
        <v>1</v>
      </c>
      <c r="M14150">
        <v>2.6919373015909147</v>
      </c>
      <c r="N14150">
        <v>4</v>
      </c>
      <c r="P14150">
        <v>33056</v>
      </c>
      <c r="Q14150">
        <v>1</v>
      </c>
      <c r="R14150">
        <v>0.11100824802680707</v>
      </c>
      <c r="S14150">
        <v>5</v>
      </c>
    </row>
    <row r="14151" spans="11:19" x14ac:dyDescent="0.25">
      <c r="K14151">
        <v>43446</v>
      </c>
      <c r="L14151">
        <v>1</v>
      </c>
      <c r="M14151">
        <v>14.685886441537328</v>
      </c>
      <c r="N14151">
        <v>4</v>
      </c>
      <c r="P14151">
        <v>32909</v>
      </c>
      <c r="Q14151">
        <v>1</v>
      </c>
      <c r="R14151">
        <v>2.9451773254841465</v>
      </c>
      <c r="S14151">
        <v>5</v>
      </c>
    </row>
    <row r="14152" spans="11:19" x14ac:dyDescent="0.25">
      <c r="K14152">
        <v>43423</v>
      </c>
      <c r="L14152">
        <v>1</v>
      </c>
      <c r="M14152">
        <v>5.3838690228593435</v>
      </c>
      <c r="N14152">
        <v>4</v>
      </c>
      <c r="P14152">
        <v>32855</v>
      </c>
      <c r="Q14152">
        <v>2</v>
      </c>
      <c r="R14152">
        <v>5.3774215645906143</v>
      </c>
      <c r="S14152">
        <v>5</v>
      </c>
    </row>
    <row r="14153" spans="11:19" x14ac:dyDescent="0.25">
      <c r="K14153">
        <v>44156</v>
      </c>
      <c r="L14153">
        <v>2</v>
      </c>
      <c r="M14153">
        <v>9.6095510327079997E-2</v>
      </c>
      <c r="N14153">
        <v>4</v>
      </c>
      <c r="P14153">
        <v>32877</v>
      </c>
      <c r="Q14153">
        <v>1</v>
      </c>
      <c r="R14153">
        <v>2.8653935620430442</v>
      </c>
      <c r="S14153">
        <v>5</v>
      </c>
    </row>
    <row r="14154" spans="11:19" x14ac:dyDescent="0.25">
      <c r="K14154">
        <v>44001</v>
      </c>
      <c r="L14154">
        <v>4</v>
      </c>
      <c r="M14154">
        <v>2.1041049678279702</v>
      </c>
      <c r="N14154">
        <v>4</v>
      </c>
      <c r="P14154">
        <v>32876</v>
      </c>
      <c r="Q14154">
        <v>1</v>
      </c>
      <c r="R14154">
        <v>7.189647971438009</v>
      </c>
      <c r="S14154">
        <v>5</v>
      </c>
    </row>
    <row r="14155" spans="11:19" x14ac:dyDescent="0.25">
      <c r="K14155">
        <v>43988</v>
      </c>
      <c r="L14155">
        <v>1</v>
      </c>
      <c r="M14155">
        <v>5.1877931807298987</v>
      </c>
      <c r="N14155">
        <v>4</v>
      </c>
      <c r="P14155">
        <v>32875</v>
      </c>
      <c r="Q14155">
        <v>1</v>
      </c>
      <c r="R14155">
        <v>3.3104606528173832</v>
      </c>
      <c r="S14155">
        <v>5</v>
      </c>
    </row>
    <row r="14156" spans="11:19" x14ac:dyDescent="0.25">
      <c r="K14156">
        <v>44031</v>
      </c>
      <c r="L14156">
        <v>1</v>
      </c>
      <c r="M14156">
        <v>2.9429408878159453</v>
      </c>
      <c r="N14156">
        <v>4</v>
      </c>
      <c r="P14156">
        <v>32760</v>
      </c>
      <c r="Q14156">
        <v>2</v>
      </c>
      <c r="R14156">
        <v>13.223736742723409</v>
      </c>
      <c r="S14156">
        <v>5</v>
      </c>
    </row>
    <row r="14157" spans="11:19" x14ac:dyDescent="0.25">
      <c r="K14157">
        <v>40800</v>
      </c>
      <c r="L14157">
        <v>4</v>
      </c>
      <c r="M14157">
        <v>0.58734684524227099</v>
      </c>
      <c r="N14157">
        <v>4</v>
      </c>
      <c r="P14157">
        <v>32848</v>
      </c>
      <c r="Q14157">
        <v>2</v>
      </c>
      <c r="R14157">
        <v>0.62332283771159469</v>
      </c>
      <c r="S14157">
        <v>5</v>
      </c>
    </row>
    <row r="14158" spans="11:19" x14ac:dyDescent="0.25">
      <c r="K14158">
        <v>41173</v>
      </c>
      <c r="L14158">
        <v>1</v>
      </c>
      <c r="M14158">
        <v>9.6498627706167159</v>
      </c>
      <c r="N14158">
        <v>4</v>
      </c>
      <c r="P14158">
        <v>32418</v>
      </c>
      <c r="Q14158">
        <v>4</v>
      </c>
      <c r="R14158">
        <v>1.4097423342966759</v>
      </c>
      <c r="S14158">
        <v>5</v>
      </c>
    </row>
    <row r="14159" spans="11:19" x14ac:dyDescent="0.25">
      <c r="K14159">
        <v>41245</v>
      </c>
      <c r="L14159">
        <v>2</v>
      </c>
      <c r="M14159">
        <v>6.5308776102165123</v>
      </c>
      <c r="N14159">
        <v>4</v>
      </c>
      <c r="P14159">
        <v>32076</v>
      </c>
      <c r="Q14159">
        <v>5</v>
      </c>
      <c r="R14159">
        <v>2.1186803007251229</v>
      </c>
      <c r="S14159">
        <v>5</v>
      </c>
    </row>
    <row r="14160" spans="11:19" x14ac:dyDescent="0.25">
      <c r="K14160">
        <v>41443</v>
      </c>
      <c r="L14160">
        <v>1</v>
      </c>
      <c r="M14160">
        <v>11.596468833654594</v>
      </c>
      <c r="N14160">
        <v>4</v>
      </c>
      <c r="P14160">
        <v>32260</v>
      </c>
      <c r="Q14160">
        <v>1</v>
      </c>
      <c r="R14160">
        <v>1.4584011519621483</v>
      </c>
      <c r="S14160">
        <v>5</v>
      </c>
    </row>
    <row r="14161" spans="11:19" x14ac:dyDescent="0.25">
      <c r="K14161">
        <v>41590</v>
      </c>
      <c r="L14161">
        <v>1</v>
      </c>
      <c r="M14161">
        <v>2.2358315559955622</v>
      </c>
      <c r="N14161">
        <v>4</v>
      </c>
      <c r="P14161">
        <v>31925</v>
      </c>
      <c r="Q14161">
        <v>5</v>
      </c>
      <c r="R14161">
        <v>1.0087351173606709</v>
      </c>
      <c r="S14161">
        <v>5</v>
      </c>
    </row>
    <row r="14162" spans="11:19" x14ac:dyDescent="0.25">
      <c r="K14162">
        <v>41615</v>
      </c>
      <c r="L14162">
        <v>1</v>
      </c>
      <c r="M14162">
        <v>3.9578114243575651</v>
      </c>
      <c r="N14162">
        <v>4</v>
      </c>
      <c r="P14162">
        <v>31979</v>
      </c>
      <c r="Q14162">
        <v>1</v>
      </c>
      <c r="R14162">
        <v>13.767558542497925</v>
      </c>
      <c r="S14162">
        <v>5</v>
      </c>
    </row>
    <row r="14163" spans="11:19" x14ac:dyDescent="0.25">
      <c r="K14163">
        <v>41666</v>
      </c>
      <c r="L14163">
        <v>1</v>
      </c>
      <c r="M14163">
        <v>24.561802645276945</v>
      </c>
      <c r="N14163">
        <v>4</v>
      </c>
      <c r="P14163">
        <v>31768</v>
      </c>
      <c r="Q14163">
        <v>1</v>
      </c>
      <c r="R14163">
        <v>13.809100146950829</v>
      </c>
      <c r="S14163">
        <v>5</v>
      </c>
    </row>
    <row r="14164" spans="11:19" x14ac:dyDescent="0.25">
      <c r="K14164">
        <v>41950</v>
      </c>
      <c r="L14164">
        <v>1</v>
      </c>
      <c r="M14164">
        <v>4.1918474029736865</v>
      </c>
      <c r="N14164">
        <v>4</v>
      </c>
      <c r="P14164">
        <v>31627</v>
      </c>
      <c r="Q14164">
        <v>3</v>
      </c>
      <c r="R14164">
        <v>4.0388913404900801</v>
      </c>
      <c r="S14164">
        <v>5</v>
      </c>
    </row>
    <row r="14165" spans="11:19" x14ac:dyDescent="0.25">
      <c r="K14165">
        <v>41972</v>
      </c>
      <c r="L14165">
        <v>3</v>
      </c>
      <c r="M14165">
        <v>1.3296029459357046</v>
      </c>
      <c r="N14165">
        <v>4</v>
      </c>
      <c r="P14165">
        <v>31185</v>
      </c>
      <c r="Q14165">
        <v>1</v>
      </c>
      <c r="R14165">
        <v>17.025558777095394</v>
      </c>
      <c r="S14165">
        <v>5</v>
      </c>
    </row>
    <row r="14166" spans="11:19" x14ac:dyDescent="0.25">
      <c r="K14166">
        <v>42062</v>
      </c>
      <c r="L14166">
        <v>1</v>
      </c>
      <c r="M14166">
        <v>31.349064915514038</v>
      </c>
      <c r="N14166">
        <v>4</v>
      </c>
      <c r="P14166">
        <v>30715</v>
      </c>
      <c r="Q14166">
        <v>1</v>
      </c>
      <c r="R14166">
        <v>1.5380867036407555</v>
      </c>
      <c r="S14166">
        <v>5</v>
      </c>
    </row>
    <row r="14167" spans="11:19" x14ac:dyDescent="0.25">
      <c r="K14167">
        <v>42319</v>
      </c>
      <c r="L14167">
        <v>1</v>
      </c>
      <c r="M14167">
        <v>18.627439601693371</v>
      </c>
      <c r="N14167">
        <v>4</v>
      </c>
      <c r="P14167">
        <v>30687</v>
      </c>
      <c r="Q14167">
        <v>1</v>
      </c>
      <c r="R14167">
        <v>1.2409501742340601</v>
      </c>
      <c r="S14167">
        <v>5</v>
      </c>
    </row>
    <row r="14168" spans="11:19" x14ac:dyDescent="0.25">
      <c r="K14168">
        <v>42642</v>
      </c>
      <c r="L14168">
        <v>3</v>
      </c>
      <c r="M14168">
        <v>12.213304630265455</v>
      </c>
      <c r="N14168">
        <v>4</v>
      </c>
      <c r="P14168">
        <v>30578</v>
      </c>
      <c r="Q14168">
        <v>2</v>
      </c>
      <c r="R14168">
        <v>2.3782933384268836</v>
      </c>
      <c r="S14168">
        <v>5</v>
      </c>
    </row>
    <row r="14169" spans="11:19" x14ac:dyDescent="0.25">
      <c r="K14169">
        <v>43058</v>
      </c>
      <c r="L14169">
        <v>1</v>
      </c>
      <c r="M14169">
        <v>8.7679349567247318</v>
      </c>
      <c r="N14169">
        <v>4</v>
      </c>
      <c r="P14169">
        <v>30549</v>
      </c>
      <c r="Q14169">
        <v>1</v>
      </c>
      <c r="R14169">
        <v>10.539521685484825</v>
      </c>
      <c r="S14169">
        <v>5</v>
      </c>
    </row>
    <row r="14170" spans="11:19" x14ac:dyDescent="0.25">
      <c r="K14170">
        <v>43088</v>
      </c>
      <c r="L14170">
        <v>2</v>
      </c>
      <c r="M14170">
        <v>3.5145600247877713</v>
      </c>
      <c r="N14170">
        <v>4</v>
      </c>
      <c r="P14170">
        <v>30299</v>
      </c>
      <c r="Q14170">
        <v>1</v>
      </c>
      <c r="R14170">
        <v>3.7058656677257469</v>
      </c>
      <c r="S14170">
        <v>5</v>
      </c>
    </row>
    <row r="14171" spans="11:19" x14ac:dyDescent="0.25">
      <c r="K14171">
        <v>43371</v>
      </c>
      <c r="L14171">
        <v>2</v>
      </c>
      <c r="M14171">
        <v>2.7579037904539367</v>
      </c>
      <c r="N14171">
        <v>4</v>
      </c>
      <c r="P14171">
        <v>31370</v>
      </c>
      <c r="Q14171">
        <v>1</v>
      </c>
      <c r="R14171">
        <v>12.558711673450873</v>
      </c>
      <c r="S14171">
        <v>5</v>
      </c>
    </row>
    <row r="14172" spans="11:19" x14ac:dyDescent="0.25">
      <c r="K14172">
        <v>43388</v>
      </c>
      <c r="L14172">
        <v>1</v>
      </c>
      <c r="M14172">
        <v>1.4344585965398011</v>
      </c>
      <c r="N14172">
        <v>4</v>
      </c>
      <c r="P14172">
        <v>31624</v>
      </c>
      <c r="Q14172">
        <v>1</v>
      </c>
      <c r="R14172">
        <v>9.3186461498716522</v>
      </c>
      <c r="S14172">
        <v>5</v>
      </c>
    </row>
    <row r="14173" spans="11:19" x14ac:dyDescent="0.25">
      <c r="K14173">
        <v>43378</v>
      </c>
      <c r="L14173">
        <v>2</v>
      </c>
      <c r="M14173">
        <v>7.0103767360990332</v>
      </c>
      <c r="N14173">
        <v>4</v>
      </c>
      <c r="P14173">
        <v>31695</v>
      </c>
      <c r="Q14173">
        <v>1</v>
      </c>
      <c r="R14173">
        <v>3.0549449598531471</v>
      </c>
      <c r="S14173">
        <v>5</v>
      </c>
    </row>
    <row r="14174" spans="11:19" x14ac:dyDescent="0.25">
      <c r="K14174">
        <v>43402</v>
      </c>
      <c r="L14174">
        <v>3</v>
      </c>
      <c r="M14174">
        <v>5.4940863874802739</v>
      </c>
      <c r="N14174">
        <v>4</v>
      </c>
      <c r="P14174">
        <v>31140</v>
      </c>
      <c r="Q14174">
        <v>2</v>
      </c>
      <c r="R14174">
        <v>0.33730268456913226</v>
      </c>
      <c r="S14174">
        <v>5</v>
      </c>
    </row>
    <row r="14175" spans="11:19" x14ac:dyDescent="0.25">
      <c r="K14175">
        <v>43516</v>
      </c>
      <c r="L14175">
        <v>1</v>
      </c>
      <c r="M14175">
        <v>6.2853178685259747</v>
      </c>
      <c r="N14175">
        <v>4</v>
      </c>
      <c r="P14175">
        <v>31204</v>
      </c>
      <c r="Q14175">
        <v>1</v>
      </c>
      <c r="R14175">
        <v>0.4312802889497242</v>
      </c>
      <c r="S14175">
        <v>5</v>
      </c>
    </row>
    <row r="14176" spans="11:19" x14ac:dyDescent="0.25">
      <c r="K14176">
        <v>43543</v>
      </c>
      <c r="L14176">
        <v>1</v>
      </c>
      <c r="M14176">
        <v>2.4228061894698079</v>
      </c>
      <c r="N14176">
        <v>4</v>
      </c>
      <c r="P14176">
        <v>30789</v>
      </c>
      <c r="Q14176">
        <v>1</v>
      </c>
      <c r="R14176">
        <v>7.1216290076439898E-2</v>
      </c>
      <c r="S14176">
        <v>5</v>
      </c>
    </row>
    <row r="14177" spans="11:19" x14ac:dyDescent="0.25">
      <c r="K14177">
        <v>43570</v>
      </c>
      <c r="L14177">
        <v>1</v>
      </c>
      <c r="M14177">
        <v>2.7861503569746131</v>
      </c>
      <c r="N14177">
        <v>4</v>
      </c>
      <c r="P14177">
        <v>27645</v>
      </c>
      <c r="Q14177">
        <v>1</v>
      </c>
      <c r="R14177">
        <v>0.39999778224081861</v>
      </c>
      <c r="S14177">
        <v>4</v>
      </c>
    </row>
    <row r="14178" spans="11:19" x14ac:dyDescent="0.25">
      <c r="K14178">
        <v>43558</v>
      </c>
      <c r="L14178">
        <v>1</v>
      </c>
      <c r="M14178">
        <v>0.81710362409693482</v>
      </c>
      <c r="N14178">
        <v>4</v>
      </c>
      <c r="P14178">
        <v>27649</v>
      </c>
      <c r="Q14178">
        <v>2</v>
      </c>
      <c r="R14178">
        <v>3.6880289089550322</v>
      </c>
      <c r="S14178">
        <v>4</v>
      </c>
    </row>
    <row r="14179" spans="11:19" x14ac:dyDescent="0.25">
      <c r="K14179">
        <v>43608</v>
      </c>
      <c r="L14179">
        <v>2</v>
      </c>
      <c r="M14179">
        <v>2.9381170615922247</v>
      </c>
      <c r="N14179">
        <v>4</v>
      </c>
      <c r="P14179">
        <v>27547</v>
      </c>
      <c r="Q14179">
        <v>3</v>
      </c>
      <c r="R14179">
        <v>0.94065359034217211</v>
      </c>
      <c r="S14179">
        <v>4</v>
      </c>
    </row>
    <row r="14180" spans="11:19" x14ac:dyDescent="0.25">
      <c r="K14180">
        <v>43619</v>
      </c>
      <c r="L14180">
        <v>1</v>
      </c>
      <c r="M14180">
        <v>3.2416526513704333</v>
      </c>
      <c r="N14180">
        <v>4</v>
      </c>
      <c r="P14180">
        <v>27560</v>
      </c>
      <c r="Q14180">
        <v>1</v>
      </c>
      <c r="R14180">
        <v>10.557764549949015</v>
      </c>
      <c r="S14180">
        <v>4</v>
      </c>
    </row>
    <row r="14181" spans="11:19" x14ac:dyDescent="0.25">
      <c r="K14181">
        <v>43661</v>
      </c>
      <c r="L14181">
        <v>2</v>
      </c>
      <c r="M14181">
        <v>1.0556315804350116</v>
      </c>
      <c r="N14181">
        <v>4</v>
      </c>
      <c r="P14181">
        <v>27530</v>
      </c>
      <c r="Q14181">
        <v>2</v>
      </c>
      <c r="R14181">
        <v>0.94574733065958017</v>
      </c>
      <c r="S14181">
        <v>4</v>
      </c>
    </row>
    <row r="14182" spans="11:19" x14ac:dyDescent="0.25">
      <c r="K14182">
        <v>43728</v>
      </c>
      <c r="L14182">
        <v>1</v>
      </c>
      <c r="M14182">
        <v>18.806899265300444</v>
      </c>
      <c r="N14182">
        <v>4</v>
      </c>
      <c r="P14182">
        <v>27504</v>
      </c>
      <c r="Q14182">
        <v>3</v>
      </c>
      <c r="R14182">
        <v>1.0444135388841724</v>
      </c>
      <c r="S14182">
        <v>4</v>
      </c>
    </row>
    <row r="14183" spans="11:19" x14ac:dyDescent="0.25">
      <c r="K14183">
        <v>43793</v>
      </c>
      <c r="L14183">
        <v>2</v>
      </c>
      <c r="M14183">
        <v>4.2115305089420048</v>
      </c>
      <c r="N14183">
        <v>4</v>
      </c>
      <c r="P14183">
        <v>27400</v>
      </c>
      <c r="Q14183">
        <v>3</v>
      </c>
      <c r="R14183">
        <v>0.35223705129218547</v>
      </c>
      <c r="S14183">
        <v>4</v>
      </c>
    </row>
    <row r="14184" spans="11:19" x14ac:dyDescent="0.25">
      <c r="K14184">
        <v>43851</v>
      </c>
      <c r="L14184">
        <v>1</v>
      </c>
      <c r="M14184">
        <v>2.5022840650584079</v>
      </c>
      <c r="N14184">
        <v>4</v>
      </c>
      <c r="P14184">
        <v>27291</v>
      </c>
      <c r="Q14184">
        <v>1</v>
      </c>
      <c r="R14184">
        <v>12.707078095812461</v>
      </c>
      <c r="S14184">
        <v>4</v>
      </c>
    </row>
    <row r="14185" spans="11:19" x14ac:dyDescent="0.25">
      <c r="K14185">
        <v>43850</v>
      </c>
      <c r="L14185">
        <v>3</v>
      </c>
      <c r="M14185">
        <v>3.8402797103782569</v>
      </c>
      <c r="N14185">
        <v>4</v>
      </c>
      <c r="P14185">
        <v>27310</v>
      </c>
      <c r="Q14185">
        <v>4</v>
      </c>
      <c r="R14185">
        <v>0.94616176798266605</v>
      </c>
      <c r="S14185">
        <v>4</v>
      </c>
    </row>
    <row r="14186" spans="11:19" x14ac:dyDescent="0.25">
      <c r="K14186">
        <v>43354</v>
      </c>
      <c r="L14186">
        <v>1</v>
      </c>
      <c r="M14186">
        <v>2.7909759613942717</v>
      </c>
      <c r="N14186">
        <v>4</v>
      </c>
      <c r="P14186">
        <v>27350</v>
      </c>
      <c r="Q14186">
        <v>2</v>
      </c>
      <c r="R14186">
        <v>4.5688579921160839</v>
      </c>
      <c r="S14186">
        <v>4</v>
      </c>
    </row>
    <row r="14187" spans="11:19" x14ac:dyDescent="0.25">
      <c r="K14187">
        <v>43338</v>
      </c>
      <c r="L14187">
        <v>2</v>
      </c>
      <c r="M14187">
        <v>0.34651236324745965</v>
      </c>
      <c r="N14187">
        <v>4</v>
      </c>
      <c r="P14187">
        <v>27385</v>
      </c>
      <c r="Q14187">
        <v>3</v>
      </c>
      <c r="R14187">
        <v>2.4140689411336198</v>
      </c>
      <c r="S14187">
        <v>4</v>
      </c>
    </row>
    <row r="14188" spans="11:19" x14ac:dyDescent="0.25">
      <c r="K14188">
        <v>43258</v>
      </c>
      <c r="L14188">
        <v>3</v>
      </c>
      <c r="M14188">
        <v>11.685688217058093</v>
      </c>
      <c r="N14188">
        <v>4</v>
      </c>
      <c r="P14188">
        <v>27164</v>
      </c>
      <c r="Q14188">
        <v>3</v>
      </c>
      <c r="R14188">
        <v>0.47846947159174941</v>
      </c>
      <c r="S14188">
        <v>4</v>
      </c>
    </row>
    <row r="14189" spans="11:19" x14ac:dyDescent="0.25">
      <c r="K14189">
        <v>43041</v>
      </c>
      <c r="L14189">
        <v>1</v>
      </c>
      <c r="M14189">
        <v>2.2901260374276466</v>
      </c>
      <c r="N14189">
        <v>4</v>
      </c>
      <c r="P14189">
        <v>27228</v>
      </c>
      <c r="Q14189">
        <v>1</v>
      </c>
      <c r="R14189">
        <v>7.8412016730566663</v>
      </c>
      <c r="S14189">
        <v>4</v>
      </c>
    </row>
    <row r="14190" spans="11:19" x14ac:dyDescent="0.25">
      <c r="K14190">
        <v>42747</v>
      </c>
      <c r="L14190">
        <v>1</v>
      </c>
      <c r="M14190">
        <v>8.1258032213252989</v>
      </c>
      <c r="N14190">
        <v>4</v>
      </c>
      <c r="P14190">
        <v>27246</v>
      </c>
      <c r="Q14190">
        <v>1</v>
      </c>
      <c r="R14190">
        <v>0.36418684476907598</v>
      </c>
      <c r="S14190">
        <v>4</v>
      </c>
    </row>
    <row r="14191" spans="11:19" x14ac:dyDescent="0.25">
      <c r="K14191">
        <v>42363</v>
      </c>
      <c r="L14191">
        <v>1</v>
      </c>
      <c r="M14191">
        <v>0.23800833185279519</v>
      </c>
      <c r="N14191">
        <v>4</v>
      </c>
      <c r="P14191">
        <v>26897</v>
      </c>
      <c r="Q14191">
        <v>3</v>
      </c>
      <c r="R14191">
        <v>0.63528474965879911</v>
      </c>
      <c r="S14191">
        <v>4</v>
      </c>
    </row>
    <row r="14192" spans="11:19" x14ac:dyDescent="0.25">
      <c r="K14192">
        <v>42261</v>
      </c>
      <c r="L14192">
        <v>3</v>
      </c>
      <c r="M14192">
        <v>2.8038421216695624</v>
      </c>
      <c r="N14192">
        <v>4</v>
      </c>
      <c r="P14192">
        <v>26909</v>
      </c>
      <c r="Q14192">
        <v>3</v>
      </c>
      <c r="R14192">
        <v>0.78396968773981357</v>
      </c>
      <c r="S14192">
        <v>4</v>
      </c>
    </row>
    <row r="14193" spans="11:19" x14ac:dyDescent="0.25">
      <c r="K14193">
        <v>42120</v>
      </c>
      <c r="L14193">
        <v>3</v>
      </c>
      <c r="M14193">
        <v>1.1216438668358484</v>
      </c>
      <c r="N14193">
        <v>4</v>
      </c>
      <c r="P14193">
        <v>26930</v>
      </c>
      <c r="Q14193">
        <v>4</v>
      </c>
      <c r="R14193">
        <v>2.8494375748529288</v>
      </c>
      <c r="S14193">
        <v>4</v>
      </c>
    </row>
    <row r="14194" spans="11:19" x14ac:dyDescent="0.25">
      <c r="K14194">
        <v>42072</v>
      </c>
      <c r="L14194">
        <v>1</v>
      </c>
      <c r="M14194">
        <v>6.2425426001306956</v>
      </c>
      <c r="N14194">
        <v>4</v>
      </c>
      <c r="P14194">
        <v>26970</v>
      </c>
      <c r="Q14194">
        <v>6</v>
      </c>
      <c r="R14194">
        <v>0.44792657813618869</v>
      </c>
      <c r="S14194">
        <v>4</v>
      </c>
    </row>
    <row r="14195" spans="11:19" x14ac:dyDescent="0.25">
      <c r="K14195">
        <v>42069</v>
      </c>
      <c r="L14195">
        <v>1</v>
      </c>
      <c r="M14195">
        <v>0.10424946516858677</v>
      </c>
      <c r="N14195">
        <v>5</v>
      </c>
      <c r="P14195">
        <v>27006</v>
      </c>
      <c r="Q14195">
        <v>2</v>
      </c>
      <c r="R14195">
        <v>1.450013965968066</v>
      </c>
      <c r="S14195">
        <v>4</v>
      </c>
    </row>
    <row r="14196" spans="11:19" x14ac:dyDescent="0.25">
      <c r="K14196">
        <v>41944</v>
      </c>
      <c r="L14196">
        <v>2</v>
      </c>
      <c r="M14196">
        <v>1.5505433259577099</v>
      </c>
      <c r="N14196">
        <v>4</v>
      </c>
      <c r="P14196">
        <v>27019</v>
      </c>
      <c r="Q14196">
        <v>1</v>
      </c>
      <c r="R14196">
        <v>1.1706972778012403</v>
      </c>
      <c r="S14196">
        <v>4</v>
      </c>
    </row>
    <row r="14197" spans="11:19" x14ac:dyDescent="0.25">
      <c r="K14197">
        <v>41530</v>
      </c>
      <c r="L14197">
        <v>2</v>
      </c>
      <c r="M14197">
        <v>2.57636225247421</v>
      </c>
      <c r="N14197">
        <v>5</v>
      </c>
      <c r="P14197">
        <v>26686</v>
      </c>
      <c r="Q14197">
        <v>3</v>
      </c>
      <c r="R14197">
        <v>1.5872910076588971</v>
      </c>
      <c r="S14197">
        <v>4</v>
      </c>
    </row>
    <row r="14198" spans="11:19" x14ac:dyDescent="0.25">
      <c r="K14198">
        <v>41603</v>
      </c>
      <c r="L14198">
        <v>1</v>
      </c>
      <c r="M14198">
        <v>17.300695206607873</v>
      </c>
      <c r="N14198">
        <v>5</v>
      </c>
      <c r="P14198">
        <v>26730</v>
      </c>
      <c r="Q14198">
        <v>2</v>
      </c>
      <c r="R14198">
        <v>0.23457623679225778</v>
      </c>
      <c r="S14198">
        <v>4</v>
      </c>
    </row>
    <row r="14199" spans="11:19" x14ac:dyDescent="0.25">
      <c r="K14199">
        <v>41892</v>
      </c>
      <c r="L14199">
        <v>2</v>
      </c>
      <c r="M14199">
        <v>1.3715046158147375</v>
      </c>
      <c r="N14199">
        <v>5</v>
      </c>
      <c r="P14199">
        <v>26621</v>
      </c>
      <c r="Q14199">
        <v>2</v>
      </c>
      <c r="R14199">
        <v>1.0710516183917862</v>
      </c>
      <c r="S14199">
        <v>4</v>
      </c>
    </row>
    <row r="14200" spans="11:19" x14ac:dyDescent="0.25">
      <c r="K14200">
        <v>41771</v>
      </c>
      <c r="L14200">
        <v>1</v>
      </c>
      <c r="M14200">
        <v>7.2510694389723502</v>
      </c>
      <c r="N14200">
        <v>4</v>
      </c>
      <c r="P14200">
        <v>26647</v>
      </c>
      <c r="Q14200">
        <v>1</v>
      </c>
      <c r="R14200">
        <v>0.1865964304289626</v>
      </c>
      <c r="S14200">
        <v>4</v>
      </c>
    </row>
    <row r="14201" spans="11:19" x14ac:dyDescent="0.25">
      <c r="K14201">
        <v>41418</v>
      </c>
      <c r="L14201">
        <v>1</v>
      </c>
      <c r="M14201">
        <v>26.305144907644237</v>
      </c>
      <c r="N14201">
        <v>4</v>
      </c>
      <c r="P14201">
        <v>26464</v>
      </c>
      <c r="Q14201">
        <v>1</v>
      </c>
      <c r="R14201">
        <v>0.40024016872230794</v>
      </c>
      <c r="S14201">
        <v>4</v>
      </c>
    </row>
    <row r="14202" spans="11:19" x14ac:dyDescent="0.25">
      <c r="K14202">
        <v>41202</v>
      </c>
      <c r="L14202">
        <v>1</v>
      </c>
      <c r="M14202">
        <v>1.9327006854615001</v>
      </c>
      <c r="N14202">
        <v>4</v>
      </c>
      <c r="P14202">
        <v>26480</v>
      </c>
      <c r="Q14202">
        <v>2</v>
      </c>
      <c r="R14202">
        <v>6.9288762763283288E-2</v>
      </c>
      <c r="S14202">
        <v>4</v>
      </c>
    </row>
    <row r="14203" spans="11:19" x14ac:dyDescent="0.25">
      <c r="K14203">
        <v>41182</v>
      </c>
      <c r="L14203">
        <v>2</v>
      </c>
      <c r="M14203">
        <v>13.028695456796463</v>
      </c>
      <c r="N14203">
        <v>4</v>
      </c>
      <c r="P14203">
        <v>26287</v>
      </c>
      <c r="Q14203">
        <v>4</v>
      </c>
      <c r="R14203">
        <v>0.36947493021243388</v>
      </c>
      <c r="S14203">
        <v>4</v>
      </c>
    </row>
    <row r="14204" spans="11:19" x14ac:dyDescent="0.25">
      <c r="K14204">
        <v>41117</v>
      </c>
      <c r="L14204">
        <v>1</v>
      </c>
      <c r="M14204">
        <v>6.6282286075041892</v>
      </c>
      <c r="N14204">
        <v>4</v>
      </c>
      <c r="P14204">
        <v>26307</v>
      </c>
      <c r="Q14204">
        <v>1</v>
      </c>
      <c r="R14204">
        <v>0.18218731785785555</v>
      </c>
      <c r="S14204">
        <v>4</v>
      </c>
    </row>
    <row r="14205" spans="11:19" x14ac:dyDescent="0.25">
      <c r="K14205">
        <v>41073</v>
      </c>
      <c r="L14205">
        <v>1</v>
      </c>
      <c r="M14205">
        <v>7.2486703302214845</v>
      </c>
      <c r="N14205">
        <v>4</v>
      </c>
      <c r="P14205">
        <v>26334</v>
      </c>
      <c r="Q14205">
        <v>5</v>
      </c>
      <c r="R14205">
        <v>0.21709323770128924</v>
      </c>
      <c r="S14205">
        <v>4</v>
      </c>
    </row>
    <row r="14206" spans="11:19" x14ac:dyDescent="0.25">
      <c r="K14206">
        <v>41013</v>
      </c>
      <c r="L14206">
        <v>1</v>
      </c>
      <c r="M14206">
        <v>10.438857199400868</v>
      </c>
      <c r="N14206">
        <v>4</v>
      </c>
      <c r="P14206">
        <v>26333</v>
      </c>
      <c r="Q14206">
        <v>2</v>
      </c>
      <c r="R14206">
        <v>0.16860760812381664</v>
      </c>
      <c r="S14206">
        <v>4</v>
      </c>
    </row>
    <row r="14207" spans="11:19" x14ac:dyDescent="0.25">
      <c r="K14207">
        <v>40965</v>
      </c>
      <c r="L14207">
        <v>1</v>
      </c>
      <c r="M14207">
        <v>0.2677573776049797</v>
      </c>
      <c r="N14207">
        <v>4</v>
      </c>
      <c r="P14207">
        <v>26223</v>
      </c>
      <c r="Q14207">
        <v>2</v>
      </c>
      <c r="R14207">
        <v>2.2610200333113846</v>
      </c>
      <c r="S14207">
        <v>4</v>
      </c>
    </row>
    <row r="14208" spans="11:19" x14ac:dyDescent="0.25">
      <c r="K14208">
        <v>40907</v>
      </c>
      <c r="L14208">
        <v>3</v>
      </c>
      <c r="M14208">
        <v>19.034999508247427</v>
      </c>
      <c r="N14208">
        <v>4</v>
      </c>
      <c r="P14208">
        <v>25481</v>
      </c>
      <c r="Q14208">
        <v>2</v>
      </c>
      <c r="R14208">
        <v>0.33618362049770134</v>
      </c>
      <c r="S14208">
        <v>3</v>
      </c>
    </row>
    <row r="14209" spans="11:19" x14ac:dyDescent="0.25">
      <c r="K14209">
        <v>40413</v>
      </c>
      <c r="L14209">
        <v>1</v>
      </c>
      <c r="M14209">
        <v>14.993756386405249</v>
      </c>
      <c r="N14209">
        <v>4</v>
      </c>
      <c r="P14209">
        <v>25584</v>
      </c>
      <c r="Q14209">
        <v>2</v>
      </c>
      <c r="R14209">
        <v>2.6882785719005788</v>
      </c>
      <c r="S14209">
        <v>3</v>
      </c>
    </row>
    <row r="14210" spans="11:19" x14ac:dyDescent="0.25">
      <c r="K14210">
        <v>40330</v>
      </c>
      <c r="L14210">
        <v>1</v>
      </c>
      <c r="M14210">
        <v>8.3491592282668012</v>
      </c>
      <c r="N14210">
        <v>4</v>
      </c>
      <c r="P14210">
        <v>25632</v>
      </c>
      <c r="Q14210">
        <v>1</v>
      </c>
      <c r="R14210">
        <v>24.361632072421813</v>
      </c>
      <c r="S14210">
        <v>3</v>
      </c>
    </row>
    <row r="14211" spans="11:19" x14ac:dyDescent="0.25">
      <c r="K14211">
        <v>40285</v>
      </c>
      <c r="L14211">
        <v>1</v>
      </c>
      <c r="M14211">
        <v>2.580431717159053</v>
      </c>
      <c r="N14211">
        <v>4</v>
      </c>
      <c r="P14211">
        <v>25688</v>
      </c>
      <c r="Q14211">
        <v>4</v>
      </c>
      <c r="R14211">
        <v>0.33939877077555186</v>
      </c>
      <c r="S14211">
        <v>4</v>
      </c>
    </row>
    <row r="14212" spans="11:19" x14ac:dyDescent="0.25">
      <c r="K14212">
        <v>40235</v>
      </c>
      <c r="L14212">
        <v>2</v>
      </c>
      <c r="M14212">
        <v>8.8689006886101129</v>
      </c>
      <c r="N14212">
        <v>4</v>
      </c>
      <c r="P14212">
        <v>25757</v>
      </c>
      <c r="Q14212">
        <v>3</v>
      </c>
      <c r="R14212">
        <v>1.639259809997883</v>
      </c>
      <c r="S14212">
        <v>4</v>
      </c>
    </row>
    <row r="14213" spans="11:19" x14ac:dyDescent="0.25">
      <c r="K14213">
        <v>40034</v>
      </c>
      <c r="L14213">
        <v>1</v>
      </c>
      <c r="M14213">
        <v>0.80888085417522715</v>
      </c>
      <c r="N14213">
        <v>4</v>
      </c>
      <c r="P14213">
        <v>25790</v>
      </c>
      <c r="Q14213">
        <v>3</v>
      </c>
      <c r="R14213">
        <v>0.10510217297183827</v>
      </c>
      <c r="S14213">
        <v>4</v>
      </c>
    </row>
    <row r="14214" spans="11:19" x14ac:dyDescent="0.25">
      <c r="K14214">
        <v>41371</v>
      </c>
      <c r="L14214">
        <v>1</v>
      </c>
      <c r="M14214">
        <v>7.40629448346722</v>
      </c>
      <c r="N14214">
        <v>5</v>
      </c>
      <c r="P14214">
        <v>25802</v>
      </c>
      <c r="Q14214">
        <v>7</v>
      </c>
      <c r="R14214">
        <v>0.65863206591043533</v>
      </c>
      <c r="S14214">
        <v>4</v>
      </c>
    </row>
    <row r="14215" spans="11:19" x14ac:dyDescent="0.25">
      <c r="K14215">
        <v>41261</v>
      </c>
      <c r="L14215">
        <v>1</v>
      </c>
      <c r="M14215">
        <v>0.30328417547425945</v>
      </c>
      <c r="N14215">
        <v>5</v>
      </c>
      <c r="P14215">
        <v>25813</v>
      </c>
      <c r="Q14215">
        <v>3</v>
      </c>
      <c r="R14215">
        <v>1.5119325592279942</v>
      </c>
      <c r="S14215">
        <v>4</v>
      </c>
    </row>
    <row r="14216" spans="11:19" x14ac:dyDescent="0.25">
      <c r="K14216">
        <v>39870</v>
      </c>
      <c r="L14216">
        <v>4</v>
      </c>
      <c r="M14216">
        <v>0.85281257867804405</v>
      </c>
      <c r="N14216">
        <v>5</v>
      </c>
      <c r="P14216">
        <v>25856</v>
      </c>
      <c r="Q14216">
        <v>3</v>
      </c>
      <c r="R14216">
        <v>1.9449442170820561</v>
      </c>
      <c r="S14216">
        <v>4</v>
      </c>
    </row>
    <row r="14217" spans="11:19" x14ac:dyDescent="0.25">
      <c r="K14217">
        <v>40083</v>
      </c>
      <c r="L14217">
        <v>2</v>
      </c>
      <c r="M14217">
        <v>1.5568529079531754</v>
      </c>
      <c r="N14217">
        <v>5</v>
      </c>
      <c r="P14217">
        <v>26010</v>
      </c>
      <c r="Q14217">
        <v>10</v>
      </c>
      <c r="R14217">
        <v>0.32208520404928664</v>
      </c>
      <c r="S14217">
        <v>4</v>
      </c>
    </row>
    <row r="14218" spans="11:19" x14ac:dyDescent="0.25">
      <c r="K14218">
        <v>40365</v>
      </c>
      <c r="L14218">
        <v>3</v>
      </c>
      <c r="M14218">
        <v>3.1933346796719033</v>
      </c>
      <c r="N14218">
        <v>5</v>
      </c>
      <c r="P14218">
        <v>26044</v>
      </c>
      <c r="Q14218">
        <v>1</v>
      </c>
      <c r="R14218">
        <v>1.7477963754765573</v>
      </c>
      <c r="S14218">
        <v>4</v>
      </c>
    </row>
    <row r="14219" spans="11:19" x14ac:dyDescent="0.25">
      <c r="K14219">
        <v>40474</v>
      </c>
      <c r="L14219">
        <v>1</v>
      </c>
      <c r="M14219">
        <v>57.33654005585106</v>
      </c>
      <c r="N14219">
        <v>5</v>
      </c>
      <c r="P14219">
        <v>26074</v>
      </c>
      <c r="Q14219">
        <v>1</v>
      </c>
      <c r="R14219">
        <v>8.0213435238185813</v>
      </c>
      <c r="S14219">
        <v>4</v>
      </c>
    </row>
    <row r="14220" spans="11:19" x14ac:dyDescent="0.25">
      <c r="K14220">
        <v>40852</v>
      </c>
      <c r="L14220">
        <v>2</v>
      </c>
      <c r="M14220">
        <v>0.81282500649771805</v>
      </c>
      <c r="N14220">
        <v>5</v>
      </c>
      <c r="P14220">
        <v>26134</v>
      </c>
      <c r="Q14220">
        <v>4</v>
      </c>
      <c r="R14220">
        <v>0.32294760026266717</v>
      </c>
      <c r="S14220">
        <v>4</v>
      </c>
    </row>
    <row r="14221" spans="11:19" x14ac:dyDescent="0.25">
      <c r="K14221">
        <v>40866</v>
      </c>
      <c r="L14221">
        <v>1</v>
      </c>
      <c r="M14221">
        <v>2.7798250790220371</v>
      </c>
      <c r="N14221">
        <v>5</v>
      </c>
      <c r="P14221">
        <v>26167</v>
      </c>
      <c r="Q14221">
        <v>1</v>
      </c>
      <c r="R14221">
        <v>9.1663551917412374</v>
      </c>
      <c r="S14221">
        <v>4</v>
      </c>
    </row>
    <row r="14222" spans="11:19" x14ac:dyDescent="0.25">
      <c r="K14222">
        <v>39812</v>
      </c>
      <c r="L14222">
        <v>2</v>
      </c>
      <c r="M14222">
        <v>0.8858074250650233</v>
      </c>
      <c r="N14222">
        <v>4</v>
      </c>
      <c r="P14222">
        <v>26185</v>
      </c>
      <c r="Q14222">
        <v>4</v>
      </c>
      <c r="R14222">
        <v>1.7123404452089188</v>
      </c>
      <c r="S14222">
        <v>4</v>
      </c>
    </row>
    <row r="14223" spans="11:19" x14ac:dyDescent="0.25">
      <c r="K14223">
        <v>39847</v>
      </c>
      <c r="L14223">
        <v>1</v>
      </c>
      <c r="M14223">
        <v>3.5439018783858689</v>
      </c>
      <c r="N14223">
        <v>4</v>
      </c>
      <c r="P14223">
        <v>25086</v>
      </c>
      <c r="Q14223">
        <v>1</v>
      </c>
      <c r="R14223">
        <v>0.99705563764989036</v>
      </c>
      <c r="S14223">
        <v>3</v>
      </c>
    </row>
    <row r="14224" spans="11:19" x14ac:dyDescent="0.25">
      <c r="K14224">
        <v>39903</v>
      </c>
      <c r="L14224">
        <v>2</v>
      </c>
      <c r="M14224">
        <v>1.6991215039293837</v>
      </c>
      <c r="N14224">
        <v>4</v>
      </c>
      <c r="P14224">
        <v>24467</v>
      </c>
      <c r="Q14224">
        <v>1</v>
      </c>
      <c r="R14224">
        <v>2.6878548893310126</v>
      </c>
      <c r="S14224">
        <v>3</v>
      </c>
    </row>
    <row r="14225" spans="11:19" x14ac:dyDescent="0.25">
      <c r="K14225">
        <v>40050</v>
      </c>
      <c r="L14225">
        <v>1</v>
      </c>
      <c r="M14225">
        <v>7.0595214003835363</v>
      </c>
      <c r="N14225">
        <v>4</v>
      </c>
      <c r="P14225">
        <v>24150</v>
      </c>
      <c r="Q14225">
        <v>1</v>
      </c>
      <c r="R14225">
        <v>0.25320198903323765</v>
      </c>
      <c r="S14225">
        <v>3</v>
      </c>
    </row>
    <row r="14226" spans="11:19" x14ac:dyDescent="0.25">
      <c r="K14226">
        <v>36587</v>
      </c>
      <c r="L14226">
        <v>1</v>
      </c>
      <c r="M14226">
        <v>17.140209406741626</v>
      </c>
      <c r="N14226">
        <v>5</v>
      </c>
      <c r="P14226">
        <v>23504</v>
      </c>
      <c r="Q14226">
        <v>3</v>
      </c>
      <c r="R14226">
        <v>0.41053823766893527</v>
      </c>
      <c r="S14226">
        <v>3</v>
      </c>
    </row>
    <row r="14227" spans="11:19" x14ac:dyDescent="0.25">
      <c r="K14227">
        <v>36706</v>
      </c>
      <c r="L14227">
        <v>2</v>
      </c>
      <c r="M14227">
        <v>7.1560873875710432E-2</v>
      </c>
      <c r="N14227">
        <v>5</v>
      </c>
      <c r="P14227">
        <v>23498</v>
      </c>
      <c r="Q14227">
        <v>1</v>
      </c>
      <c r="R14227">
        <v>3.5955195349360065</v>
      </c>
      <c r="S14227">
        <v>3</v>
      </c>
    </row>
    <row r="14228" spans="11:19" x14ac:dyDescent="0.25">
      <c r="K14228">
        <v>36799</v>
      </c>
      <c r="L14228">
        <v>6</v>
      </c>
      <c r="M14228">
        <v>0.80372829259287093</v>
      </c>
      <c r="N14228">
        <v>5</v>
      </c>
      <c r="P14228">
        <v>22836</v>
      </c>
      <c r="Q14228">
        <v>4</v>
      </c>
      <c r="R14228">
        <v>1.7354602932906145</v>
      </c>
      <c r="S14228">
        <v>3</v>
      </c>
    </row>
    <row r="14229" spans="11:19" x14ac:dyDescent="0.25">
      <c r="K14229">
        <v>36889</v>
      </c>
      <c r="L14229">
        <v>3</v>
      </c>
      <c r="M14229">
        <v>8.9663657137999593</v>
      </c>
      <c r="N14229">
        <v>5</v>
      </c>
      <c r="P14229">
        <v>22865</v>
      </c>
      <c r="Q14229">
        <v>1</v>
      </c>
      <c r="R14229">
        <v>42.551686262820041</v>
      </c>
      <c r="S14229">
        <v>3</v>
      </c>
    </row>
    <row r="14230" spans="11:19" x14ac:dyDescent="0.25">
      <c r="K14230">
        <v>36977</v>
      </c>
      <c r="L14230">
        <v>2</v>
      </c>
      <c r="M14230">
        <v>4.7704924825399733</v>
      </c>
      <c r="N14230">
        <v>5</v>
      </c>
      <c r="P14230">
        <v>22603</v>
      </c>
      <c r="Q14230">
        <v>1</v>
      </c>
      <c r="R14230">
        <v>2.6355146171051449</v>
      </c>
      <c r="S14230">
        <v>3</v>
      </c>
    </row>
    <row r="14231" spans="11:19" x14ac:dyDescent="0.25">
      <c r="K14231">
        <v>37103</v>
      </c>
      <c r="L14231">
        <v>2</v>
      </c>
      <c r="M14231">
        <v>7.5139139427227821</v>
      </c>
      <c r="N14231">
        <v>5</v>
      </c>
      <c r="P14231">
        <v>22545</v>
      </c>
      <c r="Q14231">
        <v>4</v>
      </c>
      <c r="R14231">
        <v>2.9317751477245597</v>
      </c>
      <c r="S14231">
        <v>3</v>
      </c>
    </row>
    <row r="14232" spans="11:19" x14ac:dyDescent="0.25">
      <c r="K14232">
        <v>37172</v>
      </c>
      <c r="L14232">
        <v>2</v>
      </c>
      <c r="M14232">
        <v>3.3554632490430105</v>
      </c>
      <c r="N14232">
        <v>5</v>
      </c>
      <c r="P14232">
        <v>22524</v>
      </c>
      <c r="Q14232">
        <v>1</v>
      </c>
      <c r="R14232">
        <v>6.2926736081189441E-2</v>
      </c>
      <c r="S14232">
        <v>3</v>
      </c>
    </row>
    <row r="14233" spans="11:19" x14ac:dyDescent="0.25">
      <c r="K14233">
        <v>37284</v>
      </c>
      <c r="L14233">
        <v>1</v>
      </c>
      <c r="M14233">
        <v>12.431790213565018</v>
      </c>
      <c r="N14233">
        <v>5</v>
      </c>
      <c r="P14233">
        <v>22442</v>
      </c>
      <c r="Q14233">
        <v>1</v>
      </c>
      <c r="R14233">
        <v>9.6346852286343108</v>
      </c>
      <c r="S14233">
        <v>3</v>
      </c>
    </row>
    <row r="14234" spans="11:19" x14ac:dyDescent="0.25">
      <c r="K14234">
        <v>37592</v>
      </c>
      <c r="L14234">
        <v>2</v>
      </c>
      <c r="M14234">
        <v>8.4551705202609071</v>
      </c>
      <c r="N14234">
        <v>5</v>
      </c>
      <c r="P14234">
        <v>22469</v>
      </c>
      <c r="Q14234">
        <v>1</v>
      </c>
      <c r="R14234">
        <v>1.0504657114722327</v>
      </c>
      <c r="S14234">
        <v>3</v>
      </c>
    </row>
    <row r="14235" spans="11:19" x14ac:dyDescent="0.25">
      <c r="K14235">
        <v>37672</v>
      </c>
      <c r="L14235">
        <v>2</v>
      </c>
      <c r="M14235">
        <v>0.27337372226186163</v>
      </c>
      <c r="N14235">
        <v>5</v>
      </c>
      <c r="P14235">
        <v>21932</v>
      </c>
      <c r="Q14235">
        <v>2</v>
      </c>
      <c r="R14235">
        <v>1.6586358200116451</v>
      </c>
      <c r="S14235">
        <v>3</v>
      </c>
    </row>
    <row r="14236" spans="11:19" x14ac:dyDescent="0.25">
      <c r="K14236">
        <v>38029</v>
      </c>
      <c r="L14236">
        <v>2</v>
      </c>
      <c r="M14236">
        <v>4.5250176489320699</v>
      </c>
      <c r="N14236">
        <v>5</v>
      </c>
      <c r="P14236">
        <v>22028</v>
      </c>
      <c r="Q14236">
        <v>5</v>
      </c>
      <c r="R14236">
        <v>0.21760881112609307</v>
      </c>
      <c r="S14236">
        <v>3</v>
      </c>
    </row>
    <row r="14237" spans="11:19" x14ac:dyDescent="0.25">
      <c r="K14237">
        <v>38053</v>
      </c>
      <c r="L14237">
        <v>6</v>
      </c>
      <c r="M14237">
        <v>2.177435626105011</v>
      </c>
      <c r="N14237">
        <v>5</v>
      </c>
      <c r="P14237">
        <v>22362</v>
      </c>
      <c r="Q14237">
        <v>2</v>
      </c>
      <c r="R14237">
        <v>0.58634609464613918</v>
      </c>
      <c r="S14237">
        <v>3</v>
      </c>
    </row>
    <row r="14238" spans="11:19" x14ac:dyDescent="0.25">
      <c r="K14238">
        <v>38125</v>
      </c>
      <c r="L14238">
        <v>1</v>
      </c>
      <c r="M14238">
        <v>3.9525145375602078</v>
      </c>
      <c r="N14238">
        <v>5</v>
      </c>
      <c r="P14238">
        <v>22277</v>
      </c>
      <c r="Q14238">
        <v>1</v>
      </c>
      <c r="R14238">
        <v>0.6879364784004649</v>
      </c>
      <c r="S14238">
        <v>3</v>
      </c>
    </row>
    <row r="14239" spans="11:19" x14ac:dyDescent="0.25">
      <c r="K14239">
        <v>38141</v>
      </c>
      <c r="L14239">
        <v>2</v>
      </c>
      <c r="M14239">
        <v>4.3886897308433088</v>
      </c>
      <c r="N14239">
        <v>5</v>
      </c>
      <c r="P14239">
        <v>22238</v>
      </c>
      <c r="Q14239">
        <v>6</v>
      </c>
      <c r="R14239">
        <v>1.1314801615258052</v>
      </c>
      <c r="S14239">
        <v>3</v>
      </c>
    </row>
    <row r="14240" spans="11:19" x14ac:dyDescent="0.25">
      <c r="K14240">
        <v>38221</v>
      </c>
      <c r="L14240">
        <v>2</v>
      </c>
      <c r="M14240">
        <v>0.13212437802058846</v>
      </c>
      <c r="N14240">
        <v>5</v>
      </c>
      <c r="P14240">
        <v>21969</v>
      </c>
      <c r="Q14240">
        <v>1</v>
      </c>
      <c r="R14240">
        <v>0.14687375913983747</v>
      </c>
      <c r="S14240">
        <v>3</v>
      </c>
    </row>
    <row r="14241" spans="11:19" x14ac:dyDescent="0.25">
      <c r="K14241">
        <v>38262</v>
      </c>
      <c r="L14241">
        <v>4</v>
      </c>
      <c r="M14241">
        <v>0.64591168555618317</v>
      </c>
      <c r="N14241">
        <v>5</v>
      </c>
      <c r="P14241">
        <v>21625</v>
      </c>
      <c r="Q14241">
        <v>1</v>
      </c>
      <c r="R14241">
        <v>1.8548742033148724</v>
      </c>
      <c r="S14241">
        <v>3</v>
      </c>
    </row>
    <row r="14242" spans="11:19" x14ac:dyDescent="0.25">
      <c r="K14242">
        <v>38286</v>
      </c>
      <c r="L14242">
        <v>1</v>
      </c>
      <c r="M14242">
        <v>2.4279909910058102</v>
      </c>
      <c r="N14242">
        <v>5</v>
      </c>
      <c r="P14242">
        <v>21441</v>
      </c>
      <c r="Q14242">
        <v>1</v>
      </c>
      <c r="R14242">
        <v>2.9563133623310707</v>
      </c>
      <c r="S14242">
        <v>3</v>
      </c>
    </row>
    <row r="14243" spans="11:19" x14ac:dyDescent="0.25">
      <c r="K14243">
        <v>38329</v>
      </c>
      <c r="L14243">
        <v>1</v>
      </c>
      <c r="M14243">
        <v>3.0111396845877003</v>
      </c>
      <c r="N14243">
        <v>5</v>
      </c>
      <c r="P14243">
        <v>19547</v>
      </c>
      <c r="Q14243">
        <v>2</v>
      </c>
      <c r="R14243">
        <v>0.97511696795955305</v>
      </c>
      <c r="S14243">
        <v>2</v>
      </c>
    </row>
    <row r="14244" spans="11:19" x14ac:dyDescent="0.25">
      <c r="K14244">
        <v>38361</v>
      </c>
      <c r="L14244">
        <v>3</v>
      </c>
      <c r="M14244">
        <v>1.4310659740278584</v>
      </c>
      <c r="N14244">
        <v>5</v>
      </c>
      <c r="P14244">
        <v>19566</v>
      </c>
      <c r="Q14244">
        <v>2</v>
      </c>
      <c r="R14244">
        <v>0.91999550223138016</v>
      </c>
      <c r="S14244">
        <v>2</v>
      </c>
    </row>
    <row r="14245" spans="11:19" x14ac:dyDescent="0.25">
      <c r="K14245">
        <v>38477</v>
      </c>
      <c r="L14245">
        <v>2</v>
      </c>
      <c r="M14245">
        <v>1.2750630324416468</v>
      </c>
      <c r="N14245">
        <v>5</v>
      </c>
      <c r="P14245">
        <v>19434</v>
      </c>
      <c r="Q14245">
        <v>1</v>
      </c>
      <c r="R14245">
        <v>1.1321213675521338</v>
      </c>
      <c r="S14245">
        <v>2</v>
      </c>
    </row>
    <row r="14246" spans="11:19" x14ac:dyDescent="0.25">
      <c r="K14246">
        <v>38660</v>
      </c>
      <c r="L14246">
        <v>2</v>
      </c>
      <c r="M14246">
        <v>0.37995814059181926</v>
      </c>
      <c r="N14246">
        <v>5</v>
      </c>
      <c r="P14246">
        <v>19461</v>
      </c>
      <c r="Q14246">
        <v>1</v>
      </c>
      <c r="R14246">
        <v>1.510270991438972</v>
      </c>
      <c r="S14246">
        <v>2</v>
      </c>
    </row>
    <row r="14247" spans="11:19" x14ac:dyDescent="0.25">
      <c r="K14247">
        <v>38838</v>
      </c>
      <c r="L14247">
        <v>1</v>
      </c>
      <c r="M14247">
        <v>16.133644687766374</v>
      </c>
      <c r="N14247">
        <v>5</v>
      </c>
      <c r="P14247">
        <v>19467</v>
      </c>
      <c r="Q14247">
        <v>1</v>
      </c>
      <c r="R14247">
        <v>5.705164419771414</v>
      </c>
      <c r="S14247">
        <v>2</v>
      </c>
    </row>
    <row r="14248" spans="11:19" x14ac:dyDescent="0.25">
      <c r="K14248">
        <v>39181</v>
      </c>
      <c r="L14248">
        <v>2</v>
      </c>
      <c r="M14248">
        <v>1.8354377988374873</v>
      </c>
      <c r="N14248">
        <v>5</v>
      </c>
      <c r="P14248">
        <v>19010</v>
      </c>
      <c r="Q14248">
        <v>1</v>
      </c>
      <c r="R14248">
        <v>0.64372993739524276</v>
      </c>
      <c r="S14248">
        <v>2</v>
      </c>
    </row>
    <row r="14249" spans="11:19" x14ac:dyDescent="0.25">
      <c r="K14249">
        <v>39278</v>
      </c>
      <c r="L14249">
        <v>3</v>
      </c>
      <c r="M14249">
        <v>0.91806289089638948</v>
      </c>
      <c r="N14249">
        <v>5</v>
      </c>
      <c r="P14249">
        <v>19034</v>
      </c>
      <c r="Q14249">
        <v>1</v>
      </c>
      <c r="R14249">
        <v>0.95316684147367114</v>
      </c>
      <c r="S14249">
        <v>2</v>
      </c>
    </row>
    <row r="14250" spans="11:19" x14ac:dyDescent="0.25">
      <c r="K14250">
        <v>39338</v>
      </c>
      <c r="L14250">
        <v>7</v>
      </c>
      <c r="M14250">
        <v>1.2040432605850542</v>
      </c>
      <c r="N14250">
        <v>5</v>
      </c>
      <c r="P14250">
        <v>18071</v>
      </c>
      <c r="Q14250">
        <v>2</v>
      </c>
      <c r="R14250">
        <v>0.12846529569538764</v>
      </c>
      <c r="S14250">
        <v>2</v>
      </c>
    </row>
    <row r="14251" spans="11:19" x14ac:dyDescent="0.25">
      <c r="K14251">
        <v>39396</v>
      </c>
      <c r="L14251">
        <v>4</v>
      </c>
      <c r="M14251">
        <v>1.9357014739918099</v>
      </c>
      <c r="N14251">
        <v>5</v>
      </c>
      <c r="P14251">
        <v>18091</v>
      </c>
      <c r="Q14251">
        <v>2</v>
      </c>
      <c r="R14251">
        <v>1.7353686231270191</v>
      </c>
      <c r="S14251">
        <v>2</v>
      </c>
    </row>
    <row r="14252" spans="11:19" x14ac:dyDescent="0.25">
      <c r="K14252">
        <v>39522</v>
      </c>
      <c r="L14252">
        <v>4</v>
      </c>
      <c r="M14252">
        <v>0.81012431935499984</v>
      </c>
      <c r="N14252">
        <v>5</v>
      </c>
      <c r="P14252">
        <v>18116</v>
      </c>
      <c r="Q14252">
        <v>2</v>
      </c>
      <c r="R14252">
        <v>3.9855910521453004</v>
      </c>
      <c r="S14252">
        <v>2</v>
      </c>
    </row>
    <row r="14253" spans="11:19" x14ac:dyDescent="0.25">
      <c r="K14253">
        <v>39622</v>
      </c>
      <c r="L14253">
        <v>1</v>
      </c>
      <c r="M14253">
        <v>2.977405665700688</v>
      </c>
      <c r="N14253">
        <v>5</v>
      </c>
      <c r="P14253">
        <v>18159</v>
      </c>
      <c r="Q14253">
        <v>1</v>
      </c>
      <c r="R14253">
        <v>9.0452751869966441</v>
      </c>
      <c r="S14253">
        <v>2</v>
      </c>
    </row>
    <row r="14254" spans="11:19" x14ac:dyDescent="0.25">
      <c r="K14254">
        <v>39762</v>
      </c>
      <c r="L14254">
        <v>1</v>
      </c>
      <c r="M14254">
        <v>0.23880923328131265</v>
      </c>
      <c r="N14254">
        <v>5</v>
      </c>
      <c r="P14254">
        <v>18199</v>
      </c>
      <c r="Q14254">
        <v>2</v>
      </c>
      <c r="R14254">
        <v>1.6967242067712898</v>
      </c>
      <c r="S14254">
        <v>2</v>
      </c>
    </row>
    <row r="14255" spans="11:19" x14ac:dyDescent="0.25">
      <c r="K14255">
        <v>39534</v>
      </c>
      <c r="L14255">
        <v>2</v>
      </c>
      <c r="M14255">
        <v>1.0056041996943395</v>
      </c>
      <c r="N14255">
        <v>4</v>
      </c>
      <c r="P14255">
        <v>17656</v>
      </c>
      <c r="Q14255">
        <v>2</v>
      </c>
      <c r="R14255">
        <v>1.5648188634020419</v>
      </c>
      <c r="S14255">
        <v>2</v>
      </c>
    </row>
    <row r="14256" spans="11:19" x14ac:dyDescent="0.25">
      <c r="K14256">
        <v>39459</v>
      </c>
      <c r="L14256">
        <v>1</v>
      </c>
      <c r="M14256">
        <v>3.8397887601054852</v>
      </c>
      <c r="N14256">
        <v>4</v>
      </c>
      <c r="P14256">
        <v>17697</v>
      </c>
      <c r="Q14256">
        <v>3</v>
      </c>
      <c r="R14256">
        <v>0.23587105523358054</v>
      </c>
      <c r="S14256">
        <v>2</v>
      </c>
    </row>
    <row r="14257" spans="11:19" x14ac:dyDescent="0.25">
      <c r="K14257">
        <v>39190</v>
      </c>
      <c r="L14257">
        <v>1</v>
      </c>
      <c r="M14257">
        <v>16.147821855031879</v>
      </c>
      <c r="N14257">
        <v>4</v>
      </c>
      <c r="P14257">
        <v>17830</v>
      </c>
      <c r="Q14257">
        <v>1</v>
      </c>
      <c r="R14257">
        <v>0.68750903689011522</v>
      </c>
      <c r="S14257">
        <v>2</v>
      </c>
    </row>
    <row r="14258" spans="11:19" x14ac:dyDescent="0.25">
      <c r="K14258">
        <v>27536</v>
      </c>
      <c r="L14258">
        <v>1</v>
      </c>
      <c r="M14258">
        <v>18.461599043194234</v>
      </c>
      <c r="N14258">
        <v>4</v>
      </c>
      <c r="P14258">
        <v>17851</v>
      </c>
      <c r="Q14258">
        <v>5</v>
      </c>
      <c r="R14258">
        <v>0.97429823666377668</v>
      </c>
      <c r="S14258">
        <v>2</v>
      </c>
    </row>
    <row r="14259" spans="11:19" x14ac:dyDescent="0.25">
      <c r="K14259">
        <v>27562</v>
      </c>
      <c r="L14259">
        <v>1</v>
      </c>
      <c r="M14259">
        <v>18.520427700273085</v>
      </c>
      <c r="N14259">
        <v>4</v>
      </c>
      <c r="P14259">
        <v>17884</v>
      </c>
      <c r="Q14259">
        <v>3</v>
      </c>
      <c r="R14259">
        <v>1.8077420971757903</v>
      </c>
      <c r="S14259">
        <v>2</v>
      </c>
    </row>
    <row r="14260" spans="11:19" x14ac:dyDescent="0.25">
      <c r="K14260">
        <v>27598</v>
      </c>
      <c r="L14260">
        <v>6</v>
      </c>
      <c r="M14260">
        <v>0.19513738935131222</v>
      </c>
      <c r="N14260">
        <v>4</v>
      </c>
      <c r="P14260">
        <v>17900</v>
      </c>
      <c r="Q14260">
        <v>2</v>
      </c>
      <c r="R14260">
        <v>4.3596662108330317</v>
      </c>
      <c r="S14260">
        <v>2</v>
      </c>
    </row>
    <row r="14261" spans="11:19" x14ac:dyDescent="0.25">
      <c r="K14261">
        <v>27640</v>
      </c>
      <c r="L14261">
        <v>3</v>
      </c>
      <c r="M14261">
        <v>0.14786405934994143</v>
      </c>
      <c r="N14261">
        <v>4</v>
      </c>
      <c r="P14261">
        <v>17922</v>
      </c>
      <c r="Q14261">
        <v>2</v>
      </c>
      <c r="R14261">
        <v>9.5599453085700539</v>
      </c>
      <c r="S14261">
        <v>2</v>
      </c>
    </row>
    <row r="14262" spans="11:19" x14ac:dyDescent="0.25">
      <c r="K14262">
        <v>27686</v>
      </c>
      <c r="L14262">
        <v>2</v>
      </c>
      <c r="M14262">
        <v>4.6495601169630447</v>
      </c>
      <c r="N14262">
        <v>4</v>
      </c>
      <c r="P14262">
        <v>17508</v>
      </c>
      <c r="Q14262">
        <v>1</v>
      </c>
      <c r="R14262">
        <v>0.4127438936307723</v>
      </c>
      <c r="S14262">
        <v>2</v>
      </c>
    </row>
    <row r="14263" spans="11:19" x14ac:dyDescent="0.25">
      <c r="K14263">
        <v>27761</v>
      </c>
      <c r="L14263">
        <v>1</v>
      </c>
      <c r="M14263">
        <v>3.3021946281038677</v>
      </c>
      <c r="N14263">
        <v>4</v>
      </c>
      <c r="P14263">
        <v>17266</v>
      </c>
      <c r="Q14263">
        <v>4</v>
      </c>
      <c r="R14263">
        <v>2.4641558809548569</v>
      </c>
      <c r="S14263">
        <v>2</v>
      </c>
    </row>
    <row r="14264" spans="11:19" x14ac:dyDescent="0.25">
      <c r="K14264">
        <v>28419</v>
      </c>
      <c r="L14264">
        <v>1</v>
      </c>
      <c r="M14264">
        <v>0.50362493471262515</v>
      </c>
      <c r="N14264">
        <v>4</v>
      </c>
      <c r="P14264">
        <v>17283</v>
      </c>
      <c r="Q14264">
        <v>1</v>
      </c>
      <c r="R14264">
        <v>3.743254667209043</v>
      </c>
      <c r="S14264">
        <v>2</v>
      </c>
    </row>
    <row r="14265" spans="11:19" x14ac:dyDescent="0.25">
      <c r="K14265">
        <v>29446</v>
      </c>
      <c r="L14265">
        <v>2</v>
      </c>
      <c r="M14265">
        <v>1.7607422451179227</v>
      </c>
      <c r="N14265">
        <v>4</v>
      </c>
      <c r="P14265">
        <v>17047</v>
      </c>
      <c r="Q14265">
        <v>1</v>
      </c>
      <c r="R14265">
        <v>0.87903181206312608</v>
      </c>
      <c r="S14265">
        <v>2</v>
      </c>
    </row>
    <row r="14266" spans="11:19" x14ac:dyDescent="0.25">
      <c r="K14266">
        <v>29736</v>
      </c>
      <c r="L14266">
        <v>2</v>
      </c>
      <c r="M14266">
        <v>5.6340181957649715</v>
      </c>
      <c r="N14266">
        <v>4</v>
      </c>
      <c r="P14266">
        <v>16862</v>
      </c>
      <c r="Q14266">
        <v>1</v>
      </c>
      <c r="R14266">
        <v>23.256929190546799</v>
      </c>
      <c r="S14266">
        <v>2</v>
      </c>
    </row>
    <row r="14267" spans="11:19" x14ac:dyDescent="0.25">
      <c r="K14267">
        <v>30781</v>
      </c>
      <c r="L14267">
        <v>2</v>
      </c>
      <c r="M14267">
        <v>5.1905931312461817</v>
      </c>
      <c r="N14267">
        <v>4</v>
      </c>
      <c r="P14267">
        <v>16468</v>
      </c>
      <c r="Q14267">
        <v>2</v>
      </c>
      <c r="R14267">
        <v>2.6469142802464742</v>
      </c>
      <c r="S14267">
        <v>2</v>
      </c>
    </row>
    <row r="14268" spans="11:19" x14ac:dyDescent="0.25">
      <c r="K14268">
        <v>31130</v>
      </c>
      <c r="L14268">
        <v>1</v>
      </c>
      <c r="M14268">
        <v>6.8824824685297319</v>
      </c>
      <c r="N14268">
        <v>4</v>
      </c>
      <c r="P14268">
        <v>16535</v>
      </c>
      <c r="Q14268">
        <v>1</v>
      </c>
      <c r="R14268">
        <v>15.08045698279388</v>
      </c>
      <c r="S14268">
        <v>2</v>
      </c>
    </row>
    <row r="14269" spans="11:19" x14ac:dyDescent="0.25">
      <c r="K14269">
        <v>31519</v>
      </c>
      <c r="L14269">
        <v>1</v>
      </c>
      <c r="M14269">
        <v>1.8942399749804464</v>
      </c>
      <c r="N14269">
        <v>4</v>
      </c>
      <c r="P14269">
        <v>16573</v>
      </c>
      <c r="Q14269">
        <v>1</v>
      </c>
      <c r="R14269">
        <v>12.29432137163896</v>
      </c>
      <c r="S14269">
        <v>2</v>
      </c>
    </row>
    <row r="14270" spans="11:19" x14ac:dyDescent="0.25">
      <c r="K14270">
        <v>31518</v>
      </c>
      <c r="L14270">
        <v>2</v>
      </c>
      <c r="M14270">
        <v>0.52435437520793848</v>
      </c>
      <c r="N14270">
        <v>4</v>
      </c>
      <c r="P14270">
        <v>16617</v>
      </c>
      <c r="Q14270">
        <v>1</v>
      </c>
      <c r="R14270">
        <v>0.41182559215193121</v>
      </c>
      <c r="S14270">
        <v>2</v>
      </c>
    </row>
    <row r="14271" spans="11:19" x14ac:dyDescent="0.25">
      <c r="K14271">
        <v>32172</v>
      </c>
      <c r="L14271">
        <v>1</v>
      </c>
      <c r="M14271">
        <v>8.7204110755312971</v>
      </c>
      <c r="N14271">
        <v>4</v>
      </c>
      <c r="P14271">
        <v>16240</v>
      </c>
      <c r="Q14271">
        <v>1</v>
      </c>
      <c r="R14271">
        <v>0.57457747240170043</v>
      </c>
      <c r="S14271">
        <v>2</v>
      </c>
    </row>
    <row r="14272" spans="11:19" x14ac:dyDescent="0.25">
      <c r="K14272">
        <v>32506</v>
      </c>
      <c r="L14272">
        <v>1</v>
      </c>
      <c r="M14272">
        <v>3.5822455782525617</v>
      </c>
      <c r="N14272">
        <v>4</v>
      </c>
      <c r="P14272">
        <v>16249</v>
      </c>
      <c r="Q14272">
        <v>1</v>
      </c>
      <c r="R14272">
        <v>0.26530938635371643</v>
      </c>
      <c r="S14272">
        <v>2</v>
      </c>
    </row>
    <row r="14273" spans="11:19" x14ac:dyDescent="0.25">
      <c r="K14273">
        <v>32619</v>
      </c>
      <c r="L14273">
        <v>1</v>
      </c>
      <c r="M14273">
        <v>2.9147288821817163</v>
      </c>
      <c r="N14273">
        <v>4</v>
      </c>
      <c r="P14273">
        <v>16266</v>
      </c>
      <c r="Q14273">
        <v>2</v>
      </c>
      <c r="R14273">
        <v>2.5775213903628895</v>
      </c>
      <c r="S14273">
        <v>2</v>
      </c>
    </row>
    <row r="14274" spans="11:19" x14ac:dyDescent="0.25">
      <c r="K14274">
        <v>33189</v>
      </c>
      <c r="L14274">
        <v>2</v>
      </c>
      <c r="M14274">
        <v>6.568988043265704</v>
      </c>
      <c r="N14274">
        <v>4</v>
      </c>
      <c r="P14274">
        <v>16288</v>
      </c>
      <c r="Q14274">
        <v>1</v>
      </c>
      <c r="R14274">
        <v>1.1192599866262829</v>
      </c>
      <c r="S14274">
        <v>2</v>
      </c>
    </row>
    <row r="14275" spans="11:19" x14ac:dyDescent="0.25">
      <c r="K14275">
        <v>33461</v>
      </c>
      <c r="L14275">
        <v>4</v>
      </c>
      <c r="M14275">
        <v>0.15410519643725201</v>
      </c>
      <c r="N14275">
        <v>4</v>
      </c>
      <c r="P14275">
        <v>14801</v>
      </c>
      <c r="Q14275">
        <v>2</v>
      </c>
      <c r="R14275">
        <v>7.8846987816183676</v>
      </c>
      <c r="S14275">
        <v>2</v>
      </c>
    </row>
    <row r="14276" spans="11:19" x14ac:dyDescent="0.25">
      <c r="K14276">
        <v>33915</v>
      </c>
      <c r="L14276">
        <v>1</v>
      </c>
      <c r="M14276">
        <v>0.34233033148908343</v>
      </c>
      <c r="N14276">
        <v>4</v>
      </c>
      <c r="P14276">
        <v>14871</v>
      </c>
      <c r="Q14276">
        <v>2</v>
      </c>
      <c r="R14276">
        <v>11.032454272814192</v>
      </c>
      <c r="S14276">
        <v>2</v>
      </c>
    </row>
    <row r="14277" spans="11:19" x14ac:dyDescent="0.25">
      <c r="K14277">
        <v>34222</v>
      </c>
      <c r="L14277">
        <v>2</v>
      </c>
      <c r="M14277">
        <v>18.896306940104772</v>
      </c>
      <c r="N14277">
        <v>4</v>
      </c>
      <c r="P14277">
        <v>14943</v>
      </c>
      <c r="Q14277">
        <v>2</v>
      </c>
      <c r="R14277">
        <v>0.34715917948969832</v>
      </c>
      <c r="S14277">
        <v>2</v>
      </c>
    </row>
    <row r="14278" spans="11:19" x14ac:dyDescent="0.25">
      <c r="K14278">
        <v>34918</v>
      </c>
      <c r="L14278">
        <v>2</v>
      </c>
      <c r="M14278">
        <v>3.2651964234445341</v>
      </c>
      <c r="N14278">
        <v>4</v>
      </c>
      <c r="P14278">
        <v>14986</v>
      </c>
      <c r="Q14278">
        <v>7</v>
      </c>
      <c r="R14278">
        <v>0.72121285456140249</v>
      </c>
      <c r="S14278">
        <v>2</v>
      </c>
    </row>
    <row r="14279" spans="11:19" x14ac:dyDescent="0.25">
      <c r="K14279">
        <v>35070</v>
      </c>
      <c r="L14279">
        <v>1</v>
      </c>
      <c r="M14279">
        <v>0.62139135147368285</v>
      </c>
      <c r="N14279">
        <v>4</v>
      </c>
      <c r="P14279">
        <v>15208</v>
      </c>
      <c r="Q14279">
        <v>1</v>
      </c>
      <c r="R14279">
        <v>0.265036137821408</v>
      </c>
      <c r="S14279">
        <v>2</v>
      </c>
    </row>
    <row r="14280" spans="11:19" x14ac:dyDescent="0.25">
      <c r="K14280">
        <v>35151</v>
      </c>
      <c r="L14280">
        <v>1</v>
      </c>
      <c r="M14280">
        <v>2.1391607354099089</v>
      </c>
      <c r="N14280">
        <v>4</v>
      </c>
      <c r="P14280">
        <v>15258</v>
      </c>
      <c r="Q14280">
        <v>7</v>
      </c>
      <c r="R14280">
        <v>0.12136839713606391</v>
      </c>
      <c r="S14280">
        <v>2</v>
      </c>
    </row>
    <row r="14281" spans="11:19" x14ac:dyDescent="0.25">
      <c r="K14281">
        <v>35221</v>
      </c>
      <c r="L14281">
        <v>1</v>
      </c>
      <c r="M14281">
        <v>16.74682667390239</v>
      </c>
      <c r="N14281">
        <v>4</v>
      </c>
      <c r="P14281">
        <v>15302</v>
      </c>
      <c r="Q14281">
        <v>2</v>
      </c>
      <c r="R14281">
        <v>1.842119561462715</v>
      </c>
      <c r="S14281">
        <v>2</v>
      </c>
    </row>
    <row r="14282" spans="11:19" x14ac:dyDescent="0.25">
      <c r="K14282">
        <v>35526</v>
      </c>
      <c r="L14282">
        <v>1</v>
      </c>
      <c r="M14282">
        <v>5.713027026834018</v>
      </c>
      <c r="N14282">
        <v>4</v>
      </c>
      <c r="P14282">
        <v>15388</v>
      </c>
      <c r="Q14282">
        <v>1</v>
      </c>
      <c r="R14282">
        <v>16.826321407599316</v>
      </c>
      <c r="S14282">
        <v>2</v>
      </c>
    </row>
    <row r="14283" spans="11:19" x14ac:dyDescent="0.25">
      <c r="K14283">
        <v>35578</v>
      </c>
      <c r="L14283">
        <v>1</v>
      </c>
      <c r="M14283">
        <v>24.20273704933561</v>
      </c>
      <c r="N14283">
        <v>4</v>
      </c>
      <c r="P14283">
        <v>15486</v>
      </c>
      <c r="Q14283">
        <v>1</v>
      </c>
      <c r="R14283">
        <v>5.7830723983498098</v>
      </c>
      <c r="S14283">
        <v>2</v>
      </c>
    </row>
    <row r="14284" spans="11:19" x14ac:dyDescent="0.25">
      <c r="K14284">
        <v>35732</v>
      </c>
      <c r="L14284">
        <v>1</v>
      </c>
      <c r="M14284">
        <v>3.0821047219621538</v>
      </c>
      <c r="N14284">
        <v>4</v>
      </c>
      <c r="P14284">
        <v>15524</v>
      </c>
      <c r="Q14284">
        <v>1</v>
      </c>
      <c r="R14284">
        <v>6.6039376977681821</v>
      </c>
      <c r="S14284">
        <v>2</v>
      </c>
    </row>
    <row r="14285" spans="11:19" x14ac:dyDescent="0.25">
      <c r="K14285">
        <v>35825</v>
      </c>
      <c r="L14285">
        <v>4</v>
      </c>
      <c r="M14285">
        <v>0.69779535256370306</v>
      </c>
      <c r="N14285">
        <v>4</v>
      </c>
      <c r="P14285">
        <v>15571</v>
      </c>
      <c r="Q14285">
        <v>2</v>
      </c>
      <c r="R14285">
        <v>14.247477129419511</v>
      </c>
      <c r="S14285">
        <v>2</v>
      </c>
    </row>
    <row r="14286" spans="11:19" x14ac:dyDescent="0.25">
      <c r="K14286">
        <v>35944</v>
      </c>
      <c r="L14286">
        <v>1</v>
      </c>
      <c r="M14286">
        <v>1.8988116585563737</v>
      </c>
      <c r="N14286">
        <v>4</v>
      </c>
      <c r="P14286">
        <v>15657</v>
      </c>
      <c r="Q14286">
        <v>1</v>
      </c>
      <c r="R14286">
        <v>10.625177822836761</v>
      </c>
      <c r="S14286">
        <v>2</v>
      </c>
    </row>
    <row r="14287" spans="11:19" x14ac:dyDescent="0.25">
      <c r="K14287">
        <v>35995</v>
      </c>
      <c r="L14287">
        <v>2</v>
      </c>
      <c r="M14287">
        <v>5.0893143676621433</v>
      </c>
      <c r="N14287">
        <v>4</v>
      </c>
      <c r="P14287">
        <v>15713</v>
      </c>
      <c r="Q14287">
        <v>1</v>
      </c>
      <c r="R14287">
        <v>4.0696321783914859</v>
      </c>
      <c r="S14287">
        <v>2</v>
      </c>
    </row>
    <row r="14288" spans="11:19" x14ac:dyDescent="0.25">
      <c r="K14288">
        <v>36205</v>
      </c>
      <c r="L14288">
        <v>4</v>
      </c>
      <c r="M14288">
        <v>0.28159283238011212</v>
      </c>
      <c r="N14288">
        <v>4</v>
      </c>
      <c r="P14288">
        <v>15749</v>
      </c>
      <c r="Q14288">
        <v>1</v>
      </c>
      <c r="R14288">
        <v>2.5417090661222144</v>
      </c>
      <c r="S14288">
        <v>2</v>
      </c>
    </row>
    <row r="14289" spans="11:19" x14ac:dyDescent="0.25">
      <c r="K14289">
        <v>36269</v>
      </c>
      <c r="L14289">
        <v>6</v>
      </c>
      <c r="M14289">
        <v>3.0588838440179598</v>
      </c>
      <c r="N14289">
        <v>4</v>
      </c>
      <c r="P14289">
        <v>15847</v>
      </c>
      <c r="Q14289">
        <v>2</v>
      </c>
      <c r="R14289">
        <v>2.3853700661242652</v>
      </c>
      <c r="S14289">
        <v>2</v>
      </c>
    </row>
    <row r="14290" spans="11:19" x14ac:dyDescent="0.25">
      <c r="K14290">
        <v>36352</v>
      </c>
      <c r="L14290">
        <v>2</v>
      </c>
      <c r="M14290">
        <v>0.75541702211221073</v>
      </c>
      <c r="N14290">
        <v>4</v>
      </c>
      <c r="P14290">
        <v>15861</v>
      </c>
      <c r="Q14290">
        <v>1</v>
      </c>
      <c r="R14290">
        <v>7.7329593887336081</v>
      </c>
      <c r="S14290">
        <v>2</v>
      </c>
    </row>
    <row r="14291" spans="11:19" x14ac:dyDescent="0.25">
      <c r="K14291">
        <v>37431</v>
      </c>
      <c r="L14291">
        <v>1</v>
      </c>
      <c r="M14291">
        <v>4.6417397363495709</v>
      </c>
      <c r="N14291">
        <v>4</v>
      </c>
      <c r="P14291">
        <v>15886</v>
      </c>
      <c r="Q14291">
        <v>1</v>
      </c>
      <c r="R14291">
        <v>18.556980539932201</v>
      </c>
      <c r="S14291">
        <v>2</v>
      </c>
    </row>
    <row r="14292" spans="11:19" x14ac:dyDescent="0.25">
      <c r="K14292">
        <v>37510</v>
      </c>
      <c r="L14292">
        <v>2</v>
      </c>
      <c r="M14292">
        <v>1.4848989263880474</v>
      </c>
      <c r="N14292">
        <v>4</v>
      </c>
      <c r="P14292">
        <v>15927</v>
      </c>
      <c r="Q14292">
        <v>1</v>
      </c>
      <c r="R14292">
        <v>0.10581267610523885</v>
      </c>
      <c r="S14292">
        <v>2</v>
      </c>
    </row>
    <row r="14293" spans="11:19" x14ac:dyDescent="0.25">
      <c r="K14293">
        <v>37564</v>
      </c>
      <c r="L14293">
        <v>2</v>
      </c>
      <c r="M14293">
        <v>0.64842386092026383</v>
      </c>
      <c r="N14293">
        <v>4</v>
      </c>
      <c r="P14293">
        <v>15933</v>
      </c>
      <c r="Q14293">
        <v>1</v>
      </c>
      <c r="R14293">
        <v>0.70386177817971329</v>
      </c>
      <c r="S14293">
        <v>2</v>
      </c>
    </row>
    <row r="14294" spans="11:19" x14ac:dyDescent="0.25">
      <c r="K14294">
        <v>37658</v>
      </c>
      <c r="L14294">
        <v>1</v>
      </c>
      <c r="M14294">
        <v>0.49551615991645859</v>
      </c>
      <c r="N14294">
        <v>4</v>
      </c>
      <c r="P14294">
        <v>14468</v>
      </c>
      <c r="Q14294">
        <v>1</v>
      </c>
      <c r="R14294">
        <v>0.27783965692703322</v>
      </c>
      <c r="S14294">
        <v>2</v>
      </c>
    </row>
    <row r="14295" spans="11:19" x14ac:dyDescent="0.25">
      <c r="K14295">
        <v>37698</v>
      </c>
      <c r="L14295">
        <v>4</v>
      </c>
      <c r="M14295">
        <v>0.96209015400591102</v>
      </c>
      <c r="N14295">
        <v>4</v>
      </c>
      <c r="P14295">
        <v>14590</v>
      </c>
      <c r="Q14295">
        <v>3</v>
      </c>
      <c r="R14295">
        <v>9.3832390781414947</v>
      </c>
      <c r="S14295">
        <v>2</v>
      </c>
    </row>
    <row r="14296" spans="11:19" x14ac:dyDescent="0.25">
      <c r="K14296">
        <v>37741</v>
      </c>
      <c r="L14296">
        <v>2</v>
      </c>
      <c r="M14296">
        <v>0.77853352775937501</v>
      </c>
      <c r="N14296">
        <v>4</v>
      </c>
      <c r="P14296">
        <v>14599</v>
      </c>
      <c r="Q14296">
        <v>3</v>
      </c>
      <c r="R14296">
        <v>3.0470639479780561</v>
      </c>
      <c r="S14296">
        <v>2</v>
      </c>
    </row>
    <row r="14297" spans="11:19" x14ac:dyDescent="0.25">
      <c r="K14297">
        <v>37769</v>
      </c>
      <c r="L14297">
        <v>1</v>
      </c>
      <c r="M14297">
        <v>2.2425386894578496</v>
      </c>
      <c r="N14297">
        <v>4</v>
      </c>
      <c r="P14297">
        <v>14681</v>
      </c>
      <c r="Q14297">
        <v>2</v>
      </c>
      <c r="R14297">
        <v>1.295257122540812</v>
      </c>
      <c r="S14297">
        <v>2</v>
      </c>
    </row>
    <row r="14298" spans="11:19" x14ac:dyDescent="0.25">
      <c r="K14298">
        <v>37947</v>
      </c>
      <c r="L14298">
        <v>2</v>
      </c>
      <c r="M14298">
        <v>0.14240739981876666</v>
      </c>
      <c r="N14298">
        <v>4</v>
      </c>
      <c r="P14298">
        <v>14323</v>
      </c>
      <c r="Q14298">
        <v>1</v>
      </c>
      <c r="R14298">
        <v>7.7392410190471758E-2</v>
      </c>
      <c r="S14298">
        <v>2</v>
      </c>
    </row>
    <row r="14299" spans="11:19" x14ac:dyDescent="0.25">
      <c r="K14299">
        <v>37967</v>
      </c>
      <c r="L14299">
        <v>1</v>
      </c>
      <c r="M14299">
        <v>1.1299873443529964</v>
      </c>
      <c r="N14299">
        <v>4</v>
      </c>
      <c r="P14299">
        <v>14285</v>
      </c>
      <c r="Q14299">
        <v>1</v>
      </c>
      <c r="R14299">
        <v>0.44550680711014079</v>
      </c>
      <c r="S14299">
        <v>2</v>
      </c>
    </row>
    <row r="14300" spans="11:19" x14ac:dyDescent="0.25">
      <c r="K14300">
        <v>38038</v>
      </c>
      <c r="L14300">
        <v>2</v>
      </c>
      <c r="M14300">
        <v>1.4492167189202858</v>
      </c>
      <c r="N14300">
        <v>4</v>
      </c>
      <c r="P14300">
        <v>13975</v>
      </c>
      <c r="Q14300">
        <v>1</v>
      </c>
      <c r="R14300">
        <v>0.96978899808103114</v>
      </c>
      <c r="S14300">
        <v>2</v>
      </c>
    </row>
    <row r="14301" spans="11:19" x14ac:dyDescent="0.25">
      <c r="K14301">
        <v>38080</v>
      </c>
      <c r="L14301">
        <v>1</v>
      </c>
      <c r="M14301">
        <v>2.0853321217951288</v>
      </c>
      <c r="N14301">
        <v>4</v>
      </c>
      <c r="P14301">
        <v>14027</v>
      </c>
      <c r="Q14301">
        <v>1</v>
      </c>
      <c r="R14301">
        <v>0.76267659052741343</v>
      </c>
      <c r="S14301">
        <v>2</v>
      </c>
    </row>
    <row r="14302" spans="11:19" x14ac:dyDescent="0.25">
      <c r="K14302">
        <v>38128</v>
      </c>
      <c r="L14302">
        <v>2</v>
      </c>
      <c r="M14302">
        <v>1.8127794275292519</v>
      </c>
      <c r="N14302">
        <v>4</v>
      </c>
      <c r="P14302">
        <v>13962</v>
      </c>
      <c r="Q14302">
        <v>1</v>
      </c>
      <c r="R14302">
        <v>11.386688762883763</v>
      </c>
      <c r="S14302">
        <v>2</v>
      </c>
    </row>
    <row r="14303" spans="11:19" x14ac:dyDescent="0.25">
      <c r="K14303">
        <v>38219</v>
      </c>
      <c r="L14303">
        <v>2</v>
      </c>
      <c r="M14303">
        <v>3.0319420846856069</v>
      </c>
      <c r="N14303">
        <v>4</v>
      </c>
      <c r="P14303">
        <v>13931</v>
      </c>
      <c r="Q14303">
        <v>1</v>
      </c>
      <c r="R14303">
        <v>0.81035797422211675</v>
      </c>
      <c r="S14303">
        <v>2</v>
      </c>
    </row>
    <row r="14304" spans="11:19" x14ac:dyDescent="0.25">
      <c r="K14304">
        <v>38270</v>
      </c>
      <c r="L14304">
        <v>1</v>
      </c>
      <c r="M14304">
        <v>3.2404376973198565</v>
      </c>
      <c r="N14304">
        <v>4</v>
      </c>
      <c r="P14304">
        <v>13583</v>
      </c>
      <c r="Q14304">
        <v>2</v>
      </c>
      <c r="R14304">
        <v>0.22940145359030401</v>
      </c>
      <c r="S14304">
        <v>2</v>
      </c>
    </row>
    <row r="14305" spans="11:19" x14ac:dyDescent="0.25">
      <c r="K14305">
        <v>38327</v>
      </c>
      <c r="L14305">
        <v>6</v>
      </c>
      <c r="M14305">
        <v>3.2408613535424569</v>
      </c>
      <c r="N14305">
        <v>4</v>
      </c>
      <c r="P14305">
        <v>13632</v>
      </c>
      <c r="Q14305">
        <v>1</v>
      </c>
      <c r="R14305">
        <v>3.571049104691788</v>
      </c>
      <c r="S14305">
        <v>2</v>
      </c>
    </row>
    <row r="14306" spans="11:19" x14ac:dyDescent="0.25">
      <c r="K14306">
        <v>38491</v>
      </c>
      <c r="L14306">
        <v>1</v>
      </c>
      <c r="M14306">
        <v>9.6448007424506237</v>
      </c>
      <c r="N14306">
        <v>4</v>
      </c>
      <c r="P14306">
        <v>13652</v>
      </c>
      <c r="Q14306">
        <v>1</v>
      </c>
      <c r="R14306">
        <v>0.77100913890259837</v>
      </c>
      <c r="S14306">
        <v>2</v>
      </c>
    </row>
    <row r="14307" spans="11:19" x14ac:dyDescent="0.25">
      <c r="K14307">
        <v>38558</v>
      </c>
      <c r="L14307">
        <v>1</v>
      </c>
      <c r="M14307">
        <v>10.143489547981233</v>
      </c>
      <c r="N14307">
        <v>4</v>
      </c>
      <c r="P14307">
        <v>13667</v>
      </c>
      <c r="Q14307">
        <v>1</v>
      </c>
      <c r="R14307">
        <v>0.17385681879389744</v>
      </c>
      <c r="S14307">
        <v>2</v>
      </c>
    </row>
    <row r="14308" spans="11:19" x14ac:dyDescent="0.25">
      <c r="K14308">
        <v>38642</v>
      </c>
      <c r="L14308">
        <v>1</v>
      </c>
      <c r="M14308">
        <v>9.0568277203969014</v>
      </c>
      <c r="N14308">
        <v>4</v>
      </c>
      <c r="P14308">
        <v>13695</v>
      </c>
      <c r="Q14308">
        <v>1</v>
      </c>
      <c r="R14308">
        <v>1.0906508787095808</v>
      </c>
      <c r="S14308">
        <v>2</v>
      </c>
    </row>
    <row r="14309" spans="11:19" x14ac:dyDescent="0.25">
      <c r="K14309">
        <v>38750</v>
      </c>
      <c r="L14309">
        <v>2</v>
      </c>
      <c r="M14309">
        <v>1.6605910968501465</v>
      </c>
      <c r="N14309">
        <v>4</v>
      </c>
      <c r="P14309">
        <v>13551</v>
      </c>
      <c r="Q14309">
        <v>1</v>
      </c>
      <c r="R14309">
        <v>2.4321450788314953</v>
      </c>
      <c r="S14309">
        <v>2</v>
      </c>
    </row>
    <row r="14310" spans="11:19" x14ac:dyDescent="0.25">
      <c r="K14310">
        <v>38834</v>
      </c>
      <c r="L14310">
        <v>2</v>
      </c>
      <c r="M14310">
        <v>18.358839279617158</v>
      </c>
      <c r="N14310">
        <v>4</v>
      </c>
      <c r="P14310">
        <v>12685</v>
      </c>
      <c r="Q14310">
        <v>3</v>
      </c>
      <c r="R14310">
        <v>1.3947666852185172</v>
      </c>
      <c r="S14310">
        <v>2</v>
      </c>
    </row>
    <row r="14311" spans="11:19" x14ac:dyDescent="0.25">
      <c r="K14311">
        <v>39045</v>
      </c>
      <c r="L14311">
        <v>1</v>
      </c>
      <c r="M14311">
        <v>3.5130434768164034</v>
      </c>
      <c r="N14311">
        <v>4</v>
      </c>
      <c r="P14311">
        <v>12698</v>
      </c>
      <c r="Q14311">
        <v>1</v>
      </c>
      <c r="R14311">
        <v>3.1350188290481809</v>
      </c>
      <c r="S14311">
        <v>2</v>
      </c>
    </row>
    <row r="14312" spans="11:19" x14ac:dyDescent="0.25">
      <c r="K14312">
        <v>38971</v>
      </c>
      <c r="L14312">
        <v>1</v>
      </c>
      <c r="M14312">
        <v>13.249881327129298</v>
      </c>
      <c r="N14312">
        <v>4</v>
      </c>
      <c r="P14312">
        <v>12703</v>
      </c>
      <c r="Q14312">
        <v>1</v>
      </c>
      <c r="R14312">
        <v>0.28240821867014587</v>
      </c>
      <c r="S14312">
        <v>2</v>
      </c>
    </row>
    <row r="14313" spans="11:19" x14ac:dyDescent="0.25">
      <c r="K14313">
        <v>38822</v>
      </c>
      <c r="L14313">
        <v>3</v>
      </c>
      <c r="M14313">
        <v>3.7631734128574106</v>
      </c>
      <c r="N14313">
        <v>4</v>
      </c>
      <c r="P14313">
        <v>12712</v>
      </c>
      <c r="Q14313">
        <v>3</v>
      </c>
      <c r="R14313">
        <v>0.60609698342980556</v>
      </c>
      <c r="S14313">
        <v>2</v>
      </c>
    </row>
    <row r="14314" spans="11:19" x14ac:dyDescent="0.25">
      <c r="K14314">
        <v>38640</v>
      </c>
      <c r="L14314">
        <v>2</v>
      </c>
      <c r="M14314">
        <v>5.6257667571100587</v>
      </c>
      <c r="N14314">
        <v>4</v>
      </c>
      <c r="P14314">
        <v>12721</v>
      </c>
      <c r="Q14314">
        <v>1</v>
      </c>
      <c r="R14314">
        <v>0.127556999306076</v>
      </c>
      <c r="S14314">
        <v>2</v>
      </c>
    </row>
    <row r="14315" spans="11:19" x14ac:dyDescent="0.25">
      <c r="K14315">
        <v>38598</v>
      </c>
      <c r="L14315">
        <v>1</v>
      </c>
      <c r="M14315">
        <v>7.6917932400965521</v>
      </c>
      <c r="N14315">
        <v>4</v>
      </c>
      <c r="P14315">
        <v>12593</v>
      </c>
      <c r="Q14315">
        <v>1</v>
      </c>
      <c r="R14315">
        <v>8.5459819094233893</v>
      </c>
      <c r="S14315">
        <v>2</v>
      </c>
    </row>
    <row r="14316" spans="11:19" x14ac:dyDescent="0.25">
      <c r="K14316">
        <v>38533</v>
      </c>
      <c r="L14316">
        <v>3</v>
      </c>
      <c r="M14316">
        <v>2.8899614199804482</v>
      </c>
      <c r="N14316">
        <v>4</v>
      </c>
      <c r="P14316">
        <v>11189</v>
      </c>
      <c r="Q14316">
        <v>1</v>
      </c>
      <c r="R14316">
        <v>7.396925344028453E-2</v>
      </c>
      <c r="S14316">
        <v>1</v>
      </c>
    </row>
    <row r="14317" spans="11:19" x14ac:dyDescent="0.25">
      <c r="K14317">
        <v>38423</v>
      </c>
      <c r="L14317">
        <v>1</v>
      </c>
      <c r="M14317">
        <v>13.473877554297298</v>
      </c>
      <c r="N14317">
        <v>4</v>
      </c>
      <c r="P14317">
        <v>11421</v>
      </c>
      <c r="Q14317">
        <v>1</v>
      </c>
      <c r="R14317">
        <v>9.0551121900437064</v>
      </c>
      <c r="S14317">
        <v>1</v>
      </c>
    </row>
    <row r="14318" spans="11:19" x14ac:dyDescent="0.25">
      <c r="K14318">
        <v>38218</v>
      </c>
      <c r="L14318">
        <v>1</v>
      </c>
      <c r="M14318">
        <v>8.8304884197166214E-2</v>
      </c>
      <c r="N14318">
        <v>4</v>
      </c>
      <c r="P14318">
        <v>11475</v>
      </c>
      <c r="Q14318">
        <v>4</v>
      </c>
      <c r="R14318">
        <v>5.7167013693651523</v>
      </c>
      <c r="S14318">
        <v>1</v>
      </c>
    </row>
    <row r="14319" spans="11:19" x14ac:dyDescent="0.25">
      <c r="K14319">
        <v>37944</v>
      </c>
      <c r="L14319">
        <v>2</v>
      </c>
      <c r="M14319">
        <v>2.9912663232525976</v>
      </c>
      <c r="N14319">
        <v>4</v>
      </c>
      <c r="P14319">
        <v>11559</v>
      </c>
      <c r="Q14319">
        <v>3</v>
      </c>
      <c r="R14319">
        <v>6.6084954699368241</v>
      </c>
      <c r="S14319">
        <v>1</v>
      </c>
    </row>
    <row r="14320" spans="11:19" x14ac:dyDescent="0.25">
      <c r="K14320">
        <v>37747</v>
      </c>
      <c r="L14320">
        <v>3</v>
      </c>
      <c r="M14320">
        <v>0.24484045458183459</v>
      </c>
      <c r="N14320">
        <v>4</v>
      </c>
      <c r="P14320">
        <v>11615</v>
      </c>
      <c r="Q14320">
        <v>3</v>
      </c>
      <c r="R14320">
        <v>51.427454941132375</v>
      </c>
      <c r="S14320">
        <v>1</v>
      </c>
    </row>
    <row r="14321" spans="11:19" x14ac:dyDescent="0.25">
      <c r="K14321">
        <v>37526</v>
      </c>
      <c r="L14321">
        <v>2</v>
      </c>
      <c r="M14321">
        <v>1.4019161968096183</v>
      </c>
      <c r="N14321">
        <v>4</v>
      </c>
      <c r="P14321">
        <v>11866</v>
      </c>
      <c r="Q14321">
        <v>2</v>
      </c>
      <c r="R14321">
        <v>1.5586854942247803</v>
      </c>
      <c r="S14321">
        <v>1</v>
      </c>
    </row>
    <row r="14322" spans="11:19" x14ac:dyDescent="0.25">
      <c r="K14322">
        <v>36952</v>
      </c>
      <c r="L14322">
        <v>2</v>
      </c>
      <c r="M14322">
        <v>12.606242912930085</v>
      </c>
      <c r="N14322">
        <v>4</v>
      </c>
      <c r="P14322">
        <v>11878</v>
      </c>
      <c r="Q14322">
        <v>2</v>
      </c>
      <c r="R14322">
        <v>4.8435918145604173</v>
      </c>
      <c r="S14322">
        <v>1</v>
      </c>
    </row>
    <row r="14323" spans="11:19" x14ac:dyDescent="0.25">
      <c r="K14323">
        <v>36380</v>
      </c>
      <c r="L14323">
        <v>3</v>
      </c>
      <c r="M14323">
        <v>0.19770125138031067</v>
      </c>
      <c r="N14323">
        <v>4</v>
      </c>
      <c r="P14323">
        <v>12060</v>
      </c>
      <c r="Q14323">
        <v>1</v>
      </c>
      <c r="R14323">
        <v>5.6824976645615095</v>
      </c>
      <c r="S14323">
        <v>1</v>
      </c>
    </row>
    <row r="14324" spans="11:19" x14ac:dyDescent="0.25">
      <c r="K14324">
        <v>35644</v>
      </c>
      <c r="L14324">
        <v>1</v>
      </c>
      <c r="M14324">
        <v>0.81120272731950782</v>
      </c>
      <c r="N14324">
        <v>5</v>
      </c>
      <c r="P14324">
        <v>12103</v>
      </c>
      <c r="Q14324">
        <v>3</v>
      </c>
      <c r="R14324">
        <v>0.14376983449867584</v>
      </c>
      <c r="S14324">
        <v>1</v>
      </c>
    </row>
    <row r="14325" spans="11:19" x14ac:dyDescent="0.25">
      <c r="K14325">
        <v>35586</v>
      </c>
      <c r="L14325">
        <v>1</v>
      </c>
      <c r="M14325">
        <v>0.31341143117062409</v>
      </c>
      <c r="N14325">
        <v>5</v>
      </c>
      <c r="P14325">
        <v>12172</v>
      </c>
      <c r="Q14325">
        <v>2</v>
      </c>
      <c r="R14325">
        <v>0.99411563352324051</v>
      </c>
      <c r="S14325">
        <v>1</v>
      </c>
    </row>
    <row r="14326" spans="11:19" x14ac:dyDescent="0.25">
      <c r="K14326">
        <v>35297</v>
      </c>
      <c r="L14326">
        <v>3</v>
      </c>
      <c r="M14326">
        <v>20.665044869854317</v>
      </c>
      <c r="N14326">
        <v>5</v>
      </c>
      <c r="P14326">
        <v>10660</v>
      </c>
      <c r="Q14326">
        <v>1</v>
      </c>
      <c r="R14326">
        <v>4.8523989658134443</v>
      </c>
      <c r="S14326">
        <v>1</v>
      </c>
    </row>
    <row r="14327" spans="11:19" x14ac:dyDescent="0.25">
      <c r="K14327">
        <v>34211</v>
      </c>
      <c r="L14327">
        <v>1</v>
      </c>
      <c r="M14327">
        <v>3.7381087673833018</v>
      </c>
      <c r="N14327">
        <v>5</v>
      </c>
      <c r="P14327">
        <v>10668</v>
      </c>
      <c r="Q14327">
        <v>1</v>
      </c>
      <c r="R14327">
        <v>10.370896580508772</v>
      </c>
      <c r="S14327">
        <v>1</v>
      </c>
    </row>
    <row r="14328" spans="11:19" x14ac:dyDescent="0.25">
      <c r="K14328">
        <v>34151</v>
      </c>
      <c r="L14328">
        <v>1</v>
      </c>
      <c r="M14328">
        <v>17.306037126581401</v>
      </c>
      <c r="N14328">
        <v>5</v>
      </c>
      <c r="P14328">
        <v>10706</v>
      </c>
      <c r="Q14328">
        <v>2</v>
      </c>
      <c r="R14328">
        <v>2.9521395527930503</v>
      </c>
      <c r="S14328">
        <v>1</v>
      </c>
    </row>
    <row r="14329" spans="11:19" x14ac:dyDescent="0.25">
      <c r="K14329">
        <v>34044</v>
      </c>
      <c r="L14329">
        <v>1</v>
      </c>
      <c r="M14329">
        <v>14.460722342037087</v>
      </c>
      <c r="N14329">
        <v>5</v>
      </c>
      <c r="P14329">
        <v>10838</v>
      </c>
      <c r="Q14329">
        <v>1</v>
      </c>
      <c r="R14329">
        <v>17.16351694551695</v>
      </c>
      <c r="S14329">
        <v>1</v>
      </c>
    </row>
    <row r="14330" spans="11:19" x14ac:dyDescent="0.25">
      <c r="K14330">
        <v>33663</v>
      </c>
      <c r="L14330">
        <v>1</v>
      </c>
      <c r="M14330">
        <v>8.0429162202112092</v>
      </c>
      <c r="N14330">
        <v>5</v>
      </c>
      <c r="P14330">
        <v>10999</v>
      </c>
      <c r="Q14330">
        <v>1</v>
      </c>
      <c r="R14330">
        <v>3.6983177623504608</v>
      </c>
      <c r="S14330">
        <v>1</v>
      </c>
    </row>
    <row r="14331" spans="11:19" x14ac:dyDescent="0.25">
      <c r="K14331">
        <v>35838</v>
      </c>
      <c r="L14331">
        <v>1</v>
      </c>
      <c r="M14331">
        <v>0.46039014227698538</v>
      </c>
      <c r="N14331">
        <v>5</v>
      </c>
      <c r="P14331">
        <v>11079</v>
      </c>
      <c r="Q14331">
        <v>2</v>
      </c>
      <c r="R14331">
        <v>1.7871730269986841</v>
      </c>
      <c r="S14331">
        <v>1</v>
      </c>
    </row>
    <row r="14332" spans="11:19" x14ac:dyDescent="0.25">
      <c r="K14332">
        <v>35938</v>
      </c>
      <c r="L14332">
        <v>1</v>
      </c>
      <c r="M14332">
        <v>3.1148690077573793</v>
      </c>
      <c r="N14332">
        <v>5</v>
      </c>
      <c r="P14332">
        <v>11105</v>
      </c>
      <c r="Q14332">
        <v>2</v>
      </c>
      <c r="R14332">
        <v>3.4271342159881155</v>
      </c>
      <c r="S14332">
        <v>1</v>
      </c>
    </row>
    <row r="14333" spans="11:19" x14ac:dyDescent="0.25">
      <c r="K14333">
        <v>35972</v>
      </c>
      <c r="L14333">
        <v>1</v>
      </c>
      <c r="M14333">
        <v>3.5842016421118914</v>
      </c>
      <c r="N14333">
        <v>5</v>
      </c>
      <c r="P14333">
        <v>11147</v>
      </c>
      <c r="Q14333">
        <v>3</v>
      </c>
      <c r="R14333">
        <v>0.75797211077129312</v>
      </c>
      <c r="S14333">
        <v>1</v>
      </c>
    </row>
    <row r="14334" spans="11:19" x14ac:dyDescent="0.25">
      <c r="K14334">
        <v>36019</v>
      </c>
      <c r="L14334">
        <v>5</v>
      </c>
      <c r="M14334">
        <v>0.22869323792674096</v>
      </c>
      <c r="N14334">
        <v>5</v>
      </c>
      <c r="P14334">
        <v>10462</v>
      </c>
      <c r="Q14334">
        <v>1</v>
      </c>
      <c r="R14334">
        <v>0.33315197325536711</v>
      </c>
      <c r="S14334">
        <v>1</v>
      </c>
    </row>
    <row r="14335" spans="11:19" x14ac:dyDescent="0.25">
      <c r="K14335">
        <v>36088</v>
      </c>
      <c r="L14335">
        <v>3</v>
      </c>
      <c r="M14335">
        <v>0.30581984896573589</v>
      </c>
      <c r="N14335">
        <v>5</v>
      </c>
      <c r="P14335">
        <v>10141</v>
      </c>
      <c r="Q14335">
        <v>1</v>
      </c>
      <c r="R14335">
        <v>0.46769834370548463</v>
      </c>
      <c r="S14335">
        <v>1</v>
      </c>
    </row>
    <row r="14336" spans="11:19" x14ac:dyDescent="0.25">
      <c r="K14336">
        <v>36114</v>
      </c>
      <c r="L14336">
        <v>2</v>
      </c>
      <c r="M14336">
        <v>0.34258733826604248</v>
      </c>
      <c r="N14336">
        <v>5</v>
      </c>
      <c r="P14336">
        <v>10154</v>
      </c>
      <c r="Q14336">
        <v>2</v>
      </c>
      <c r="R14336">
        <v>9.4384119385636317E-2</v>
      </c>
      <c r="S14336">
        <v>1</v>
      </c>
    </row>
    <row r="14337" spans="11:19" x14ac:dyDescent="0.25">
      <c r="K14337">
        <v>36179</v>
      </c>
      <c r="L14337">
        <v>2</v>
      </c>
      <c r="M14337">
        <v>0.70522490979948627</v>
      </c>
      <c r="N14337">
        <v>5</v>
      </c>
      <c r="P14337">
        <v>10097</v>
      </c>
      <c r="Q14337">
        <v>1</v>
      </c>
      <c r="R14337">
        <v>8.0364325824048528</v>
      </c>
      <c r="S14337">
        <v>1</v>
      </c>
    </row>
    <row r="14338" spans="11:19" x14ac:dyDescent="0.25">
      <c r="K14338">
        <v>35423</v>
      </c>
      <c r="L14338">
        <v>2</v>
      </c>
      <c r="M14338">
        <v>0.3369054122509893</v>
      </c>
      <c r="N14338">
        <v>5</v>
      </c>
      <c r="P14338">
        <v>9735</v>
      </c>
      <c r="Q14338">
        <v>3</v>
      </c>
      <c r="R14338">
        <v>3.2691239064005746</v>
      </c>
      <c r="S14338">
        <v>1</v>
      </c>
    </row>
    <row r="14339" spans="11:19" x14ac:dyDescent="0.25">
      <c r="K14339">
        <v>30376</v>
      </c>
      <c r="L14339">
        <v>7</v>
      </c>
      <c r="M14339">
        <v>3.1336688634858705</v>
      </c>
      <c r="N14339">
        <v>5</v>
      </c>
      <c r="P14339">
        <v>9626</v>
      </c>
      <c r="Q14339">
        <v>2</v>
      </c>
      <c r="R14339">
        <v>8.7514368528489969E-2</v>
      </c>
      <c r="S14339">
        <v>1</v>
      </c>
    </row>
    <row r="14340" spans="11:19" x14ac:dyDescent="0.25">
      <c r="K14340">
        <v>30824</v>
      </c>
      <c r="L14340">
        <v>1</v>
      </c>
      <c r="M14340">
        <v>1.3844382653750018</v>
      </c>
      <c r="N14340">
        <v>5</v>
      </c>
      <c r="P14340">
        <v>9617</v>
      </c>
      <c r="Q14340">
        <v>1</v>
      </c>
      <c r="R14340">
        <v>6.7198674173963191</v>
      </c>
      <c r="S14340">
        <v>1</v>
      </c>
    </row>
    <row r="14341" spans="11:19" x14ac:dyDescent="0.25">
      <c r="K14341">
        <v>31228</v>
      </c>
      <c r="L14341">
        <v>1</v>
      </c>
      <c r="M14341">
        <v>3.591511709845586</v>
      </c>
      <c r="N14341">
        <v>5</v>
      </c>
      <c r="P14341">
        <v>8948</v>
      </c>
      <c r="Q14341">
        <v>1</v>
      </c>
      <c r="R14341">
        <v>0.16590363466542135</v>
      </c>
      <c r="S14341">
        <v>1</v>
      </c>
    </row>
    <row r="14342" spans="11:19" x14ac:dyDescent="0.25">
      <c r="K14342">
        <v>31327</v>
      </c>
      <c r="L14342">
        <v>1</v>
      </c>
      <c r="M14342">
        <v>0.2902558266584509</v>
      </c>
      <c r="N14342">
        <v>5</v>
      </c>
      <c r="P14342">
        <v>8963</v>
      </c>
      <c r="Q14342">
        <v>3</v>
      </c>
      <c r="R14342">
        <v>11.222875876676573</v>
      </c>
      <c r="S14342">
        <v>1</v>
      </c>
    </row>
    <row r="14343" spans="11:19" x14ac:dyDescent="0.25">
      <c r="K14343">
        <v>31352</v>
      </c>
      <c r="L14343">
        <v>1</v>
      </c>
      <c r="M14343">
        <v>63.776995900515196</v>
      </c>
      <c r="N14343">
        <v>5</v>
      </c>
      <c r="P14343">
        <v>9196</v>
      </c>
      <c r="Q14343">
        <v>2</v>
      </c>
      <c r="R14343">
        <v>2.8179143723129316</v>
      </c>
      <c r="S14343">
        <v>1</v>
      </c>
    </row>
    <row r="14344" spans="11:19" x14ac:dyDescent="0.25">
      <c r="K14344">
        <v>33099</v>
      </c>
      <c r="L14344">
        <v>1</v>
      </c>
      <c r="M14344">
        <v>1.1648071661773367</v>
      </c>
      <c r="N14344">
        <v>5</v>
      </c>
      <c r="P14344">
        <v>9231</v>
      </c>
      <c r="Q14344">
        <v>2</v>
      </c>
      <c r="R14344">
        <v>3.893657335958459</v>
      </c>
      <c r="S14344">
        <v>1</v>
      </c>
    </row>
    <row r="14345" spans="11:19" x14ac:dyDescent="0.25">
      <c r="K14345">
        <v>33116</v>
      </c>
      <c r="L14345">
        <v>1</v>
      </c>
      <c r="M14345">
        <v>5.1371970201158499</v>
      </c>
      <c r="N14345">
        <v>5</v>
      </c>
      <c r="P14345">
        <v>9249</v>
      </c>
      <c r="Q14345">
        <v>3</v>
      </c>
      <c r="R14345">
        <v>0.23428005686570083</v>
      </c>
      <c r="S14345">
        <v>1</v>
      </c>
    </row>
    <row r="14346" spans="11:19" x14ac:dyDescent="0.25">
      <c r="K14346">
        <v>33206</v>
      </c>
      <c r="L14346">
        <v>1</v>
      </c>
      <c r="M14346">
        <v>7.3678626126934006</v>
      </c>
      <c r="N14346">
        <v>5</v>
      </c>
      <c r="P14346">
        <v>9193</v>
      </c>
      <c r="Q14346">
        <v>2</v>
      </c>
      <c r="R14346">
        <v>14.679509243988941</v>
      </c>
      <c r="S14346">
        <v>1</v>
      </c>
    </row>
    <row r="14347" spans="11:19" x14ac:dyDescent="0.25">
      <c r="K14347">
        <v>33287</v>
      </c>
      <c r="L14347">
        <v>1</v>
      </c>
      <c r="M14347">
        <v>4.291739312681031</v>
      </c>
      <c r="N14347">
        <v>5</v>
      </c>
      <c r="P14347">
        <v>9100</v>
      </c>
      <c r="Q14347">
        <v>2</v>
      </c>
      <c r="R14347">
        <v>11.369526729070971</v>
      </c>
      <c r="S14347">
        <v>1</v>
      </c>
    </row>
    <row r="14348" spans="11:19" x14ac:dyDescent="0.25">
      <c r="K14348">
        <v>33385</v>
      </c>
      <c r="L14348">
        <v>4</v>
      </c>
      <c r="M14348">
        <v>2.4746882533169057</v>
      </c>
      <c r="N14348">
        <v>5</v>
      </c>
      <c r="P14348">
        <v>9110</v>
      </c>
      <c r="Q14348">
        <v>1</v>
      </c>
      <c r="R14348">
        <v>20.582108176567814</v>
      </c>
      <c r="S14348">
        <v>1</v>
      </c>
    </row>
    <row r="14349" spans="11:19" x14ac:dyDescent="0.25">
      <c r="K14349">
        <v>33483</v>
      </c>
      <c r="L14349">
        <v>2</v>
      </c>
      <c r="M14349">
        <v>6.5839251685671742</v>
      </c>
      <c r="N14349">
        <v>5</v>
      </c>
      <c r="P14349">
        <v>9118</v>
      </c>
      <c r="Q14349">
        <v>3</v>
      </c>
      <c r="R14349">
        <v>1.790549319535631</v>
      </c>
      <c r="S14349">
        <v>1</v>
      </c>
    </row>
    <row r="14350" spans="11:19" x14ac:dyDescent="0.25">
      <c r="K14350">
        <v>33762</v>
      </c>
      <c r="L14350">
        <v>4</v>
      </c>
      <c r="M14350">
        <v>3.6872088991773984</v>
      </c>
      <c r="N14350">
        <v>5</v>
      </c>
      <c r="P14350">
        <v>9155</v>
      </c>
      <c r="Q14350">
        <v>1</v>
      </c>
      <c r="R14350">
        <v>0.27343060935238622</v>
      </c>
      <c r="S14350">
        <v>1</v>
      </c>
    </row>
    <row r="14351" spans="11:19" x14ac:dyDescent="0.25">
      <c r="K14351">
        <v>33886</v>
      </c>
      <c r="L14351">
        <v>1</v>
      </c>
      <c r="M14351">
        <v>0.2338063290611862</v>
      </c>
      <c r="N14351">
        <v>5</v>
      </c>
      <c r="P14351">
        <v>9160</v>
      </c>
      <c r="Q14351">
        <v>1</v>
      </c>
      <c r="R14351">
        <v>3.831177592169527</v>
      </c>
      <c r="S14351">
        <v>1</v>
      </c>
    </row>
    <row r="14352" spans="11:19" x14ac:dyDescent="0.25">
      <c r="K14352">
        <v>34162</v>
      </c>
      <c r="L14352">
        <v>6</v>
      </c>
      <c r="M14352">
        <v>0.23520144922162667</v>
      </c>
      <c r="N14352">
        <v>5</v>
      </c>
      <c r="P14352">
        <v>9154</v>
      </c>
      <c r="Q14352">
        <v>1</v>
      </c>
      <c r="R14352">
        <v>3.0880762399739976</v>
      </c>
      <c r="S14352">
        <v>1</v>
      </c>
    </row>
    <row r="14353" spans="11:19" x14ac:dyDescent="0.25">
      <c r="K14353">
        <v>34231</v>
      </c>
      <c r="L14353">
        <v>2</v>
      </c>
      <c r="M14353">
        <v>2.5208135836507952</v>
      </c>
      <c r="N14353">
        <v>5</v>
      </c>
      <c r="P14353">
        <v>8657</v>
      </c>
      <c r="Q14353">
        <v>3</v>
      </c>
      <c r="R14353">
        <v>0.41323297746084076</v>
      </c>
      <c r="S14353">
        <v>1</v>
      </c>
    </row>
    <row r="14354" spans="11:19" x14ac:dyDescent="0.25">
      <c r="K14354">
        <v>34295</v>
      </c>
      <c r="L14354">
        <v>1</v>
      </c>
      <c r="M14354">
        <v>27.236230616468792</v>
      </c>
      <c r="N14354">
        <v>5</v>
      </c>
      <c r="P14354">
        <v>8693</v>
      </c>
      <c r="Q14354">
        <v>1</v>
      </c>
      <c r="R14354">
        <v>5.8570486689313137</v>
      </c>
      <c r="S14354">
        <v>1</v>
      </c>
    </row>
    <row r="14355" spans="11:19" x14ac:dyDescent="0.25">
      <c r="K14355">
        <v>34602</v>
      </c>
      <c r="L14355">
        <v>3</v>
      </c>
      <c r="M14355">
        <v>1.4882323350672724</v>
      </c>
      <c r="N14355">
        <v>5</v>
      </c>
      <c r="P14355">
        <v>8702</v>
      </c>
      <c r="Q14355">
        <v>3</v>
      </c>
      <c r="R14355">
        <v>5.7052085546206399</v>
      </c>
      <c r="S14355">
        <v>1</v>
      </c>
    </row>
    <row r="14356" spans="11:19" x14ac:dyDescent="0.25">
      <c r="K14356">
        <v>34658</v>
      </c>
      <c r="L14356">
        <v>2</v>
      </c>
      <c r="M14356">
        <v>2.0864118753825847</v>
      </c>
      <c r="N14356">
        <v>5</v>
      </c>
      <c r="P14356">
        <v>8736</v>
      </c>
      <c r="Q14356">
        <v>3</v>
      </c>
      <c r="R14356">
        <v>0.60278260007349982</v>
      </c>
      <c r="S14356">
        <v>1</v>
      </c>
    </row>
    <row r="14357" spans="11:19" x14ac:dyDescent="0.25">
      <c r="K14357">
        <v>34753</v>
      </c>
      <c r="L14357">
        <v>2</v>
      </c>
      <c r="M14357">
        <v>5.3745927469281103</v>
      </c>
      <c r="N14357">
        <v>5</v>
      </c>
      <c r="P14357">
        <v>8745</v>
      </c>
      <c r="Q14357">
        <v>4</v>
      </c>
      <c r="R14357">
        <v>0.32896672289771456</v>
      </c>
      <c r="S14357">
        <v>1</v>
      </c>
    </row>
    <row r="14358" spans="11:19" x14ac:dyDescent="0.25">
      <c r="K14358">
        <v>34781</v>
      </c>
      <c r="L14358">
        <v>2</v>
      </c>
      <c r="M14358">
        <v>1.9754917569668726</v>
      </c>
      <c r="N14358">
        <v>5</v>
      </c>
      <c r="P14358">
        <v>8941</v>
      </c>
      <c r="Q14358">
        <v>2</v>
      </c>
      <c r="R14358">
        <v>0.57593305781863013</v>
      </c>
      <c r="S14358">
        <v>1</v>
      </c>
    </row>
    <row r="14359" spans="11:19" x14ac:dyDescent="0.25">
      <c r="K14359">
        <v>34904</v>
      </c>
      <c r="L14359">
        <v>1</v>
      </c>
      <c r="M14359">
        <v>0.3432667787860299</v>
      </c>
      <c r="N14359">
        <v>5</v>
      </c>
      <c r="P14359">
        <v>8404</v>
      </c>
      <c r="Q14359">
        <v>1</v>
      </c>
      <c r="R14359">
        <v>6.7501105915591673</v>
      </c>
      <c r="S14359">
        <v>1</v>
      </c>
    </row>
    <row r="14360" spans="11:19" x14ac:dyDescent="0.25">
      <c r="K14360">
        <v>34928</v>
      </c>
      <c r="L14360">
        <v>2</v>
      </c>
      <c r="M14360">
        <v>0.87979586747529714</v>
      </c>
      <c r="N14360">
        <v>5</v>
      </c>
      <c r="P14360">
        <v>8440</v>
      </c>
      <c r="Q14360">
        <v>2</v>
      </c>
      <c r="R14360">
        <v>1.2249993140915207</v>
      </c>
      <c r="S14360">
        <v>1</v>
      </c>
    </row>
    <row r="14361" spans="11:19" x14ac:dyDescent="0.25">
      <c r="K14361">
        <v>34985</v>
      </c>
      <c r="L14361">
        <v>1</v>
      </c>
      <c r="M14361">
        <v>3.1505114488901325</v>
      </c>
      <c r="N14361">
        <v>5</v>
      </c>
      <c r="P14361">
        <v>7988</v>
      </c>
      <c r="Q14361">
        <v>1</v>
      </c>
      <c r="R14361">
        <v>1.7410009249174347</v>
      </c>
      <c r="S14361">
        <v>1</v>
      </c>
    </row>
    <row r="14362" spans="11:19" x14ac:dyDescent="0.25">
      <c r="K14362">
        <v>32661</v>
      </c>
      <c r="L14362">
        <v>2</v>
      </c>
      <c r="M14362">
        <v>10.157989643855952</v>
      </c>
      <c r="N14362">
        <v>5</v>
      </c>
      <c r="P14362">
        <v>7942</v>
      </c>
      <c r="Q14362">
        <v>1</v>
      </c>
      <c r="R14362">
        <v>5.9146370045404328</v>
      </c>
      <c r="S14362">
        <v>1</v>
      </c>
    </row>
    <row r="14363" spans="11:19" x14ac:dyDescent="0.25">
      <c r="K14363">
        <v>32002</v>
      </c>
      <c r="L14363">
        <v>5</v>
      </c>
      <c r="M14363">
        <v>3.5538042202295563</v>
      </c>
      <c r="N14363">
        <v>5</v>
      </c>
      <c r="P14363">
        <v>7972</v>
      </c>
      <c r="Q14363">
        <v>1</v>
      </c>
      <c r="R14363">
        <v>1.2618407865179249</v>
      </c>
      <c r="S14363">
        <v>1</v>
      </c>
    </row>
    <row r="14364" spans="11:19" x14ac:dyDescent="0.25">
      <c r="K14364">
        <v>30712</v>
      </c>
      <c r="L14364">
        <v>3</v>
      </c>
      <c r="M14364">
        <v>0.36269372832114372</v>
      </c>
      <c r="N14364">
        <v>5</v>
      </c>
      <c r="P14364">
        <v>7900</v>
      </c>
      <c r="Q14364">
        <v>1</v>
      </c>
      <c r="R14364">
        <v>0.44694766198859204</v>
      </c>
      <c r="S14364">
        <v>1</v>
      </c>
    </row>
    <row r="14365" spans="11:19" x14ac:dyDescent="0.25">
      <c r="K14365">
        <v>30609</v>
      </c>
      <c r="L14365">
        <v>1</v>
      </c>
      <c r="M14365">
        <v>2.1721555427550503</v>
      </c>
      <c r="N14365">
        <v>5</v>
      </c>
      <c r="P14365">
        <v>7774</v>
      </c>
      <c r="Q14365">
        <v>1</v>
      </c>
      <c r="R14365">
        <v>6.2118248274016157</v>
      </c>
      <c r="S14365">
        <v>1</v>
      </c>
    </row>
    <row r="14366" spans="11:19" x14ac:dyDescent="0.25">
      <c r="K14366">
        <v>30573</v>
      </c>
      <c r="L14366">
        <v>1</v>
      </c>
      <c r="M14366">
        <v>17.566110937882208</v>
      </c>
      <c r="N14366">
        <v>5</v>
      </c>
      <c r="P14366">
        <v>7597</v>
      </c>
      <c r="Q14366">
        <v>1</v>
      </c>
      <c r="R14366">
        <v>7.8741962487148293E-2</v>
      </c>
      <c r="S14366">
        <v>1</v>
      </c>
    </row>
    <row r="14367" spans="11:19" x14ac:dyDescent="0.25">
      <c r="K14367">
        <v>30180</v>
      </c>
      <c r="L14367">
        <v>1</v>
      </c>
      <c r="M14367">
        <v>4.3982937945294029</v>
      </c>
      <c r="N14367">
        <v>5</v>
      </c>
      <c r="P14367">
        <v>7605</v>
      </c>
      <c r="Q14367">
        <v>2</v>
      </c>
      <c r="R14367">
        <v>1.5990094505523733</v>
      </c>
      <c r="S14367">
        <v>1</v>
      </c>
    </row>
    <row r="14368" spans="11:19" x14ac:dyDescent="0.25">
      <c r="K14368">
        <v>30446</v>
      </c>
      <c r="L14368">
        <v>1</v>
      </c>
      <c r="M14368">
        <v>27.677969420120203</v>
      </c>
      <c r="N14368">
        <v>5</v>
      </c>
      <c r="P14368">
        <v>7632</v>
      </c>
      <c r="Q14368">
        <v>3</v>
      </c>
      <c r="R14368">
        <v>0.19379383498073141</v>
      </c>
      <c r="S14368">
        <v>1</v>
      </c>
    </row>
    <row r="14369" spans="11:19" x14ac:dyDescent="0.25">
      <c r="K14369">
        <v>30544</v>
      </c>
      <c r="L14369">
        <v>1</v>
      </c>
      <c r="M14369">
        <v>6.2517372685911923</v>
      </c>
      <c r="N14369">
        <v>5</v>
      </c>
      <c r="P14369">
        <v>7548</v>
      </c>
      <c r="Q14369">
        <v>1</v>
      </c>
      <c r="R14369">
        <v>2.3810429693931678</v>
      </c>
      <c r="S14369">
        <v>1</v>
      </c>
    </row>
    <row r="14370" spans="11:19" x14ac:dyDescent="0.25">
      <c r="K14370">
        <v>30571</v>
      </c>
      <c r="L14370">
        <v>1</v>
      </c>
      <c r="M14370">
        <v>1.956481189489182</v>
      </c>
      <c r="N14370">
        <v>5</v>
      </c>
      <c r="P14370">
        <v>7542</v>
      </c>
      <c r="Q14370">
        <v>1</v>
      </c>
      <c r="R14370">
        <v>4.68251676776429</v>
      </c>
      <c r="S14370">
        <v>1</v>
      </c>
    </row>
    <row r="14371" spans="11:19" x14ac:dyDescent="0.25">
      <c r="K14371">
        <v>30677</v>
      </c>
      <c r="L14371">
        <v>1</v>
      </c>
      <c r="M14371">
        <v>30.793096282606172</v>
      </c>
      <c r="N14371">
        <v>5</v>
      </c>
      <c r="P14371">
        <v>7398</v>
      </c>
      <c r="Q14371">
        <v>1</v>
      </c>
      <c r="R14371">
        <v>0.47024265052091885</v>
      </c>
      <c r="S14371">
        <v>1</v>
      </c>
    </row>
    <row r="14372" spans="11:19" x14ac:dyDescent="0.25">
      <c r="K14372">
        <v>30811</v>
      </c>
      <c r="L14372">
        <v>3</v>
      </c>
      <c r="M14372">
        <v>0.27960499382687537</v>
      </c>
      <c r="N14372">
        <v>5</v>
      </c>
      <c r="P14372">
        <v>7002</v>
      </c>
      <c r="Q14372">
        <v>1</v>
      </c>
      <c r="R14372">
        <v>21.572052982277075</v>
      </c>
      <c r="S14372">
        <v>1</v>
      </c>
    </row>
    <row r="14373" spans="11:19" x14ac:dyDescent="0.25">
      <c r="K14373">
        <v>31078</v>
      </c>
      <c r="L14373">
        <v>2</v>
      </c>
      <c r="M14373">
        <v>13.569056828402724</v>
      </c>
      <c r="N14373">
        <v>5</v>
      </c>
      <c r="P14373">
        <v>6925</v>
      </c>
      <c r="Q14373">
        <v>3</v>
      </c>
      <c r="R14373">
        <v>1.3959906466210992</v>
      </c>
      <c r="S14373">
        <v>1</v>
      </c>
    </row>
    <row r="14374" spans="11:19" x14ac:dyDescent="0.25">
      <c r="K14374">
        <v>31216</v>
      </c>
      <c r="L14374">
        <v>1</v>
      </c>
      <c r="M14374">
        <v>16.653722535074618</v>
      </c>
      <c r="N14374">
        <v>5</v>
      </c>
      <c r="P14374">
        <v>6869</v>
      </c>
      <c r="Q14374">
        <v>1</v>
      </c>
      <c r="R14374">
        <v>13.865501923904041</v>
      </c>
      <c r="S14374">
        <v>1</v>
      </c>
    </row>
    <row r="14375" spans="11:19" x14ac:dyDescent="0.25">
      <c r="K14375">
        <v>31415</v>
      </c>
      <c r="L14375">
        <v>2</v>
      </c>
      <c r="M14375">
        <v>0.41944258780407745</v>
      </c>
      <c r="N14375">
        <v>5</v>
      </c>
      <c r="P14375">
        <v>6891</v>
      </c>
      <c r="Q14375">
        <v>5</v>
      </c>
      <c r="R14375">
        <v>0.99002616473868754</v>
      </c>
      <c r="S14375">
        <v>1</v>
      </c>
    </row>
    <row r="14376" spans="11:19" x14ac:dyDescent="0.25">
      <c r="K14376">
        <v>31451</v>
      </c>
      <c r="L14376">
        <v>2</v>
      </c>
      <c r="M14376">
        <v>6.1756034955546379</v>
      </c>
      <c r="N14376">
        <v>5</v>
      </c>
      <c r="P14376">
        <v>6723</v>
      </c>
      <c r="Q14376">
        <v>1</v>
      </c>
      <c r="R14376">
        <v>12.575642298642125</v>
      </c>
      <c r="S14376">
        <v>1</v>
      </c>
    </row>
    <row r="14377" spans="11:19" x14ac:dyDescent="0.25">
      <c r="K14377">
        <v>31611</v>
      </c>
      <c r="L14377">
        <v>2</v>
      </c>
      <c r="M14377">
        <v>5.8848707245801881</v>
      </c>
      <c r="N14377">
        <v>5</v>
      </c>
      <c r="P14377">
        <v>6722</v>
      </c>
      <c r="Q14377">
        <v>1</v>
      </c>
      <c r="R14377">
        <v>0.18490109704985128</v>
      </c>
      <c r="S14377">
        <v>1</v>
      </c>
    </row>
    <row r="14378" spans="11:19" x14ac:dyDescent="0.25">
      <c r="K14378">
        <v>31480</v>
      </c>
      <c r="L14378">
        <v>1</v>
      </c>
      <c r="M14378">
        <v>9.8631893283315293</v>
      </c>
      <c r="N14378">
        <v>5</v>
      </c>
      <c r="P14378">
        <v>6616</v>
      </c>
      <c r="Q14378">
        <v>1</v>
      </c>
      <c r="R14378">
        <v>0.75700322483335958</v>
      </c>
      <c r="S14378">
        <v>1</v>
      </c>
    </row>
    <row r="14379" spans="11:19" x14ac:dyDescent="0.25">
      <c r="K14379">
        <v>31508</v>
      </c>
      <c r="L14379">
        <v>1</v>
      </c>
      <c r="M14379">
        <v>12.386291347453264</v>
      </c>
      <c r="N14379">
        <v>5</v>
      </c>
      <c r="P14379">
        <v>6644</v>
      </c>
      <c r="Q14379">
        <v>6</v>
      </c>
      <c r="R14379">
        <v>0.56181195349835644</v>
      </c>
      <c r="S14379">
        <v>1</v>
      </c>
    </row>
    <row r="14380" spans="11:19" x14ac:dyDescent="0.25">
      <c r="K14380">
        <v>31572</v>
      </c>
      <c r="L14380">
        <v>1</v>
      </c>
      <c r="M14380">
        <v>24.345771302490881</v>
      </c>
      <c r="N14380">
        <v>5</v>
      </c>
      <c r="P14380">
        <v>6623</v>
      </c>
      <c r="Q14380">
        <v>1</v>
      </c>
      <c r="R14380">
        <v>0.41376119304905279</v>
      </c>
      <c r="S14380">
        <v>1</v>
      </c>
    </row>
    <row r="14381" spans="11:19" x14ac:dyDescent="0.25">
      <c r="K14381">
        <v>31735</v>
      </c>
      <c r="L14381">
        <v>1</v>
      </c>
      <c r="M14381">
        <v>23.548166523308137</v>
      </c>
      <c r="N14381">
        <v>5</v>
      </c>
      <c r="P14381">
        <v>6240</v>
      </c>
      <c r="Q14381">
        <v>1</v>
      </c>
      <c r="R14381">
        <v>0.19318711899378269</v>
      </c>
      <c r="S14381">
        <v>1</v>
      </c>
    </row>
    <row r="14382" spans="11:19" x14ac:dyDescent="0.25">
      <c r="K14382">
        <v>31570</v>
      </c>
      <c r="L14382">
        <v>1</v>
      </c>
      <c r="M14382">
        <v>20.027677636928598</v>
      </c>
      <c r="N14382">
        <v>5</v>
      </c>
      <c r="P14382">
        <v>6171</v>
      </c>
      <c r="Q14382">
        <v>1</v>
      </c>
      <c r="R14382">
        <v>5.168454191475879E-2</v>
      </c>
      <c r="S14382">
        <v>1</v>
      </c>
    </row>
    <row r="14383" spans="11:19" x14ac:dyDescent="0.25">
      <c r="K14383">
        <v>31413</v>
      </c>
      <c r="L14383">
        <v>3</v>
      </c>
      <c r="M14383">
        <v>0.94352744933631838</v>
      </c>
      <c r="N14383">
        <v>5</v>
      </c>
      <c r="P14383">
        <v>6130</v>
      </c>
      <c r="Q14383">
        <v>1</v>
      </c>
      <c r="R14383">
        <v>1.1758849385439072</v>
      </c>
      <c r="S14383">
        <v>1</v>
      </c>
    </row>
    <row r="14384" spans="11:19" x14ac:dyDescent="0.25">
      <c r="K14384">
        <v>31504</v>
      </c>
      <c r="L14384">
        <v>1</v>
      </c>
      <c r="M14384">
        <v>2.344012288321955</v>
      </c>
      <c r="N14384">
        <v>5</v>
      </c>
      <c r="P14384">
        <v>6029</v>
      </c>
      <c r="Q14384">
        <v>1</v>
      </c>
      <c r="R14384">
        <v>1.2687017380780667</v>
      </c>
      <c r="S14384">
        <v>1</v>
      </c>
    </row>
    <row r="14385" spans="11:19" x14ac:dyDescent="0.25">
      <c r="K14385">
        <v>31503</v>
      </c>
      <c r="L14385">
        <v>1</v>
      </c>
      <c r="M14385">
        <v>32.13899914559051</v>
      </c>
      <c r="N14385">
        <v>5</v>
      </c>
      <c r="P14385">
        <v>5621</v>
      </c>
      <c r="Q14385">
        <v>2</v>
      </c>
      <c r="R14385">
        <v>0.46249173297519608</v>
      </c>
      <c r="S14385">
        <v>1</v>
      </c>
    </row>
    <row r="14386" spans="11:19" x14ac:dyDescent="0.25">
      <c r="K14386">
        <v>31410</v>
      </c>
      <c r="L14386">
        <v>1</v>
      </c>
      <c r="M14386">
        <v>0.12203711790794487</v>
      </c>
      <c r="N14386">
        <v>5</v>
      </c>
      <c r="P14386">
        <v>5620</v>
      </c>
      <c r="Q14386">
        <v>1</v>
      </c>
      <c r="R14386">
        <v>1.6865953382453085</v>
      </c>
      <c r="S14386">
        <v>1</v>
      </c>
    </row>
    <row r="14387" spans="11:19" x14ac:dyDescent="0.25">
      <c r="K14387">
        <v>31384</v>
      </c>
      <c r="L14387">
        <v>1</v>
      </c>
      <c r="M14387">
        <v>0.27415281297160482</v>
      </c>
      <c r="N14387">
        <v>5</v>
      </c>
      <c r="P14387">
        <v>5409</v>
      </c>
      <c r="Q14387">
        <v>1</v>
      </c>
      <c r="R14387">
        <v>4.0012756479097513</v>
      </c>
      <c r="S14387">
        <v>1</v>
      </c>
    </row>
    <row r="14388" spans="11:19" x14ac:dyDescent="0.25">
      <c r="K14388">
        <v>31050</v>
      </c>
      <c r="L14388">
        <v>4</v>
      </c>
      <c r="M14388">
        <v>2.6334692404240219</v>
      </c>
      <c r="N14388">
        <v>5</v>
      </c>
      <c r="P14388">
        <v>5395</v>
      </c>
      <c r="Q14388">
        <v>3</v>
      </c>
      <c r="R14388">
        <v>10.264404044057244</v>
      </c>
      <c r="S14388">
        <v>1</v>
      </c>
    </row>
    <row r="14389" spans="11:19" x14ac:dyDescent="0.25">
      <c r="K14389">
        <v>30671</v>
      </c>
      <c r="L14389">
        <v>1</v>
      </c>
      <c r="M14389">
        <v>4.6269946590147857</v>
      </c>
      <c r="N14389">
        <v>5</v>
      </c>
      <c r="P14389">
        <v>4440</v>
      </c>
      <c r="Q14389">
        <v>4</v>
      </c>
      <c r="R14389">
        <v>0.36209739559174831</v>
      </c>
      <c r="S14389">
        <v>1</v>
      </c>
    </row>
    <row r="14390" spans="11:19" x14ac:dyDescent="0.25">
      <c r="K14390">
        <v>31089</v>
      </c>
      <c r="L14390">
        <v>1</v>
      </c>
      <c r="M14390">
        <v>2.8552149919347718</v>
      </c>
      <c r="N14390">
        <v>5</v>
      </c>
      <c r="P14390">
        <v>4137</v>
      </c>
      <c r="Q14390">
        <v>1</v>
      </c>
      <c r="R14390">
        <v>1.2021864948895664</v>
      </c>
      <c r="S14390">
        <v>1</v>
      </c>
    </row>
    <row r="14391" spans="11:19" x14ac:dyDescent="0.25">
      <c r="K14391">
        <v>30963</v>
      </c>
      <c r="L14391">
        <v>1</v>
      </c>
      <c r="M14391">
        <v>3.7207896552198627</v>
      </c>
      <c r="N14391">
        <v>5</v>
      </c>
      <c r="P14391">
        <v>3815</v>
      </c>
      <c r="Q14391">
        <v>1</v>
      </c>
      <c r="R14391">
        <v>13.25919370292779</v>
      </c>
      <c r="S14391">
        <v>1</v>
      </c>
    </row>
    <row r="14392" spans="11:19" x14ac:dyDescent="0.25">
      <c r="K14392">
        <v>29593</v>
      </c>
      <c r="L14392">
        <v>5</v>
      </c>
      <c r="M14392">
        <v>2.4432593700050855</v>
      </c>
      <c r="N14392">
        <v>5</v>
      </c>
      <c r="P14392">
        <v>3842</v>
      </c>
      <c r="Q14392">
        <v>1</v>
      </c>
      <c r="R14392">
        <v>9.4954689031444612</v>
      </c>
      <c r="S14392">
        <v>1</v>
      </c>
    </row>
    <row r="14393" spans="11:19" x14ac:dyDescent="0.25">
      <c r="K14393">
        <v>29523</v>
      </c>
      <c r="L14393">
        <v>2</v>
      </c>
      <c r="M14393">
        <v>3.791638526463883</v>
      </c>
      <c r="N14393">
        <v>5</v>
      </c>
      <c r="P14393">
        <v>3865</v>
      </c>
      <c r="Q14393">
        <v>2</v>
      </c>
      <c r="R14393">
        <v>3.1926563228477782</v>
      </c>
      <c r="S14393">
        <v>1</v>
      </c>
    </row>
    <row r="14394" spans="11:19" x14ac:dyDescent="0.25">
      <c r="K14394">
        <v>28793</v>
      </c>
      <c r="L14394">
        <v>3</v>
      </c>
      <c r="M14394">
        <v>3.0911749580609089</v>
      </c>
      <c r="N14394">
        <v>5</v>
      </c>
      <c r="P14394">
        <v>3914</v>
      </c>
      <c r="Q14394">
        <v>2</v>
      </c>
      <c r="R14394">
        <v>15.503804265678664</v>
      </c>
      <c r="S14394">
        <v>1</v>
      </c>
    </row>
    <row r="14395" spans="11:19" x14ac:dyDescent="0.25">
      <c r="K14395">
        <v>28740</v>
      </c>
      <c r="L14395">
        <v>4</v>
      </c>
      <c r="M14395">
        <v>0.43324301639204632</v>
      </c>
      <c r="N14395">
        <v>5</v>
      </c>
      <c r="P14395">
        <v>3962</v>
      </c>
      <c r="Q14395">
        <v>1</v>
      </c>
      <c r="R14395">
        <v>6.6840307024276679</v>
      </c>
      <c r="S14395">
        <v>1</v>
      </c>
    </row>
    <row r="14396" spans="11:19" x14ac:dyDescent="0.25">
      <c r="K14396">
        <v>28630</v>
      </c>
      <c r="L14396">
        <v>8</v>
      </c>
      <c r="M14396">
        <v>0.44521903620500725</v>
      </c>
      <c r="N14396">
        <v>5</v>
      </c>
      <c r="P14396">
        <v>4001</v>
      </c>
      <c r="Q14396">
        <v>1</v>
      </c>
      <c r="R14396">
        <v>0.96777789499127131</v>
      </c>
      <c r="S14396">
        <v>1</v>
      </c>
    </row>
    <row r="14397" spans="11:19" x14ac:dyDescent="0.25">
      <c r="K14397">
        <v>28615</v>
      </c>
      <c r="L14397">
        <v>2</v>
      </c>
      <c r="M14397">
        <v>15.101771149333681</v>
      </c>
      <c r="N14397">
        <v>5</v>
      </c>
      <c r="P14397">
        <v>4013</v>
      </c>
      <c r="Q14397">
        <v>1</v>
      </c>
      <c r="R14397">
        <v>1.9930139401332201</v>
      </c>
      <c r="S14397">
        <v>1</v>
      </c>
    </row>
    <row r="14398" spans="11:19" x14ac:dyDescent="0.25">
      <c r="K14398">
        <v>28381</v>
      </c>
      <c r="L14398">
        <v>2</v>
      </c>
      <c r="M14398">
        <v>0.21353025305973752</v>
      </c>
      <c r="N14398">
        <v>5</v>
      </c>
      <c r="P14398">
        <v>3530</v>
      </c>
      <c r="Q14398">
        <v>3</v>
      </c>
      <c r="R14398">
        <v>1.1451227361277627</v>
      </c>
      <c r="S14398">
        <v>1</v>
      </c>
    </row>
    <row r="14399" spans="11:19" x14ac:dyDescent="0.25">
      <c r="K14399">
        <v>28318</v>
      </c>
      <c r="L14399">
        <v>1</v>
      </c>
      <c r="M14399">
        <v>0.22129381325959818</v>
      </c>
      <c r="N14399">
        <v>5</v>
      </c>
      <c r="P14399">
        <v>3535</v>
      </c>
      <c r="Q14399">
        <v>2</v>
      </c>
      <c r="R14399">
        <v>2.8016518083123314</v>
      </c>
      <c r="S14399">
        <v>1</v>
      </c>
    </row>
    <row r="14400" spans="11:19" x14ac:dyDescent="0.25">
      <c r="K14400">
        <v>28281</v>
      </c>
      <c r="L14400">
        <v>1</v>
      </c>
      <c r="M14400">
        <v>3.8682423919243942</v>
      </c>
      <c r="N14400">
        <v>5</v>
      </c>
      <c r="P14400">
        <v>3639</v>
      </c>
      <c r="Q14400">
        <v>2</v>
      </c>
      <c r="R14400">
        <v>0.19118151780882653</v>
      </c>
      <c r="S14400">
        <v>1</v>
      </c>
    </row>
    <row r="14401" spans="11:19" x14ac:dyDescent="0.25">
      <c r="K14401">
        <v>28098</v>
      </c>
      <c r="L14401">
        <v>5</v>
      </c>
      <c r="M14401">
        <v>2.0552149501023989</v>
      </c>
      <c r="N14401">
        <v>5</v>
      </c>
      <c r="P14401">
        <v>3479</v>
      </c>
      <c r="Q14401">
        <v>2</v>
      </c>
      <c r="R14401">
        <v>0.70649068205301113</v>
      </c>
      <c r="S14401">
        <v>1</v>
      </c>
    </row>
    <row r="14402" spans="11:19" x14ac:dyDescent="0.25">
      <c r="K14402">
        <v>28045</v>
      </c>
      <c r="L14402">
        <v>2</v>
      </c>
      <c r="M14402">
        <v>0.61340082878712299</v>
      </c>
      <c r="N14402">
        <v>5</v>
      </c>
      <c r="P14402">
        <v>3494</v>
      </c>
      <c r="Q14402">
        <v>1</v>
      </c>
      <c r="R14402">
        <v>1.3710229935897031</v>
      </c>
      <c r="S14402">
        <v>1</v>
      </c>
    </row>
    <row r="14403" spans="11:19" x14ac:dyDescent="0.25">
      <c r="K14403">
        <v>28213</v>
      </c>
      <c r="L14403">
        <v>2</v>
      </c>
      <c r="M14403">
        <v>1.103129408847183</v>
      </c>
      <c r="N14403">
        <v>5</v>
      </c>
      <c r="P14403">
        <v>2995</v>
      </c>
      <c r="Q14403">
        <v>1</v>
      </c>
      <c r="R14403">
        <v>0.2830808055482541</v>
      </c>
      <c r="S14403">
        <v>1</v>
      </c>
    </row>
    <row r="14404" spans="11:19" x14ac:dyDescent="0.25">
      <c r="K14404">
        <v>28192</v>
      </c>
      <c r="L14404">
        <v>2</v>
      </c>
      <c r="M14404">
        <v>0.28522313030233282</v>
      </c>
      <c r="N14404">
        <v>5</v>
      </c>
      <c r="P14404">
        <v>2973</v>
      </c>
      <c r="Q14404">
        <v>1</v>
      </c>
      <c r="R14404">
        <v>0.34893735593321068</v>
      </c>
      <c r="S14404">
        <v>1</v>
      </c>
    </row>
    <row r="14405" spans="11:19" x14ac:dyDescent="0.25">
      <c r="K14405">
        <v>28298</v>
      </c>
      <c r="L14405">
        <v>1</v>
      </c>
      <c r="M14405">
        <v>2.287195625269359</v>
      </c>
      <c r="N14405">
        <v>5</v>
      </c>
      <c r="P14405">
        <v>2882</v>
      </c>
      <c r="Q14405">
        <v>1</v>
      </c>
      <c r="R14405">
        <v>0.21697248387877993</v>
      </c>
      <c r="S14405">
        <v>1</v>
      </c>
    </row>
    <row r="14406" spans="11:19" x14ac:dyDescent="0.25">
      <c r="K14406">
        <v>28352</v>
      </c>
      <c r="L14406">
        <v>1</v>
      </c>
      <c r="M14406">
        <v>17.689514956118916</v>
      </c>
      <c r="N14406">
        <v>5</v>
      </c>
      <c r="P14406">
        <v>2474</v>
      </c>
      <c r="Q14406">
        <v>1</v>
      </c>
      <c r="R14406">
        <v>23.858546414919186</v>
      </c>
      <c r="S14406">
        <v>1</v>
      </c>
    </row>
    <row r="14407" spans="11:19" x14ac:dyDescent="0.25">
      <c r="K14407">
        <v>30598</v>
      </c>
      <c r="L14407">
        <v>3</v>
      </c>
      <c r="M14407">
        <v>2.7169379842826422</v>
      </c>
      <c r="N14407">
        <v>5</v>
      </c>
      <c r="P14407">
        <v>2310</v>
      </c>
      <c r="Q14407">
        <v>1</v>
      </c>
      <c r="R14407">
        <v>20.445970768132405</v>
      </c>
      <c r="S14407">
        <v>1</v>
      </c>
    </row>
    <row r="14408" spans="11:19" x14ac:dyDescent="0.25">
      <c r="K14408">
        <v>30463</v>
      </c>
      <c r="L14408">
        <v>3</v>
      </c>
      <c r="M14408">
        <v>1.0883714231673707</v>
      </c>
      <c r="N14408">
        <v>5</v>
      </c>
      <c r="P14408">
        <v>2339</v>
      </c>
      <c r="Q14408">
        <v>1</v>
      </c>
      <c r="R14408">
        <v>6.4863504895393751</v>
      </c>
      <c r="S14408">
        <v>1</v>
      </c>
    </row>
    <row r="14409" spans="11:19" x14ac:dyDescent="0.25">
      <c r="K14409">
        <v>30514</v>
      </c>
      <c r="L14409">
        <v>1</v>
      </c>
      <c r="M14409">
        <v>4.4494524695299251</v>
      </c>
      <c r="N14409">
        <v>5</v>
      </c>
      <c r="P14409">
        <v>2349</v>
      </c>
      <c r="Q14409">
        <v>2</v>
      </c>
      <c r="R14409">
        <v>2.0220614801850818</v>
      </c>
      <c r="S14409">
        <v>1</v>
      </c>
    </row>
    <row r="14410" spans="11:19" x14ac:dyDescent="0.25">
      <c r="K14410">
        <v>30534</v>
      </c>
      <c r="L14410">
        <v>1</v>
      </c>
      <c r="M14410">
        <v>10.985296444527693</v>
      </c>
      <c r="N14410">
        <v>5</v>
      </c>
      <c r="P14410">
        <v>2357</v>
      </c>
      <c r="Q14410">
        <v>1</v>
      </c>
      <c r="R14410">
        <v>24.162912272171791</v>
      </c>
      <c r="S14410">
        <v>1</v>
      </c>
    </row>
    <row r="14411" spans="11:19" x14ac:dyDescent="0.25">
      <c r="K14411">
        <v>30432</v>
      </c>
      <c r="L14411">
        <v>2</v>
      </c>
      <c r="M14411">
        <v>1.1425643478663101</v>
      </c>
      <c r="N14411">
        <v>5</v>
      </c>
      <c r="P14411">
        <v>2226</v>
      </c>
      <c r="Q14411">
        <v>1</v>
      </c>
      <c r="R14411">
        <v>34.675382013102627</v>
      </c>
      <c r="S14411">
        <v>1</v>
      </c>
    </row>
    <row r="14412" spans="11:19" x14ac:dyDescent="0.25">
      <c r="K14412">
        <v>30532</v>
      </c>
      <c r="L14412">
        <v>1</v>
      </c>
      <c r="M14412">
        <v>2.4739234100374894</v>
      </c>
      <c r="N14412">
        <v>5</v>
      </c>
      <c r="P14412">
        <v>2073</v>
      </c>
      <c r="Q14412">
        <v>1</v>
      </c>
      <c r="R14412">
        <v>3.4676016256528452</v>
      </c>
      <c r="S14412">
        <v>1</v>
      </c>
    </row>
    <row r="14413" spans="11:19" x14ac:dyDescent="0.25">
      <c r="K14413">
        <v>29928</v>
      </c>
      <c r="L14413">
        <v>4</v>
      </c>
      <c r="M14413">
        <v>0.91146148588090758</v>
      </c>
      <c r="N14413">
        <v>5</v>
      </c>
      <c r="P14413">
        <v>2081</v>
      </c>
      <c r="Q14413">
        <v>1</v>
      </c>
      <c r="R14413">
        <v>10.862755132934398</v>
      </c>
      <c r="S14413">
        <v>1</v>
      </c>
    </row>
    <row r="14414" spans="11:19" x14ac:dyDescent="0.25">
      <c r="K14414">
        <v>29747</v>
      </c>
      <c r="L14414">
        <v>3</v>
      </c>
      <c r="M14414">
        <v>1.3319636709743128</v>
      </c>
      <c r="N14414">
        <v>5</v>
      </c>
      <c r="P14414">
        <v>666</v>
      </c>
      <c r="Q14414">
        <v>1</v>
      </c>
      <c r="R14414">
        <v>13.927687535516714</v>
      </c>
      <c r="S14414">
        <v>1</v>
      </c>
    </row>
    <row r="14415" spans="11:19" x14ac:dyDescent="0.25">
      <c r="K14415">
        <v>29746</v>
      </c>
      <c r="L14415">
        <v>4</v>
      </c>
      <c r="M14415">
        <v>5.8191260361471127</v>
      </c>
      <c r="N14415">
        <v>5</v>
      </c>
      <c r="P14415">
        <v>751</v>
      </c>
      <c r="Q14415">
        <v>4</v>
      </c>
      <c r="R14415">
        <v>1.9466477191708571</v>
      </c>
      <c r="S14415">
        <v>1</v>
      </c>
    </row>
    <row r="14416" spans="11:19" x14ac:dyDescent="0.25">
      <c r="K14416">
        <v>29793</v>
      </c>
      <c r="L14416">
        <v>1</v>
      </c>
      <c r="M14416">
        <v>36.683628684090365</v>
      </c>
      <c r="N14416">
        <v>5</v>
      </c>
      <c r="P14416">
        <v>798</v>
      </c>
      <c r="Q14416">
        <v>1</v>
      </c>
      <c r="R14416">
        <v>4.5918710575045791</v>
      </c>
      <c r="S14416">
        <v>1</v>
      </c>
    </row>
    <row r="14417" spans="11:19" x14ac:dyDescent="0.25">
      <c r="K14417">
        <v>30233</v>
      </c>
      <c r="L14417">
        <v>3</v>
      </c>
      <c r="M14417">
        <v>1.8756404699652194</v>
      </c>
      <c r="N14417">
        <v>5</v>
      </c>
      <c r="P14417">
        <v>839</v>
      </c>
      <c r="Q14417">
        <v>2</v>
      </c>
      <c r="R14417">
        <v>64.399744061743192</v>
      </c>
      <c r="S14417">
        <v>1</v>
      </c>
    </row>
    <row r="14418" spans="11:19" x14ac:dyDescent="0.25">
      <c r="K14418">
        <v>30307</v>
      </c>
      <c r="L14418">
        <v>1</v>
      </c>
      <c r="M14418">
        <v>10.247324236807588</v>
      </c>
      <c r="N14418">
        <v>5</v>
      </c>
      <c r="P14418">
        <v>854</v>
      </c>
      <c r="Q14418">
        <v>1</v>
      </c>
      <c r="R14418">
        <v>3.7755748799790672</v>
      </c>
      <c r="S14418">
        <v>1</v>
      </c>
    </row>
    <row r="14419" spans="11:19" x14ac:dyDescent="0.25">
      <c r="K14419">
        <v>30217</v>
      </c>
      <c r="L14419">
        <v>1</v>
      </c>
      <c r="M14419">
        <v>0.38174553252159982</v>
      </c>
      <c r="N14419">
        <v>5</v>
      </c>
      <c r="P14419">
        <v>886</v>
      </c>
      <c r="Q14419">
        <v>1</v>
      </c>
      <c r="R14419">
        <v>130.16889826502097</v>
      </c>
      <c r="S14419">
        <v>1</v>
      </c>
    </row>
    <row r="14420" spans="11:19" x14ac:dyDescent="0.25">
      <c r="K14420">
        <v>29652</v>
      </c>
      <c r="L14420">
        <v>1</v>
      </c>
      <c r="M14420">
        <v>1.0530360065199416</v>
      </c>
      <c r="N14420">
        <v>5</v>
      </c>
      <c r="P14420">
        <v>1131</v>
      </c>
      <c r="Q14420">
        <v>4</v>
      </c>
      <c r="R14420">
        <v>8.8859567881424493</v>
      </c>
      <c r="S14420">
        <v>1</v>
      </c>
    </row>
    <row r="14421" spans="11:19" x14ac:dyDescent="0.25">
      <c r="K14421">
        <v>29603</v>
      </c>
      <c r="L14421">
        <v>1</v>
      </c>
      <c r="M14421">
        <v>4.4082327836100399</v>
      </c>
      <c r="N14421">
        <v>5</v>
      </c>
      <c r="P14421">
        <v>1152</v>
      </c>
      <c r="Q14421">
        <v>1</v>
      </c>
      <c r="R14421">
        <v>16.480472714667549</v>
      </c>
      <c r="S14421">
        <v>1</v>
      </c>
    </row>
    <row r="14422" spans="11:19" x14ac:dyDescent="0.25">
      <c r="K14422">
        <v>29717</v>
      </c>
      <c r="L14422">
        <v>1</v>
      </c>
      <c r="M14422">
        <v>7.7680449949248649</v>
      </c>
      <c r="N14422">
        <v>5</v>
      </c>
      <c r="P14422">
        <v>1177</v>
      </c>
      <c r="Q14422">
        <v>1</v>
      </c>
      <c r="R14422">
        <v>15.655376829762883</v>
      </c>
      <c r="S14422">
        <v>1</v>
      </c>
    </row>
    <row r="14423" spans="11:19" x14ac:dyDescent="0.25">
      <c r="K14423">
        <v>29689</v>
      </c>
      <c r="L14423">
        <v>2</v>
      </c>
      <c r="M14423">
        <v>1.6627760059350147</v>
      </c>
      <c r="N14423">
        <v>5</v>
      </c>
      <c r="P14423">
        <v>1221</v>
      </c>
      <c r="Q14423">
        <v>1</v>
      </c>
      <c r="R14423">
        <v>2.5232009826891271</v>
      </c>
      <c r="S14423">
        <v>1</v>
      </c>
    </row>
    <row r="14424" spans="11:19" x14ac:dyDescent="0.25">
      <c r="K14424">
        <v>29716</v>
      </c>
      <c r="L14424">
        <v>2</v>
      </c>
      <c r="M14424">
        <v>9.8552000232194388</v>
      </c>
      <c r="N14424">
        <v>5</v>
      </c>
      <c r="P14424">
        <v>1234</v>
      </c>
      <c r="Q14424">
        <v>1</v>
      </c>
      <c r="R14424">
        <v>21.061233273769602</v>
      </c>
      <c r="S14424">
        <v>1</v>
      </c>
    </row>
    <row r="14425" spans="11:19" x14ac:dyDescent="0.25">
      <c r="K14425">
        <v>29454</v>
      </c>
      <c r="L14425">
        <v>1</v>
      </c>
      <c r="M14425">
        <v>0.59862065087397665</v>
      </c>
      <c r="N14425">
        <v>5</v>
      </c>
      <c r="P14425">
        <v>1297</v>
      </c>
      <c r="Q14425">
        <v>3</v>
      </c>
      <c r="R14425">
        <v>17.033461665112039</v>
      </c>
      <c r="S14425">
        <v>1</v>
      </c>
    </row>
    <row r="14426" spans="11:19" x14ac:dyDescent="0.25">
      <c r="K14426">
        <v>29437</v>
      </c>
      <c r="L14426">
        <v>1</v>
      </c>
      <c r="M14426">
        <v>2.0276533581771123</v>
      </c>
      <c r="N14426">
        <v>5</v>
      </c>
      <c r="P14426">
        <v>1523</v>
      </c>
      <c r="Q14426">
        <v>1</v>
      </c>
      <c r="R14426">
        <v>3.7966586424956152</v>
      </c>
      <c r="S14426">
        <v>1</v>
      </c>
    </row>
    <row r="14427" spans="11:19" x14ac:dyDescent="0.25">
      <c r="K14427">
        <v>29394</v>
      </c>
      <c r="L14427">
        <v>3</v>
      </c>
      <c r="M14427">
        <v>1.5608934328421118</v>
      </c>
      <c r="N14427">
        <v>5</v>
      </c>
      <c r="P14427">
        <v>1687</v>
      </c>
      <c r="Q14427">
        <v>2</v>
      </c>
      <c r="R14427">
        <v>2.5517248300334812</v>
      </c>
      <c r="S14427">
        <v>1</v>
      </c>
    </row>
    <row r="14428" spans="11:19" x14ac:dyDescent="0.25">
      <c r="K14428">
        <v>29436</v>
      </c>
      <c r="L14428">
        <v>2</v>
      </c>
      <c r="M14428">
        <v>10.43375007139233</v>
      </c>
      <c r="N14428">
        <v>5</v>
      </c>
      <c r="P14428">
        <v>1716</v>
      </c>
      <c r="Q14428">
        <v>2</v>
      </c>
      <c r="R14428">
        <v>6.1175784285044816</v>
      </c>
      <c r="S14428">
        <v>1</v>
      </c>
    </row>
    <row r="14429" spans="11:19" x14ac:dyDescent="0.25">
      <c r="K14429">
        <v>29374</v>
      </c>
      <c r="L14429">
        <v>1</v>
      </c>
      <c r="M14429">
        <v>33.422156057680837</v>
      </c>
      <c r="N14429">
        <v>5</v>
      </c>
      <c r="P14429">
        <v>45264</v>
      </c>
      <c r="Q14429">
        <v>3</v>
      </c>
      <c r="R14429">
        <v>0.95760166886815201</v>
      </c>
      <c r="S14429">
        <v>5</v>
      </c>
    </row>
    <row r="14430" spans="11:19" x14ac:dyDescent="0.25">
      <c r="K14430">
        <v>29305</v>
      </c>
      <c r="L14430">
        <v>1</v>
      </c>
      <c r="M14430">
        <v>7.6459167126687128E-2</v>
      </c>
      <c r="N14430">
        <v>5</v>
      </c>
      <c r="P14430">
        <v>45723</v>
      </c>
      <c r="Q14430">
        <v>1</v>
      </c>
      <c r="R14430">
        <v>0.81699397544389607</v>
      </c>
      <c r="S14430">
        <v>6</v>
      </c>
    </row>
    <row r="14431" spans="11:19" x14ac:dyDescent="0.25">
      <c r="K14431">
        <v>28932</v>
      </c>
      <c r="L14431">
        <v>4</v>
      </c>
      <c r="M14431">
        <v>4.1717224755665825</v>
      </c>
      <c r="N14431">
        <v>5</v>
      </c>
      <c r="P14431">
        <v>45797</v>
      </c>
      <c r="Q14431">
        <v>1</v>
      </c>
      <c r="R14431">
        <v>0.75930492066436472</v>
      </c>
      <c r="S14431">
        <v>6</v>
      </c>
    </row>
    <row r="14432" spans="11:19" x14ac:dyDescent="0.25">
      <c r="K14432">
        <v>29183</v>
      </c>
      <c r="L14432">
        <v>2</v>
      </c>
      <c r="M14432">
        <v>7.3142750550702684E-2</v>
      </c>
      <c r="N14432">
        <v>5</v>
      </c>
      <c r="P14432">
        <v>47393</v>
      </c>
      <c r="Q14432">
        <v>2</v>
      </c>
      <c r="R14432">
        <v>0.16388196411263387</v>
      </c>
      <c r="S14432">
        <v>6</v>
      </c>
    </row>
    <row r="14433" spans="11:19" x14ac:dyDescent="0.25">
      <c r="K14433">
        <v>29112</v>
      </c>
      <c r="L14433">
        <v>1</v>
      </c>
      <c r="M14433">
        <v>4.6759131564330554</v>
      </c>
      <c r="N14433">
        <v>5</v>
      </c>
      <c r="P14433">
        <v>47712</v>
      </c>
      <c r="Q14433">
        <v>3</v>
      </c>
      <c r="R14433">
        <v>0.77112468292487402</v>
      </c>
      <c r="S14433">
        <v>6</v>
      </c>
    </row>
    <row r="14434" spans="11:19" x14ac:dyDescent="0.25">
      <c r="K14434">
        <v>29162</v>
      </c>
      <c r="L14434">
        <v>2</v>
      </c>
      <c r="M14434">
        <v>0.38810461982560601</v>
      </c>
      <c r="N14434">
        <v>5</v>
      </c>
      <c r="P14434">
        <v>47744</v>
      </c>
      <c r="Q14434">
        <v>2</v>
      </c>
      <c r="R14434">
        <v>13.659380088426154</v>
      </c>
      <c r="S14434">
        <v>6</v>
      </c>
    </row>
    <row r="14435" spans="11:19" x14ac:dyDescent="0.25">
      <c r="K14435">
        <v>28995</v>
      </c>
      <c r="L14435">
        <v>1</v>
      </c>
      <c r="M14435">
        <v>5.1055318263453833</v>
      </c>
      <c r="N14435">
        <v>5</v>
      </c>
      <c r="P14435">
        <v>47833</v>
      </c>
      <c r="Q14435">
        <v>1</v>
      </c>
      <c r="R14435">
        <v>27.494631672982518</v>
      </c>
      <c r="S14435">
        <v>6</v>
      </c>
    </row>
    <row r="14436" spans="11:19" x14ac:dyDescent="0.25">
      <c r="K14436">
        <v>28909</v>
      </c>
      <c r="L14436">
        <v>1</v>
      </c>
      <c r="M14436">
        <v>1.1807685895029323</v>
      </c>
      <c r="N14436">
        <v>5</v>
      </c>
      <c r="P14436">
        <v>48062</v>
      </c>
      <c r="Q14436">
        <v>1</v>
      </c>
      <c r="R14436">
        <v>56.309471673442509</v>
      </c>
      <c r="S14436">
        <v>6</v>
      </c>
    </row>
    <row r="14437" spans="11:19" x14ac:dyDescent="0.25">
      <c r="K14437">
        <v>28965</v>
      </c>
      <c r="L14437">
        <v>3</v>
      </c>
      <c r="M14437">
        <v>1.2523247557901427</v>
      </c>
      <c r="N14437">
        <v>5</v>
      </c>
      <c r="P14437">
        <v>48194</v>
      </c>
      <c r="Q14437">
        <v>1</v>
      </c>
      <c r="R14437">
        <v>1.104445139953647</v>
      </c>
      <c r="S14437">
        <v>6</v>
      </c>
    </row>
    <row r="14438" spans="11:19" x14ac:dyDescent="0.25">
      <c r="K14438">
        <v>28906</v>
      </c>
      <c r="L14438">
        <v>1</v>
      </c>
      <c r="M14438">
        <v>1.7583274736303838</v>
      </c>
      <c r="N14438">
        <v>5</v>
      </c>
      <c r="P14438">
        <v>48267</v>
      </c>
      <c r="Q14438">
        <v>3</v>
      </c>
      <c r="R14438">
        <v>3.1417982824486805</v>
      </c>
      <c r="S14438">
        <v>6</v>
      </c>
    </row>
    <row r="14439" spans="11:19" x14ac:dyDescent="0.25">
      <c r="K14439">
        <v>28694</v>
      </c>
      <c r="L14439">
        <v>3</v>
      </c>
      <c r="M14439">
        <v>26.906041560261411</v>
      </c>
      <c r="N14439">
        <v>5</v>
      </c>
      <c r="P14439">
        <v>48227</v>
      </c>
      <c r="Q14439">
        <v>1</v>
      </c>
      <c r="R14439">
        <v>22.217644115546516</v>
      </c>
      <c r="S14439">
        <v>6</v>
      </c>
    </row>
    <row r="14440" spans="11:19" x14ac:dyDescent="0.25">
      <c r="K14440">
        <v>28967</v>
      </c>
      <c r="L14440">
        <v>2</v>
      </c>
      <c r="M14440">
        <v>0.84480046697285072</v>
      </c>
      <c r="N14440">
        <v>5</v>
      </c>
      <c r="P14440">
        <v>48192</v>
      </c>
      <c r="Q14440">
        <v>1</v>
      </c>
      <c r="R14440">
        <v>1.818084672167992</v>
      </c>
      <c r="S14440">
        <v>6</v>
      </c>
    </row>
    <row r="14441" spans="11:19" x14ac:dyDescent="0.25">
      <c r="K14441">
        <v>28968</v>
      </c>
      <c r="L14441">
        <v>2</v>
      </c>
      <c r="M14441">
        <v>1.087163519526789</v>
      </c>
      <c r="N14441">
        <v>5</v>
      </c>
      <c r="P14441">
        <v>48174</v>
      </c>
      <c r="Q14441">
        <v>1</v>
      </c>
      <c r="R14441">
        <v>8.8772614445981386</v>
      </c>
      <c r="S14441">
        <v>6</v>
      </c>
    </row>
    <row r="14442" spans="11:19" x14ac:dyDescent="0.25">
      <c r="K14442">
        <v>28969</v>
      </c>
      <c r="L14442">
        <v>1</v>
      </c>
      <c r="M14442">
        <v>4.4212672021314168</v>
      </c>
      <c r="N14442">
        <v>5</v>
      </c>
      <c r="P14442">
        <v>48099</v>
      </c>
      <c r="Q14442">
        <v>4</v>
      </c>
      <c r="R14442">
        <v>0.69437040289838836</v>
      </c>
      <c r="S14442">
        <v>6</v>
      </c>
    </row>
    <row r="14443" spans="11:19" x14ac:dyDescent="0.25">
      <c r="K14443">
        <v>28463</v>
      </c>
      <c r="L14443">
        <v>2</v>
      </c>
      <c r="M14443">
        <v>2.5358605599980968</v>
      </c>
      <c r="N14443">
        <v>5</v>
      </c>
      <c r="P14443">
        <v>48060</v>
      </c>
      <c r="Q14443">
        <v>1</v>
      </c>
      <c r="R14443">
        <v>18.884878943215689</v>
      </c>
      <c r="S14443">
        <v>6</v>
      </c>
    </row>
    <row r="14444" spans="11:19" x14ac:dyDescent="0.25">
      <c r="K14444">
        <v>28703</v>
      </c>
      <c r="L14444">
        <v>1</v>
      </c>
      <c r="M14444">
        <v>0.34840497464264031</v>
      </c>
      <c r="N14444">
        <v>5</v>
      </c>
      <c r="P14444">
        <v>48029</v>
      </c>
      <c r="Q14444">
        <v>1</v>
      </c>
      <c r="R14444">
        <v>11.326059418220774</v>
      </c>
      <c r="S14444">
        <v>6</v>
      </c>
    </row>
    <row r="14445" spans="11:19" x14ac:dyDescent="0.25">
      <c r="K14445">
        <v>26923</v>
      </c>
      <c r="L14445">
        <v>6</v>
      </c>
      <c r="M14445">
        <v>0.22973755296670839</v>
      </c>
      <c r="N14445">
        <v>4</v>
      </c>
      <c r="P14445">
        <v>48012</v>
      </c>
      <c r="Q14445">
        <v>1</v>
      </c>
      <c r="R14445">
        <v>11.166132107351149</v>
      </c>
      <c r="S14445">
        <v>6</v>
      </c>
    </row>
    <row r="14446" spans="11:19" x14ac:dyDescent="0.25">
      <c r="K14446">
        <v>26947</v>
      </c>
      <c r="L14446">
        <v>4</v>
      </c>
      <c r="M14446">
        <v>1.7887574274662261</v>
      </c>
      <c r="N14446">
        <v>4</v>
      </c>
      <c r="P14446">
        <v>47967</v>
      </c>
      <c r="Q14446">
        <v>1</v>
      </c>
      <c r="R14446">
        <v>3.5929435860064123</v>
      </c>
      <c r="S14446">
        <v>6</v>
      </c>
    </row>
    <row r="14447" spans="11:19" x14ac:dyDescent="0.25">
      <c r="K14447">
        <v>27008</v>
      </c>
      <c r="L14447">
        <v>3</v>
      </c>
      <c r="M14447">
        <v>3.2952472982912879</v>
      </c>
      <c r="N14447">
        <v>4</v>
      </c>
      <c r="P14447">
        <v>47948</v>
      </c>
      <c r="Q14447">
        <v>1</v>
      </c>
      <c r="R14447">
        <v>4.2970048116498338</v>
      </c>
      <c r="S14447">
        <v>6</v>
      </c>
    </row>
    <row r="14448" spans="11:19" x14ac:dyDescent="0.25">
      <c r="K14448">
        <v>27300</v>
      </c>
      <c r="L14448">
        <v>2</v>
      </c>
      <c r="M14448">
        <v>4.0231146452952222</v>
      </c>
      <c r="N14448">
        <v>4</v>
      </c>
      <c r="P14448">
        <v>47947</v>
      </c>
      <c r="Q14448">
        <v>1</v>
      </c>
      <c r="R14448">
        <v>34.096580071348988</v>
      </c>
      <c r="S14448">
        <v>6</v>
      </c>
    </row>
    <row r="14449" spans="11:19" x14ac:dyDescent="0.25">
      <c r="K14449">
        <v>27325</v>
      </c>
      <c r="L14449">
        <v>1</v>
      </c>
      <c r="M14449">
        <v>3.1977364717273233</v>
      </c>
      <c r="N14449">
        <v>4</v>
      </c>
      <c r="P14449">
        <v>47772</v>
      </c>
      <c r="Q14449">
        <v>1</v>
      </c>
      <c r="R14449">
        <v>25.488038658428401</v>
      </c>
      <c r="S14449">
        <v>6</v>
      </c>
    </row>
    <row r="14450" spans="11:19" x14ac:dyDescent="0.25">
      <c r="K14450">
        <v>27413</v>
      </c>
      <c r="L14450">
        <v>2</v>
      </c>
      <c r="M14450">
        <v>0.18438051569382646</v>
      </c>
      <c r="N14450">
        <v>4</v>
      </c>
      <c r="P14450">
        <v>47789</v>
      </c>
      <c r="Q14450">
        <v>1</v>
      </c>
      <c r="R14450">
        <v>1.5286971902135214</v>
      </c>
      <c r="S14450">
        <v>6</v>
      </c>
    </row>
    <row r="14451" spans="11:19" x14ac:dyDescent="0.25">
      <c r="K14451">
        <v>26819</v>
      </c>
      <c r="L14451">
        <v>1</v>
      </c>
      <c r="M14451">
        <v>0.13604822706269881</v>
      </c>
      <c r="N14451">
        <v>4</v>
      </c>
      <c r="P14451">
        <v>47757</v>
      </c>
      <c r="Q14451">
        <v>1</v>
      </c>
      <c r="R14451">
        <v>9.4840541639950562</v>
      </c>
      <c r="S14451">
        <v>6</v>
      </c>
    </row>
    <row r="14452" spans="11:19" x14ac:dyDescent="0.25">
      <c r="K14452">
        <v>26831</v>
      </c>
      <c r="L14452">
        <v>1</v>
      </c>
      <c r="M14452">
        <v>1.8063462139454163</v>
      </c>
      <c r="N14452">
        <v>4</v>
      </c>
      <c r="P14452">
        <v>47808</v>
      </c>
      <c r="Q14452">
        <v>1</v>
      </c>
      <c r="R14452">
        <v>10.611801522197325</v>
      </c>
      <c r="S14452">
        <v>6</v>
      </c>
    </row>
    <row r="14453" spans="11:19" x14ac:dyDescent="0.25">
      <c r="K14453">
        <v>26849</v>
      </c>
      <c r="L14453">
        <v>4</v>
      </c>
      <c r="M14453">
        <v>1.0487437957019983</v>
      </c>
      <c r="N14453">
        <v>4</v>
      </c>
      <c r="P14453">
        <v>47805</v>
      </c>
      <c r="Q14453">
        <v>1</v>
      </c>
      <c r="R14453">
        <v>4.8023389424723719</v>
      </c>
      <c r="S14453">
        <v>6</v>
      </c>
    </row>
    <row r="14454" spans="11:19" x14ac:dyDescent="0.25">
      <c r="K14454">
        <v>26787</v>
      </c>
      <c r="L14454">
        <v>2</v>
      </c>
      <c r="M14454">
        <v>0.91672599951157752</v>
      </c>
      <c r="N14454">
        <v>4</v>
      </c>
      <c r="P14454">
        <v>44955</v>
      </c>
      <c r="Q14454">
        <v>1</v>
      </c>
      <c r="R14454">
        <v>0.19088597605268767</v>
      </c>
      <c r="S14454">
        <v>5</v>
      </c>
    </row>
    <row r="14455" spans="11:19" x14ac:dyDescent="0.25">
      <c r="K14455">
        <v>26479</v>
      </c>
      <c r="L14455">
        <v>3</v>
      </c>
      <c r="M14455">
        <v>1.5061176520855628</v>
      </c>
      <c r="N14455">
        <v>4</v>
      </c>
      <c r="P14455">
        <v>44966</v>
      </c>
      <c r="Q14455">
        <v>3</v>
      </c>
      <c r="R14455">
        <v>0.55183831051858057</v>
      </c>
      <c r="S14455">
        <v>5</v>
      </c>
    </row>
    <row r="14456" spans="11:19" x14ac:dyDescent="0.25">
      <c r="K14456">
        <v>26508</v>
      </c>
      <c r="L14456">
        <v>1</v>
      </c>
      <c r="M14456">
        <v>32.057725470151546</v>
      </c>
      <c r="N14456">
        <v>4</v>
      </c>
      <c r="P14456">
        <v>45003</v>
      </c>
      <c r="Q14456">
        <v>1</v>
      </c>
      <c r="R14456">
        <v>0.37103043938666458</v>
      </c>
      <c r="S14456">
        <v>5</v>
      </c>
    </row>
    <row r="14457" spans="11:19" x14ac:dyDescent="0.25">
      <c r="K14457">
        <v>26579</v>
      </c>
      <c r="L14457">
        <v>1</v>
      </c>
      <c r="M14457">
        <v>0.72109275723692479</v>
      </c>
      <c r="N14457">
        <v>4</v>
      </c>
      <c r="P14457">
        <v>45008</v>
      </c>
      <c r="Q14457">
        <v>2</v>
      </c>
      <c r="R14457">
        <v>0.30674697544582247</v>
      </c>
      <c r="S14457">
        <v>5</v>
      </c>
    </row>
    <row r="14458" spans="11:19" x14ac:dyDescent="0.25">
      <c r="K14458">
        <v>26666</v>
      </c>
      <c r="L14458">
        <v>2</v>
      </c>
      <c r="M14458">
        <v>0.50092550279672898</v>
      </c>
      <c r="N14458">
        <v>4</v>
      </c>
      <c r="P14458">
        <v>45023</v>
      </c>
      <c r="Q14458">
        <v>3</v>
      </c>
      <c r="R14458">
        <v>3.8659886709539202</v>
      </c>
      <c r="S14458">
        <v>5</v>
      </c>
    </row>
    <row r="14459" spans="11:19" x14ac:dyDescent="0.25">
      <c r="K14459">
        <v>26708</v>
      </c>
      <c r="L14459">
        <v>2</v>
      </c>
      <c r="M14459">
        <v>4.1402828138836929</v>
      </c>
      <c r="N14459">
        <v>4</v>
      </c>
      <c r="P14459">
        <v>45107</v>
      </c>
      <c r="Q14459">
        <v>1</v>
      </c>
      <c r="R14459">
        <v>13.568831917257331</v>
      </c>
      <c r="S14459">
        <v>5</v>
      </c>
    </row>
    <row r="14460" spans="11:19" x14ac:dyDescent="0.25">
      <c r="K14460">
        <v>26736</v>
      </c>
      <c r="L14460">
        <v>2</v>
      </c>
      <c r="M14460">
        <v>2.1855063418848233</v>
      </c>
      <c r="N14460">
        <v>4</v>
      </c>
      <c r="P14460">
        <v>45141</v>
      </c>
      <c r="Q14460">
        <v>1</v>
      </c>
      <c r="R14460">
        <v>1.5970169445195441</v>
      </c>
      <c r="S14460">
        <v>5</v>
      </c>
    </row>
    <row r="14461" spans="11:19" x14ac:dyDescent="0.25">
      <c r="K14461">
        <v>26750</v>
      </c>
      <c r="L14461">
        <v>5</v>
      </c>
      <c r="M14461">
        <v>1.3390497659603289</v>
      </c>
      <c r="N14461">
        <v>4</v>
      </c>
      <c r="P14461">
        <v>44998</v>
      </c>
      <c r="Q14461">
        <v>1</v>
      </c>
      <c r="R14461">
        <v>7.476456920382106E-2</v>
      </c>
      <c r="S14461">
        <v>4</v>
      </c>
    </row>
    <row r="14462" spans="11:19" x14ac:dyDescent="0.25">
      <c r="K14462">
        <v>26444</v>
      </c>
      <c r="L14462">
        <v>4</v>
      </c>
      <c r="M14462">
        <v>0.60653143008819987</v>
      </c>
      <c r="N14462">
        <v>4</v>
      </c>
      <c r="P14462">
        <v>44996</v>
      </c>
      <c r="Q14462">
        <v>2</v>
      </c>
      <c r="R14462">
        <v>0.13961326067938334</v>
      </c>
      <c r="S14462">
        <v>4</v>
      </c>
    </row>
    <row r="14463" spans="11:19" x14ac:dyDescent="0.25">
      <c r="K14463">
        <v>26310</v>
      </c>
      <c r="L14463">
        <v>3</v>
      </c>
      <c r="M14463">
        <v>2.3342355521228835</v>
      </c>
      <c r="N14463">
        <v>4</v>
      </c>
      <c r="P14463">
        <v>44995</v>
      </c>
      <c r="Q14463">
        <v>1</v>
      </c>
      <c r="R14463">
        <v>3.6721925295188629</v>
      </c>
      <c r="S14463">
        <v>4</v>
      </c>
    </row>
    <row r="14464" spans="11:19" x14ac:dyDescent="0.25">
      <c r="K14464">
        <v>26239</v>
      </c>
      <c r="L14464">
        <v>3</v>
      </c>
      <c r="M14464">
        <v>8.8309359602171678E-2</v>
      </c>
      <c r="N14464">
        <v>4</v>
      </c>
      <c r="P14464">
        <v>44759</v>
      </c>
      <c r="Q14464">
        <v>1</v>
      </c>
      <c r="R14464">
        <v>7.858210686614977</v>
      </c>
      <c r="S14464">
        <v>4</v>
      </c>
    </row>
    <row r="14465" spans="11:19" x14ac:dyDescent="0.25">
      <c r="K14465">
        <v>25116</v>
      </c>
      <c r="L14465">
        <v>5</v>
      </c>
      <c r="M14465">
        <v>1.0478311903155473</v>
      </c>
      <c r="N14465">
        <v>3</v>
      </c>
      <c r="P14465">
        <v>44508</v>
      </c>
      <c r="Q14465">
        <v>2</v>
      </c>
      <c r="R14465">
        <v>0.17840052544705387</v>
      </c>
      <c r="S14465">
        <v>5</v>
      </c>
    </row>
    <row r="14466" spans="11:19" x14ac:dyDescent="0.25">
      <c r="K14466">
        <v>25117</v>
      </c>
      <c r="L14466">
        <v>1</v>
      </c>
      <c r="M14466">
        <v>26.401810004237529</v>
      </c>
      <c r="N14466">
        <v>3</v>
      </c>
      <c r="P14466">
        <v>44588</v>
      </c>
      <c r="Q14466">
        <v>1</v>
      </c>
      <c r="R14466">
        <v>0.14075659285557898</v>
      </c>
      <c r="S14466">
        <v>5</v>
      </c>
    </row>
    <row r="14467" spans="11:19" x14ac:dyDescent="0.25">
      <c r="K14467">
        <v>25201</v>
      </c>
      <c r="L14467">
        <v>1</v>
      </c>
      <c r="M14467">
        <v>3.0093343646134296</v>
      </c>
      <c r="N14467">
        <v>3</v>
      </c>
      <c r="P14467">
        <v>44662</v>
      </c>
      <c r="Q14467">
        <v>4</v>
      </c>
      <c r="R14467">
        <v>0.55573948277730023</v>
      </c>
      <c r="S14467">
        <v>5</v>
      </c>
    </row>
    <row r="14468" spans="11:19" x14ac:dyDescent="0.25">
      <c r="K14468">
        <v>25208</v>
      </c>
      <c r="L14468">
        <v>1</v>
      </c>
      <c r="M14468">
        <v>6.2016108439059918</v>
      </c>
      <c r="N14468">
        <v>3</v>
      </c>
      <c r="P14468">
        <v>44738</v>
      </c>
      <c r="Q14468">
        <v>3</v>
      </c>
      <c r="R14468">
        <v>5.1086848332355999</v>
      </c>
      <c r="S14468">
        <v>4</v>
      </c>
    </row>
    <row r="14469" spans="11:19" x14ac:dyDescent="0.25">
      <c r="K14469">
        <v>25228</v>
      </c>
      <c r="L14469">
        <v>4</v>
      </c>
      <c r="M14469">
        <v>1.6080450471423642</v>
      </c>
      <c r="N14469">
        <v>3</v>
      </c>
      <c r="P14469">
        <v>44658</v>
      </c>
      <c r="Q14469">
        <v>1</v>
      </c>
      <c r="R14469">
        <v>5.0549416664618345</v>
      </c>
      <c r="S14469">
        <v>4</v>
      </c>
    </row>
    <row r="14470" spans="11:19" x14ac:dyDescent="0.25">
      <c r="K14470">
        <v>25245</v>
      </c>
      <c r="L14470">
        <v>1</v>
      </c>
      <c r="M14470">
        <v>6.5457621333870835</v>
      </c>
      <c r="N14470">
        <v>3</v>
      </c>
      <c r="P14470">
        <v>44619</v>
      </c>
      <c r="Q14470">
        <v>1</v>
      </c>
      <c r="R14470">
        <v>0.32904434309434122</v>
      </c>
      <c r="S14470">
        <v>4</v>
      </c>
    </row>
    <row r="14471" spans="11:19" x14ac:dyDescent="0.25">
      <c r="K14471">
        <v>25265</v>
      </c>
      <c r="L14471">
        <v>3</v>
      </c>
      <c r="M14471">
        <v>3.8770360493817813</v>
      </c>
      <c r="N14471">
        <v>3</v>
      </c>
      <c r="P14471">
        <v>43302</v>
      </c>
      <c r="Q14471">
        <v>3</v>
      </c>
      <c r="R14471">
        <v>6.6188328319899599</v>
      </c>
      <c r="S14471">
        <v>4</v>
      </c>
    </row>
    <row r="14472" spans="11:19" x14ac:dyDescent="0.25">
      <c r="K14472">
        <v>25294</v>
      </c>
      <c r="L14472">
        <v>1</v>
      </c>
      <c r="M14472">
        <v>0.74583546519849142</v>
      </c>
      <c r="N14472">
        <v>3</v>
      </c>
      <c r="P14472">
        <v>44421</v>
      </c>
      <c r="Q14472">
        <v>1</v>
      </c>
      <c r="R14472">
        <v>6.2015953013970764</v>
      </c>
      <c r="S14472">
        <v>4</v>
      </c>
    </row>
    <row r="14473" spans="11:19" x14ac:dyDescent="0.25">
      <c r="K14473">
        <v>25308</v>
      </c>
      <c r="L14473">
        <v>3</v>
      </c>
      <c r="M14473">
        <v>1.1088763123662932</v>
      </c>
      <c r="N14473">
        <v>3</v>
      </c>
      <c r="P14473">
        <v>44432</v>
      </c>
      <c r="Q14473">
        <v>1</v>
      </c>
      <c r="R14473">
        <v>2.5247315279278078</v>
      </c>
      <c r="S14473">
        <v>4</v>
      </c>
    </row>
    <row r="14474" spans="11:19" x14ac:dyDescent="0.25">
      <c r="K14474">
        <v>25326</v>
      </c>
      <c r="L14474">
        <v>2</v>
      </c>
      <c r="M14474">
        <v>0.73742694529928221</v>
      </c>
      <c r="N14474">
        <v>3</v>
      </c>
      <c r="P14474">
        <v>44455</v>
      </c>
      <c r="Q14474">
        <v>1</v>
      </c>
      <c r="R14474">
        <v>8.1298124624525077</v>
      </c>
      <c r="S14474">
        <v>4</v>
      </c>
    </row>
    <row r="14475" spans="11:19" x14ac:dyDescent="0.25">
      <c r="K14475">
        <v>25352</v>
      </c>
      <c r="L14475">
        <v>1</v>
      </c>
      <c r="M14475">
        <v>12.034509025156382</v>
      </c>
      <c r="N14475">
        <v>3</v>
      </c>
      <c r="P14475">
        <v>44540</v>
      </c>
      <c r="Q14475">
        <v>6</v>
      </c>
      <c r="R14475">
        <v>0.51013139162065713</v>
      </c>
      <c r="S14475">
        <v>4</v>
      </c>
    </row>
    <row r="14476" spans="11:19" x14ac:dyDescent="0.25">
      <c r="K14476">
        <v>25380</v>
      </c>
      <c r="L14476">
        <v>2</v>
      </c>
      <c r="M14476">
        <v>2.3882356114667891</v>
      </c>
      <c r="N14476">
        <v>3</v>
      </c>
      <c r="P14476">
        <v>44513</v>
      </c>
      <c r="Q14476">
        <v>3</v>
      </c>
      <c r="R14476">
        <v>2.4161088549272769</v>
      </c>
      <c r="S14476">
        <v>4</v>
      </c>
    </row>
    <row r="14477" spans="11:19" x14ac:dyDescent="0.25">
      <c r="K14477">
        <v>25387</v>
      </c>
      <c r="L14477">
        <v>3</v>
      </c>
      <c r="M14477">
        <v>0.29593306426955229</v>
      </c>
      <c r="N14477">
        <v>3</v>
      </c>
      <c r="P14477">
        <v>44490</v>
      </c>
      <c r="Q14477">
        <v>1</v>
      </c>
      <c r="R14477">
        <v>5.0972453161558313</v>
      </c>
      <c r="S14477">
        <v>4</v>
      </c>
    </row>
    <row r="14478" spans="11:19" x14ac:dyDescent="0.25">
      <c r="K14478">
        <v>25399</v>
      </c>
      <c r="L14478">
        <v>2</v>
      </c>
      <c r="M14478">
        <v>0.1311484717752163</v>
      </c>
      <c r="N14478">
        <v>3</v>
      </c>
      <c r="P14478">
        <v>44520</v>
      </c>
      <c r="Q14478">
        <v>2</v>
      </c>
      <c r="R14478">
        <v>1.5890702788967028</v>
      </c>
      <c r="S14478">
        <v>4</v>
      </c>
    </row>
    <row r="14479" spans="11:19" x14ac:dyDescent="0.25">
      <c r="K14479">
        <v>25420</v>
      </c>
      <c r="L14479">
        <v>4</v>
      </c>
      <c r="M14479">
        <v>0.80094642765293433</v>
      </c>
      <c r="N14479">
        <v>3</v>
      </c>
      <c r="P14479">
        <v>44480</v>
      </c>
      <c r="Q14479">
        <v>1</v>
      </c>
      <c r="R14479">
        <v>4.6555643088887182</v>
      </c>
      <c r="S14479">
        <v>4</v>
      </c>
    </row>
    <row r="14480" spans="11:19" x14ac:dyDescent="0.25">
      <c r="K14480">
        <v>25429</v>
      </c>
      <c r="L14480">
        <v>3</v>
      </c>
      <c r="M14480">
        <v>3.5803992772528708</v>
      </c>
      <c r="N14480">
        <v>3</v>
      </c>
      <c r="P14480">
        <v>44558</v>
      </c>
      <c r="Q14480">
        <v>3</v>
      </c>
      <c r="R14480">
        <v>2.3746323569982839</v>
      </c>
      <c r="S14480">
        <v>4</v>
      </c>
    </row>
    <row r="14481" spans="11:19" x14ac:dyDescent="0.25">
      <c r="K14481">
        <v>25447</v>
      </c>
      <c r="L14481">
        <v>1</v>
      </c>
      <c r="M14481">
        <v>3.1043158598769334</v>
      </c>
      <c r="N14481">
        <v>3</v>
      </c>
      <c r="P14481">
        <v>42861</v>
      </c>
      <c r="Q14481">
        <v>1</v>
      </c>
      <c r="R14481">
        <v>2.8321716073519516</v>
      </c>
      <c r="S14481">
        <v>5</v>
      </c>
    </row>
    <row r="14482" spans="11:19" x14ac:dyDescent="0.25">
      <c r="K14482">
        <v>25476</v>
      </c>
      <c r="L14482">
        <v>1</v>
      </c>
      <c r="M14482">
        <v>2.1110964326880901</v>
      </c>
      <c r="N14482">
        <v>3</v>
      </c>
      <c r="P14482">
        <v>42936</v>
      </c>
      <c r="Q14482">
        <v>1</v>
      </c>
      <c r="R14482">
        <v>9.5594214632639449</v>
      </c>
      <c r="S14482">
        <v>5</v>
      </c>
    </row>
    <row r="14483" spans="11:19" x14ac:dyDescent="0.25">
      <c r="K14483">
        <v>25488</v>
      </c>
      <c r="L14483">
        <v>1</v>
      </c>
      <c r="M14483">
        <v>9.799900935578771</v>
      </c>
      <c r="N14483">
        <v>3</v>
      </c>
      <c r="P14483">
        <v>43186</v>
      </c>
      <c r="Q14483">
        <v>1</v>
      </c>
      <c r="R14483">
        <v>8.2305118263154267</v>
      </c>
      <c r="S14483">
        <v>5</v>
      </c>
    </row>
    <row r="14484" spans="11:19" x14ac:dyDescent="0.25">
      <c r="K14484">
        <v>25515</v>
      </c>
      <c r="L14484">
        <v>2</v>
      </c>
      <c r="M14484">
        <v>0.11658269436819338</v>
      </c>
      <c r="N14484">
        <v>3</v>
      </c>
      <c r="P14484">
        <v>43406</v>
      </c>
      <c r="Q14484">
        <v>1</v>
      </c>
      <c r="R14484">
        <v>2.648537876293398</v>
      </c>
      <c r="S14484">
        <v>4</v>
      </c>
    </row>
    <row r="14485" spans="11:19" x14ac:dyDescent="0.25">
      <c r="K14485">
        <v>25611</v>
      </c>
      <c r="L14485">
        <v>1</v>
      </c>
      <c r="M14485">
        <v>3.4727556175212801</v>
      </c>
      <c r="N14485">
        <v>3</v>
      </c>
      <c r="P14485">
        <v>43033</v>
      </c>
      <c r="Q14485">
        <v>4</v>
      </c>
      <c r="R14485">
        <v>1.8492667485702401</v>
      </c>
      <c r="S14485">
        <v>4</v>
      </c>
    </row>
    <row r="14486" spans="11:19" x14ac:dyDescent="0.25">
      <c r="K14486">
        <v>25732</v>
      </c>
      <c r="L14486">
        <v>3</v>
      </c>
      <c r="M14486">
        <v>2.7736355161463409</v>
      </c>
      <c r="N14486">
        <v>4</v>
      </c>
      <c r="P14486">
        <v>42988</v>
      </c>
      <c r="Q14486">
        <v>1</v>
      </c>
      <c r="R14486">
        <v>2.6061000573993578</v>
      </c>
      <c r="S14486">
        <v>4</v>
      </c>
    </row>
    <row r="14487" spans="11:19" x14ac:dyDescent="0.25">
      <c r="K14487">
        <v>25833</v>
      </c>
      <c r="L14487">
        <v>4</v>
      </c>
      <c r="M14487">
        <v>4.8068918393614414E-2</v>
      </c>
      <c r="N14487">
        <v>4</v>
      </c>
      <c r="P14487">
        <v>42862</v>
      </c>
      <c r="Q14487">
        <v>1</v>
      </c>
      <c r="R14487">
        <v>4.780720129755152</v>
      </c>
      <c r="S14487">
        <v>4</v>
      </c>
    </row>
    <row r="14488" spans="11:19" x14ac:dyDescent="0.25">
      <c r="K14488">
        <v>25893</v>
      </c>
      <c r="L14488">
        <v>1</v>
      </c>
      <c r="M14488">
        <v>19.138907725235242</v>
      </c>
      <c r="N14488">
        <v>4</v>
      </c>
      <c r="P14488">
        <v>42878</v>
      </c>
      <c r="Q14488">
        <v>3</v>
      </c>
      <c r="R14488">
        <v>3.4400028817450412</v>
      </c>
      <c r="S14488">
        <v>4</v>
      </c>
    </row>
    <row r="14489" spans="11:19" x14ac:dyDescent="0.25">
      <c r="K14489">
        <v>25986</v>
      </c>
      <c r="L14489">
        <v>1</v>
      </c>
      <c r="M14489">
        <v>0.20698783261447051</v>
      </c>
      <c r="N14489">
        <v>4</v>
      </c>
      <c r="P14489">
        <v>42733</v>
      </c>
      <c r="Q14489">
        <v>1</v>
      </c>
      <c r="R14489">
        <v>8.4391674318496683</v>
      </c>
      <c r="S14489">
        <v>4</v>
      </c>
    </row>
    <row r="14490" spans="11:19" x14ac:dyDescent="0.25">
      <c r="K14490">
        <v>26016</v>
      </c>
      <c r="L14490">
        <v>1</v>
      </c>
      <c r="M14490">
        <v>1.0779029035963867</v>
      </c>
      <c r="N14490">
        <v>4</v>
      </c>
      <c r="P14490">
        <v>42562</v>
      </c>
      <c r="Q14490">
        <v>5</v>
      </c>
      <c r="R14490">
        <v>1.7719976909181636</v>
      </c>
      <c r="S14490">
        <v>4</v>
      </c>
    </row>
    <row r="14491" spans="11:19" x14ac:dyDescent="0.25">
      <c r="K14491">
        <v>26037</v>
      </c>
      <c r="L14491">
        <v>2</v>
      </c>
      <c r="M14491">
        <v>9.0295505019138638</v>
      </c>
      <c r="N14491">
        <v>4</v>
      </c>
      <c r="P14491">
        <v>42378</v>
      </c>
      <c r="Q14491">
        <v>1</v>
      </c>
      <c r="R14491">
        <v>10.142488452382471</v>
      </c>
      <c r="S14491">
        <v>4</v>
      </c>
    </row>
    <row r="14492" spans="11:19" x14ac:dyDescent="0.25">
      <c r="K14492">
        <v>26058</v>
      </c>
      <c r="L14492">
        <v>1</v>
      </c>
      <c r="M14492">
        <v>3.8095378647953897</v>
      </c>
      <c r="N14492">
        <v>4</v>
      </c>
      <c r="P14492">
        <v>42275</v>
      </c>
      <c r="Q14492">
        <v>2</v>
      </c>
      <c r="R14492">
        <v>4.6164389716531806</v>
      </c>
      <c r="S14492">
        <v>4</v>
      </c>
    </row>
    <row r="14493" spans="11:19" x14ac:dyDescent="0.25">
      <c r="K14493">
        <v>26117</v>
      </c>
      <c r="L14493">
        <v>2</v>
      </c>
      <c r="M14493">
        <v>2.8806082036070957</v>
      </c>
      <c r="N14493">
        <v>4</v>
      </c>
      <c r="P14493">
        <v>42201</v>
      </c>
      <c r="Q14493">
        <v>1</v>
      </c>
      <c r="R14493">
        <v>11.012304569263197</v>
      </c>
      <c r="S14493">
        <v>4</v>
      </c>
    </row>
    <row r="14494" spans="11:19" x14ac:dyDescent="0.25">
      <c r="K14494">
        <v>26144</v>
      </c>
      <c r="L14494">
        <v>1</v>
      </c>
      <c r="M14494">
        <v>6.0809779005261513</v>
      </c>
      <c r="N14494">
        <v>4</v>
      </c>
      <c r="P14494">
        <v>42116</v>
      </c>
      <c r="Q14494">
        <v>3</v>
      </c>
      <c r="R14494">
        <v>2.5471096680933178</v>
      </c>
      <c r="S14494">
        <v>4</v>
      </c>
    </row>
    <row r="14495" spans="11:19" x14ac:dyDescent="0.25">
      <c r="K14495">
        <v>25078</v>
      </c>
      <c r="L14495">
        <v>2</v>
      </c>
      <c r="M14495">
        <v>3.7888208920586059</v>
      </c>
      <c r="N14495">
        <v>3</v>
      </c>
      <c r="P14495">
        <v>42053</v>
      </c>
      <c r="Q14495">
        <v>1</v>
      </c>
      <c r="R14495">
        <v>0.14836466226184633</v>
      </c>
      <c r="S14495">
        <v>4</v>
      </c>
    </row>
    <row r="14496" spans="11:19" x14ac:dyDescent="0.25">
      <c r="K14496">
        <v>24810</v>
      </c>
      <c r="L14496">
        <v>1</v>
      </c>
      <c r="M14496">
        <v>0.2034014348075501</v>
      </c>
      <c r="N14496">
        <v>3</v>
      </c>
      <c r="P14496">
        <v>42807</v>
      </c>
      <c r="Q14496">
        <v>4</v>
      </c>
      <c r="R14496">
        <v>0.32086696793348735</v>
      </c>
      <c r="S14496">
        <v>4</v>
      </c>
    </row>
    <row r="14497" spans="11:19" x14ac:dyDescent="0.25">
      <c r="K14497">
        <v>24824</v>
      </c>
      <c r="L14497">
        <v>2</v>
      </c>
      <c r="M14497">
        <v>1.1818886541230023</v>
      </c>
      <c r="N14497">
        <v>3</v>
      </c>
      <c r="P14497">
        <v>42690</v>
      </c>
      <c r="Q14497">
        <v>2</v>
      </c>
      <c r="R14497">
        <v>0.78231859668494574</v>
      </c>
      <c r="S14497">
        <v>5</v>
      </c>
    </row>
    <row r="14498" spans="11:19" x14ac:dyDescent="0.25">
      <c r="K14498">
        <v>24830</v>
      </c>
      <c r="L14498">
        <v>1</v>
      </c>
      <c r="M14498">
        <v>2.3372230398995133</v>
      </c>
      <c r="N14498">
        <v>3</v>
      </c>
      <c r="P14498">
        <v>41516</v>
      </c>
      <c r="Q14498">
        <v>4</v>
      </c>
      <c r="R14498">
        <v>1.4030531835794839</v>
      </c>
      <c r="S14498">
        <v>4</v>
      </c>
    </row>
    <row r="14499" spans="11:19" x14ac:dyDescent="0.25">
      <c r="K14499">
        <v>24842</v>
      </c>
      <c r="L14499">
        <v>1</v>
      </c>
      <c r="M14499">
        <v>3.6586136004969219</v>
      </c>
      <c r="N14499">
        <v>3</v>
      </c>
      <c r="P14499">
        <v>41485</v>
      </c>
      <c r="Q14499">
        <v>2</v>
      </c>
      <c r="R14499">
        <v>0.84018052694772549</v>
      </c>
      <c r="S14499">
        <v>4</v>
      </c>
    </row>
    <row r="14500" spans="11:19" x14ac:dyDescent="0.25">
      <c r="K14500">
        <v>24862</v>
      </c>
      <c r="L14500">
        <v>2</v>
      </c>
      <c r="M14500">
        <v>0.57462751777832222</v>
      </c>
      <c r="N14500">
        <v>3</v>
      </c>
      <c r="P14500">
        <v>41145</v>
      </c>
      <c r="Q14500">
        <v>3</v>
      </c>
      <c r="R14500">
        <v>5.9275245144082342</v>
      </c>
      <c r="S14500">
        <v>4</v>
      </c>
    </row>
    <row r="14501" spans="11:19" x14ac:dyDescent="0.25">
      <c r="K14501">
        <v>24871</v>
      </c>
      <c r="L14501">
        <v>2</v>
      </c>
      <c r="M14501">
        <v>0.63227142934129232</v>
      </c>
      <c r="N14501">
        <v>3</v>
      </c>
      <c r="P14501">
        <v>40994</v>
      </c>
      <c r="Q14501">
        <v>4</v>
      </c>
      <c r="R14501">
        <v>6.8755558181572738</v>
      </c>
      <c r="S14501">
        <v>4</v>
      </c>
    </row>
    <row r="14502" spans="11:19" x14ac:dyDescent="0.25">
      <c r="K14502">
        <v>24943</v>
      </c>
      <c r="L14502">
        <v>2</v>
      </c>
      <c r="M14502">
        <v>2.5926378421491654</v>
      </c>
      <c r="N14502">
        <v>3</v>
      </c>
      <c r="P14502">
        <v>40805</v>
      </c>
      <c r="Q14502">
        <v>1</v>
      </c>
      <c r="R14502">
        <v>6.4193644456916044</v>
      </c>
      <c r="S14502">
        <v>4</v>
      </c>
    </row>
    <row r="14503" spans="11:19" x14ac:dyDescent="0.25">
      <c r="K14503">
        <v>24956</v>
      </c>
      <c r="L14503">
        <v>1</v>
      </c>
      <c r="M14503">
        <v>4.7576907328613007</v>
      </c>
      <c r="N14503">
        <v>3</v>
      </c>
      <c r="P14503">
        <v>40626</v>
      </c>
      <c r="Q14503">
        <v>1</v>
      </c>
      <c r="R14503">
        <v>7.1151411228939976</v>
      </c>
      <c r="S14503">
        <v>4</v>
      </c>
    </row>
    <row r="14504" spans="11:19" x14ac:dyDescent="0.25">
      <c r="K14504">
        <v>24981</v>
      </c>
      <c r="L14504">
        <v>4</v>
      </c>
      <c r="M14504">
        <v>0.39153501402241131</v>
      </c>
      <c r="N14504">
        <v>3</v>
      </c>
      <c r="P14504">
        <v>40464</v>
      </c>
      <c r="Q14504">
        <v>1</v>
      </c>
      <c r="R14504">
        <v>0.89140013764078918</v>
      </c>
      <c r="S14504">
        <v>4</v>
      </c>
    </row>
    <row r="14505" spans="11:19" x14ac:dyDescent="0.25">
      <c r="K14505">
        <v>24652</v>
      </c>
      <c r="L14505">
        <v>1</v>
      </c>
      <c r="M14505">
        <v>12.535160743099885</v>
      </c>
      <c r="N14505">
        <v>3</v>
      </c>
      <c r="P14505">
        <v>40412</v>
      </c>
      <c r="Q14505">
        <v>1</v>
      </c>
      <c r="R14505">
        <v>0.24189895151892066</v>
      </c>
      <c r="S14505">
        <v>4</v>
      </c>
    </row>
    <row r="14506" spans="11:19" x14ac:dyDescent="0.25">
      <c r="K14506">
        <v>24727</v>
      </c>
      <c r="L14506">
        <v>2</v>
      </c>
      <c r="M14506">
        <v>0.37171004125370066</v>
      </c>
      <c r="N14506">
        <v>3</v>
      </c>
      <c r="P14506">
        <v>40387</v>
      </c>
      <c r="Q14506">
        <v>1</v>
      </c>
      <c r="R14506">
        <v>0.18478239095949192</v>
      </c>
      <c r="S14506">
        <v>4</v>
      </c>
    </row>
    <row r="14507" spans="11:19" x14ac:dyDescent="0.25">
      <c r="K14507">
        <v>24742</v>
      </c>
      <c r="L14507">
        <v>1</v>
      </c>
      <c r="M14507">
        <v>1.2626814668040161</v>
      </c>
      <c r="N14507">
        <v>3</v>
      </c>
      <c r="P14507">
        <v>40032</v>
      </c>
      <c r="Q14507">
        <v>1</v>
      </c>
      <c r="R14507">
        <v>1.5952362276689156</v>
      </c>
      <c r="S14507">
        <v>4</v>
      </c>
    </row>
    <row r="14508" spans="11:19" x14ac:dyDescent="0.25">
      <c r="K14508">
        <v>24758</v>
      </c>
      <c r="L14508">
        <v>3</v>
      </c>
      <c r="M14508">
        <v>0.40694102619809347</v>
      </c>
      <c r="N14508">
        <v>3</v>
      </c>
      <c r="P14508">
        <v>39976</v>
      </c>
      <c r="Q14508">
        <v>1</v>
      </c>
      <c r="R14508">
        <v>6.7517287910690369</v>
      </c>
      <c r="S14508">
        <v>4</v>
      </c>
    </row>
    <row r="14509" spans="11:19" x14ac:dyDescent="0.25">
      <c r="K14509">
        <v>24782</v>
      </c>
      <c r="L14509">
        <v>1</v>
      </c>
      <c r="M14509">
        <v>0.67293005504472025</v>
      </c>
      <c r="N14509">
        <v>3</v>
      </c>
      <c r="P14509">
        <v>41006</v>
      </c>
      <c r="Q14509">
        <v>1</v>
      </c>
      <c r="R14509">
        <v>0.37643907387633502</v>
      </c>
      <c r="S14509">
        <v>4</v>
      </c>
    </row>
    <row r="14510" spans="11:19" x14ac:dyDescent="0.25">
      <c r="K14510">
        <v>24796</v>
      </c>
      <c r="L14510">
        <v>1</v>
      </c>
      <c r="M14510">
        <v>0.84034217027431246</v>
      </c>
      <c r="N14510">
        <v>3</v>
      </c>
      <c r="P14510">
        <v>41043</v>
      </c>
      <c r="Q14510">
        <v>1</v>
      </c>
      <c r="R14510">
        <v>0.13274000598651653</v>
      </c>
      <c r="S14510">
        <v>4</v>
      </c>
    </row>
    <row r="14511" spans="11:19" x14ac:dyDescent="0.25">
      <c r="K14511">
        <v>24801</v>
      </c>
      <c r="L14511">
        <v>1</v>
      </c>
      <c r="M14511">
        <v>1.2118328504124465</v>
      </c>
      <c r="N14511">
        <v>3</v>
      </c>
      <c r="P14511">
        <v>40900</v>
      </c>
      <c r="Q14511">
        <v>2</v>
      </c>
      <c r="R14511">
        <v>1.0775617505742838</v>
      </c>
      <c r="S14511">
        <v>4</v>
      </c>
    </row>
    <row r="14512" spans="11:19" x14ac:dyDescent="0.25">
      <c r="K14512">
        <v>24638</v>
      </c>
      <c r="L14512">
        <v>3</v>
      </c>
      <c r="M14512">
        <v>1.1335230089120503</v>
      </c>
      <c r="N14512">
        <v>3</v>
      </c>
      <c r="P14512">
        <v>40977</v>
      </c>
      <c r="Q14512">
        <v>1</v>
      </c>
      <c r="R14512">
        <v>0.48576882924968223</v>
      </c>
      <c r="S14512">
        <v>4</v>
      </c>
    </row>
    <row r="14513" spans="11:19" x14ac:dyDescent="0.25">
      <c r="K14513">
        <v>24570</v>
      </c>
      <c r="L14513">
        <v>1</v>
      </c>
      <c r="M14513">
        <v>2.5971982349263372</v>
      </c>
      <c r="N14513">
        <v>3</v>
      </c>
      <c r="P14513">
        <v>40634</v>
      </c>
      <c r="Q14513">
        <v>1</v>
      </c>
      <c r="R14513">
        <v>0.28731049119628949</v>
      </c>
      <c r="S14513">
        <v>5</v>
      </c>
    </row>
    <row r="14514" spans="11:19" x14ac:dyDescent="0.25">
      <c r="K14514">
        <v>24539</v>
      </c>
      <c r="L14514">
        <v>1</v>
      </c>
      <c r="M14514">
        <v>5.1589016285225844</v>
      </c>
      <c r="N14514">
        <v>3</v>
      </c>
      <c r="P14514">
        <v>40651</v>
      </c>
      <c r="Q14514">
        <v>1</v>
      </c>
      <c r="R14514">
        <v>2.9472627371337037</v>
      </c>
      <c r="S14514">
        <v>5</v>
      </c>
    </row>
    <row r="14515" spans="11:19" x14ac:dyDescent="0.25">
      <c r="K14515">
        <v>24503</v>
      </c>
      <c r="L14515">
        <v>1</v>
      </c>
      <c r="M14515">
        <v>0.59164810204764751</v>
      </c>
      <c r="N14515">
        <v>3</v>
      </c>
      <c r="P14515">
        <v>40416</v>
      </c>
      <c r="Q14515">
        <v>1</v>
      </c>
      <c r="R14515">
        <v>3.4448101179786783</v>
      </c>
      <c r="S14515">
        <v>5</v>
      </c>
    </row>
    <row r="14516" spans="11:19" x14ac:dyDescent="0.25">
      <c r="K14516">
        <v>24193</v>
      </c>
      <c r="L14516">
        <v>1</v>
      </c>
      <c r="M14516">
        <v>4.3477810176427312</v>
      </c>
      <c r="N14516">
        <v>3</v>
      </c>
      <c r="P14516">
        <v>40177</v>
      </c>
      <c r="Q14516">
        <v>1</v>
      </c>
      <c r="R14516">
        <v>0.10724757302340844</v>
      </c>
      <c r="S14516">
        <v>4</v>
      </c>
    </row>
    <row r="14517" spans="11:19" x14ac:dyDescent="0.25">
      <c r="K14517">
        <v>24231</v>
      </c>
      <c r="L14517">
        <v>1</v>
      </c>
      <c r="M14517">
        <v>11.664977870762723</v>
      </c>
      <c r="N14517">
        <v>3</v>
      </c>
      <c r="P14517">
        <v>39754</v>
      </c>
      <c r="Q14517">
        <v>1</v>
      </c>
      <c r="R14517">
        <v>0.49866029120242888</v>
      </c>
      <c r="S14517">
        <v>4</v>
      </c>
    </row>
    <row r="14518" spans="11:19" x14ac:dyDescent="0.25">
      <c r="K14518">
        <v>24272</v>
      </c>
      <c r="L14518">
        <v>1</v>
      </c>
      <c r="M14518">
        <v>6.433344525532906</v>
      </c>
      <c r="N14518">
        <v>3</v>
      </c>
      <c r="P14518">
        <v>39710</v>
      </c>
      <c r="Q14518">
        <v>1</v>
      </c>
      <c r="R14518">
        <v>17.285735700813476</v>
      </c>
      <c r="S14518">
        <v>4</v>
      </c>
    </row>
    <row r="14519" spans="11:19" x14ac:dyDescent="0.25">
      <c r="K14519">
        <v>24302</v>
      </c>
      <c r="L14519">
        <v>2</v>
      </c>
      <c r="M14519">
        <v>10.31753238067121</v>
      </c>
      <c r="N14519">
        <v>3</v>
      </c>
      <c r="P14519">
        <v>39183</v>
      </c>
      <c r="Q14519">
        <v>1</v>
      </c>
      <c r="R14519">
        <v>17.650611368600089</v>
      </c>
      <c r="S14519">
        <v>5</v>
      </c>
    </row>
    <row r="14520" spans="11:19" x14ac:dyDescent="0.25">
      <c r="K14520">
        <v>24370</v>
      </c>
      <c r="L14520">
        <v>1</v>
      </c>
      <c r="M14520">
        <v>14.695950301538016</v>
      </c>
      <c r="N14520">
        <v>3</v>
      </c>
      <c r="P14520">
        <v>39422</v>
      </c>
      <c r="Q14520">
        <v>1</v>
      </c>
      <c r="R14520">
        <v>1.0786332164085395</v>
      </c>
      <c r="S14520">
        <v>5</v>
      </c>
    </row>
    <row r="14521" spans="11:19" x14ac:dyDescent="0.25">
      <c r="K14521">
        <v>24430</v>
      </c>
      <c r="L14521">
        <v>2</v>
      </c>
      <c r="M14521">
        <v>7.1093654020740003</v>
      </c>
      <c r="N14521">
        <v>3</v>
      </c>
      <c r="P14521">
        <v>38915</v>
      </c>
      <c r="Q14521">
        <v>1</v>
      </c>
      <c r="R14521">
        <v>0.57402720590604517</v>
      </c>
      <c r="S14521">
        <v>4</v>
      </c>
    </row>
    <row r="14522" spans="11:19" x14ac:dyDescent="0.25">
      <c r="K14522">
        <v>24176</v>
      </c>
      <c r="L14522">
        <v>1</v>
      </c>
      <c r="M14522">
        <v>0.74781706497606848</v>
      </c>
      <c r="N14522">
        <v>3</v>
      </c>
      <c r="P14522">
        <v>38818</v>
      </c>
      <c r="Q14522">
        <v>2</v>
      </c>
      <c r="R14522">
        <v>0.43741827352324381</v>
      </c>
      <c r="S14522">
        <v>4</v>
      </c>
    </row>
    <row r="14523" spans="11:19" x14ac:dyDescent="0.25">
      <c r="K14523">
        <v>24188</v>
      </c>
      <c r="L14523">
        <v>2</v>
      </c>
      <c r="M14523">
        <v>0.67491700538515143</v>
      </c>
      <c r="N14523">
        <v>3</v>
      </c>
      <c r="P14523">
        <v>37116</v>
      </c>
      <c r="Q14523">
        <v>1</v>
      </c>
      <c r="R14523">
        <v>8.1831239452434037</v>
      </c>
      <c r="S14523">
        <v>5</v>
      </c>
    </row>
    <row r="14524" spans="11:19" x14ac:dyDescent="0.25">
      <c r="K14524">
        <v>23898</v>
      </c>
      <c r="L14524">
        <v>1</v>
      </c>
      <c r="M14524">
        <v>2.1411608463040999</v>
      </c>
      <c r="N14524">
        <v>3</v>
      </c>
      <c r="P14524">
        <v>37167</v>
      </c>
      <c r="Q14524">
        <v>2</v>
      </c>
      <c r="R14524">
        <v>7.0349422679798241</v>
      </c>
      <c r="S14524">
        <v>5</v>
      </c>
    </row>
    <row r="14525" spans="11:19" x14ac:dyDescent="0.25">
      <c r="K14525">
        <v>23666</v>
      </c>
      <c r="L14525">
        <v>1</v>
      </c>
      <c r="M14525">
        <v>7.087536174057572</v>
      </c>
      <c r="N14525">
        <v>3</v>
      </c>
      <c r="P14525">
        <v>37269</v>
      </c>
      <c r="Q14525">
        <v>2</v>
      </c>
      <c r="R14525">
        <v>1.7423272958753662</v>
      </c>
      <c r="S14525">
        <v>5</v>
      </c>
    </row>
    <row r="14526" spans="11:19" x14ac:dyDescent="0.25">
      <c r="K14526">
        <v>23742</v>
      </c>
      <c r="L14526">
        <v>6</v>
      </c>
      <c r="M14526">
        <v>0.20593197487407155</v>
      </c>
      <c r="N14526">
        <v>3</v>
      </c>
      <c r="P14526">
        <v>37304</v>
      </c>
      <c r="Q14526">
        <v>2</v>
      </c>
      <c r="R14526">
        <v>2.2706878879899159</v>
      </c>
      <c r="S14526">
        <v>5</v>
      </c>
    </row>
    <row r="14527" spans="11:19" x14ac:dyDescent="0.25">
      <c r="K14527">
        <v>23148</v>
      </c>
      <c r="L14527">
        <v>3</v>
      </c>
      <c r="M14527">
        <v>0.15022816739987691</v>
      </c>
      <c r="N14527">
        <v>3</v>
      </c>
      <c r="P14527">
        <v>37347</v>
      </c>
      <c r="Q14527">
        <v>2</v>
      </c>
      <c r="R14527">
        <v>5.7928422657448815</v>
      </c>
      <c r="S14527">
        <v>5</v>
      </c>
    </row>
    <row r="14528" spans="11:19" x14ac:dyDescent="0.25">
      <c r="K14528">
        <v>23316</v>
      </c>
      <c r="L14528">
        <v>4</v>
      </c>
      <c r="M14528">
        <v>1.6017102490193149</v>
      </c>
      <c r="N14528">
        <v>3</v>
      </c>
      <c r="P14528">
        <v>37488</v>
      </c>
      <c r="Q14528">
        <v>1</v>
      </c>
      <c r="R14528">
        <v>54.335882061561634</v>
      </c>
      <c r="S14528">
        <v>5</v>
      </c>
    </row>
    <row r="14529" spans="11:19" x14ac:dyDescent="0.25">
      <c r="K14529">
        <v>23334</v>
      </c>
      <c r="L14529">
        <v>6</v>
      </c>
      <c r="M14529">
        <v>2.6399117931492735</v>
      </c>
      <c r="N14529">
        <v>3</v>
      </c>
      <c r="P14529">
        <v>37727</v>
      </c>
      <c r="Q14529">
        <v>5</v>
      </c>
      <c r="R14529">
        <v>0.19666560273610129</v>
      </c>
      <c r="S14529">
        <v>5</v>
      </c>
    </row>
    <row r="14530" spans="11:19" x14ac:dyDescent="0.25">
      <c r="K14530">
        <v>23445</v>
      </c>
      <c r="L14530">
        <v>1</v>
      </c>
      <c r="M14530">
        <v>17.12469838732768</v>
      </c>
      <c r="N14530">
        <v>3</v>
      </c>
      <c r="P14530">
        <v>37761</v>
      </c>
      <c r="Q14530">
        <v>3</v>
      </c>
      <c r="R14530">
        <v>0.86658467903620118</v>
      </c>
      <c r="S14530">
        <v>5</v>
      </c>
    </row>
    <row r="14531" spans="11:19" x14ac:dyDescent="0.25">
      <c r="K14531">
        <v>23539</v>
      </c>
      <c r="L14531">
        <v>1</v>
      </c>
      <c r="M14531">
        <v>8.8478904229782778</v>
      </c>
      <c r="N14531">
        <v>3</v>
      </c>
      <c r="P14531">
        <v>37794</v>
      </c>
      <c r="Q14531">
        <v>1</v>
      </c>
      <c r="R14531">
        <v>2.6608837088957196</v>
      </c>
      <c r="S14531">
        <v>5</v>
      </c>
    </row>
    <row r="14532" spans="11:19" x14ac:dyDescent="0.25">
      <c r="K14532">
        <v>22556</v>
      </c>
      <c r="L14532">
        <v>2</v>
      </c>
      <c r="M14532">
        <v>5.7443002282999664</v>
      </c>
      <c r="N14532">
        <v>3</v>
      </c>
      <c r="P14532">
        <v>37890</v>
      </c>
      <c r="Q14532">
        <v>4</v>
      </c>
      <c r="R14532">
        <v>0.31797671931608479</v>
      </c>
      <c r="S14532">
        <v>5</v>
      </c>
    </row>
    <row r="14533" spans="11:19" x14ac:dyDescent="0.25">
      <c r="K14533">
        <v>22661</v>
      </c>
      <c r="L14533">
        <v>1</v>
      </c>
      <c r="M14533">
        <v>0.16070758502041482</v>
      </c>
      <c r="N14533">
        <v>3</v>
      </c>
      <c r="P14533">
        <v>37952</v>
      </c>
      <c r="Q14533">
        <v>1</v>
      </c>
      <c r="R14533">
        <v>0.17138597385245236</v>
      </c>
      <c r="S14533">
        <v>5</v>
      </c>
    </row>
    <row r="14534" spans="11:19" x14ac:dyDescent="0.25">
      <c r="K14534">
        <v>22697</v>
      </c>
      <c r="L14534">
        <v>3</v>
      </c>
      <c r="M14534">
        <v>0.36698467816423602</v>
      </c>
      <c r="N14534">
        <v>3</v>
      </c>
      <c r="P14534">
        <v>38002</v>
      </c>
      <c r="Q14534">
        <v>5</v>
      </c>
      <c r="R14534">
        <v>3.2967023158432225</v>
      </c>
      <c r="S14534">
        <v>5</v>
      </c>
    </row>
    <row r="14535" spans="11:19" x14ac:dyDescent="0.25">
      <c r="K14535">
        <v>22703</v>
      </c>
      <c r="L14535">
        <v>3</v>
      </c>
      <c r="M14535">
        <v>0.65854565272257937</v>
      </c>
      <c r="N14535">
        <v>3</v>
      </c>
      <c r="P14535">
        <v>38367</v>
      </c>
      <c r="Q14535">
        <v>3</v>
      </c>
      <c r="R14535">
        <v>8.0922768186380747</v>
      </c>
      <c r="S14535">
        <v>5</v>
      </c>
    </row>
    <row r="14536" spans="11:19" x14ac:dyDescent="0.25">
      <c r="K14536">
        <v>22737</v>
      </c>
      <c r="L14536">
        <v>3</v>
      </c>
      <c r="M14536">
        <v>3.2611899126228443</v>
      </c>
      <c r="N14536">
        <v>3</v>
      </c>
      <c r="P14536">
        <v>38711</v>
      </c>
      <c r="Q14536">
        <v>2</v>
      </c>
      <c r="R14536">
        <v>0.28589963236224281</v>
      </c>
      <c r="S14536">
        <v>5</v>
      </c>
    </row>
    <row r="14537" spans="11:19" x14ac:dyDescent="0.25">
      <c r="K14537">
        <v>22868</v>
      </c>
      <c r="L14537">
        <v>4</v>
      </c>
      <c r="M14537">
        <v>0.80446859829267392</v>
      </c>
      <c r="N14537">
        <v>3</v>
      </c>
      <c r="P14537">
        <v>38524</v>
      </c>
      <c r="Q14537">
        <v>1</v>
      </c>
      <c r="R14537">
        <v>2.6869071217542815</v>
      </c>
      <c r="S14537">
        <v>4</v>
      </c>
    </row>
    <row r="14538" spans="11:19" x14ac:dyDescent="0.25">
      <c r="K14538">
        <v>22906</v>
      </c>
      <c r="L14538">
        <v>2</v>
      </c>
      <c r="M14538">
        <v>3.2992634727549541</v>
      </c>
      <c r="N14538">
        <v>3</v>
      </c>
      <c r="P14538">
        <v>38345</v>
      </c>
      <c r="Q14538">
        <v>1</v>
      </c>
      <c r="R14538">
        <v>0.44858320222988668</v>
      </c>
      <c r="S14538">
        <v>4</v>
      </c>
    </row>
    <row r="14539" spans="11:19" x14ac:dyDescent="0.25">
      <c r="K14539">
        <v>22952</v>
      </c>
      <c r="L14539">
        <v>2</v>
      </c>
      <c r="M14539">
        <v>0.79704219884407856</v>
      </c>
      <c r="N14539">
        <v>3</v>
      </c>
      <c r="P14539">
        <v>27699</v>
      </c>
      <c r="Q14539">
        <v>1</v>
      </c>
      <c r="R14539">
        <v>0.2640935596006268</v>
      </c>
      <c r="S14539">
        <v>4</v>
      </c>
    </row>
    <row r="14540" spans="11:19" x14ac:dyDescent="0.25">
      <c r="K14540">
        <v>22966</v>
      </c>
      <c r="L14540">
        <v>1</v>
      </c>
      <c r="M14540">
        <v>0.43820662020288259</v>
      </c>
      <c r="N14540">
        <v>3</v>
      </c>
      <c r="P14540">
        <v>27729</v>
      </c>
      <c r="Q14540">
        <v>1</v>
      </c>
      <c r="R14540">
        <v>26.436875490946843</v>
      </c>
      <c r="S14540">
        <v>4</v>
      </c>
    </row>
    <row r="14541" spans="11:19" x14ac:dyDescent="0.25">
      <c r="K14541">
        <v>22978</v>
      </c>
      <c r="L14541">
        <v>2</v>
      </c>
      <c r="M14541">
        <v>0.77614983803065796</v>
      </c>
      <c r="N14541">
        <v>3</v>
      </c>
      <c r="P14541">
        <v>27810</v>
      </c>
      <c r="Q14541">
        <v>3</v>
      </c>
      <c r="R14541">
        <v>1.8314695815715105</v>
      </c>
      <c r="S14541">
        <v>4</v>
      </c>
    </row>
    <row r="14542" spans="11:19" x14ac:dyDescent="0.25">
      <c r="K14542">
        <v>21824</v>
      </c>
      <c r="L14542">
        <v>2</v>
      </c>
      <c r="M14542">
        <v>0.15249168034855143</v>
      </c>
      <c r="N14542">
        <v>3</v>
      </c>
      <c r="P14542">
        <v>27961</v>
      </c>
      <c r="Q14542">
        <v>1</v>
      </c>
      <c r="R14542">
        <v>6.8038680897834736</v>
      </c>
      <c r="S14542">
        <v>4</v>
      </c>
    </row>
    <row r="14543" spans="11:19" x14ac:dyDescent="0.25">
      <c r="K14543">
        <v>21823</v>
      </c>
      <c r="L14543">
        <v>1</v>
      </c>
      <c r="M14543">
        <v>3.2442921226694317</v>
      </c>
      <c r="N14543">
        <v>3</v>
      </c>
      <c r="P14543">
        <v>28121</v>
      </c>
      <c r="Q14543">
        <v>1</v>
      </c>
      <c r="R14543">
        <v>5.9730464829177468</v>
      </c>
      <c r="S14543">
        <v>4</v>
      </c>
    </row>
    <row r="14544" spans="11:19" x14ac:dyDescent="0.25">
      <c r="K14544">
        <v>21859</v>
      </c>
      <c r="L14544">
        <v>1</v>
      </c>
      <c r="M14544">
        <v>3.7892449488687094</v>
      </c>
      <c r="N14544">
        <v>3</v>
      </c>
      <c r="P14544">
        <v>28247</v>
      </c>
      <c r="Q14544">
        <v>2</v>
      </c>
      <c r="R14544">
        <v>0.50165525986273696</v>
      </c>
      <c r="S14544">
        <v>4</v>
      </c>
    </row>
    <row r="14545" spans="11:19" x14ac:dyDescent="0.25">
      <c r="K14545">
        <v>21424</v>
      </c>
      <c r="L14545">
        <v>3</v>
      </c>
      <c r="M14545">
        <v>0.77948602311155746</v>
      </c>
      <c r="N14545">
        <v>3</v>
      </c>
      <c r="P14545">
        <v>28856</v>
      </c>
      <c r="Q14545">
        <v>1</v>
      </c>
      <c r="R14545">
        <v>7.3155533834792124</v>
      </c>
      <c r="S14545">
        <v>4</v>
      </c>
    </row>
    <row r="14546" spans="11:19" x14ac:dyDescent="0.25">
      <c r="K14546">
        <v>21622</v>
      </c>
      <c r="L14546">
        <v>4</v>
      </c>
      <c r="M14546">
        <v>0.52903027057494256</v>
      </c>
      <c r="N14546">
        <v>3</v>
      </c>
      <c r="P14546">
        <v>29013</v>
      </c>
      <c r="Q14546">
        <v>1</v>
      </c>
      <c r="R14546">
        <v>9.1511995390472407</v>
      </c>
      <c r="S14546">
        <v>4</v>
      </c>
    </row>
    <row r="14547" spans="11:19" x14ac:dyDescent="0.25">
      <c r="K14547">
        <v>21730</v>
      </c>
      <c r="L14547">
        <v>1</v>
      </c>
      <c r="M14547">
        <v>3.619598168621549</v>
      </c>
      <c r="N14547">
        <v>3</v>
      </c>
      <c r="P14547">
        <v>29270</v>
      </c>
      <c r="Q14547">
        <v>1</v>
      </c>
      <c r="R14547">
        <v>24.989534067421552</v>
      </c>
      <c r="S14547">
        <v>4</v>
      </c>
    </row>
    <row r="14548" spans="11:19" x14ac:dyDescent="0.25">
      <c r="K14548">
        <v>21745</v>
      </c>
      <c r="L14548">
        <v>2</v>
      </c>
      <c r="M14548">
        <v>0.18587470872245179</v>
      </c>
      <c r="N14548">
        <v>3</v>
      </c>
      <c r="P14548">
        <v>30086</v>
      </c>
      <c r="Q14548">
        <v>3</v>
      </c>
      <c r="R14548">
        <v>1.522730318158118</v>
      </c>
      <c r="S14548">
        <v>4</v>
      </c>
    </row>
    <row r="14549" spans="11:19" x14ac:dyDescent="0.25">
      <c r="K14549">
        <v>21597</v>
      </c>
      <c r="L14549">
        <v>1</v>
      </c>
      <c r="M14549">
        <v>0.47483459431791458</v>
      </c>
      <c r="N14549">
        <v>3</v>
      </c>
      <c r="P14549">
        <v>31002</v>
      </c>
      <c r="Q14549">
        <v>4</v>
      </c>
      <c r="R14549">
        <v>2.5212277637772393</v>
      </c>
      <c r="S14549">
        <v>4</v>
      </c>
    </row>
    <row r="14550" spans="11:19" x14ac:dyDescent="0.25">
      <c r="K14550">
        <v>21524</v>
      </c>
      <c r="L14550">
        <v>3</v>
      </c>
      <c r="M14550">
        <v>0.2202209278986158</v>
      </c>
      <c r="N14550">
        <v>3</v>
      </c>
      <c r="P14550">
        <v>31287</v>
      </c>
      <c r="Q14550">
        <v>3</v>
      </c>
      <c r="R14550">
        <v>4.4939139335934346</v>
      </c>
      <c r="S14550">
        <v>4</v>
      </c>
    </row>
    <row r="14551" spans="11:19" x14ac:dyDescent="0.25">
      <c r="K14551">
        <v>21526</v>
      </c>
      <c r="L14551">
        <v>3</v>
      </c>
      <c r="M14551">
        <v>8.2687925745617508E-2</v>
      </c>
      <c r="N14551">
        <v>3</v>
      </c>
      <c r="P14551">
        <v>31660</v>
      </c>
      <c r="Q14551">
        <v>1</v>
      </c>
      <c r="R14551">
        <v>8.418024141718341</v>
      </c>
      <c r="S14551">
        <v>4</v>
      </c>
    </row>
    <row r="14552" spans="11:19" x14ac:dyDescent="0.25">
      <c r="K14552">
        <v>20368</v>
      </c>
      <c r="L14552">
        <v>1</v>
      </c>
      <c r="M14552">
        <v>7.9164819746156079</v>
      </c>
      <c r="N14552">
        <v>3</v>
      </c>
      <c r="P14552">
        <v>32241</v>
      </c>
      <c r="Q14552">
        <v>2</v>
      </c>
      <c r="R14552">
        <v>0.86727830695314212</v>
      </c>
      <c r="S14552">
        <v>4</v>
      </c>
    </row>
    <row r="14553" spans="11:19" x14ac:dyDescent="0.25">
      <c r="K14553">
        <v>20317</v>
      </c>
      <c r="L14553">
        <v>1</v>
      </c>
      <c r="M14553">
        <v>20.986351381858068</v>
      </c>
      <c r="N14553">
        <v>3</v>
      </c>
      <c r="P14553">
        <v>32621</v>
      </c>
      <c r="Q14553">
        <v>2</v>
      </c>
      <c r="R14553">
        <v>1.2434475584627345</v>
      </c>
      <c r="S14553">
        <v>4</v>
      </c>
    </row>
    <row r="14554" spans="11:19" x14ac:dyDescent="0.25">
      <c r="K14554">
        <v>20603</v>
      </c>
      <c r="L14554">
        <v>1</v>
      </c>
      <c r="M14554">
        <v>7.0441592441371998</v>
      </c>
      <c r="N14554">
        <v>3</v>
      </c>
      <c r="P14554">
        <v>32693</v>
      </c>
      <c r="Q14554">
        <v>1</v>
      </c>
      <c r="R14554">
        <v>0.32590761313816291</v>
      </c>
      <c r="S14554">
        <v>4</v>
      </c>
    </row>
    <row r="14555" spans="11:19" x14ac:dyDescent="0.25">
      <c r="K14555">
        <v>20602</v>
      </c>
      <c r="L14555">
        <v>1</v>
      </c>
      <c r="M14555">
        <v>8.136788287772891</v>
      </c>
      <c r="N14555">
        <v>3</v>
      </c>
      <c r="P14555">
        <v>32750</v>
      </c>
      <c r="Q14555">
        <v>2</v>
      </c>
      <c r="R14555">
        <v>0.7568758294069714</v>
      </c>
      <c r="S14555">
        <v>4</v>
      </c>
    </row>
    <row r="14556" spans="11:19" x14ac:dyDescent="0.25">
      <c r="K14556">
        <v>20753</v>
      </c>
      <c r="L14556">
        <v>1</v>
      </c>
      <c r="M14556">
        <v>6.1861367065901938</v>
      </c>
      <c r="N14556">
        <v>3</v>
      </c>
      <c r="P14556">
        <v>32823</v>
      </c>
      <c r="Q14556">
        <v>2</v>
      </c>
      <c r="R14556">
        <v>11.331675224385599</v>
      </c>
      <c r="S14556">
        <v>4</v>
      </c>
    </row>
    <row r="14557" spans="11:19" x14ac:dyDescent="0.25">
      <c r="K14557">
        <v>20843</v>
      </c>
      <c r="L14557">
        <v>3</v>
      </c>
      <c r="M14557">
        <v>2.478820826001753</v>
      </c>
      <c r="N14557">
        <v>3</v>
      </c>
      <c r="P14557">
        <v>33383</v>
      </c>
      <c r="Q14557">
        <v>2</v>
      </c>
      <c r="R14557">
        <v>6.1826424467893082</v>
      </c>
      <c r="S14557">
        <v>4</v>
      </c>
    </row>
    <row r="14558" spans="11:19" x14ac:dyDescent="0.25">
      <c r="K14558">
        <v>21210</v>
      </c>
      <c r="L14558">
        <v>6</v>
      </c>
      <c r="M14558">
        <v>1.2150675051467306</v>
      </c>
      <c r="N14558">
        <v>3</v>
      </c>
      <c r="P14558">
        <v>33830</v>
      </c>
      <c r="Q14558">
        <v>1</v>
      </c>
      <c r="R14558">
        <v>9.9565496195477756</v>
      </c>
      <c r="S14558">
        <v>4</v>
      </c>
    </row>
    <row r="14559" spans="11:19" x14ac:dyDescent="0.25">
      <c r="K14559">
        <v>21452</v>
      </c>
      <c r="L14559">
        <v>2</v>
      </c>
      <c r="M14559">
        <v>2.623561665696724</v>
      </c>
      <c r="N14559">
        <v>3</v>
      </c>
      <c r="P14559">
        <v>34578</v>
      </c>
      <c r="Q14559">
        <v>1</v>
      </c>
      <c r="R14559">
        <v>1.6188345126695127</v>
      </c>
      <c r="S14559">
        <v>4</v>
      </c>
    </row>
    <row r="14560" spans="11:19" x14ac:dyDescent="0.25">
      <c r="K14560">
        <v>21381</v>
      </c>
      <c r="L14560">
        <v>1</v>
      </c>
      <c r="M14560">
        <v>2.1766555154037945</v>
      </c>
      <c r="N14560">
        <v>3</v>
      </c>
      <c r="P14560">
        <v>34778</v>
      </c>
      <c r="Q14560">
        <v>2</v>
      </c>
      <c r="R14560">
        <v>6.41941204126665</v>
      </c>
      <c r="S14560">
        <v>4</v>
      </c>
    </row>
    <row r="14561" spans="11:19" x14ac:dyDescent="0.25">
      <c r="K14561">
        <v>21285</v>
      </c>
      <c r="L14561">
        <v>1</v>
      </c>
      <c r="M14561">
        <v>1.6404607837155438</v>
      </c>
      <c r="N14561">
        <v>3</v>
      </c>
      <c r="P14561">
        <v>35041</v>
      </c>
      <c r="Q14561">
        <v>3</v>
      </c>
      <c r="R14561">
        <v>1.4138019083609843</v>
      </c>
      <c r="S14561">
        <v>4</v>
      </c>
    </row>
    <row r="14562" spans="11:19" x14ac:dyDescent="0.25">
      <c r="K14562">
        <v>21284</v>
      </c>
      <c r="L14562">
        <v>1</v>
      </c>
      <c r="M14562">
        <v>0.39552460600416128</v>
      </c>
      <c r="N14562">
        <v>3</v>
      </c>
      <c r="P14562">
        <v>35287</v>
      </c>
      <c r="Q14562">
        <v>1</v>
      </c>
      <c r="R14562">
        <v>10.463146413246335</v>
      </c>
      <c r="S14562">
        <v>4</v>
      </c>
    </row>
    <row r="14563" spans="11:19" x14ac:dyDescent="0.25">
      <c r="K14563">
        <v>21314</v>
      </c>
      <c r="L14563">
        <v>1</v>
      </c>
      <c r="M14563">
        <v>8.7827512491259423</v>
      </c>
      <c r="N14563">
        <v>3</v>
      </c>
      <c r="P14563">
        <v>35377</v>
      </c>
      <c r="Q14563">
        <v>3</v>
      </c>
      <c r="R14563">
        <v>2.0344197185399255</v>
      </c>
      <c r="S14563">
        <v>4</v>
      </c>
    </row>
    <row r="14564" spans="11:19" x14ac:dyDescent="0.25">
      <c r="K14564">
        <v>21154</v>
      </c>
      <c r="L14564">
        <v>4</v>
      </c>
      <c r="M14564">
        <v>3.8042169645294353</v>
      </c>
      <c r="N14564">
        <v>3</v>
      </c>
      <c r="P14564">
        <v>35678</v>
      </c>
      <c r="Q14564">
        <v>2</v>
      </c>
      <c r="R14564">
        <v>5.6970830079810355</v>
      </c>
      <c r="S14564">
        <v>4</v>
      </c>
    </row>
    <row r="14565" spans="11:19" x14ac:dyDescent="0.25">
      <c r="K14565">
        <v>20873</v>
      </c>
      <c r="L14565">
        <v>4</v>
      </c>
      <c r="M14565">
        <v>6.7856489561969484</v>
      </c>
      <c r="N14565">
        <v>3</v>
      </c>
      <c r="P14565">
        <v>35923</v>
      </c>
      <c r="Q14565">
        <v>5</v>
      </c>
      <c r="R14565">
        <v>0.6853889907292704</v>
      </c>
      <c r="S14565">
        <v>4</v>
      </c>
    </row>
    <row r="14566" spans="11:19" x14ac:dyDescent="0.25">
      <c r="K14566">
        <v>20760</v>
      </c>
      <c r="L14566">
        <v>1</v>
      </c>
      <c r="M14566">
        <v>18.533865047419781</v>
      </c>
      <c r="N14566">
        <v>3</v>
      </c>
      <c r="P14566">
        <v>36183</v>
      </c>
      <c r="Q14566">
        <v>1</v>
      </c>
      <c r="R14566">
        <v>6.4809752144231734</v>
      </c>
      <c r="S14566">
        <v>4</v>
      </c>
    </row>
    <row r="14567" spans="11:19" x14ac:dyDescent="0.25">
      <c r="K14567">
        <v>20759</v>
      </c>
      <c r="L14567">
        <v>1</v>
      </c>
      <c r="M14567">
        <v>0.27538697434753556</v>
      </c>
      <c r="N14567">
        <v>3</v>
      </c>
      <c r="P14567">
        <v>36255</v>
      </c>
      <c r="Q14567">
        <v>3</v>
      </c>
      <c r="R14567">
        <v>9.9532824109086745E-2</v>
      </c>
      <c r="S14567">
        <v>4</v>
      </c>
    </row>
    <row r="14568" spans="11:19" x14ac:dyDescent="0.25">
      <c r="K14568">
        <v>20733</v>
      </c>
      <c r="L14568">
        <v>3</v>
      </c>
      <c r="M14568">
        <v>6.5604790281444307</v>
      </c>
      <c r="N14568">
        <v>3</v>
      </c>
      <c r="P14568">
        <v>36650</v>
      </c>
      <c r="Q14568">
        <v>3</v>
      </c>
      <c r="R14568">
        <v>4.578806810512412</v>
      </c>
      <c r="S14568">
        <v>4</v>
      </c>
    </row>
    <row r="14569" spans="11:19" x14ac:dyDescent="0.25">
      <c r="K14569">
        <v>20715</v>
      </c>
      <c r="L14569">
        <v>1</v>
      </c>
      <c r="M14569">
        <v>3.6593654258892983</v>
      </c>
      <c r="N14569">
        <v>3</v>
      </c>
      <c r="P14569">
        <v>37265</v>
      </c>
      <c r="Q14569">
        <v>2</v>
      </c>
      <c r="R14569">
        <v>2.155841579086978</v>
      </c>
      <c r="S14569">
        <v>4</v>
      </c>
    </row>
    <row r="14570" spans="11:19" x14ac:dyDescent="0.25">
      <c r="K14570">
        <v>20758</v>
      </c>
      <c r="L14570">
        <v>1</v>
      </c>
      <c r="M14570">
        <v>2.7807178247511088</v>
      </c>
      <c r="N14570">
        <v>3</v>
      </c>
      <c r="P14570">
        <v>37449</v>
      </c>
      <c r="Q14570">
        <v>1</v>
      </c>
      <c r="R14570">
        <v>29.334310267664264</v>
      </c>
      <c r="S14570">
        <v>4</v>
      </c>
    </row>
    <row r="14571" spans="11:19" x14ac:dyDescent="0.25">
      <c r="K14571">
        <v>20732</v>
      </c>
      <c r="L14571">
        <v>3</v>
      </c>
      <c r="M14571">
        <v>1.8761464542747393</v>
      </c>
      <c r="N14571">
        <v>3</v>
      </c>
      <c r="P14571">
        <v>37905</v>
      </c>
      <c r="Q14571">
        <v>2</v>
      </c>
      <c r="R14571">
        <v>14.228832738326519</v>
      </c>
      <c r="S14571">
        <v>4</v>
      </c>
    </row>
    <row r="14572" spans="11:19" x14ac:dyDescent="0.25">
      <c r="K14572">
        <v>21162</v>
      </c>
      <c r="L14572">
        <v>2</v>
      </c>
      <c r="M14572">
        <v>0.10995115481477366</v>
      </c>
      <c r="N14572">
        <v>3</v>
      </c>
      <c r="P14572">
        <v>38256</v>
      </c>
      <c r="Q14572">
        <v>2</v>
      </c>
      <c r="R14572">
        <v>2.4412651729403791E-2</v>
      </c>
      <c r="S14572">
        <v>4</v>
      </c>
    </row>
    <row r="14573" spans="11:19" x14ac:dyDescent="0.25">
      <c r="K14573">
        <v>21138</v>
      </c>
      <c r="L14573">
        <v>3</v>
      </c>
      <c r="M14573">
        <v>0.64547752269550351</v>
      </c>
      <c r="N14573">
        <v>3</v>
      </c>
      <c r="P14573">
        <v>36591</v>
      </c>
      <c r="Q14573">
        <v>2</v>
      </c>
      <c r="R14573">
        <v>1.751090531699081</v>
      </c>
      <c r="S14573">
        <v>5</v>
      </c>
    </row>
    <row r="14574" spans="11:19" x14ac:dyDescent="0.25">
      <c r="K14574">
        <v>21161</v>
      </c>
      <c r="L14574">
        <v>1</v>
      </c>
      <c r="M14574">
        <v>0.56223629187591273</v>
      </c>
      <c r="N14574">
        <v>3</v>
      </c>
      <c r="P14574">
        <v>34930</v>
      </c>
      <c r="Q14574">
        <v>2</v>
      </c>
      <c r="R14574">
        <v>0.79183327828665018</v>
      </c>
      <c r="S14574">
        <v>5</v>
      </c>
    </row>
    <row r="14575" spans="11:19" x14ac:dyDescent="0.25">
      <c r="K14575">
        <v>21159</v>
      </c>
      <c r="L14575">
        <v>3</v>
      </c>
      <c r="M14575">
        <v>0.80176254988945939</v>
      </c>
      <c r="N14575">
        <v>3</v>
      </c>
      <c r="P14575">
        <v>34998</v>
      </c>
      <c r="Q14575">
        <v>2</v>
      </c>
      <c r="R14575">
        <v>1.3494891729408605</v>
      </c>
      <c r="S14575">
        <v>5</v>
      </c>
    </row>
    <row r="14576" spans="11:19" x14ac:dyDescent="0.25">
      <c r="K14576">
        <v>21104</v>
      </c>
      <c r="L14576">
        <v>1</v>
      </c>
      <c r="M14576">
        <v>21.437859389987558</v>
      </c>
      <c r="N14576">
        <v>3</v>
      </c>
      <c r="P14576">
        <v>33796</v>
      </c>
      <c r="Q14576">
        <v>3</v>
      </c>
      <c r="R14576">
        <v>0.7182237825967116</v>
      </c>
      <c r="S14576">
        <v>5</v>
      </c>
    </row>
    <row r="14577" spans="11:19" x14ac:dyDescent="0.25">
      <c r="K14577">
        <v>21256</v>
      </c>
      <c r="L14577">
        <v>1</v>
      </c>
      <c r="M14577">
        <v>2.4067330408769463</v>
      </c>
      <c r="N14577">
        <v>3</v>
      </c>
      <c r="P14577">
        <v>33814</v>
      </c>
      <c r="Q14577">
        <v>2</v>
      </c>
      <c r="R14577">
        <v>0.78813662957465491</v>
      </c>
      <c r="S14577">
        <v>5</v>
      </c>
    </row>
    <row r="14578" spans="11:19" x14ac:dyDescent="0.25">
      <c r="K14578">
        <v>21275</v>
      </c>
      <c r="L14578">
        <v>1</v>
      </c>
      <c r="M14578">
        <v>1.1907836957232933</v>
      </c>
      <c r="N14578">
        <v>3</v>
      </c>
      <c r="P14578">
        <v>33869</v>
      </c>
      <c r="Q14578">
        <v>3</v>
      </c>
      <c r="R14578">
        <v>4.6867456652544393</v>
      </c>
      <c r="S14578">
        <v>5</v>
      </c>
    </row>
    <row r="14579" spans="11:19" x14ac:dyDescent="0.25">
      <c r="K14579">
        <v>21298</v>
      </c>
      <c r="L14579">
        <v>2</v>
      </c>
      <c r="M14579">
        <v>0.43533673012940044</v>
      </c>
      <c r="N14579">
        <v>3</v>
      </c>
      <c r="P14579">
        <v>34052</v>
      </c>
      <c r="Q14579">
        <v>2</v>
      </c>
      <c r="R14579">
        <v>4.7490570474328653</v>
      </c>
      <c r="S14579">
        <v>5</v>
      </c>
    </row>
    <row r="14580" spans="11:19" x14ac:dyDescent="0.25">
      <c r="K14580">
        <v>20832</v>
      </c>
      <c r="L14580">
        <v>2</v>
      </c>
      <c r="M14580">
        <v>1.1973880988121319</v>
      </c>
      <c r="N14580">
        <v>3</v>
      </c>
      <c r="P14580">
        <v>34063</v>
      </c>
      <c r="Q14580">
        <v>1</v>
      </c>
      <c r="R14580">
        <v>4.3196932277619311</v>
      </c>
      <c r="S14580">
        <v>5</v>
      </c>
    </row>
    <row r="14581" spans="11:19" x14ac:dyDescent="0.25">
      <c r="K14581">
        <v>20853</v>
      </c>
      <c r="L14581">
        <v>2</v>
      </c>
      <c r="M14581">
        <v>1.8626757537300986</v>
      </c>
      <c r="N14581">
        <v>3</v>
      </c>
      <c r="P14581">
        <v>33608</v>
      </c>
      <c r="Q14581">
        <v>3</v>
      </c>
      <c r="R14581">
        <v>0.40117886948055143</v>
      </c>
      <c r="S14581">
        <v>5</v>
      </c>
    </row>
    <row r="14582" spans="11:19" x14ac:dyDescent="0.25">
      <c r="K14582">
        <v>20877</v>
      </c>
      <c r="L14582">
        <v>2</v>
      </c>
      <c r="M14582">
        <v>3.5059281058582012</v>
      </c>
      <c r="N14582">
        <v>3</v>
      </c>
      <c r="P14582">
        <v>33437</v>
      </c>
      <c r="Q14582">
        <v>1</v>
      </c>
      <c r="R14582">
        <v>0.23933442740755101</v>
      </c>
      <c r="S14582">
        <v>5</v>
      </c>
    </row>
    <row r="14583" spans="11:19" x14ac:dyDescent="0.25">
      <c r="K14583">
        <v>20917</v>
      </c>
      <c r="L14583">
        <v>2</v>
      </c>
      <c r="M14583">
        <v>1.4821315307697034</v>
      </c>
      <c r="N14583">
        <v>3</v>
      </c>
      <c r="P14583">
        <v>33294</v>
      </c>
      <c r="Q14583">
        <v>2</v>
      </c>
      <c r="R14583">
        <v>11.939546301406256</v>
      </c>
      <c r="S14583">
        <v>5</v>
      </c>
    </row>
    <row r="14584" spans="11:19" x14ac:dyDescent="0.25">
      <c r="K14584">
        <v>20785</v>
      </c>
      <c r="L14584">
        <v>1</v>
      </c>
      <c r="M14584">
        <v>18.03415283906816</v>
      </c>
      <c r="N14584">
        <v>3</v>
      </c>
      <c r="P14584">
        <v>33293</v>
      </c>
      <c r="Q14584">
        <v>1</v>
      </c>
      <c r="R14584">
        <v>5.0079386770297623</v>
      </c>
      <c r="S14584">
        <v>5</v>
      </c>
    </row>
    <row r="14585" spans="11:19" x14ac:dyDescent="0.25">
      <c r="K14585">
        <v>20725</v>
      </c>
      <c r="L14585">
        <v>1</v>
      </c>
      <c r="M14585">
        <v>5.0973518289284971</v>
      </c>
      <c r="N14585">
        <v>3</v>
      </c>
      <c r="P14585">
        <v>33292</v>
      </c>
      <c r="Q14585">
        <v>1</v>
      </c>
      <c r="R14585">
        <v>5.0173743598302663</v>
      </c>
      <c r="S14585">
        <v>5</v>
      </c>
    </row>
    <row r="14586" spans="11:19" x14ac:dyDescent="0.25">
      <c r="K14586">
        <v>20741</v>
      </c>
      <c r="L14586">
        <v>1</v>
      </c>
      <c r="M14586">
        <v>1.0412430777020871</v>
      </c>
      <c r="N14586">
        <v>3</v>
      </c>
      <c r="P14586">
        <v>33181</v>
      </c>
      <c r="Q14586">
        <v>1</v>
      </c>
      <c r="R14586">
        <v>1.0120574483113449</v>
      </c>
      <c r="S14586">
        <v>5</v>
      </c>
    </row>
    <row r="14587" spans="11:19" x14ac:dyDescent="0.25">
      <c r="K14587">
        <v>20548</v>
      </c>
      <c r="L14587">
        <v>1</v>
      </c>
      <c r="M14587">
        <v>0.56836115760898243</v>
      </c>
      <c r="N14587">
        <v>3</v>
      </c>
      <c r="P14587">
        <v>33211</v>
      </c>
      <c r="Q14587">
        <v>1</v>
      </c>
      <c r="R14587">
        <v>45.447169274164352</v>
      </c>
      <c r="S14587">
        <v>5</v>
      </c>
    </row>
    <row r="14588" spans="11:19" x14ac:dyDescent="0.25">
      <c r="K14588">
        <v>20637</v>
      </c>
      <c r="L14588">
        <v>2</v>
      </c>
      <c r="M14588">
        <v>0.13277656099556906</v>
      </c>
      <c r="N14588">
        <v>3</v>
      </c>
      <c r="P14588">
        <v>33019</v>
      </c>
      <c r="Q14588">
        <v>1</v>
      </c>
      <c r="R14588">
        <v>5.9772490242931395</v>
      </c>
      <c r="S14588">
        <v>5</v>
      </c>
    </row>
    <row r="14589" spans="11:19" x14ac:dyDescent="0.25">
      <c r="K14589">
        <v>20579</v>
      </c>
      <c r="L14589">
        <v>1</v>
      </c>
      <c r="M14589">
        <v>5.6194077072372131E-2</v>
      </c>
      <c r="N14589">
        <v>3</v>
      </c>
      <c r="P14589">
        <v>32719</v>
      </c>
      <c r="Q14589">
        <v>1</v>
      </c>
      <c r="R14589">
        <v>2.2957200676094978</v>
      </c>
      <c r="S14589">
        <v>5</v>
      </c>
    </row>
    <row r="14590" spans="11:19" x14ac:dyDescent="0.25">
      <c r="K14590">
        <v>20606</v>
      </c>
      <c r="L14590">
        <v>1</v>
      </c>
      <c r="M14590">
        <v>0.19137606435873239</v>
      </c>
      <c r="N14590">
        <v>3</v>
      </c>
      <c r="P14590">
        <v>32739</v>
      </c>
      <c r="Q14590">
        <v>1</v>
      </c>
      <c r="R14590">
        <v>27.533497518281223</v>
      </c>
      <c r="S14590">
        <v>5</v>
      </c>
    </row>
    <row r="14591" spans="11:19" x14ac:dyDescent="0.25">
      <c r="K14591">
        <v>20508</v>
      </c>
      <c r="L14591">
        <v>3</v>
      </c>
      <c r="M14591">
        <v>3.9841137962055044</v>
      </c>
      <c r="N14591">
        <v>3</v>
      </c>
      <c r="P14591">
        <v>33101</v>
      </c>
      <c r="Q14591">
        <v>1</v>
      </c>
      <c r="R14591">
        <v>0.49029334882676034</v>
      </c>
      <c r="S14591">
        <v>5</v>
      </c>
    </row>
    <row r="14592" spans="11:19" x14ac:dyDescent="0.25">
      <c r="K14592">
        <v>20403</v>
      </c>
      <c r="L14592">
        <v>1</v>
      </c>
      <c r="M14592">
        <v>9.5419497488985081E-2</v>
      </c>
      <c r="N14592">
        <v>3</v>
      </c>
      <c r="P14592">
        <v>33052</v>
      </c>
      <c r="Q14592">
        <v>2</v>
      </c>
      <c r="R14592">
        <v>0.44467920638401065</v>
      </c>
      <c r="S14592">
        <v>5</v>
      </c>
    </row>
    <row r="14593" spans="11:19" x14ac:dyDescent="0.25">
      <c r="K14593">
        <v>20402</v>
      </c>
      <c r="L14593">
        <v>1</v>
      </c>
      <c r="M14593">
        <v>7.4686633515665457E-2</v>
      </c>
      <c r="N14593">
        <v>3</v>
      </c>
      <c r="P14593">
        <v>32971</v>
      </c>
      <c r="Q14593">
        <v>1</v>
      </c>
      <c r="R14593">
        <v>5.6952866294799378</v>
      </c>
      <c r="S14593">
        <v>5</v>
      </c>
    </row>
    <row r="14594" spans="11:19" x14ac:dyDescent="0.25">
      <c r="K14594">
        <v>20334</v>
      </c>
      <c r="L14594">
        <v>2</v>
      </c>
      <c r="M14594">
        <v>6.2828904597296245E-2</v>
      </c>
      <c r="N14594">
        <v>3</v>
      </c>
      <c r="P14594">
        <v>32951</v>
      </c>
      <c r="Q14594">
        <v>1</v>
      </c>
      <c r="R14594">
        <v>0.14742652001172593</v>
      </c>
      <c r="S14594">
        <v>5</v>
      </c>
    </row>
    <row r="14595" spans="11:19" x14ac:dyDescent="0.25">
      <c r="K14595">
        <v>20223</v>
      </c>
      <c r="L14595">
        <v>2</v>
      </c>
      <c r="M14595">
        <v>0.69416823145264206</v>
      </c>
      <c r="N14595">
        <v>3</v>
      </c>
      <c r="P14595">
        <v>32995</v>
      </c>
      <c r="Q14595">
        <v>1</v>
      </c>
      <c r="R14595">
        <v>0.71773975685559144</v>
      </c>
      <c r="S14595">
        <v>5</v>
      </c>
    </row>
    <row r="14596" spans="11:19" x14ac:dyDescent="0.25">
      <c r="K14596">
        <v>20298</v>
      </c>
      <c r="L14596">
        <v>1</v>
      </c>
      <c r="M14596">
        <v>0.82546695158484407</v>
      </c>
      <c r="N14596">
        <v>3</v>
      </c>
      <c r="P14596">
        <v>32856</v>
      </c>
      <c r="Q14596">
        <v>2</v>
      </c>
      <c r="R14596">
        <v>0.78026494669331259</v>
      </c>
      <c r="S14596">
        <v>5</v>
      </c>
    </row>
    <row r="14597" spans="11:19" x14ac:dyDescent="0.25">
      <c r="K14597">
        <v>20222</v>
      </c>
      <c r="L14597">
        <v>2</v>
      </c>
      <c r="M14597">
        <v>0.22747495032141316</v>
      </c>
      <c r="N14597">
        <v>3</v>
      </c>
      <c r="P14597">
        <v>32896</v>
      </c>
      <c r="Q14597">
        <v>1</v>
      </c>
      <c r="R14597">
        <v>15.767164294521811</v>
      </c>
      <c r="S14597">
        <v>5</v>
      </c>
    </row>
    <row r="14598" spans="11:19" x14ac:dyDescent="0.25">
      <c r="K14598">
        <v>20352</v>
      </c>
      <c r="L14598">
        <v>1</v>
      </c>
      <c r="M14598">
        <v>11.27477799416104</v>
      </c>
      <c r="N14598">
        <v>3</v>
      </c>
      <c r="P14598">
        <v>32688</v>
      </c>
      <c r="Q14598">
        <v>2</v>
      </c>
      <c r="R14598">
        <v>0.42640859462842295</v>
      </c>
      <c r="S14598">
        <v>5</v>
      </c>
    </row>
    <row r="14599" spans="11:19" x14ac:dyDescent="0.25">
      <c r="K14599">
        <v>20319</v>
      </c>
      <c r="L14599">
        <v>1</v>
      </c>
      <c r="M14599">
        <v>51.687225712295991</v>
      </c>
      <c r="N14599">
        <v>3</v>
      </c>
      <c r="P14599">
        <v>32275</v>
      </c>
      <c r="Q14599">
        <v>2</v>
      </c>
      <c r="R14599">
        <v>1.6378697128244943</v>
      </c>
      <c r="S14599">
        <v>5</v>
      </c>
    </row>
    <row r="14600" spans="11:19" x14ac:dyDescent="0.25">
      <c r="K14600">
        <v>20333</v>
      </c>
      <c r="L14600">
        <v>2</v>
      </c>
      <c r="M14600">
        <v>4.1458071682939437</v>
      </c>
      <c r="N14600">
        <v>3</v>
      </c>
      <c r="P14600">
        <v>31896</v>
      </c>
      <c r="Q14600">
        <v>2</v>
      </c>
      <c r="R14600">
        <v>1.9761489605232661</v>
      </c>
      <c r="S14600">
        <v>5</v>
      </c>
    </row>
    <row r="14601" spans="11:19" x14ac:dyDescent="0.25">
      <c r="K14601">
        <v>20382</v>
      </c>
      <c r="L14601">
        <v>2</v>
      </c>
      <c r="M14601">
        <v>0.22105117621004375</v>
      </c>
      <c r="N14601">
        <v>3</v>
      </c>
      <c r="P14601">
        <v>32215</v>
      </c>
      <c r="Q14601">
        <v>4</v>
      </c>
      <c r="R14601">
        <v>3.5188192302857333</v>
      </c>
      <c r="S14601">
        <v>5</v>
      </c>
    </row>
    <row r="14602" spans="11:19" x14ac:dyDescent="0.25">
      <c r="K14602">
        <v>20399</v>
      </c>
      <c r="L14602">
        <v>2</v>
      </c>
      <c r="M14602">
        <v>2.6600676434305894</v>
      </c>
      <c r="N14602">
        <v>3</v>
      </c>
      <c r="P14602">
        <v>32159</v>
      </c>
      <c r="Q14602">
        <v>1</v>
      </c>
      <c r="R14602">
        <v>6.5985755086306668</v>
      </c>
      <c r="S14602">
        <v>5</v>
      </c>
    </row>
    <row r="14603" spans="11:19" x14ac:dyDescent="0.25">
      <c r="K14603">
        <v>20174</v>
      </c>
      <c r="L14603">
        <v>1</v>
      </c>
      <c r="M14603">
        <v>23.004219558544172</v>
      </c>
      <c r="N14603">
        <v>3</v>
      </c>
      <c r="P14603">
        <v>32107</v>
      </c>
      <c r="Q14603">
        <v>2</v>
      </c>
      <c r="R14603">
        <v>7.773587424057566</v>
      </c>
      <c r="S14603">
        <v>5</v>
      </c>
    </row>
    <row r="14604" spans="11:19" x14ac:dyDescent="0.25">
      <c r="K14604">
        <v>20259</v>
      </c>
      <c r="L14604">
        <v>1</v>
      </c>
      <c r="M14604">
        <v>6.2060630140593949</v>
      </c>
      <c r="N14604">
        <v>3</v>
      </c>
      <c r="P14604">
        <v>32407</v>
      </c>
      <c r="Q14604">
        <v>9</v>
      </c>
      <c r="R14604">
        <v>0.96486913368012062</v>
      </c>
      <c r="S14604">
        <v>5</v>
      </c>
    </row>
    <row r="14605" spans="11:19" x14ac:dyDescent="0.25">
      <c r="K14605">
        <v>19973</v>
      </c>
      <c r="L14605">
        <v>1</v>
      </c>
      <c r="M14605">
        <v>0.23282696101525613</v>
      </c>
      <c r="N14605">
        <v>3</v>
      </c>
      <c r="P14605">
        <v>32158</v>
      </c>
      <c r="Q14605">
        <v>1</v>
      </c>
      <c r="R14605">
        <v>1.8572933869665951</v>
      </c>
      <c r="S14605">
        <v>5</v>
      </c>
    </row>
    <row r="14606" spans="11:19" x14ac:dyDescent="0.25">
      <c r="K14606">
        <v>19618</v>
      </c>
      <c r="L14606">
        <v>1</v>
      </c>
      <c r="M14606">
        <v>2.9330579914898203</v>
      </c>
      <c r="N14606">
        <v>2</v>
      </c>
      <c r="P14606">
        <v>32157</v>
      </c>
      <c r="Q14606">
        <v>1</v>
      </c>
      <c r="R14606">
        <v>3.4874247092608281</v>
      </c>
      <c r="S14606">
        <v>5</v>
      </c>
    </row>
    <row r="14607" spans="11:19" x14ac:dyDescent="0.25">
      <c r="K14607">
        <v>19636</v>
      </c>
      <c r="L14607">
        <v>3</v>
      </c>
      <c r="M14607">
        <v>3.367820287925273</v>
      </c>
      <c r="N14607">
        <v>2</v>
      </c>
      <c r="P14607">
        <v>31947</v>
      </c>
      <c r="Q14607">
        <v>1</v>
      </c>
      <c r="R14607">
        <v>12.642566598025814</v>
      </c>
      <c r="S14607">
        <v>5</v>
      </c>
    </row>
    <row r="14608" spans="11:19" x14ac:dyDescent="0.25">
      <c r="K14608">
        <v>19654</v>
      </c>
      <c r="L14608">
        <v>1</v>
      </c>
      <c r="M14608">
        <v>5.0021292490323805</v>
      </c>
      <c r="N14608">
        <v>2</v>
      </c>
      <c r="P14608">
        <v>31584</v>
      </c>
      <c r="Q14608">
        <v>2</v>
      </c>
      <c r="R14608">
        <v>2.3173786489257315</v>
      </c>
      <c r="S14608">
        <v>5</v>
      </c>
    </row>
    <row r="14609" spans="11:19" x14ac:dyDescent="0.25">
      <c r="K14609">
        <v>19697</v>
      </c>
      <c r="L14609">
        <v>1</v>
      </c>
      <c r="M14609">
        <v>2.8186726777335465</v>
      </c>
      <c r="N14609">
        <v>2</v>
      </c>
      <c r="P14609">
        <v>31392</v>
      </c>
      <c r="Q14609">
        <v>1</v>
      </c>
      <c r="R14609">
        <v>13.749299584695612</v>
      </c>
      <c r="S14609">
        <v>5</v>
      </c>
    </row>
    <row r="14610" spans="11:19" x14ac:dyDescent="0.25">
      <c r="K14610">
        <v>19705</v>
      </c>
      <c r="L14610">
        <v>1</v>
      </c>
      <c r="M14610">
        <v>15.445607130928819</v>
      </c>
      <c r="N14610">
        <v>2</v>
      </c>
      <c r="P14610">
        <v>30857</v>
      </c>
      <c r="Q14610">
        <v>4</v>
      </c>
      <c r="R14610">
        <v>0.78092724082682219</v>
      </c>
      <c r="S14610">
        <v>5</v>
      </c>
    </row>
    <row r="14611" spans="11:19" x14ac:dyDescent="0.25">
      <c r="K14611">
        <v>19726</v>
      </c>
      <c r="L14611">
        <v>3</v>
      </c>
      <c r="M14611">
        <v>2.3555693891214973</v>
      </c>
      <c r="N14611">
        <v>2</v>
      </c>
      <c r="P14611">
        <v>31653</v>
      </c>
      <c r="Q14611">
        <v>2</v>
      </c>
      <c r="R14611">
        <v>0.78894838833658043</v>
      </c>
      <c r="S14611">
        <v>5</v>
      </c>
    </row>
    <row r="14612" spans="11:19" x14ac:dyDescent="0.25">
      <c r="K14612">
        <v>19792</v>
      </c>
      <c r="L14612">
        <v>1</v>
      </c>
      <c r="M14612">
        <v>2.4606443676925025</v>
      </c>
      <c r="N14612">
        <v>2</v>
      </c>
      <c r="P14612">
        <v>31857</v>
      </c>
      <c r="Q14612">
        <v>1</v>
      </c>
      <c r="R14612">
        <v>0.34685988680775454</v>
      </c>
      <c r="S14612">
        <v>5</v>
      </c>
    </row>
    <row r="14613" spans="11:19" x14ac:dyDescent="0.25">
      <c r="K14613">
        <v>19571</v>
      </c>
      <c r="L14613">
        <v>1</v>
      </c>
      <c r="M14613">
        <v>17.523534322410544</v>
      </c>
      <c r="N14613">
        <v>2</v>
      </c>
      <c r="P14613">
        <v>31357</v>
      </c>
      <c r="Q14613">
        <v>1</v>
      </c>
      <c r="R14613">
        <v>16.997562926694219</v>
      </c>
      <c r="S14613">
        <v>5</v>
      </c>
    </row>
    <row r="14614" spans="11:19" x14ac:dyDescent="0.25">
      <c r="K14614">
        <v>19281</v>
      </c>
      <c r="L14614">
        <v>1</v>
      </c>
      <c r="M14614">
        <v>1.0843439495836955</v>
      </c>
      <c r="N14614">
        <v>2</v>
      </c>
      <c r="P14614">
        <v>31067</v>
      </c>
      <c r="Q14614">
        <v>1</v>
      </c>
      <c r="R14614">
        <v>0.51880556765316455</v>
      </c>
      <c r="S14614">
        <v>5</v>
      </c>
    </row>
    <row r="14615" spans="11:19" x14ac:dyDescent="0.25">
      <c r="K14615">
        <v>19314</v>
      </c>
      <c r="L14615">
        <v>6</v>
      </c>
      <c r="M14615">
        <v>0.40703113183959821</v>
      </c>
      <c r="N14615">
        <v>2</v>
      </c>
      <c r="P14615">
        <v>30941</v>
      </c>
      <c r="Q14615">
        <v>1</v>
      </c>
      <c r="R14615">
        <v>10.167779199495509</v>
      </c>
      <c r="S14615">
        <v>5</v>
      </c>
    </row>
    <row r="14616" spans="11:19" x14ac:dyDescent="0.25">
      <c r="K14616">
        <v>19331</v>
      </c>
      <c r="L14616">
        <v>2</v>
      </c>
      <c r="M14616">
        <v>0.29541695981920535</v>
      </c>
      <c r="N14616">
        <v>2</v>
      </c>
      <c r="P14616">
        <v>29379</v>
      </c>
      <c r="Q14616">
        <v>1</v>
      </c>
      <c r="R14616">
        <v>7.1710800107764419</v>
      </c>
      <c r="S14616">
        <v>5</v>
      </c>
    </row>
    <row r="14617" spans="11:19" x14ac:dyDescent="0.25">
      <c r="K14617">
        <v>19339</v>
      </c>
      <c r="L14617">
        <v>2</v>
      </c>
      <c r="M14617">
        <v>1.4248990618187345</v>
      </c>
      <c r="N14617">
        <v>2</v>
      </c>
      <c r="P14617">
        <v>27478</v>
      </c>
      <c r="Q14617">
        <v>1</v>
      </c>
      <c r="R14617">
        <v>6.5422549899402369E-2</v>
      </c>
      <c r="S14617">
        <v>4</v>
      </c>
    </row>
    <row r="14618" spans="11:19" x14ac:dyDescent="0.25">
      <c r="K14618">
        <v>19362</v>
      </c>
      <c r="L14618">
        <v>2</v>
      </c>
      <c r="M14618">
        <v>21.665624702661781</v>
      </c>
      <c r="N14618">
        <v>2</v>
      </c>
      <c r="P14618">
        <v>27491</v>
      </c>
      <c r="Q14618">
        <v>1</v>
      </c>
      <c r="R14618">
        <v>0.40731700482232747</v>
      </c>
      <c r="S14618">
        <v>4</v>
      </c>
    </row>
    <row r="14619" spans="11:19" x14ac:dyDescent="0.25">
      <c r="K14619">
        <v>19113</v>
      </c>
      <c r="L14619">
        <v>1</v>
      </c>
      <c r="M14619">
        <v>2.1195983160240277</v>
      </c>
      <c r="N14619">
        <v>2</v>
      </c>
      <c r="P14619">
        <v>26871</v>
      </c>
      <c r="Q14619">
        <v>1</v>
      </c>
      <c r="R14619">
        <v>4.8747058316580487</v>
      </c>
      <c r="S14619">
        <v>4</v>
      </c>
    </row>
    <row r="14620" spans="11:19" x14ac:dyDescent="0.25">
      <c r="K14620">
        <v>19124</v>
      </c>
      <c r="L14620">
        <v>1</v>
      </c>
      <c r="M14620">
        <v>3.1462935768055647</v>
      </c>
      <c r="N14620">
        <v>2</v>
      </c>
      <c r="P14620">
        <v>26889</v>
      </c>
      <c r="Q14620">
        <v>1</v>
      </c>
      <c r="R14620">
        <v>4.6335696267653175</v>
      </c>
      <c r="S14620">
        <v>4</v>
      </c>
    </row>
    <row r="14621" spans="11:19" x14ac:dyDescent="0.25">
      <c r="K14621">
        <v>18953</v>
      </c>
      <c r="L14621">
        <v>3</v>
      </c>
      <c r="M14621">
        <v>3.0680208662700998</v>
      </c>
      <c r="N14621">
        <v>2</v>
      </c>
      <c r="P14621">
        <v>26952</v>
      </c>
      <c r="Q14621">
        <v>1</v>
      </c>
      <c r="R14621">
        <v>1.3538935872522559</v>
      </c>
      <c r="S14621">
        <v>4</v>
      </c>
    </row>
    <row r="14622" spans="11:19" x14ac:dyDescent="0.25">
      <c r="K14622">
        <v>18894</v>
      </c>
      <c r="L14622">
        <v>4</v>
      </c>
      <c r="M14622">
        <v>0.13569572543002242</v>
      </c>
      <c r="N14622">
        <v>2</v>
      </c>
      <c r="P14622">
        <v>26715</v>
      </c>
      <c r="Q14622">
        <v>1</v>
      </c>
      <c r="R14622">
        <v>7.2033280346617337E-2</v>
      </c>
      <c r="S14622">
        <v>4</v>
      </c>
    </row>
    <row r="14623" spans="11:19" x14ac:dyDescent="0.25">
      <c r="K14623">
        <v>18735</v>
      </c>
      <c r="L14623">
        <v>1</v>
      </c>
      <c r="M14623">
        <v>2.6582587747298865</v>
      </c>
      <c r="N14623">
        <v>2</v>
      </c>
      <c r="P14623">
        <v>26632</v>
      </c>
      <c r="Q14623">
        <v>3</v>
      </c>
      <c r="R14623">
        <v>0.12132678040347417</v>
      </c>
      <c r="S14623">
        <v>4</v>
      </c>
    </row>
    <row r="14624" spans="11:19" x14ac:dyDescent="0.25">
      <c r="K14624">
        <v>18755</v>
      </c>
      <c r="L14624">
        <v>1</v>
      </c>
      <c r="M14624">
        <v>1.5076959005980834</v>
      </c>
      <c r="N14624">
        <v>2</v>
      </c>
      <c r="P14624">
        <v>26533</v>
      </c>
      <c r="Q14624">
        <v>1</v>
      </c>
      <c r="R14624">
        <v>4.6331518238203195E-2</v>
      </c>
      <c r="S14624">
        <v>4</v>
      </c>
    </row>
    <row r="14625" spans="11:19" x14ac:dyDescent="0.25">
      <c r="K14625">
        <v>18766</v>
      </c>
      <c r="L14625">
        <v>2</v>
      </c>
      <c r="M14625">
        <v>0.13167447885804456</v>
      </c>
      <c r="N14625">
        <v>2</v>
      </c>
      <c r="P14625">
        <v>26235</v>
      </c>
      <c r="Q14625">
        <v>3</v>
      </c>
      <c r="R14625">
        <v>1.2898500251154836</v>
      </c>
      <c r="S14625">
        <v>4</v>
      </c>
    </row>
    <row r="14626" spans="11:19" x14ac:dyDescent="0.25">
      <c r="K14626">
        <v>18768</v>
      </c>
      <c r="L14626">
        <v>1</v>
      </c>
      <c r="M14626">
        <v>0.35975570722662381</v>
      </c>
      <c r="N14626">
        <v>2</v>
      </c>
      <c r="P14626">
        <v>25652</v>
      </c>
      <c r="Q14626">
        <v>2</v>
      </c>
      <c r="R14626">
        <v>4.1678484175893331</v>
      </c>
      <c r="S14626">
        <v>3</v>
      </c>
    </row>
    <row r="14627" spans="11:19" x14ac:dyDescent="0.25">
      <c r="K14627">
        <v>18557</v>
      </c>
      <c r="L14627">
        <v>2</v>
      </c>
      <c r="M14627">
        <v>0.61083778938721034</v>
      </c>
      <c r="N14627">
        <v>2</v>
      </c>
      <c r="P14627">
        <v>25673</v>
      </c>
      <c r="Q14627">
        <v>1</v>
      </c>
      <c r="R14627">
        <v>3.4493461299459223</v>
      </c>
      <c r="S14627">
        <v>3</v>
      </c>
    </row>
    <row r="14628" spans="11:19" x14ac:dyDescent="0.25">
      <c r="K14628">
        <v>18570</v>
      </c>
      <c r="L14628">
        <v>2</v>
      </c>
      <c r="M14628">
        <v>0.1664807560503733</v>
      </c>
      <c r="N14628">
        <v>2</v>
      </c>
      <c r="P14628">
        <v>25890</v>
      </c>
      <c r="Q14628">
        <v>2</v>
      </c>
      <c r="R14628">
        <v>1.6872650083634526</v>
      </c>
      <c r="S14628">
        <v>4</v>
      </c>
    </row>
    <row r="14629" spans="11:19" x14ac:dyDescent="0.25">
      <c r="K14629">
        <v>18640</v>
      </c>
      <c r="L14629">
        <v>5</v>
      </c>
      <c r="M14629">
        <v>0.36491431696478271</v>
      </c>
      <c r="N14629">
        <v>2</v>
      </c>
      <c r="P14629">
        <v>25908</v>
      </c>
      <c r="Q14629">
        <v>1</v>
      </c>
      <c r="R14629">
        <v>0.68208770989583889</v>
      </c>
      <c r="S14629">
        <v>4</v>
      </c>
    </row>
    <row r="14630" spans="11:19" x14ac:dyDescent="0.25">
      <c r="K14630">
        <v>18666</v>
      </c>
      <c r="L14630">
        <v>1</v>
      </c>
      <c r="M14630">
        <v>7.5435064035328621</v>
      </c>
      <c r="N14630">
        <v>2</v>
      </c>
      <c r="P14630">
        <v>25924</v>
      </c>
      <c r="Q14630">
        <v>4</v>
      </c>
      <c r="R14630">
        <v>0.64034915698960326</v>
      </c>
      <c r="S14630">
        <v>4</v>
      </c>
    </row>
    <row r="14631" spans="11:19" x14ac:dyDescent="0.25">
      <c r="K14631">
        <v>18680</v>
      </c>
      <c r="L14631">
        <v>2</v>
      </c>
      <c r="M14631">
        <v>2.1603857325870881</v>
      </c>
      <c r="N14631">
        <v>2</v>
      </c>
      <c r="P14631">
        <v>25994</v>
      </c>
      <c r="Q14631">
        <v>5</v>
      </c>
      <c r="R14631">
        <v>7.8442888206807504E-2</v>
      </c>
      <c r="S14631">
        <v>4</v>
      </c>
    </row>
    <row r="14632" spans="11:19" x14ac:dyDescent="0.25">
      <c r="K14632">
        <v>17586</v>
      </c>
      <c r="L14632">
        <v>6</v>
      </c>
      <c r="M14632">
        <v>0.80047007715832263</v>
      </c>
      <c r="N14632">
        <v>2</v>
      </c>
      <c r="P14632">
        <v>26033</v>
      </c>
      <c r="Q14632">
        <v>2</v>
      </c>
      <c r="R14632">
        <v>1.0872139269095134</v>
      </c>
      <c r="S14632">
        <v>4</v>
      </c>
    </row>
    <row r="14633" spans="11:19" x14ac:dyDescent="0.25">
      <c r="K14633">
        <v>17621</v>
      </c>
      <c r="L14633">
        <v>1</v>
      </c>
      <c r="M14633">
        <v>1.8495303473900808</v>
      </c>
      <c r="N14633">
        <v>2</v>
      </c>
      <c r="P14633">
        <v>26062</v>
      </c>
      <c r="Q14633">
        <v>4</v>
      </c>
      <c r="R14633">
        <v>0.80662156759028214</v>
      </c>
      <c r="S14633">
        <v>4</v>
      </c>
    </row>
    <row r="14634" spans="11:19" x14ac:dyDescent="0.25">
      <c r="K14634">
        <v>17627</v>
      </c>
      <c r="L14634">
        <v>1</v>
      </c>
      <c r="M14634">
        <v>0.32031622689272599</v>
      </c>
      <c r="N14634">
        <v>2</v>
      </c>
      <c r="P14634">
        <v>26069</v>
      </c>
      <c r="Q14634">
        <v>2</v>
      </c>
      <c r="R14634">
        <v>4.6878822833201133</v>
      </c>
      <c r="S14634">
        <v>4</v>
      </c>
    </row>
    <row r="14635" spans="11:19" x14ac:dyDescent="0.25">
      <c r="K14635">
        <v>17647</v>
      </c>
      <c r="L14635">
        <v>2</v>
      </c>
      <c r="M14635">
        <v>0.50731580033250168</v>
      </c>
      <c r="N14635">
        <v>2</v>
      </c>
      <c r="P14635">
        <v>25072</v>
      </c>
      <c r="Q14635">
        <v>1</v>
      </c>
      <c r="R14635">
        <v>0.25555769148116608</v>
      </c>
      <c r="S14635">
        <v>3</v>
      </c>
    </row>
    <row r="14636" spans="11:19" x14ac:dyDescent="0.25">
      <c r="K14636">
        <v>17684</v>
      </c>
      <c r="L14636">
        <v>7</v>
      </c>
      <c r="M14636">
        <v>0.21859265015506654</v>
      </c>
      <c r="N14636">
        <v>2</v>
      </c>
      <c r="P14636">
        <v>25063</v>
      </c>
      <c r="Q14636">
        <v>2</v>
      </c>
      <c r="R14636">
        <v>1.9437480903973336</v>
      </c>
      <c r="S14636">
        <v>3</v>
      </c>
    </row>
    <row r="14637" spans="11:19" x14ac:dyDescent="0.25">
      <c r="K14637">
        <v>17758</v>
      </c>
      <c r="L14637">
        <v>1</v>
      </c>
      <c r="M14637">
        <v>1.7022136296856125</v>
      </c>
      <c r="N14637">
        <v>2</v>
      </c>
      <c r="P14637">
        <v>22839</v>
      </c>
      <c r="Q14637">
        <v>3</v>
      </c>
      <c r="R14637">
        <v>0.76013076839434779</v>
      </c>
      <c r="S14637">
        <v>3</v>
      </c>
    </row>
    <row r="14638" spans="11:19" x14ac:dyDescent="0.25">
      <c r="K14638">
        <v>17824</v>
      </c>
      <c r="L14638">
        <v>2</v>
      </c>
      <c r="M14638">
        <v>6.0739569902995862</v>
      </c>
      <c r="N14638">
        <v>2</v>
      </c>
      <c r="P14638">
        <v>22852</v>
      </c>
      <c r="Q14638">
        <v>3</v>
      </c>
      <c r="R14638">
        <v>9.0744740742576298</v>
      </c>
      <c r="S14638">
        <v>3</v>
      </c>
    </row>
    <row r="14639" spans="11:19" x14ac:dyDescent="0.25">
      <c r="K14639">
        <v>17932</v>
      </c>
      <c r="L14639">
        <v>3</v>
      </c>
      <c r="M14639">
        <v>0.31307676132837137</v>
      </c>
      <c r="N14639">
        <v>2</v>
      </c>
      <c r="P14639">
        <v>22921</v>
      </c>
      <c r="Q14639">
        <v>1</v>
      </c>
      <c r="R14639">
        <v>3.1277143128449549</v>
      </c>
      <c r="S14639">
        <v>3</v>
      </c>
    </row>
    <row r="14640" spans="11:19" x14ac:dyDescent="0.25">
      <c r="K14640">
        <v>18048</v>
      </c>
      <c r="L14640">
        <v>2</v>
      </c>
      <c r="M14640">
        <v>3.8318654231314868</v>
      </c>
      <c r="N14640">
        <v>2</v>
      </c>
      <c r="P14640">
        <v>22926</v>
      </c>
      <c r="Q14640">
        <v>1</v>
      </c>
      <c r="R14640">
        <v>6.4899179621562855</v>
      </c>
      <c r="S14640">
        <v>3</v>
      </c>
    </row>
    <row r="14641" spans="11:19" x14ac:dyDescent="0.25">
      <c r="K14641">
        <v>18068</v>
      </c>
      <c r="L14641">
        <v>3</v>
      </c>
      <c r="M14641">
        <v>1.112981844726231</v>
      </c>
      <c r="N14641">
        <v>2</v>
      </c>
      <c r="P14641">
        <v>22945</v>
      </c>
      <c r="Q14641">
        <v>1</v>
      </c>
      <c r="R14641">
        <v>10.003977702187205</v>
      </c>
      <c r="S14641">
        <v>3</v>
      </c>
    </row>
    <row r="14642" spans="11:19" x14ac:dyDescent="0.25">
      <c r="K14642">
        <v>18119</v>
      </c>
      <c r="L14642">
        <v>3</v>
      </c>
      <c r="M14642">
        <v>0.11277084000652371</v>
      </c>
      <c r="N14642">
        <v>2</v>
      </c>
      <c r="P14642">
        <v>22989</v>
      </c>
      <c r="Q14642">
        <v>3</v>
      </c>
      <c r="R14642">
        <v>8.1670009390629836</v>
      </c>
      <c r="S14642">
        <v>3</v>
      </c>
    </row>
    <row r="14643" spans="11:19" x14ac:dyDescent="0.25">
      <c r="K14643">
        <v>18138</v>
      </c>
      <c r="L14643">
        <v>3</v>
      </c>
      <c r="M14643">
        <v>3.9204607648334977</v>
      </c>
      <c r="N14643">
        <v>2</v>
      </c>
      <c r="P14643">
        <v>23095</v>
      </c>
      <c r="Q14643">
        <v>1</v>
      </c>
      <c r="R14643">
        <v>2.3454923654185142</v>
      </c>
      <c r="S14643">
        <v>3</v>
      </c>
    </row>
    <row r="14644" spans="11:19" x14ac:dyDescent="0.25">
      <c r="K14644">
        <v>18235</v>
      </c>
      <c r="L14644">
        <v>3</v>
      </c>
      <c r="M14644">
        <v>0.11184069664659001</v>
      </c>
      <c r="N14644">
        <v>2</v>
      </c>
      <c r="P14644">
        <v>23108</v>
      </c>
      <c r="Q14644">
        <v>1</v>
      </c>
      <c r="R14644">
        <v>34.456830007368232</v>
      </c>
      <c r="S14644">
        <v>3</v>
      </c>
    </row>
    <row r="14645" spans="11:19" x14ac:dyDescent="0.25">
      <c r="K14645">
        <v>18247</v>
      </c>
      <c r="L14645">
        <v>4</v>
      </c>
      <c r="M14645">
        <v>3.8589136497816829</v>
      </c>
      <c r="N14645">
        <v>2</v>
      </c>
      <c r="P14645">
        <v>22378</v>
      </c>
      <c r="Q14645">
        <v>1</v>
      </c>
      <c r="R14645">
        <v>0.21585030166917338</v>
      </c>
      <c r="S14645">
        <v>3</v>
      </c>
    </row>
    <row r="14646" spans="11:19" x14ac:dyDescent="0.25">
      <c r="K14646">
        <v>18287</v>
      </c>
      <c r="L14646">
        <v>1</v>
      </c>
      <c r="M14646">
        <v>5.6599461449695996</v>
      </c>
      <c r="N14646">
        <v>2</v>
      </c>
      <c r="P14646">
        <v>22180</v>
      </c>
      <c r="Q14646">
        <v>2</v>
      </c>
      <c r="R14646">
        <v>0.17231627226050961</v>
      </c>
      <c r="S14646">
        <v>3</v>
      </c>
    </row>
    <row r="14647" spans="11:19" x14ac:dyDescent="0.25">
      <c r="K14647">
        <v>18307</v>
      </c>
      <c r="L14647">
        <v>2</v>
      </c>
      <c r="M14647">
        <v>1.5998535159730232</v>
      </c>
      <c r="N14647">
        <v>2</v>
      </c>
      <c r="P14647">
        <v>22121</v>
      </c>
      <c r="Q14647">
        <v>1</v>
      </c>
      <c r="R14647">
        <v>0.3428250997381514</v>
      </c>
      <c r="S14647">
        <v>3</v>
      </c>
    </row>
    <row r="14648" spans="11:19" x14ac:dyDescent="0.25">
      <c r="K14648">
        <v>18405</v>
      </c>
      <c r="L14648">
        <v>3</v>
      </c>
      <c r="M14648">
        <v>1.5717676303989208</v>
      </c>
      <c r="N14648">
        <v>2</v>
      </c>
      <c r="P14648">
        <v>22050</v>
      </c>
      <c r="Q14648">
        <v>1</v>
      </c>
      <c r="R14648">
        <v>0.62665584823064402</v>
      </c>
      <c r="S14648">
        <v>3</v>
      </c>
    </row>
    <row r="14649" spans="11:19" x14ac:dyDescent="0.25">
      <c r="K14649">
        <v>18429</v>
      </c>
      <c r="L14649">
        <v>3</v>
      </c>
      <c r="M14649">
        <v>2.9678421676214701</v>
      </c>
      <c r="N14649">
        <v>2</v>
      </c>
      <c r="P14649">
        <v>21691</v>
      </c>
      <c r="Q14649">
        <v>1</v>
      </c>
      <c r="R14649">
        <v>3.736335818829307</v>
      </c>
      <c r="S14649">
        <v>3</v>
      </c>
    </row>
    <row r="14650" spans="11:19" x14ac:dyDescent="0.25">
      <c r="K14650">
        <v>18454</v>
      </c>
      <c r="L14650">
        <v>2</v>
      </c>
      <c r="M14650">
        <v>3.153528395825286</v>
      </c>
      <c r="N14650">
        <v>2</v>
      </c>
      <c r="P14650">
        <v>21676</v>
      </c>
      <c r="Q14650">
        <v>1</v>
      </c>
      <c r="R14650">
        <v>0.54611992840541757</v>
      </c>
      <c r="S14650">
        <v>3</v>
      </c>
    </row>
    <row r="14651" spans="11:19" x14ac:dyDescent="0.25">
      <c r="K14651">
        <v>18532</v>
      </c>
      <c r="L14651">
        <v>2</v>
      </c>
      <c r="M14651">
        <v>0.41638906437709233</v>
      </c>
      <c r="N14651">
        <v>2</v>
      </c>
      <c r="P14651">
        <v>19517</v>
      </c>
      <c r="Q14651">
        <v>3</v>
      </c>
      <c r="R14651">
        <v>0.94840372603267653</v>
      </c>
      <c r="S14651">
        <v>2</v>
      </c>
    </row>
    <row r="14652" spans="11:19" x14ac:dyDescent="0.25">
      <c r="K14652">
        <v>18549</v>
      </c>
      <c r="L14652">
        <v>1</v>
      </c>
      <c r="M14652">
        <v>0.10132850560229938</v>
      </c>
      <c r="N14652">
        <v>2</v>
      </c>
      <c r="P14652">
        <v>19453</v>
      </c>
      <c r="Q14652">
        <v>1</v>
      </c>
      <c r="R14652">
        <v>1.9822728471744739</v>
      </c>
      <c r="S14652">
        <v>2</v>
      </c>
    </row>
    <row r="14653" spans="11:19" x14ac:dyDescent="0.25">
      <c r="K14653">
        <v>17176</v>
      </c>
      <c r="L14653">
        <v>2</v>
      </c>
      <c r="M14653">
        <v>0.59785534327355427</v>
      </c>
      <c r="N14653">
        <v>2</v>
      </c>
      <c r="P14653">
        <v>19465</v>
      </c>
      <c r="Q14653">
        <v>1</v>
      </c>
      <c r="R14653">
        <v>8.4297336159480878</v>
      </c>
      <c r="S14653">
        <v>2</v>
      </c>
    </row>
    <row r="14654" spans="11:19" x14ac:dyDescent="0.25">
      <c r="K14654">
        <v>17175</v>
      </c>
      <c r="L14654">
        <v>4</v>
      </c>
      <c r="M14654">
        <v>2.8402750092294102</v>
      </c>
      <c r="N14654">
        <v>2</v>
      </c>
      <c r="P14654">
        <v>18173</v>
      </c>
      <c r="Q14654">
        <v>2</v>
      </c>
      <c r="R14654">
        <v>0.31473501054889252</v>
      </c>
      <c r="S14654">
        <v>2</v>
      </c>
    </row>
    <row r="14655" spans="11:19" x14ac:dyDescent="0.25">
      <c r="K14655">
        <v>17210</v>
      </c>
      <c r="L14655">
        <v>1</v>
      </c>
      <c r="M14655">
        <v>1.9372222566649873</v>
      </c>
      <c r="N14655">
        <v>2</v>
      </c>
      <c r="P14655">
        <v>18185</v>
      </c>
      <c r="Q14655">
        <v>1</v>
      </c>
      <c r="R14655">
        <v>0.2012306339735172</v>
      </c>
      <c r="S14655">
        <v>2</v>
      </c>
    </row>
    <row r="14656" spans="11:19" x14ac:dyDescent="0.25">
      <c r="K14656">
        <v>17216</v>
      </c>
      <c r="L14656">
        <v>3</v>
      </c>
      <c r="M14656">
        <v>0.49438820424538815</v>
      </c>
      <c r="N14656">
        <v>2</v>
      </c>
      <c r="P14656">
        <v>18141</v>
      </c>
      <c r="Q14656">
        <v>1</v>
      </c>
      <c r="R14656">
        <v>0.34434204222919024</v>
      </c>
      <c r="S14656">
        <v>2</v>
      </c>
    </row>
    <row r="14657" spans="11:19" x14ac:dyDescent="0.25">
      <c r="K14657">
        <v>17265</v>
      </c>
      <c r="L14657">
        <v>2</v>
      </c>
      <c r="M14657">
        <v>5.8970654910507321</v>
      </c>
      <c r="N14657">
        <v>2</v>
      </c>
      <c r="P14657">
        <v>18149</v>
      </c>
      <c r="Q14657">
        <v>1</v>
      </c>
      <c r="R14657">
        <v>3.3313252309720154E-2</v>
      </c>
      <c r="S14657">
        <v>2</v>
      </c>
    </row>
    <row r="14658" spans="11:19" x14ac:dyDescent="0.25">
      <c r="K14658">
        <v>17329</v>
      </c>
      <c r="L14658">
        <v>5</v>
      </c>
      <c r="M14658">
        <v>0.45789347492505417</v>
      </c>
      <c r="N14658">
        <v>2</v>
      </c>
      <c r="P14658">
        <v>17631</v>
      </c>
      <c r="Q14658">
        <v>1</v>
      </c>
      <c r="R14658">
        <v>1.5606072704657132</v>
      </c>
      <c r="S14658">
        <v>2</v>
      </c>
    </row>
    <row r="14659" spans="11:19" x14ac:dyDescent="0.25">
      <c r="K14659">
        <v>17365</v>
      </c>
      <c r="L14659">
        <v>4</v>
      </c>
      <c r="M14659">
        <v>2.709295798206397</v>
      </c>
      <c r="N14659">
        <v>2</v>
      </c>
      <c r="P14659">
        <v>17669</v>
      </c>
      <c r="Q14659">
        <v>2</v>
      </c>
      <c r="R14659">
        <v>0.73207701681591608</v>
      </c>
      <c r="S14659">
        <v>2</v>
      </c>
    </row>
    <row r="14660" spans="11:19" x14ac:dyDescent="0.25">
      <c r="K14660">
        <v>17374</v>
      </c>
      <c r="L14660">
        <v>2</v>
      </c>
      <c r="M14660">
        <v>0.64541375910594234</v>
      </c>
      <c r="N14660">
        <v>2</v>
      </c>
      <c r="P14660">
        <v>17714</v>
      </c>
      <c r="Q14660">
        <v>5</v>
      </c>
      <c r="R14660">
        <v>0.20405913358107122</v>
      </c>
      <c r="S14660">
        <v>2</v>
      </c>
    </row>
    <row r="14661" spans="11:19" x14ac:dyDescent="0.25">
      <c r="K14661">
        <v>17376</v>
      </c>
      <c r="L14661">
        <v>1</v>
      </c>
      <c r="M14661">
        <v>4.9173488800288148</v>
      </c>
      <c r="N14661">
        <v>2</v>
      </c>
      <c r="P14661">
        <v>17732</v>
      </c>
      <c r="Q14661">
        <v>4</v>
      </c>
      <c r="R14661">
        <v>0.11456267422802582</v>
      </c>
      <c r="S14661">
        <v>2</v>
      </c>
    </row>
    <row r="14662" spans="11:19" x14ac:dyDescent="0.25">
      <c r="K14662">
        <v>17437</v>
      </c>
      <c r="L14662">
        <v>4</v>
      </c>
      <c r="M14662">
        <v>1.1580743124004991</v>
      </c>
      <c r="N14662">
        <v>2</v>
      </c>
      <c r="P14662">
        <v>17744</v>
      </c>
      <c r="Q14662">
        <v>4</v>
      </c>
      <c r="R14662">
        <v>2.4311303458824067</v>
      </c>
      <c r="S14662">
        <v>2</v>
      </c>
    </row>
    <row r="14663" spans="11:19" x14ac:dyDescent="0.25">
      <c r="K14663">
        <v>17109</v>
      </c>
      <c r="L14663">
        <v>1</v>
      </c>
      <c r="M14663">
        <v>0.73645634354054512</v>
      </c>
      <c r="N14663">
        <v>2</v>
      </c>
      <c r="P14663">
        <v>17826</v>
      </c>
      <c r="Q14663">
        <v>1</v>
      </c>
      <c r="R14663">
        <v>4.1174101090524191</v>
      </c>
      <c r="S14663">
        <v>2</v>
      </c>
    </row>
    <row r="14664" spans="11:19" x14ac:dyDescent="0.25">
      <c r="K14664">
        <v>17078</v>
      </c>
      <c r="L14664">
        <v>6</v>
      </c>
      <c r="M14664">
        <v>9.1546039859553133E-2</v>
      </c>
      <c r="N14664">
        <v>2</v>
      </c>
      <c r="P14664">
        <v>17874</v>
      </c>
      <c r="Q14664">
        <v>2</v>
      </c>
      <c r="R14664">
        <v>0.8200091091255175</v>
      </c>
      <c r="S14664">
        <v>2</v>
      </c>
    </row>
    <row r="14665" spans="11:19" x14ac:dyDescent="0.25">
      <c r="K14665">
        <v>16986</v>
      </c>
      <c r="L14665">
        <v>1</v>
      </c>
      <c r="M14665">
        <v>45.014282963898857</v>
      </c>
      <c r="N14665">
        <v>2</v>
      </c>
      <c r="P14665">
        <v>17961</v>
      </c>
      <c r="Q14665">
        <v>3</v>
      </c>
      <c r="R14665">
        <v>0.2680730670278284</v>
      </c>
      <c r="S14665">
        <v>2</v>
      </c>
    </row>
    <row r="14666" spans="11:19" x14ac:dyDescent="0.25">
      <c r="K14666">
        <v>17052</v>
      </c>
      <c r="L14666">
        <v>1</v>
      </c>
      <c r="M14666">
        <v>1.9931615378023972</v>
      </c>
      <c r="N14666">
        <v>2</v>
      </c>
      <c r="P14666">
        <v>17986</v>
      </c>
      <c r="Q14666">
        <v>1</v>
      </c>
      <c r="R14666">
        <v>0.12272236827081662</v>
      </c>
      <c r="S14666">
        <v>2</v>
      </c>
    </row>
    <row r="14667" spans="11:19" x14ac:dyDescent="0.25">
      <c r="K14667">
        <v>17055</v>
      </c>
      <c r="L14667">
        <v>3</v>
      </c>
      <c r="M14667">
        <v>0.77880269480907494</v>
      </c>
      <c r="N14667">
        <v>2</v>
      </c>
      <c r="P14667">
        <v>17375</v>
      </c>
      <c r="Q14667">
        <v>1</v>
      </c>
      <c r="R14667">
        <v>9.8722967486323698E-2</v>
      </c>
      <c r="S14667">
        <v>2</v>
      </c>
    </row>
    <row r="14668" spans="11:19" x14ac:dyDescent="0.25">
      <c r="K14668">
        <v>17065</v>
      </c>
      <c r="L14668">
        <v>3</v>
      </c>
      <c r="M14668">
        <v>0.52999437413632</v>
      </c>
      <c r="N14668">
        <v>2</v>
      </c>
      <c r="P14668">
        <v>17324</v>
      </c>
      <c r="Q14668">
        <v>1</v>
      </c>
      <c r="R14668">
        <v>2.7313197829540612</v>
      </c>
      <c r="S14668">
        <v>2</v>
      </c>
    </row>
    <row r="14669" spans="11:19" x14ac:dyDescent="0.25">
      <c r="K14669">
        <v>17070</v>
      </c>
      <c r="L14669">
        <v>1</v>
      </c>
      <c r="M14669">
        <v>1.2466365198137099</v>
      </c>
      <c r="N14669">
        <v>2</v>
      </c>
      <c r="P14669">
        <v>17332</v>
      </c>
      <c r="Q14669">
        <v>1</v>
      </c>
      <c r="R14669">
        <v>0.65741692246665484</v>
      </c>
      <c r="S14669">
        <v>2</v>
      </c>
    </row>
    <row r="14670" spans="11:19" x14ac:dyDescent="0.25">
      <c r="K14670">
        <v>16906</v>
      </c>
      <c r="L14670">
        <v>1</v>
      </c>
      <c r="M14670">
        <v>7.2546629239120701</v>
      </c>
      <c r="N14670">
        <v>2</v>
      </c>
      <c r="P14670">
        <v>17235</v>
      </c>
      <c r="Q14670">
        <v>2</v>
      </c>
      <c r="R14670">
        <v>0.18803077345034083</v>
      </c>
      <c r="S14670">
        <v>2</v>
      </c>
    </row>
    <row r="14671" spans="11:19" x14ac:dyDescent="0.25">
      <c r="K14671">
        <v>16930</v>
      </c>
      <c r="L14671">
        <v>14</v>
      </c>
      <c r="M14671">
        <v>0.24137147297723027</v>
      </c>
      <c r="N14671">
        <v>2</v>
      </c>
      <c r="P14671">
        <v>16841</v>
      </c>
      <c r="Q14671">
        <v>2</v>
      </c>
      <c r="R14671">
        <v>1.9261839825748186</v>
      </c>
      <c r="S14671">
        <v>2</v>
      </c>
    </row>
    <row r="14672" spans="11:19" x14ac:dyDescent="0.25">
      <c r="K14672">
        <v>16753</v>
      </c>
      <c r="L14672">
        <v>1</v>
      </c>
      <c r="M14672">
        <v>0.23788190178192153</v>
      </c>
      <c r="N14672">
        <v>2</v>
      </c>
      <c r="P14672">
        <v>16766</v>
      </c>
      <c r="Q14672">
        <v>1</v>
      </c>
      <c r="R14672">
        <v>2.6354895818835228E-2</v>
      </c>
      <c r="S14672">
        <v>2</v>
      </c>
    </row>
    <row r="14673" spans="11:19" x14ac:dyDescent="0.25">
      <c r="K14673">
        <v>16757</v>
      </c>
      <c r="L14673">
        <v>3</v>
      </c>
      <c r="M14673">
        <v>1.9845830507974955</v>
      </c>
      <c r="N14673">
        <v>2</v>
      </c>
      <c r="P14673">
        <v>16779</v>
      </c>
      <c r="Q14673">
        <v>3</v>
      </c>
      <c r="R14673">
        <v>0.81172011665504218</v>
      </c>
      <c r="S14673">
        <v>2</v>
      </c>
    </row>
    <row r="14674" spans="11:19" x14ac:dyDescent="0.25">
      <c r="K14674">
        <v>16768</v>
      </c>
      <c r="L14674">
        <v>1</v>
      </c>
      <c r="M14674">
        <v>4.8291551909365253</v>
      </c>
      <c r="N14674">
        <v>2</v>
      </c>
      <c r="P14674">
        <v>16463</v>
      </c>
      <c r="Q14674">
        <v>1</v>
      </c>
      <c r="R14674">
        <v>1.3987112264716146</v>
      </c>
      <c r="S14674">
        <v>2</v>
      </c>
    </row>
    <row r="14675" spans="11:19" x14ac:dyDescent="0.25">
      <c r="K14675">
        <v>16777</v>
      </c>
      <c r="L14675">
        <v>3</v>
      </c>
      <c r="M14675">
        <v>1.1806551445963935</v>
      </c>
      <c r="N14675">
        <v>2</v>
      </c>
      <c r="P14675">
        <v>16486</v>
      </c>
      <c r="Q14675">
        <v>2</v>
      </c>
      <c r="R14675">
        <v>2.9093833231580892</v>
      </c>
      <c r="S14675">
        <v>2</v>
      </c>
    </row>
    <row r="14676" spans="11:19" x14ac:dyDescent="0.25">
      <c r="K14676">
        <v>16793</v>
      </c>
      <c r="L14676">
        <v>4</v>
      </c>
      <c r="M14676">
        <v>1.1828811587116006</v>
      </c>
      <c r="N14676">
        <v>2</v>
      </c>
      <c r="P14676">
        <v>15105</v>
      </c>
      <c r="Q14676">
        <v>1</v>
      </c>
      <c r="R14676">
        <v>4.062155948238698</v>
      </c>
      <c r="S14676">
        <v>2</v>
      </c>
    </row>
    <row r="14677" spans="11:19" x14ac:dyDescent="0.25">
      <c r="K14677">
        <v>16494</v>
      </c>
      <c r="L14677">
        <v>2</v>
      </c>
      <c r="M14677">
        <v>1.099769299897742</v>
      </c>
      <c r="N14677">
        <v>2</v>
      </c>
      <c r="P14677">
        <v>15146</v>
      </c>
      <c r="Q14677">
        <v>2</v>
      </c>
      <c r="R14677">
        <v>0.7918329528640029</v>
      </c>
      <c r="S14677">
        <v>2</v>
      </c>
    </row>
    <row r="14678" spans="11:19" x14ac:dyDescent="0.25">
      <c r="K14678">
        <v>16506</v>
      </c>
      <c r="L14678">
        <v>2</v>
      </c>
      <c r="M14678">
        <v>4.4342051912257956</v>
      </c>
      <c r="N14678">
        <v>2</v>
      </c>
      <c r="P14678">
        <v>15160</v>
      </c>
      <c r="Q14678">
        <v>2</v>
      </c>
      <c r="R14678">
        <v>1.1760284586711836</v>
      </c>
      <c r="S14678">
        <v>2</v>
      </c>
    </row>
    <row r="14679" spans="11:19" x14ac:dyDescent="0.25">
      <c r="K14679">
        <v>16082</v>
      </c>
      <c r="L14679">
        <v>1</v>
      </c>
      <c r="M14679">
        <v>0.20667321524178481</v>
      </c>
      <c r="N14679">
        <v>2</v>
      </c>
      <c r="P14679">
        <v>15216</v>
      </c>
      <c r="Q14679">
        <v>1</v>
      </c>
      <c r="R14679">
        <v>1.8661186036382935</v>
      </c>
      <c r="S14679">
        <v>2</v>
      </c>
    </row>
    <row r="14680" spans="11:19" x14ac:dyDescent="0.25">
      <c r="K14680">
        <v>16108</v>
      </c>
      <c r="L14680">
        <v>2</v>
      </c>
      <c r="M14680">
        <v>13.724176324064954</v>
      </c>
      <c r="N14680">
        <v>2</v>
      </c>
      <c r="P14680">
        <v>15287</v>
      </c>
      <c r="Q14680">
        <v>4</v>
      </c>
      <c r="R14680">
        <v>0.75464654176860091</v>
      </c>
      <c r="S14680">
        <v>2</v>
      </c>
    </row>
    <row r="14681" spans="11:19" x14ac:dyDescent="0.25">
      <c r="K14681">
        <v>16140</v>
      </c>
      <c r="L14681">
        <v>3</v>
      </c>
      <c r="M14681">
        <v>0.8200841106896325</v>
      </c>
      <c r="N14681">
        <v>2</v>
      </c>
      <c r="P14681">
        <v>15313</v>
      </c>
      <c r="Q14681">
        <v>1</v>
      </c>
      <c r="R14681">
        <v>1.087471367074577</v>
      </c>
      <c r="S14681">
        <v>2</v>
      </c>
    </row>
    <row r="14682" spans="11:19" x14ac:dyDescent="0.25">
      <c r="K14682">
        <v>16181</v>
      </c>
      <c r="L14682">
        <v>2</v>
      </c>
      <c r="M14682">
        <v>2.5883660930725116</v>
      </c>
      <c r="N14682">
        <v>2</v>
      </c>
      <c r="P14682">
        <v>15358</v>
      </c>
      <c r="Q14682">
        <v>4</v>
      </c>
      <c r="R14682">
        <v>1.4344818873248633</v>
      </c>
      <c r="S14682">
        <v>2</v>
      </c>
    </row>
    <row r="14683" spans="11:19" x14ac:dyDescent="0.25">
      <c r="K14683">
        <v>16291</v>
      </c>
      <c r="L14683">
        <v>1</v>
      </c>
      <c r="M14683">
        <v>3.6502819408155744</v>
      </c>
      <c r="N14683">
        <v>2</v>
      </c>
      <c r="P14683">
        <v>15411</v>
      </c>
      <c r="Q14683">
        <v>6</v>
      </c>
      <c r="R14683">
        <v>0.99529379204336177</v>
      </c>
      <c r="S14683">
        <v>2</v>
      </c>
    </row>
    <row r="14684" spans="11:19" x14ac:dyDescent="0.25">
      <c r="K14684">
        <v>16309</v>
      </c>
      <c r="L14684">
        <v>1</v>
      </c>
      <c r="M14684">
        <v>6.6074364565046784</v>
      </c>
      <c r="N14684">
        <v>2</v>
      </c>
      <c r="P14684">
        <v>15530</v>
      </c>
      <c r="Q14684">
        <v>2</v>
      </c>
      <c r="R14684">
        <v>16.736390929137741</v>
      </c>
      <c r="S14684">
        <v>2</v>
      </c>
    </row>
    <row r="14685" spans="11:19" x14ac:dyDescent="0.25">
      <c r="K14685">
        <v>16455</v>
      </c>
      <c r="L14685">
        <v>3</v>
      </c>
      <c r="M14685">
        <v>0.78282937438987421</v>
      </c>
      <c r="N14685">
        <v>2</v>
      </c>
      <c r="P14685">
        <v>15700</v>
      </c>
      <c r="Q14685">
        <v>2</v>
      </c>
      <c r="R14685">
        <v>7.6393610253743933</v>
      </c>
      <c r="S14685">
        <v>2</v>
      </c>
    </row>
    <row r="14686" spans="11:19" x14ac:dyDescent="0.25">
      <c r="K14686">
        <v>14337</v>
      </c>
      <c r="L14686">
        <v>1</v>
      </c>
      <c r="M14686">
        <v>3.0784457018702658</v>
      </c>
      <c r="N14686">
        <v>2</v>
      </c>
      <c r="P14686">
        <v>15757</v>
      </c>
      <c r="Q14686">
        <v>3</v>
      </c>
      <c r="R14686">
        <v>0.54407962309543356</v>
      </c>
      <c r="S14686">
        <v>2</v>
      </c>
    </row>
    <row r="14687" spans="11:19" x14ac:dyDescent="0.25">
      <c r="K14687">
        <v>14440</v>
      </c>
      <c r="L14687">
        <v>3</v>
      </c>
      <c r="M14687">
        <v>3.0499919398542232</v>
      </c>
      <c r="N14687">
        <v>2</v>
      </c>
      <c r="P14687">
        <v>15856</v>
      </c>
      <c r="Q14687">
        <v>2</v>
      </c>
      <c r="R14687">
        <v>11.109076679618527</v>
      </c>
      <c r="S14687">
        <v>2</v>
      </c>
    </row>
    <row r="14688" spans="11:19" x14ac:dyDescent="0.25">
      <c r="K14688">
        <v>14507</v>
      </c>
      <c r="L14688">
        <v>3</v>
      </c>
      <c r="M14688">
        <v>15.391948237261621</v>
      </c>
      <c r="N14688">
        <v>2</v>
      </c>
      <c r="P14688">
        <v>15920</v>
      </c>
      <c r="Q14688">
        <v>6</v>
      </c>
      <c r="R14688">
        <v>0.31564759077735421</v>
      </c>
      <c r="S14688">
        <v>2</v>
      </c>
    </row>
    <row r="14689" spans="11:19" x14ac:dyDescent="0.25">
      <c r="K14689">
        <v>14572</v>
      </c>
      <c r="L14689">
        <v>5</v>
      </c>
      <c r="M14689">
        <v>5.1241886475998042</v>
      </c>
      <c r="N14689">
        <v>2</v>
      </c>
      <c r="P14689">
        <v>14701</v>
      </c>
      <c r="Q14689">
        <v>3</v>
      </c>
      <c r="R14689">
        <v>1.5279742544307975</v>
      </c>
      <c r="S14689">
        <v>2</v>
      </c>
    </row>
    <row r="14690" spans="11:19" x14ac:dyDescent="0.25">
      <c r="K14690">
        <v>14650</v>
      </c>
      <c r="L14690">
        <v>3</v>
      </c>
      <c r="M14690">
        <v>0.28224469200000907</v>
      </c>
      <c r="N14690">
        <v>2</v>
      </c>
      <c r="P14690">
        <v>14533</v>
      </c>
      <c r="Q14690">
        <v>1</v>
      </c>
      <c r="R14690">
        <v>58.862164723388965</v>
      </c>
      <c r="S14690">
        <v>2</v>
      </c>
    </row>
    <row r="14691" spans="11:19" x14ac:dyDescent="0.25">
      <c r="K14691">
        <v>14675</v>
      </c>
      <c r="L14691">
        <v>2</v>
      </c>
      <c r="M14691">
        <v>3.2834597035914244</v>
      </c>
      <c r="N14691">
        <v>2</v>
      </c>
      <c r="P14691">
        <v>14583</v>
      </c>
      <c r="Q14691">
        <v>1</v>
      </c>
      <c r="R14691">
        <v>6.0760440190651019</v>
      </c>
      <c r="S14691">
        <v>2</v>
      </c>
    </row>
    <row r="14692" spans="11:19" x14ac:dyDescent="0.25">
      <c r="K14692">
        <v>14718</v>
      </c>
      <c r="L14692">
        <v>2</v>
      </c>
      <c r="M14692">
        <v>1.6202138911833457</v>
      </c>
      <c r="N14692">
        <v>2</v>
      </c>
      <c r="P14692">
        <v>14471</v>
      </c>
      <c r="Q14692">
        <v>1</v>
      </c>
      <c r="R14692">
        <v>0.6462320894363075</v>
      </c>
      <c r="S14692">
        <v>2</v>
      </c>
    </row>
    <row r="14693" spans="11:19" x14ac:dyDescent="0.25">
      <c r="K14693">
        <v>14725</v>
      </c>
      <c r="L14693">
        <v>1</v>
      </c>
      <c r="M14693">
        <v>1.7569049628461435</v>
      </c>
      <c r="N14693">
        <v>2</v>
      </c>
      <c r="P14693">
        <v>13821</v>
      </c>
      <c r="Q14693">
        <v>1</v>
      </c>
      <c r="R14693">
        <v>4.9553601617988149E-2</v>
      </c>
      <c r="S14693">
        <v>2</v>
      </c>
    </row>
    <row r="14694" spans="11:19" x14ac:dyDescent="0.25">
      <c r="K14694">
        <v>14742</v>
      </c>
      <c r="L14694">
        <v>5</v>
      </c>
      <c r="M14694">
        <v>0.26967579893082572</v>
      </c>
      <c r="N14694">
        <v>2</v>
      </c>
      <c r="P14694">
        <v>13677</v>
      </c>
      <c r="Q14694">
        <v>1</v>
      </c>
      <c r="R14694">
        <v>1.2106916609431768</v>
      </c>
      <c r="S14694">
        <v>2</v>
      </c>
    </row>
    <row r="14695" spans="11:19" x14ac:dyDescent="0.25">
      <c r="K14695">
        <v>14803</v>
      </c>
      <c r="L14695">
        <v>3</v>
      </c>
      <c r="M14695">
        <v>3.544530478674925</v>
      </c>
      <c r="N14695">
        <v>2</v>
      </c>
      <c r="P14695">
        <v>13691</v>
      </c>
      <c r="Q14695">
        <v>1</v>
      </c>
      <c r="R14695">
        <v>3.7242609181072868</v>
      </c>
      <c r="S14695">
        <v>2</v>
      </c>
    </row>
    <row r="14696" spans="11:19" x14ac:dyDescent="0.25">
      <c r="K14696">
        <v>14852</v>
      </c>
      <c r="L14696">
        <v>1</v>
      </c>
      <c r="M14696">
        <v>4.8769945955928033</v>
      </c>
      <c r="N14696">
        <v>2</v>
      </c>
      <c r="P14696">
        <v>13668</v>
      </c>
      <c r="Q14696">
        <v>1</v>
      </c>
      <c r="R14696">
        <v>6.9921500123261621E-2</v>
      </c>
      <c r="S14696">
        <v>2</v>
      </c>
    </row>
    <row r="14697" spans="11:19" x14ac:dyDescent="0.25">
      <c r="K14697">
        <v>14891</v>
      </c>
      <c r="L14697">
        <v>6</v>
      </c>
      <c r="M14697">
        <v>0.33976248150996685</v>
      </c>
      <c r="N14697">
        <v>2</v>
      </c>
      <c r="P14697">
        <v>13592</v>
      </c>
      <c r="Q14697">
        <v>2</v>
      </c>
      <c r="R14697">
        <v>0.38227739801260485</v>
      </c>
      <c r="S14697">
        <v>2</v>
      </c>
    </row>
    <row r="14698" spans="11:19" x14ac:dyDescent="0.25">
      <c r="K14698">
        <v>14916</v>
      </c>
      <c r="L14698">
        <v>5</v>
      </c>
      <c r="M14698">
        <v>0.39157555709929431</v>
      </c>
      <c r="N14698">
        <v>2</v>
      </c>
      <c r="P14698">
        <v>13598</v>
      </c>
      <c r="Q14698">
        <v>2</v>
      </c>
      <c r="R14698">
        <v>0.59203978173878358</v>
      </c>
      <c r="S14698">
        <v>2</v>
      </c>
    </row>
    <row r="14699" spans="11:19" x14ac:dyDescent="0.25">
      <c r="K14699">
        <v>14947</v>
      </c>
      <c r="L14699">
        <v>1</v>
      </c>
      <c r="M14699">
        <v>2.0969741024042534</v>
      </c>
      <c r="N14699">
        <v>2</v>
      </c>
      <c r="P14699">
        <v>13626</v>
      </c>
      <c r="Q14699">
        <v>1</v>
      </c>
      <c r="R14699">
        <v>1.2535666379806112</v>
      </c>
      <c r="S14699">
        <v>2</v>
      </c>
    </row>
    <row r="14700" spans="11:19" x14ac:dyDescent="0.25">
      <c r="K14700">
        <v>14973</v>
      </c>
      <c r="L14700">
        <v>5</v>
      </c>
      <c r="M14700">
        <v>2.8739850401913669</v>
      </c>
      <c r="N14700">
        <v>2</v>
      </c>
      <c r="P14700">
        <v>12713</v>
      </c>
      <c r="Q14700">
        <v>2</v>
      </c>
      <c r="R14700">
        <v>0.44589840232074351</v>
      </c>
      <c r="S14700">
        <v>2</v>
      </c>
    </row>
    <row r="14701" spans="11:19" x14ac:dyDescent="0.25">
      <c r="K14701">
        <v>15173</v>
      </c>
      <c r="L14701">
        <v>1</v>
      </c>
      <c r="M14701">
        <v>2.8362873188683269</v>
      </c>
      <c r="N14701">
        <v>2</v>
      </c>
      <c r="P14701">
        <v>12634</v>
      </c>
      <c r="Q14701">
        <v>1</v>
      </c>
      <c r="R14701">
        <v>2.8649920625747394E-2</v>
      </c>
      <c r="S14701">
        <v>2</v>
      </c>
    </row>
    <row r="14702" spans="11:19" x14ac:dyDescent="0.25">
      <c r="K14702">
        <v>15206</v>
      </c>
      <c r="L14702">
        <v>1</v>
      </c>
      <c r="M14702">
        <v>5.9063728533483957</v>
      </c>
      <c r="N14702">
        <v>2</v>
      </c>
      <c r="P14702">
        <v>12601</v>
      </c>
      <c r="Q14702">
        <v>1</v>
      </c>
      <c r="R14702">
        <v>1.5069636030692544</v>
      </c>
      <c r="S14702">
        <v>2</v>
      </c>
    </row>
    <row r="14703" spans="11:19" x14ac:dyDescent="0.25">
      <c r="K14703">
        <v>15230</v>
      </c>
      <c r="L14703">
        <v>1</v>
      </c>
      <c r="M14703">
        <v>1.5555606673193214</v>
      </c>
      <c r="N14703">
        <v>2</v>
      </c>
      <c r="P14703">
        <v>11252</v>
      </c>
      <c r="Q14703">
        <v>1</v>
      </c>
      <c r="R14703">
        <v>17.060505042217851</v>
      </c>
      <c r="S14703">
        <v>1</v>
      </c>
    </row>
    <row r="14704" spans="11:19" x14ac:dyDescent="0.25">
      <c r="K14704">
        <v>15323</v>
      </c>
      <c r="L14704">
        <v>2</v>
      </c>
      <c r="M14704">
        <v>0.95346141565145892</v>
      </c>
      <c r="N14704">
        <v>2</v>
      </c>
      <c r="P14704">
        <v>11352</v>
      </c>
      <c r="Q14704">
        <v>3</v>
      </c>
      <c r="R14704">
        <v>2.9613068299471355</v>
      </c>
      <c r="S14704">
        <v>1</v>
      </c>
    </row>
    <row r="14705" spans="11:19" x14ac:dyDescent="0.25">
      <c r="K14705">
        <v>15389</v>
      </c>
      <c r="L14705">
        <v>6</v>
      </c>
      <c r="M14705">
        <v>0.61027186024994107</v>
      </c>
      <c r="N14705">
        <v>2</v>
      </c>
      <c r="P14705">
        <v>11850</v>
      </c>
      <c r="Q14705">
        <v>2</v>
      </c>
      <c r="R14705">
        <v>2.6663132786412413</v>
      </c>
      <c r="S14705">
        <v>1</v>
      </c>
    </row>
    <row r="14706" spans="11:19" x14ac:dyDescent="0.25">
      <c r="K14706">
        <v>15533</v>
      </c>
      <c r="L14706">
        <v>4</v>
      </c>
      <c r="M14706">
        <v>1.3873703295054929</v>
      </c>
      <c r="N14706">
        <v>2</v>
      </c>
      <c r="P14706">
        <v>11938</v>
      </c>
      <c r="Q14706">
        <v>1</v>
      </c>
      <c r="R14706">
        <v>8.1215914122644168</v>
      </c>
      <c r="S14706">
        <v>1</v>
      </c>
    </row>
    <row r="14707" spans="11:19" x14ac:dyDescent="0.25">
      <c r="K14707">
        <v>15581</v>
      </c>
      <c r="L14707">
        <v>5</v>
      </c>
      <c r="M14707">
        <v>0.42515463214122001</v>
      </c>
      <c r="N14707">
        <v>2</v>
      </c>
      <c r="P14707">
        <v>11989</v>
      </c>
      <c r="Q14707">
        <v>3</v>
      </c>
      <c r="R14707">
        <v>1.0652125787895785</v>
      </c>
      <c r="S14707">
        <v>1</v>
      </c>
    </row>
    <row r="14708" spans="11:19" x14ac:dyDescent="0.25">
      <c r="K14708">
        <v>15647</v>
      </c>
      <c r="L14708">
        <v>5</v>
      </c>
      <c r="M14708">
        <v>0.22610015076671153</v>
      </c>
      <c r="N14708">
        <v>2</v>
      </c>
      <c r="P14708">
        <v>12024</v>
      </c>
      <c r="Q14708">
        <v>2</v>
      </c>
      <c r="R14708">
        <v>4.5818612100122698</v>
      </c>
      <c r="S14708">
        <v>1</v>
      </c>
    </row>
    <row r="14709" spans="11:19" x14ac:dyDescent="0.25">
      <c r="K14709">
        <v>15748</v>
      </c>
      <c r="L14709">
        <v>2</v>
      </c>
      <c r="M14709">
        <v>1.4138414916407114</v>
      </c>
      <c r="N14709">
        <v>2</v>
      </c>
      <c r="P14709">
        <v>12064</v>
      </c>
      <c r="Q14709">
        <v>1</v>
      </c>
      <c r="R14709">
        <v>17.104056118848813</v>
      </c>
      <c r="S14709">
        <v>1</v>
      </c>
    </row>
    <row r="14710" spans="11:19" x14ac:dyDescent="0.25">
      <c r="K14710">
        <v>15765</v>
      </c>
      <c r="L14710">
        <v>1</v>
      </c>
      <c r="M14710">
        <v>13.678556474091476</v>
      </c>
      <c r="N14710">
        <v>2</v>
      </c>
      <c r="P14710">
        <v>12139</v>
      </c>
      <c r="Q14710">
        <v>1</v>
      </c>
      <c r="R14710">
        <v>0.55998756489490753</v>
      </c>
      <c r="S14710">
        <v>1</v>
      </c>
    </row>
    <row r="14711" spans="11:19" x14ac:dyDescent="0.25">
      <c r="K14711">
        <v>15823</v>
      </c>
      <c r="L14711">
        <v>1</v>
      </c>
      <c r="M14711">
        <v>1.2411904656084667</v>
      </c>
      <c r="N14711">
        <v>2</v>
      </c>
      <c r="P14711">
        <v>11080</v>
      </c>
      <c r="Q14711">
        <v>2</v>
      </c>
      <c r="R14711">
        <v>0.19733802518866642</v>
      </c>
      <c r="S14711">
        <v>1</v>
      </c>
    </row>
    <row r="14712" spans="11:19" x14ac:dyDescent="0.25">
      <c r="K14712">
        <v>15846</v>
      </c>
      <c r="L14712">
        <v>1</v>
      </c>
      <c r="M14712">
        <v>10.341402088741937</v>
      </c>
      <c r="N14712">
        <v>2</v>
      </c>
      <c r="P14712">
        <v>11106</v>
      </c>
      <c r="Q14712">
        <v>2</v>
      </c>
      <c r="R14712">
        <v>4.8398873249074246</v>
      </c>
      <c r="S14712">
        <v>1</v>
      </c>
    </row>
    <row r="14713" spans="11:19" x14ac:dyDescent="0.25">
      <c r="K14713">
        <v>15867</v>
      </c>
      <c r="L14713">
        <v>2</v>
      </c>
      <c r="M14713">
        <v>18.985834977921552</v>
      </c>
      <c r="N14713">
        <v>2</v>
      </c>
      <c r="P14713">
        <v>11159</v>
      </c>
      <c r="Q14713">
        <v>1</v>
      </c>
      <c r="R14713">
        <v>1.6854841200319142</v>
      </c>
      <c r="S14713">
        <v>1</v>
      </c>
    </row>
    <row r="14714" spans="11:19" x14ac:dyDescent="0.25">
      <c r="K14714">
        <v>14290</v>
      </c>
      <c r="L14714">
        <v>3</v>
      </c>
      <c r="M14714">
        <v>0.31400336738025586</v>
      </c>
      <c r="N14714">
        <v>2</v>
      </c>
      <c r="P14714">
        <v>10980</v>
      </c>
      <c r="Q14714">
        <v>1</v>
      </c>
      <c r="R14714">
        <v>0.94210291011239178</v>
      </c>
      <c r="S14714">
        <v>1</v>
      </c>
    </row>
    <row r="14715" spans="11:19" x14ac:dyDescent="0.25">
      <c r="K14715">
        <v>14249</v>
      </c>
      <c r="L14715">
        <v>1</v>
      </c>
      <c r="M14715">
        <v>9.2586043331680898E-2</v>
      </c>
      <c r="N14715">
        <v>2</v>
      </c>
      <c r="P14715">
        <v>11000</v>
      </c>
      <c r="Q14715">
        <v>2</v>
      </c>
      <c r="R14715">
        <v>15.190606249420343</v>
      </c>
      <c r="S14715">
        <v>1</v>
      </c>
    </row>
    <row r="14716" spans="11:19" x14ac:dyDescent="0.25">
      <c r="K14716">
        <v>14090</v>
      </c>
      <c r="L14716">
        <v>2</v>
      </c>
      <c r="M14716">
        <v>0.15275368506134288</v>
      </c>
      <c r="N14716">
        <v>2</v>
      </c>
      <c r="P14716">
        <v>10729</v>
      </c>
      <c r="Q14716">
        <v>1</v>
      </c>
      <c r="R14716">
        <v>12.00482519436552</v>
      </c>
      <c r="S14716">
        <v>1</v>
      </c>
    </row>
    <row r="14717" spans="11:19" x14ac:dyDescent="0.25">
      <c r="K14717">
        <v>14096</v>
      </c>
      <c r="L14717">
        <v>1</v>
      </c>
      <c r="M14717">
        <v>0.7558042385138104</v>
      </c>
      <c r="N14717">
        <v>2</v>
      </c>
      <c r="P14717">
        <v>10756</v>
      </c>
      <c r="Q14717">
        <v>1</v>
      </c>
      <c r="R14717">
        <v>40.351006343238808</v>
      </c>
      <c r="S14717">
        <v>1</v>
      </c>
    </row>
    <row r="14718" spans="11:19" x14ac:dyDescent="0.25">
      <c r="K14718">
        <v>14118</v>
      </c>
      <c r="L14718">
        <v>2</v>
      </c>
      <c r="M14718">
        <v>9.4312227299541487E-2</v>
      </c>
      <c r="N14718">
        <v>2</v>
      </c>
      <c r="P14718">
        <v>10893</v>
      </c>
      <c r="Q14718">
        <v>4</v>
      </c>
      <c r="R14718">
        <v>1.2713018812790795</v>
      </c>
      <c r="S14718">
        <v>1</v>
      </c>
    </row>
    <row r="14719" spans="11:19" x14ac:dyDescent="0.25">
      <c r="K14719">
        <v>14133</v>
      </c>
      <c r="L14719">
        <v>1</v>
      </c>
      <c r="M14719">
        <v>3.3624064974516843</v>
      </c>
      <c r="N14719">
        <v>2</v>
      </c>
      <c r="P14719">
        <v>10638</v>
      </c>
      <c r="Q14719">
        <v>2</v>
      </c>
      <c r="R14719">
        <v>2.2654128782874405</v>
      </c>
      <c r="S14719">
        <v>1</v>
      </c>
    </row>
    <row r="14720" spans="11:19" x14ac:dyDescent="0.25">
      <c r="K14720">
        <v>14145</v>
      </c>
      <c r="L14720">
        <v>2</v>
      </c>
      <c r="M14720">
        <v>10.174566333627403</v>
      </c>
      <c r="N14720">
        <v>2</v>
      </c>
      <c r="P14720">
        <v>10533</v>
      </c>
      <c r="Q14720">
        <v>2</v>
      </c>
      <c r="R14720">
        <v>5.3756072452833337</v>
      </c>
      <c r="S14720">
        <v>1</v>
      </c>
    </row>
    <row r="14721" spans="11:19" x14ac:dyDescent="0.25">
      <c r="K14721">
        <v>14201</v>
      </c>
      <c r="L14721">
        <v>3</v>
      </c>
      <c r="M14721">
        <v>2.1573808162044044</v>
      </c>
      <c r="N14721">
        <v>2</v>
      </c>
      <c r="P14721">
        <v>10558</v>
      </c>
      <c r="Q14721">
        <v>1</v>
      </c>
      <c r="R14721">
        <v>15.015293723760685</v>
      </c>
      <c r="S14721">
        <v>1</v>
      </c>
    </row>
    <row r="14722" spans="11:19" x14ac:dyDescent="0.25">
      <c r="K14722">
        <v>14053</v>
      </c>
      <c r="L14722">
        <v>3</v>
      </c>
      <c r="M14722">
        <v>1.1468255197413562</v>
      </c>
      <c r="N14722">
        <v>2</v>
      </c>
      <c r="P14722">
        <v>10388</v>
      </c>
      <c r="Q14722">
        <v>3</v>
      </c>
      <c r="R14722">
        <v>0.13046089325255836</v>
      </c>
      <c r="S14722">
        <v>1</v>
      </c>
    </row>
    <row r="14723" spans="11:19" x14ac:dyDescent="0.25">
      <c r="K14723">
        <v>14063</v>
      </c>
      <c r="L14723">
        <v>1</v>
      </c>
      <c r="M14723">
        <v>3.0915742165286766E-2</v>
      </c>
      <c r="N14723">
        <v>2</v>
      </c>
      <c r="P14723">
        <v>9841</v>
      </c>
      <c r="Q14723">
        <v>2</v>
      </c>
      <c r="R14723">
        <v>3.96189053026758</v>
      </c>
      <c r="S14723">
        <v>1</v>
      </c>
    </row>
    <row r="14724" spans="11:19" x14ac:dyDescent="0.25">
      <c r="K14724">
        <v>13976</v>
      </c>
      <c r="L14724">
        <v>1</v>
      </c>
      <c r="M14724">
        <v>1.6769584537310633</v>
      </c>
      <c r="N14724">
        <v>2</v>
      </c>
      <c r="P14724">
        <v>9553</v>
      </c>
      <c r="Q14724">
        <v>1</v>
      </c>
      <c r="R14724">
        <v>5.6131372546191978</v>
      </c>
      <c r="S14724">
        <v>1</v>
      </c>
    </row>
    <row r="14725" spans="11:19" x14ac:dyDescent="0.25">
      <c r="K14725">
        <v>13964</v>
      </c>
      <c r="L14725">
        <v>1</v>
      </c>
      <c r="M14725">
        <v>0.16634004618194409</v>
      </c>
      <c r="N14725">
        <v>2</v>
      </c>
      <c r="P14725">
        <v>9570</v>
      </c>
      <c r="Q14725">
        <v>3</v>
      </c>
      <c r="R14725">
        <v>0.44271632232638486</v>
      </c>
      <c r="S14725">
        <v>1</v>
      </c>
    </row>
    <row r="14726" spans="11:19" x14ac:dyDescent="0.25">
      <c r="K14726">
        <v>13206</v>
      </c>
      <c r="L14726">
        <v>3</v>
      </c>
      <c r="M14726">
        <v>1.5625779340502819</v>
      </c>
      <c r="N14726">
        <v>2</v>
      </c>
      <c r="P14726">
        <v>9204</v>
      </c>
      <c r="Q14726">
        <v>1</v>
      </c>
      <c r="R14726">
        <v>2.0351719113321369</v>
      </c>
      <c r="S14726">
        <v>1</v>
      </c>
    </row>
    <row r="14727" spans="11:19" x14ac:dyDescent="0.25">
      <c r="K14727">
        <v>13232</v>
      </c>
      <c r="L14727">
        <v>2</v>
      </c>
      <c r="M14727">
        <v>0.30766911357001492</v>
      </c>
      <c r="N14727">
        <v>2</v>
      </c>
      <c r="P14727">
        <v>9180</v>
      </c>
      <c r="Q14727">
        <v>1</v>
      </c>
      <c r="R14727">
        <v>11.038547685960271</v>
      </c>
      <c r="S14727">
        <v>1</v>
      </c>
    </row>
    <row r="14728" spans="11:19" x14ac:dyDescent="0.25">
      <c r="K14728">
        <v>13273</v>
      </c>
      <c r="L14728">
        <v>2</v>
      </c>
      <c r="M14728">
        <v>1.3788782149104277</v>
      </c>
      <c r="N14728">
        <v>2</v>
      </c>
      <c r="P14728">
        <v>9093</v>
      </c>
      <c r="Q14728">
        <v>4</v>
      </c>
      <c r="R14728">
        <v>1.3766914406538615</v>
      </c>
      <c r="S14728">
        <v>1</v>
      </c>
    </row>
    <row r="14729" spans="11:19" x14ac:dyDescent="0.25">
      <c r="K14729">
        <v>13286</v>
      </c>
      <c r="L14729">
        <v>1</v>
      </c>
      <c r="M14729">
        <v>4.5421468279355448</v>
      </c>
      <c r="N14729">
        <v>2</v>
      </c>
      <c r="P14729">
        <v>9076</v>
      </c>
      <c r="Q14729">
        <v>2</v>
      </c>
      <c r="R14729">
        <v>1.9001672455429235</v>
      </c>
      <c r="S14729">
        <v>1</v>
      </c>
    </row>
    <row r="14730" spans="11:19" x14ac:dyDescent="0.25">
      <c r="K14730">
        <v>13302</v>
      </c>
      <c r="L14730">
        <v>1</v>
      </c>
      <c r="M14730">
        <v>4.7582936736497219</v>
      </c>
      <c r="N14730">
        <v>2</v>
      </c>
      <c r="P14730">
        <v>9083</v>
      </c>
      <c r="Q14730">
        <v>2</v>
      </c>
      <c r="R14730">
        <v>6.8846905429707519</v>
      </c>
      <c r="S14730">
        <v>1</v>
      </c>
    </row>
    <row r="14731" spans="11:19" x14ac:dyDescent="0.25">
      <c r="K14731">
        <v>13357</v>
      </c>
      <c r="L14731">
        <v>1</v>
      </c>
      <c r="M14731">
        <v>0.88462299555716351</v>
      </c>
      <c r="N14731">
        <v>2</v>
      </c>
      <c r="P14731">
        <v>9103</v>
      </c>
      <c r="Q14731">
        <v>3</v>
      </c>
      <c r="R14731">
        <v>1.3208644226713584</v>
      </c>
      <c r="S14731">
        <v>1</v>
      </c>
    </row>
    <row r="14732" spans="11:19" x14ac:dyDescent="0.25">
      <c r="K14732">
        <v>13368</v>
      </c>
      <c r="L14732">
        <v>2</v>
      </c>
      <c r="M14732">
        <v>1.4291808557988543</v>
      </c>
      <c r="N14732">
        <v>2</v>
      </c>
      <c r="P14732">
        <v>9111</v>
      </c>
      <c r="Q14732">
        <v>1</v>
      </c>
      <c r="R14732">
        <v>2.0136826529223653</v>
      </c>
      <c r="S14732">
        <v>1</v>
      </c>
    </row>
    <row r="14733" spans="11:19" x14ac:dyDescent="0.25">
      <c r="K14733">
        <v>13408</v>
      </c>
      <c r="L14733">
        <v>1</v>
      </c>
      <c r="M14733">
        <v>6.1438684947779274</v>
      </c>
      <c r="N14733">
        <v>2</v>
      </c>
      <c r="P14733">
        <v>9148</v>
      </c>
      <c r="Q14733">
        <v>1</v>
      </c>
      <c r="R14733">
        <v>3.1598876123432817E-2</v>
      </c>
      <c r="S14733">
        <v>1</v>
      </c>
    </row>
    <row r="14734" spans="11:19" x14ac:dyDescent="0.25">
      <c r="K14734">
        <v>13521</v>
      </c>
      <c r="L14734">
        <v>2</v>
      </c>
      <c r="M14734">
        <v>0.53457908442763369</v>
      </c>
      <c r="N14734">
        <v>2</v>
      </c>
      <c r="P14734">
        <v>9169</v>
      </c>
      <c r="Q14734">
        <v>1</v>
      </c>
      <c r="R14734">
        <v>0.22205751987795497</v>
      </c>
      <c r="S14734">
        <v>1</v>
      </c>
    </row>
    <row r="14735" spans="11:19" x14ac:dyDescent="0.25">
      <c r="K14735">
        <v>13534</v>
      </c>
      <c r="L14735">
        <v>6</v>
      </c>
      <c r="M14735">
        <v>1.860257178293242</v>
      </c>
      <c r="N14735">
        <v>2</v>
      </c>
      <c r="P14735">
        <v>8986</v>
      </c>
      <c r="Q14735">
        <v>1</v>
      </c>
      <c r="R14735">
        <v>7.7944946521586633</v>
      </c>
      <c r="S14735">
        <v>1</v>
      </c>
    </row>
    <row r="14736" spans="11:19" x14ac:dyDescent="0.25">
      <c r="K14736">
        <v>13548</v>
      </c>
      <c r="L14736">
        <v>1</v>
      </c>
      <c r="M14736">
        <v>13.806166613814554</v>
      </c>
      <c r="N14736">
        <v>2</v>
      </c>
      <c r="P14736">
        <v>9000</v>
      </c>
      <c r="Q14736">
        <v>1</v>
      </c>
      <c r="R14736">
        <v>29.287932450752876</v>
      </c>
      <c r="S14736">
        <v>1</v>
      </c>
    </row>
    <row r="14737" spans="11:19" x14ac:dyDescent="0.25">
      <c r="K14737">
        <v>13644</v>
      </c>
      <c r="L14737">
        <v>2</v>
      </c>
      <c r="M14737">
        <v>5.7523177282834554</v>
      </c>
      <c r="N14737">
        <v>2</v>
      </c>
      <c r="P14737">
        <v>8680</v>
      </c>
      <c r="Q14737">
        <v>5</v>
      </c>
      <c r="R14737">
        <v>0.97009257867416032</v>
      </c>
      <c r="S14737">
        <v>1</v>
      </c>
    </row>
    <row r="14738" spans="11:19" x14ac:dyDescent="0.25">
      <c r="K14738">
        <v>13665</v>
      </c>
      <c r="L14738">
        <v>1</v>
      </c>
      <c r="M14738">
        <v>3.384413807653528</v>
      </c>
      <c r="N14738">
        <v>2</v>
      </c>
      <c r="P14738">
        <v>8707</v>
      </c>
      <c r="Q14738">
        <v>2</v>
      </c>
      <c r="R14738">
        <v>0.61611979031975928</v>
      </c>
      <c r="S14738">
        <v>1</v>
      </c>
    </row>
    <row r="14739" spans="11:19" x14ac:dyDescent="0.25">
      <c r="K14739">
        <v>13671</v>
      </c>
      <c r="L14739">
        <v>4</v>
      </c>
      <c r="M14739">
        <v>2.4878636207637941</v>
      </c>
      <c r="N14739">
        <v>2</v>
      </c>
      <c r="P14739">
        <v>8712</v>
      </c>
      <c r="Q14739">
        <v>1</v>
      </c>
      <c r="R14739">
        <v>4.95313338170289</v>
      </c>
      <c r="S14739">
        <v>1</v>
      </c>
    </row>
    <row r="14740" spans="11:19" x14ac:dyDescent="0.25">
      <c r="K14740">
        <v>13708</v>
      </c>
      <c r="L14740">
        <v>2</v>
      </c>
      <c r="M14740">
        <v>0.6857754370565623</v>
      </c>
      <c r="N14740">
        <v>2</v>
      </c>
      <c r="P14740">
        <v>8751</v>
      </c>
      <c r="Q14740">
        <v>1</v>
      </c>
      <c r="R14740">
        <v>1.9151465397334728</v>
      </c>
      <c r="S14740">
        <v>1</v>
      </c>
    </row>
    <row r="14741" spans="11:19" x14ac:dyDescent="0.25">
      <c r="K14741">
        <v>13745</v>
      </c>
      <c r="L14741">
        <v>2</v>
      </c>
      <c r="M14741">
        <v>1.6185216091576611</v>
      </c>
      <c r="N14741">
        <v>2</v>
      </c>
      <c r="P14741">
        <v>8760</v>
      </c>
      <c r="Q14741">
        <v>1</v>
      </c>
      <c r="R14741">
        <v>6.2186111563652613</v>
      </c>
      <c r="S14741">
        <v>1</v>
      </c>
    </row>
    <row r="14742" spans="11:19" x14ac:dyDescent="0.25">
      <c r="K14742">
        <v>13769</v>
      </c>
      <c r="L14742">
        <v>1</v>
      </c>
      <c r="M14742">
        <v>2.4831598749032961</v>
      </c>
      <c r="N14742">
        <v>2</v>
      </c>
      <c r="P14742">
        <v>8774</v>
      </c>
      <c r="Q14742">
        <v>1</v>
      </c>
      <c r="R14742">
        <v>6.2768874249381659</v>
      </c>
      <c r="S14742">
        <v>1</v>
      </c>
    </row>
    <row r="14743" spans="11:19" x14ac:dyDescent="0.25">
      <c r="K14743">
        <v>13833</v>
      </c>
      <c r="L14743">
        <v>3</v>
      </c>
      <c r="M14743">
        <v>1.1945862413692097</v>
      </c>
      <c r="N14743">
        <v>2</v>
      </c>
      <c r="P14743">
        <v>8778</v>
      </c>
      <c r="Q14743">
        <v>3</v>
      </c>
      <c r="R14743">
        <v>3.0127127445648973</v>
      </c>
      <c r="S14743">
        <v>1</v>
      </c>
    </row>
    <row r="14744" spans="11:19" x14ac:dyDescent="0.25">
      <c r="K14744">
        <v>13852</v>
      </c>
      <c r="L14744">
        <v>1</v>
      </c>
      <c r="M14744">
        <v>6.8615906974929723</v>
      </c>
      <c r="N14744">
        <v>2</v>
      </c>
      <c r="P14744">
        <v>8843</v>
      </c>
      <c r="Q14744">
        <v>4</v>
      </c>
      <c r="R14744">
        <v>3.1890809693580771</v>
      </c>
      <c r="S14744">
        <v>1</v>
      </c>
    </row>
    <row r="14745" spans="11:19" x14ac:dyDescent="0.25">
      <c r="K14745">
        <v>13898</v>
      </c>
      <c r="L14745">
        <v>3</v>
      </c>
      <c r="M14745">
        <v>0.58898140865764159</v>
      </c>
      <c r="N14745">
        <v>2</v>
      </c>
      <c r="P14745">
        <v>8859</v>
      </c>
      <c r="Q14745">
        <v>1</v>
      </c>
      <c r="R14745">
        <v>12.539899382128885</v>
      </c>
      <c r="S14745">
        <v>1</v>
      </c>
    </row>
    <row r="14746" spans="11:19" x14ac:dyDescent="0.25">
      <c r="K14746">
        <v>13921</v>
      </c>
      <c r="L14746">
        <v>1</v>
      </c>
      <c r="M14746">
        <v>8.1836160063135761</v>
      </c>
      <c r="N14746">
        <v>2</v>
      </c>
      <c r="P14746">
        <v>8891</v>
      </c>
      <c r="Q14746">
        <v>1</v>
      </c>
      <c r="R14746">
        <v>0.35192155747926013</v>
      </c>
      <c r="S14746">
        <v>1</v>
      </c>
    </row>
    <row r="14747" spans="11:19" x14ac:dyDescent="0.25">
      <c r="K14747">
        <v>13128</v>
      </c>
      <c r="L14747">
        <v>1</v>
      </c>
      <c r="M14747">
        <v>6.5509937031722574</v>
      </c>
      <c r="N14747">
        <v>2</v>
      </c>
      <c r="P14747">
        <v>8619</v>
      </c>
      <c r="Q14747">
        <v>1</v>
      </c>
      <c r="R14747">
        <v>0.96925334426090326</v>
      </c>
      <c r="S14747">
        <v>1</v>
      </c>
    </row>
    <row r="14748" spans="11:19" x14ac:dyDescent="0.25">
      <c r="K14748">
        <v>13139</v>
      </c>
      <c r="L14748">
        <v>1</v>
      </c>
      <c r="M14748">
        <v>13.310547648199016</v>
      </c>
      <c r="N14748">
        <v>2</v>
      </c>
      <c r="P14748">
        <v>8630</v>
      </c>
      <c r="Q14748">
        <v>3</v>
      </c>
      <c r="R14748">
        <v>0.13193463498790262</v>
      </c>
      <c r="S14748">
        <v>1</v>
      </c>
    </row>
    <row r="14749" spans="11:19" x14ac:dyDescent="0.25">
      <c r="K14749">
        <v>13167</v>
      </c>
      <c r="L14749">
        <v>4</v>
      </c>
      <c r="M14749">
        <v>1.7873699753782917</v>
      </c>
      <c r="N14749">
        <v>2</v>
      </c>
      <c r="P14749">
        <v>8646</v>
      </c>
      <c r="Q14749">
        <v>3</v>
      </c>
      <c r="R14749">
        <v>0.22857726790989216</v>
      </c>
      <c r="S14749">
        <v>1</v>
      </c>
    </row>
    <row r="14750" spans="11:19" x14ac:dyDescent="0.25">
      <c r="K14750">
        <v>12954</v>
      </c>
      <c r="L14750">
        <v>1</v>
      </c>
      <c r="M14750">
        <v>4.2091107250917394</v>
      </c>
      <c r="N14750">
        <v>2</v>
      </c>
      <c r="P14750">
        <v>8480</v>
      </c>
      <c r="Q14750">
        <v>1</v>
      </c>
      <c r="R14750">
        <v>4.2879857003003714</v>
      </c>
      <c r="S14750">
        <v>1</v>
      </c>
    </row>
    <row r="14751" spans="11:19" x14ac:dyDescent="0.25">
      <c r="K14751">
        <v>12967</v>
      </c>
      <c r="L14751">
        <v>1</v>
      </c>
      <c r="M14751">
        <v>20.711784360148471</v>
      </c>
      <c r="N14751">
        <v>2</v>
      </c>
      <c r="P14751">
        <v>8366</v>
      </c>
      <c r="Q14751">
        <v>3</v>
      </c>
      <c r="R14751">
        <v>0.36682858448023686</v>
      </c>
      <c r="S14751">
        <v>1</v>
      </c>
    </row>
    <row r="14752" spans="11:19" x14ac:dyDescent="0.25">
      <c r="K14752">
        <v>12826</v>
      </c>
      <c r="L14752">
        <v>5</v>
      </c>
      <c r="M14752">
        <v>0.95110845742533301</v>
      </c>
      <c r="N14752">
        <v>2</v>
      </c>
      <c r="P14752">
        <v>8394</v>
      </c>
      <c r="Q14752">
        <v>1</v>
      </c>
      <c r="R14752">
        <v>4.1052996495584644</v>
      </c>
      <c r="S14752">
        <v>1</v>
      </c>
    </row>
    <row r="14753" spans="11:19" x14ac:dyDescent="0.25">
      <c r="K14753">
        <v>12836</v>
      </c>
      <c r="L14753">
        <v>3</v>
      </c>
      <c r="M14753">
        <v>2.4439412542384038</v>
      </c>
      <c r="N14753">
        <v>2</v>
      </c>
      <c r="P14753">
        <v>8401</v>
      </c>
      <c r="Q14753">
        <v>4</v>
      </c>
      <c r="R14753">
        <v>1.6976823792971214</v>
      </c>
      <c r="S14753">
        <v>1</v>
      </c>
    </row>
    <row r="14754" spans="11:19" x14ac:dyDescent="0.25">
      <c r="K14754">
        <v>12652</v>
      </c>
      <c r="L14754">
        <v>2</v>
      </c>
      <c r="M14754">
        <v>8.22239289150625E-2</v>
      </c>
      <c r="N14754">
        <v>2</v>
      </c>
      <c r="P14754">
        <v>8409</v>
      </c>
      <c r="Q14754">
        <v>2</v>
      </c>
      <c r="R14754">
        <v>9.4074005606592799</v>
      </c>
      <c r="S14754">
        <v>1</v>
      </c>
    </row>
    <row r="14755" spans="11:19" x14ac:dyDescent="0.25">
      <c r="K14755">
        <v>12663</v>
      </c>
      <c r="L14755">
        <v>2</v>
      </c>
      <c r="M14755">
        <v>1.5041376289735162</v>
      </c>
      <c r="N14755">
        <v>2</v>
      </c>
      <c r="P14755">
        <v>8435</v>
      </c>
      <c r="Q14755">
        <v>1</v>
      </c>
      <c r="R14755">
        <v>5.3030307694066163</v>
      </c>
      <c r="S14755">
        <v>1</v>
      </c>
    </row>
    <row r="14756" spans="11:19" x14ac:dyDescent="0.25">
      <c r="K14756">
        <v>12622</v>
      </c>
      <c r="L14756">
        <v>1</v>
      </c>
      <c r="M14756">
        <v>7.1025837543064725</v>
      </c>
      <c r="N14756">
        <v>2</v>
      </c>
      <c r="P14756">
        <v>8438</v>
      </c>
      <c r="Q14756">
        <v>3</v>
      </c>
      <c r="R14756">
        <v>0.22643354161353679</v>
      </c>
      <c r="S14756">
        <v>1</v>
      </c>
    </row>
    <row r="14757" spans="11:19" x14ac:dyDescent="0.25">
      <c r="K14757">
        <v>12639</v>
      </c>
      <c r="L14757">
        <v>2</v>
      </c>
      <c r="M14757">
        <v>1.2263044685948377</v>
      </c>
      <c r="N14757">
        <v>2</v>
      </c>
      <c r="P14757">
        <v>8457</v>
      </c>
      <c r="Q14757">
        <v>1</v>
      </c>
      <c r="R14757">
        <v>0.17826132096951602</v>
      </c>
      <c r="S14757">
        <v>1</v>
      </c>
    </row>
    <row r="14758" spans="11:19" x14ac:dyDescent="0.25">
      <c r="K14758">
        <v>12583</v>
      </c>
      <c r="L14758">
        <v>1</v>
      </c>
      <c r="M14758">
        <v>1.0784233718357774</v>
      </c>
      <c r="N14758">
        <v>2</v>
      </c>
      <c r="P14758">
        <v>6963</v>
      </c>
      <c r="Q14758">
        <v>1</v>
      </c>
      <c r="R14758">
        <v>4.4872790664595987</v>
      </c>
      <c r="S14758">
        <v>1</v>
      </c>
    </row>
    <row r="14759" spans="11:19" x14ac:dyDescent="0.25">
      <c r="K14759">
        <v>12589</v>
      </c>
      <c r="L14759">
        <v>2</v>
      </c>
      <c r="M14759">
        <v>2.853284240284987</v>
      </c>
      <c r="N14759">
        <v>2</v>
      </c>
      <c r="P14759">
        <v>6952</v>
      </c>
      <c r="Q14759">
        <v>1</v>
      </c>
      <c r="R14759">
        <v>0.41587550515053018</v>
      </c>
      <c r="S14759">
        <v>1</v>
      </c>
    </row>
    <row r="14760" spans="11:19" x14ac:dyDescent="0.25">
      <c r="K14760">
        <v>12600</v>
      </c>
      <c r="L14760">
        <v>1</v>
      </c>
      <c r="M14760">
        <v>0.43758659309859155</v>
      </c>
      <c r="N14760">
        <v>2</v>
      </c>
      <c r="P14760">
        <v>6743</v>
      </c>
      <c r="Q14760">
        <v>1</v>
      </c>
      <c r="R14760">
        <v>9.3211419559875157</v>
      </c>
      <c r="S14760">
        <v>1</v>
      </c>
    </row>
    <row r="14761" spans="11:19" x14ac:dyDescent="0.25">
      <c r="K14761">
        <v>12405</v>
      </c>
      <c r="L14761">
        <v>2</v>
      </c>
      <c r="M14761">
        <v>1.8416054532762109</v>
      </c>
      <c r="N14761">
        <v>1</v>
      </c>
      <c r="P14761">
        <v>6657</v>
      </c>
      <c r="Q14761">
        <v>1</v>
      </c>
      <c r="R14761">
        <v>0.30826010862667264</v>
      </c>
      <c r="S14761">
        <v>1</v>
      </c>
    </row>
    <row r="14762" spans="11:19" x14ac:dyDescent="0.25">
      <c r="K14762">
        <v>12358</v>
      </c>
      <c r="L14762">
        <v>3</v>
      </c>
      <c r="M14762">
        <v>0.51522209124305385</v>
      </c>
      <c r="N14762">
        <v>1</v>
      </c>
      <c r="P14762">
        <v>6241</v>
      </c>
      <c r="Q14762">
        <v>3</v>
      </c>
      <c r="R14762">
        <v>0.39670205033416078</v>
      </c>
      <c r="S14762">
        <v>1</v>
      </c>
    </row>
    <row r="14763" spans="11:19" x14ac:dyDescent="0.25">
      <c r="K14763">
        <v>10805</v>
      </c>
      <c r="L14763">
        <v>2</v>
      </c>
      <c r="M14763">
        <v>8.7830401634114121</v>
      </c>
      <c r="N14763">
        <v>1</v>
      </c>
      <c r="P14763">
        <v>6187</v>
      </c>
      <c r="Q14763">
        <v>1</v>
      </c>
      <c r="R14763">
        <v>1.174341069894548</v>
      </c>
      <c r="S14763">
        <v>1</v>
      </c>
    </row>
    <row r="14764" spans="11:19" x14ac:dyDescent="0.25">
      <c r="K14764">
        <v>10859</v>
      </c>
      <c r="L14764">
        <v>1</v>
      </c>
      <c r="M14764">
        <v>6.9580819504602278</v>
      </c>
      <c r="N14764">
        <v>1</v>
      </c>
      <c r="P14764">
        <v>4156</v>
      </c>
      <c r="Q14764">
        <v>1</v>
      </c>
      <c r="R14764">
        <v>0.12909369090290532</v>
      </c>
      <c r="S14764">
        <v>1</v>
      </c>
    </row>
    <row r="14765" spans="11:19" x14ac:dyDescent="0.25">
      <c r="K14765">
        <v>11048</v>
      </c>
      <c r="L14765">
        <v>2</v>
      </c>
      <c r="M14765">
        <v>5.8815486940416868</v>
      </c>
      <c r="N14765">
        <v>1</v>
      </c>
      <c r="P14765">
        <v>3813</v>
      </c>
      <c r="Q14765">
        <v>2</v>
      </c>
      <c r="R14765">
        <v>1.2016084704909564</v>
      </c>
      <c r="S14765">
        <v>1</v>
      </c>
    </row>
    <row r="14766" spans="11:19" x14ac:dyDescent="0.25">
      <c r="K14766">
        <v>11084</v>
      </c>
      <c r="L14766">
        <v>2</v>
      </c>
      <c r="M14766">
        <v>4.3018757311120437</v>
      </c>
      <c r="N14766">
        <v>1</v>
      </c>
      <c r="P14766">
        <v>3844</v>
      </c>
      <c r="Q14766">
        <v>2</v>
      </c>
      <c r="R14766">
        <v>14.026669565564964</v>
      </c>
      <c r="S14766">
        <v>1</v>
      </c>
    </row>
    <row r="14767" spans="11:19" x14ac:dyDescent="0.25">
      <c r="K14767">
        <v>11156</v>
      </c>
      <c r="L14767">
        <v>2</v>
      </c>
      <c r="M14767">
        <v>1.1065274787000789</v>
      </c>
      <c r="N14767">
        <v>1</v>
      </c>
      <c r="P14767">
        <v>3901</v>
      </c>
      <c r="Q14767">
        <v>1</v>
      </c>
      <c r="R14767">
        <v>3.7829239838725446</v>
      </c>
      <c r="S14767">
        <v>1</v>
      </c>
    </row>
    <row r="14768" spans="11:19" x14ac:dyDescent="0.25">
      <c r="K14768">
        <v>11165</v>
      </c>
      <c r="L14768">
        <v>2</v>
      </c>
      <c r="M14768">
        <v>5.6204091992212444</v>
      </c>
      <c r="N14768">
        <v>1</v>
      </c>
      <c r="P14768">
        <v>3997</v>
      </c>
      <c r="Q14768">
        <v>2</v>
      </c>
      <c r="R14768">
        <v>7.9477839405116439</v>
      </c>
      <c r="S14768">
        <v>1</v>
      </c>
    </row>
    <row r="14769" spans="11:19" x14ac:dyDescent="0.25">
      <c r="K14769">
        <v>11358</v>
      </c>
      <c r="L14769">
        <v>1</v>
      </c>
      <c r="M14769">
        <v>11.054930659446818</v>
      </c>
      <c r="N14769">
        <v>1</v>
      </c>
      <c r="P14769">
        <v>3548</v>
      </c>
      <c r="Q14769">
        <v>1</v>
      </c>
      <c r="R14769">
        <v>7.061991102637033</v>
      </c>
      <c r="S14769">
        <v>1</v>
      </c>
    </row>
    <row r="14770" spans="11:19" x14ac:dyDescent="0.25">
      <c r="K14770">
        <v>11391</v>
      </c>
      <c r="L14770">
        <v>3</v>
      </c>
      <c r="M14770">
        <v>18.238588829422298</v>
      </c>
      <c r="N14770">
        <v>1</v>
      </c>
      <c r="P14770">
        <v>3590</v>
      </c>
      <c r="Q14770">
        <v>3</v>
      </c>
      <c r="R14770">
        <v>2.9476929151237727</v>
      </c>
      <c r="S14770">
        <v>1</v>
      </c>
    </row>
    <row r="14771" spans="11:19" x14ac:dyDescent="0.25">
      <c r="K14771">
        <v>11785</v>
      </c>
      <c r="L14771">
        <v>1</v>
      </c>
      <c r="M14771">
        <v>50.510844621132733</v>
      </c>
      <c r="N14771">
        <v>1</v>
      </c>
      <c r="P14771">
        <v>3622</v>
      </c>
      <c r="Q14771">
        <v>2</v>
      </c>
      <c r="R14771">
        <v>0.78864890867963733</v>
      </c>
      <c r="S14771">
        <v>1</v>
      </c>
    </row>
    <row r="14772" spans="11:19" x14ac:dyDescent="0.25">
      <c r="K14772">
        <v>11835</v>
      </c>
      <c r="L14772">
        <v>2</v>
      </c>
      <c r="M14772">
        <v>16.884566493283579</v>
      </c>
      <c r="N14772">
        <v>1</v>
      </c>
      <c r="P14772">
        <v>3427</v>
      </c>
      <c r="Q14772">
        <v>1</v>
      </c>
      <c r="R14772">
        <v>0.43214720003948492</v>
      </c>
      <c r="S14772">
        <v>1</v>
      </c>
    </row>
    <row r="14773" spans="11:19" x14ac:dyDescent="0.25">
      <c r="K14773">
        <v>11892</v>
      </c>
      <c r="L14773">
        <v>1</v>
      </c>
      <c r="M14773">
        <v>56.727779917010679</v>
      </c>
      <c r="N14773">
        <v>1</v>
      </c>
      <c r="P14773">
        <v>3432</v>
      </c>
      <c r="Q14773">
        <v>1</v>
      </c>
      <c r="R14773">
        <v>2.7124421879864378</v>
      </c>
      <c r="S14773">
        <v>1</v>
      </c>
    </row>
    <row r="14774" spans="11:19" x14ac:dyDescent="0.25">
      <c r="K14774">
        <v>12012</v>
      </c>
      <c r="L14774">
        <v>1</v>
      </c>
      <c r="M14774">
        <v>16.477211393055416</v>
      </c>
      <c r="N14774">
        <v>1</v>
      </c>
      <c r="P14774">
        <v>3443</v>
      </c>
      <c r="Q14774">
        <v>2</v>
      </c>
      <c r="R14774">
        <v>3.2683483516932332</v>
      </c>
      <c r="S14774">
        <v>1</v>
      </c>
    </row>
    <row r="14775" spans="11:19" x14ac:dyDescent="0.25">
      <c r="K14775">
        <v>12049</v>
      </c>
      <c r="L14775">
        <v>1</v>
      </c>
      <c r="M14775">
        <v>55.655574550027964</v>
      </c>
      <c r="N14775">
        <v>1</v>
      </c>
      <c r="P14775">
        <v>3462</v>
      </c>
      <c r="Q14775">
        <v>1</v>
      </c>
      <c r="R14775">
        <v>2.072155071920994</v>
      </c>
      <c r="S14775">
        <v>1</v>
      </c>
    </row>
    <row r="14776" spans="11:19" x14ac:dyDescent="0.25">
      <c r="K14776">
        <v>12188</v>
      </c>
      <c r="L14776">
        <v>3</v>
      </c>
      <c r="M14776">
        <v>2.5666538344542507</v>
      </c>
      <c r="N14776">
        <v>1</v>
      </c>
      <c r="P14776">
        <v>3465</v>
      </c>
      <c r="Q14776">
        <v>4</v>
      </c>
      <c r="R14776">
        <v>0.26968452398948112</v>
      </c>
      <c r="S14776">
        <v>1</v>
      </c>
    </row>
    <row r="14777" spans="11:19" x14ac:dyDescent="0.25">
      <c r="K14777">
        <v>12213</v>
      </c>
      <c r="L14777">
        <v>3</v>
      </c>
      <c r="M14777">
        <v>1.3531879317637667</v>
      </c>
      <c r="N14777">
        <v>1</v>
      </c>
      <c r="P14777">
        <v>3414</v>
      </c>
      <c r="Q14777">
        <v>1</v>
      </c>
      <c r="R14777">
        <v>5.2812393233491539</v>
      </c>
      <c r="S14777">
        <v>1</v>
      </c>
    </row>
    <row r="14778" spans="11:19" x14ac:dyDescent="0.25">
      <c r="K14778">
        <v>12254</v>
      </c>
      <c r="L14778">
        <v>1</v>
      </c>
      <c r="M14778">
        <v>5.649691446021917</v>
      </c>
      <c r="N14778">
        <v>1</v>
      </c>
      <c r="P14778">
        <v>2922</v>
      </c>
      <c r="Q14778">
        <v>1</v>
      </c>
      <c r="R14778">
        <v>1.3215030059992197</v>
      </c>
      <c r="S14778">
        <v>1</v>
      </c>
    </row>
    <row r="14779" spans="11:19" x14ac:dyDescent="0.25">
      <c r="K14779">
        <v>12266</v>
      </c>
      <c r="L14779">
        <v>1</v>
      </c>
      <c r="M14779">
        <v>1.9499325626351409</v>
      </c>
      <c r="N14779">
        <v>1</v>
      </c>
      <c r="P14779">
        <v>2486</v>
      </c>
      <c r="Q14779">
        <v>1</v>
      </c>
      <c r="R14779">
        <v>0.26584448730132465</v>
      </c>
      <c r="S14779">
        <v>1</v>
      </c>
    </row>
    <row r="14780" spans="11:19" x14ac:dyDescent="0.25">
      <c r="K14780">
        <v>12293</v>
      </c>
      <c r="L14780">
        <v>3</v>
      </c>
      <c r="M14780">
        <v>0.16951746112505237</v>
      </c>
      <c r="N14780">
        <v>1</v>
      </c>
      <c r="P14780">
        <v>2336</v>
      </c>
      <c r="Q14780">
        <v>2</v>
      </c>
      <c r="R14780">
        <v>0.82023182074645173</v>
      </c>
      <c r="S14780">
        <v>1</v>
      </c>
    </row>
    <row r="14781" spans="11:19" x14ac:dyDescent="0.25">
      <c r="K14781">
        <v>10651</v>
      </c>
      <c r="L14781">
        <v>4</v>
      </c>
      <c r="M14781">
        <v>2.725167592388785</v>
      </c>
      <c r="N14781">
        <v>1</v>
      </c>
      <c r="P14781">
        <v>1352</v>
      </c>
      <c r="Q14781">
        <v>4</v>
      </c>
      <c r="R14781">
        <v>5.1341405422458903</v>
      </c>
      <c r="S14781">
        <v>1</v>
      </c>
    </row>
    <row r="14782" spans="11:19" x14ac:dyDescent="0.25">
      <c r="K14782">
        <v>10658</v>
      </c>
      <c r="L14782">
        <v>1</v>
      </c>
      <c r="M14782">
        <v>4.3639843470334867</v>
      </c>
      <c r="N14782">
        <v>1</v>
      </c>
      <c r="P14782">
        <v>1394</v>
      </c>
      <c r="Q14782">
        <v>3</v>
      </c>
      <c r="R14782">
        <v>3.8836466264818825</v>
      </c>
      <c r="S14782">
        <v>1</v>
      </c>
    </row>
    <row r="14783" spans="11:19" x14ac:dyDescent="0.25">
      <c r="K14783">
        <v>10117</v>
      </c>
      <c r="L14783">
        <v>1</v>
      </c>
      <c r="M14783">
        <v>7.6022666434150548</v>
      </c>
      <c r="N14783">
        <v>1</v>
      </c>
      <c r="P14783">
        <v>1548</v>
      </c>
      <c r="Q14783">
        <v>1</v>
      </c>
      <c r="R14783">
        <v>1.6625181395762605</v>
      </c>
      <c r="S14783">
        <v>1</v>
      </c>
    </row>
    <row r="14784" spans="11:19" x14ac:dyDescent="0.25">
      <c r="K14784">
        <v>10127</v>
      </c>
      <c r="L14784">
        <v>1</v>
      </c>
      <c r="M14784">
        <v>1.1768686394153671</v>
      </c>
      <c r="N14784">
        <v>1</v>
      </c>
      <c r="P14784">
        <v>1661</v>
      </c>
      <c r="Q14784">
        <v>1</v>
      </c>
      <c r="R14784">
        <v>3.5256256883254964</v>
      </c>
      <c r="S14784">
        <v>1</v>
      </c>
    </row>
    <row r="14785" spans="11:19" x14ac:dyDescent="0.25">
      <c r="K14785">
        <v>10145</v>
      </c>
      <c r="L14785">
        <v>1</v>
      </c>
      <c r="M14785">
        <v>0.58335466773751565</v>
      </c>
      <c r="N14785">
        <v>1</v>
      </c>
      <c r="P14785">
        <v>1670</v>
      </c>
      <c r="Q14785">
        <v>1</v>
      </c>
      <c r="R14785">
        <v>9.9104867829017458</v>
      </c>
      <c r="S14785">
        <v>1</v>
      </c>
    </row>
    <row r="14786" spans="11:19" x14ac:dyDescent="0.25">
      <c r="K14786">
        <v>10159</v>
      </c>
      <c r="L14786">
        <v>2</v>
      </c>
      <c r="M14786">
        <v>18.681673395688886</v>
      </c>
      <c r="N14786">
        <v>1</v>
      </c>
      <c r="P14786">
        <v>1698</v>
      </c>
      <c r="Q14786">
        <v>2</v>
      </c>
      <c r="R14786">
        <v>2.3692670950066708</v>
      </c>
      <c r="S14786">
        <v>1</v>
      </c>
    </row>
    <row r="14787" spans="11:19" x14ac:dyDescent="0.25">
      <c r="K14787">
        <v>10330</v>
      </c>
      <c r="L14787">
        <v>1</v>
      </c>
      <c r="M14787">
        <v>1.8284910064486446</v>
      </c>
      <c r="N14787">
        <v>1</v>
      </c>
      <c r="P14787">
        <v>1721</v>
      </c>
      <c r="Q14787">
        <v>1</v>
      </c>
      <c r="R14787">
        <v>3.7667408475514339</v>
      </c>
      <c r="S14787">
        <v>1</v>
      </c>
    </row>
    <row r="14788" spans="11:19" x14ac:dyDescent="0.25">
      <c r="K14788">
        <v>10394</v>
      </c>
      <c r="L14788">
        <v>1</v>
      </c>
      <c r="M14788">
        <v>4.0812773609343136</v>
      </c>
      <c r="N14788">
        <v>1</v>
      </c>
      <c r="P14788">
        <v>1733</v>
      </c>
      <c r="Q14788">
        <v>1</v>
      </c>
      <c r="R14788">
        <v>1.496606698573784</v>
      </c>
      <c r="S14788">
        <v>1</v>
      </c>
    </row>
    <row r="14789" spans="11:19" x14ac:dyDescent="0.25">
      <c r="K14789">
        <v>9985</v>
      </c>
      <c r="L14789">
        <v>1</v>
      </c>
      <c r="M14789">
        <v>2.1993847664785631</v>
      </c>
      <c r="N14789">
        <v>1</v>
      </c>
      <c r="P14789">
        <v>1755</v>
      </c>
      <c r="Q14789">
        <v>2</v>
      </c>
      <c r="R14789">
        <v>32.92480254154539</v>
      </c>
      <c r="S14789">
        <v>1</v>
      </c>
    </row>
    <row r="14790" spans="11:19" x14ac:dyDescent="0.25">
      <c r="K14790">
        <v>10012</v>
      </c>
      <c r="L14790">
        <v>2</v>
      </c>
      <c r="M14790">
        <v>14.028358564345853</v>
      </c>
      <c r="N14790">
        <v>1</v>
      </c>
      <c r="P14790">
        <v>1961</v>
      </c>
      <c r="Q14790">
        <v>1</v>
      </c>
      <c r="R14790">
        <v>4.8672727265631472</v>
      </c>
      <c r="S14790">
        <v>1</v>
      </c>
    </row>
    <row r="14791" spans="11:19" x14ac:dyDescent="0.25">
      <c r="K14791">
        <v>9908</v>
      </c>
      <c r="L14791">
        <v>3</v>
      </c>
      <c r="M14791">
        <v>1.9134317453499385</v>
      </c>
      <c r="N14791">
        <v>1</v>
      </c>
      <c r="P14791">
        <v>656</v>
      </c>
      <c r="Q14791">
        <v>1</v>
      </c>
      <c r="R14791">
        <v>3.2751197437970978</v>
      </c>
      <c r="S14791">
        <v>1</v>
      </c>
    </row>
    <row r="14792" spans="11:19" x14ac:dyDescent="0.25">
      <c r="K14792">
        <v>7868</v>
      </c>
      <c r="L14792">
        <v>2</v>
      </c>
      <c r="M14792">
        <v>8.7337753975590793E-2</v>
      </c>
      <c r="N14792">
        <v>1</v>
      </c>
      <c r="P14792">
        <v>688</v>
      </c>
      <c r="Q14792">
        <v>4</v>
      </c>
      <c r="R14792">
        <v>2.0853903166442369</v>
      </c>
      <c r="S14792">
        <v>1</v>
      </c>
    </row>
    <row r="14793" spans="11:19" x14ac:dyDescent="0.25">
      <c r="K14793">
        <v>7884</v>
      </c>
      <c r="L14793">
        <v>2</v>
      </c>
      <c r="M14793">
        <v>2.6681918381634309</v>
      </c>
      <c r="N14793">
        <v>1</v>
      </c>
      <c r="P14793">
        <v>712</v>
      </c>
      <c r="Q14793">
        <v>2</v>
      </c>
      <c r="R14793">
        <v>6.069539701412709</v>
      </c>
      <c r="S14793">
        <v>1</v>
      </c>
    </row>
    <row r="14794" spans="11:19" x14ac:dyDescent="0.25">
      <c r="K14794">
        <v>8098</v>
      </c>
      <c r="L14794">
        <v>1</v>
      </c>
      <c r="M14794">
        <v>24.832150147969845</v>
      </c>
      <c r="N14794">
        <v>1</v>
      </c>
      <c r="P14794">
        <v>790</v>
      </c>
      <c r="Q14794">
        <v>1</v>
      </c>
      <c r="R14794">
        <v>16.243810454447569</v>
      </c>
      <c r="S14794">
        <v>1</v>
      </c>
    </row>
    <row r="14795" spans="11:19" x14ac:dyDescent="0.25">
      <c r="K14795">
        <v>8137</v>
      </c>
      <c r="L14795">
        <v>2</v>
      </c>
      <c r="M14795">
        <v>3.5312302702277631</v>
      </c>
      <c r="N14795">
        <v>1</v>
      </c>
      <c r="P14795">
        <v>1289</v>
      </c>
      <c r="Q14795">
        <v>2</v>
      </c>
      <c r="R14795">
        <v>3.7270337780922036</v>
      </c>
      <c r="S14795">
        <v>1</v>
      </c>
    </row>
    <row r="14796" spans="11:19" x14ac:dyDescent="0.25">
      <c r="K14796">
        <v>8377</v>
      </c>
      <c r="L14796">
        <v>3</v>
      </c>
      <c r="M14796">
        <v>0.87506370335065986</v>
      </c>
      <c r="N14796">
        <v>1</v>
      </c>
      <c r="P14796">
        <v>1312</v>
      </c>
      <c r="Q14796">
        <v>1</v>
      </c>
      <c r="R14796">
        <v>4.2993165843890209</v>
      </c>
      <c r="S14796">
        <v>1</v>
      </c>
    </row>
    <row r="14797" spans="11:19" x14ac:dyDescent="0.25">
      <c r="K14797">
        <v>8389</v>
      </c>
      <c r="L14797">
        <v>3</v>
      </c>
      <c r="M14797">
        <v>0.49010468623930487</v>
      </c>
      <c r="N14797">
        <v>1</v>
      </c>
      <c r="P14797">
        <v>1320</v>
      </c>
      <c r="Q14797">
        <v>3</v>
      </c>
      <c r="R14797">
        <v>8.8864066822416898</v>
      </c>
      <c r="S14797">
        <v>1</v>
      </c>
    </row>
    <row r="14798" spans="11:19" x14ac:dyDescent="0.25">
      <c r="K14798">
        <v>8406</v>
      </c>
      <c r="L14798">
        <v>4</v>
      </c>
      <c r="M14798">
        <v>0.53427672433421802</v>
      </c>
      <c r="N14798">
        <v>1</v>
      </c>
      <c r="P14798">
        <v>45790</v>
      </c>
      <c r="Q14798">
        <v>1</v>
      </c>
      <c r="R14798">
        <v>3.5213270689159564</v>
      </c>
      <c r="S14798">
        <v>6</v>
      </c>
    </row>
    <row r="14799" spans="11:19" x14ac:dyDescent="0.25">
      <c r="K14799">
        <v>8420</v>
      </c>
      <c r="L14799">
        <v>4</v>
      </c>
      <c r="M14799">
        <v>5.0130974287985115</v>
      </c>
      <c r="N14799">
        <v>1</v>
      </c>
      <c r="P14799">
        <v>45834</v>
      </c>
      <c r="Q14799">
        <v>5</v>
      </c>
      <c r="R14799">
        <v>9.7714315114284513</v>
      </c>
      <c r="S14799">
        <v>6</v>
      </c>
    </row>
    <row r="14800" spans="11:19" x14ac:dyDescent="0.25">
      <c r="K14800">
        <v>8535</v>
      </c>
      <c r="L14800">
        <v>3</v>
      </c>
      <c r="M14800">
        <v>0.75188253201143951</v>
      </c>
      <c r="N14800">
        <v>1</v>
      </c>
      <c r="P14800">
        <v>45962</v>
      </c>
      <c r="Q14800">
        <v>1</v>
      </c>
      <c r="R14800">
        <v>92.319868159475405</v>
      </c>
      <c r="S14800">
        <v>6</v>
      </c>
    </row>
    <row r="14801" spans="11:19" x14ac:dyDescent="0.25">
      <c r="K14801">
        <v>8555</v>
      </c>
      <c r="L14801">
        <v>4</v>
      </c>
      <c r="M14801">
        <v>1.7731854835873138</v>
      </c>
      <c r="N14801">
        <v>1</v>
      </c>
      <c r="P14801">
        <v>46817</v>
      </c>
      <c r="Q14801">
        <v>6</v>
      </c>
      <c r="R14801">
        <v>1.5561472861590637</v>
      </c>
      <c r="S14801">
        <v>6</v>
      </c>
    </row>
    <row r="14802" spans="11:19" x14ac:dyDescent="0.25">
      <c r="K14802">
        <v>8573</v>
      </c>
      <c r="L14802">
        <v>3</v>
      </c>
      <c r="M14802">
        <v>4.4468621841205902</v>
      </c>
      <c r="N14802">
        <v>1</v>
      </c>
      <c r="P14802">
        <v>46772</v>
      </c>
      <c r="Q14802">
        <v>2</v>
      </c>
      <c r="R14802">
        <v>0.11066778175105468</v>
      </c>
      <c r="S14802">
        <v>6</v>
      </c>
    </row>
    <row r="14803" spans="11:19" x14ac:dyDescent="0.25">
      <c r="K14803">
        <v>8677</v>
      </c>
      <c r="L14803">
        <v>4</v>
      </c>
      <c r="M14803">
        <v>0.20374781743589995</v>
      </c>
      <c r="N14803">
        <v>1</v>
      </c>
      <c r="P14803">
        <v>47100</v>
      </c>
      <c r="Q14803">
        <v>4</v>
      </c>
      <c r="R14803">
        <v>25.882595419043781</v>
      </c>
      <c r="S14803">
        <v>6</v>
      </c>
    </row>
    <row r="14804" spans="11:19" x14ac:dyDescent="0.25">
      <c r="K14804">
        <v>8854</v>
      </c>
      <c r="L14804">
        <v>3</v>
      </c>
      <c r="M14804">
        <v>1.568575137595366</v>
      </c>
      <c r="N14804">
        <v>1</v>
      </c>
      <c r="P14804">
        <v>47869</v>
      </c>
      <c r="Q14804">
        <v>1</v>
      </c>
      <c r="R14804">
        <v>12.256080516906456</v>
      </c>
      <c r="S14804">
        <v>6</v>
      </c>
    </row>
    <row r="14805" spans="11:19" x14ac:dyDescent="0.25">
      <c r="K14805">
        <v>8871</v>
      </c>
      <c r="L14805">
        <v>3</v>
      </c>
      <c r="M14805">
        <v>9.1804864017648793</v>
      </c>
      <c r="N14805">
        <v>1</v>
      </c>
      <c r="P14805">
        <v>47954</v>
      </c>
      <c r="Q14805">
        <v>3</v>
      </c>
      <c r="R14805">
        <v>8.8223077184928727</v>
      </c>
      <c r="S14805">
        <v>6</v>
      </c>
    </row>
    <row r="14806" spans="11:19" x14ac:dyDescent="0.25">
      <c r="K14806">
        <v>8923</v>
      </c>
      <c r="L14806">
        <v>2</v>
      </c>
      <c r="M14806">
        <v>8.3588985036266883E-2</v>
      </c>
      <c r="N14806">
        <v>1</v>
      </c>
      <c r="P14806">
        <v>48063</v>
      </c>
      <c r="Q14806">
        <v>1</v>
      </c>
      <c r="R14806">
        <v>8.8528639456724303</v>
      </c>
      <c r="S14806">
        <v>6</v>
      </c>
    </row>
    <row r="14807" spans="11:19" x14ac:dyDescent="0.25">
      <c r="K14807">
        <v>8938</v>
      </c>
      <c r="L14807">
        <v>4</v>
      </c>
      <c r="M14807">
        <v>2.1769953948707688</v>
      </c>
      <c r="N14807">
        <v>1</v>
      </c>
      <c r="P14807">
        <v>48100</v>
      </c>
      <c r="Q14807">
        <v>2</v>
      </c>
      <c r="R14807">
        <v>2.3353659365651209</v>
      </c>
      <c r="S14807">
        <v>6</v>
      </c>
    </row>
    <row r="14808" spans="11:19" x14ac:dyDescent="0.25">
      <c r="K14808">
        <v>9191</v>
      </c>
      <c r="L14808">
        <v>2</v>
      </c>
      <c r="M14808">
        <v>25.17021301572116</v>
      </c>
      <c r="N14808">
        <v>1</v>
      </c>
      <c r="P14808">
        <v>48147</v>
      </c>
      <c r="Q14808">
        <v>1</v>
      </c>
      <c r="R14808">
        <v>7.4412493588002979</v>
      </c>
      <c r="S14808">
        <v>6</v>
      </c>
    </row>
    <row r="14809" spans="11:19" x14ac:dyDescent="0.25">
      <c r="K14809">
        <v>9286</v>
      </c>
      <c r="L14809">
        <v>1</v>
      </c>
      <c r="M14809">
        <v>13.271705098280895</v>
      </c>
      <c r="N14809">
        <v>1</v>
      </c>
      <c r="P14809">
        <v>48229</v>
      </c>
      <c r="Q14809">
        <v>2</v>
      </c>
      <c r="R14809">
        <v>18.811168572357268</v>
      </c>
      <c r="S14809">
        <v>6</v>
      </c>
    </row>
    <row r="14810" spans="11:19" x14ac:dyDescent="0.25">
      <c r="K14810">
        <v>9779</v>
      </c>
      <c r="L14810">
        <v>2</v>
      </c>
      <c r="M14810">
        <v>0.98991161359909052</v>
      </c>
      <c r="N14810">
        <v>1</v>
      </c>
      <c r="P14810">
        <v>48331</v>
      </c>
      <c r="Q14810">
        <v>4</v>
      </c>
      <c r="R14810">
        <v>3.9565898349018536</v>
      </c>
      <c r="S14810">
        <v>6</v>
      </c>
    </row>
    <row r="14811" spans="11:19" x14ac:dyDescent="0.25">
      <c r="K14811">
        <v>9769</v>
      </c>
      <c r="L14811">
        <v>4</v>
      </c>
      <c r="M14811">
        <v>1.3528741259422579</v>
      </c>
      <c r="N14811">
        <v>1</v>
      </c>
      <c r="P14811">
        <v>48265</v>
      </c>
      <c r="Q14811">
        <v>1</v>
      </c>
      <c r="R14811">
        <v>2.2778385104875278</v>
      </c>
      <c r="S14811">
        <v>6</v>
      </c>
    </row>
    <row r="14812" spans="11:19" x14ac:dyDescent="0.25">
      <c r="K14812">
        <v>9660</v>
      </c>
      <c r="L14812">
        <v>1</v>
      </c>
      <c r="M14812">
        <v>0.15551153769416312</v>
      </c>
      <c r="N14812">
        <v>1</v>
      </c>
      <c r="P14812">
        <v>48252</v>
      </c>
      <c r="Q14812">
        <v>1</v>
      </c>
      <c r="R14812">
        <v>18.299511789660592</v>
      </c>
      <c r="S14812">
        <v>6</v>
      </c>
    </row>
    <row r="14813" spans="11:19" x14ac:dyDescent="0.25">
      <c r="K14813">
        <v>9635</v>
      </c>
      <c r="L14813">
        <v>7</v>
      </c>
      <c r="M14813">
        <v>2.0391752230465032</v>
      </c>
      <c r="N14813">
        <v>1</v>
      </c>
      <c r="P14813">
        <v>48163</v>
      </c>
      <c r="Q14813">
        <v>2</v>
      </c>
      <c r="R14813">
        <v>6.9874332552656622</v>
      </c>
      <c r="S14813">
        <v>6</v>
      </c>
    </row>
    <row r="14814" spans="11:19" x14ac:dyDescent="0.25">
      <c r="K14814">
        <v>9648</v>
      </c>
      <c r="L14814">
        <v>1</v>
      </c>
      <c r="M14814">
        <v>1.2574328480431578</v>
      </c>
      <c r="N14814">
        <v>1</v>
      </c>
      <c r="P14814">
        <v>48142</v>
      </c>
      <c r="Q14814">
        <v>1</v>
      </c>
      <c r="R14814">
        <v>3.0386920450720587</v>
      </c>
      <c r="S14814">
        <v>6</v>
      </c>
    </row>
    <row r="14815" spans="11:19" x14ac:dyDescent="0.25">
      <c r="K14815">
        <v>9614</v>
      </c>
      <c r="L14815">
        <v>1</v>
      </c>
      <c r="M14815">
        <v>8.7320201863405451</v>
      </c>
      <c r="N14815">
        <v>1</v>
      </c>
      <c r="P14815">
        <v>48141</v>
      </c>
      <c r="Q14815">
        <v>1</v>
      </c>
      <c r="R14815">
        <v>12.367788789278844</v>
      </c>
      <c r="S14815">
        <v>6</v>
      </c>
    </row>
    <row r="14816" spans="11:19" x14ac:dyDescent="0.25">
      <c r="K14816">
        <v>9638</v>
      </c>
      <c r="L14816">
        <v>3</v>
      </c>
      <c r="M14816">
        <v>0.19028102169065431</v>
      </c>
      <c r="N14816">
        <v>1</v>
      </c>
      <c r="P14816">
        <v>48079</v>
      </c>
      <c r="Q14816">
        <v>1</v>
      </c>
      <c r="R14816">
        <v>57.502169878240515</v>
      </c>
      <c r="S14816">
        <v>6</v>
      </c>
    </row>
    <row r="14817" spans="11:19" x14ac:dyDescent="0.25">
      <c r="K14817">
        <v>9587</v>
      </c>
      <c r="L14817">
        <v>1</v>
      </c>
      <c r="M14817">
        <v>7.6022869116995926</v>
      </c>
      <c r="N14817">
        <v>1</v>
      </c>
      <c r="P14817">
        <v>47864</v>
      </c>
      <c r="Q14817">
        <v>1</v>
      </c>
      <c r="R14817">
        <v>13.105044195655434</v>
      </c>
      <c r="S14817">
        <v>6</v>
      </c>
    </row>
    <row r="14818" spans="11:19" x14ac:dyDescent="0.25">
      <c r="K14818">
        <v>9662</v>
      </c>
      <c r="L14818">
        <v>1</v>
      </c>
      <c r="M14818">
        <v>20.684295841281674</v>
      </c>
      <c r="N14818">
        <v>1</v>
      </c>
      <c r="P14818">
        <v>47863</v>
      </c>
      <c r="Q14818">
        <v>1</v>
      </c>
      <c r="R14818">
        <v>3.8892044323163888</v>
      </c>
      <c r="S14818">
        <v>6</v>
      </c>
    </row>
    <row r="14819" spans="11:19" x14ac:dyDescent="0.25">
      <c r="K14819">
        <v>7758</v>
      </c>
      <c r="L14819">
        <v>1</v>
      </c>
      <c r="M14819">
        <v>5.2370498079898313</v>
      </c>
      <c r="N14819">
        <v>1</v>
      </c>
      <c r="P14819">
        <v>45033</v>
      </c>
      <c r="Q14819">
        <v>1</v>
      </c>
      <c r="R14819">
        <v>4.4549579948247295</v>
      </c>
      <c r="S14819">
        <v>5</v>
      </c>
    </row>
    <row r="14820" spans="11:19" x14ac:dyDescent="0.25">
      <c r="K14820">
        <v>7765</v>
      </c>
      <c r="L14820">
        <v>2</v>
      </c>
      <c r="M14820">
        <v>0.28693928432446664</v>
      </c>
      <c r="N14820">
        <v>1</v>
      </c>
      <c r="P14820">
        <v>45061</v>
      </c>
      <c r="Q14820">
        <v>2</v>
      </c>
      <c r="R14820">
        <v>0.17087704904018136</v>
      </c>
      <c r="S14820">
        <v>5</v>
      </c>
    </row>
    <row r="14821" spans="11:19" x14ac:dyDescent="0.25">
      <c r="K14821">
        <v>7792</v>
      </c>
      <c r="L14821">
        <v>1</v>
      </c>
      <c r="M14821">
        <v>0.22406353099559992</v>
      </c>
      <c r="N14821">
        <v>1</v>
      </c>
      <c r="P14821">
        <v>45069</v>
      </c>
      <c r="Q14821">
        <v>2</v>
      </c>
      <c r="R14821">
        <v>14.435969110197107</v>
      </c>
      <c r="S14821">
        <v>5</v>
      </c>
    </row>
    <row r="14822" spans="11:19" x14ac:dyDescent="0.25">
      <c r="K14822">
        <v>7808</v>
      </c>
      <c r="L14822">
        <v>4</v>
      </c>
      <c r="M14822">
        <v>0.17068092533285822</v>
      </c>
      <c r="N14822">
        <v>1</v>
      </c>
      <c r="P14822">
        <v>45117</v>
      </c>
      <c r="Q14822">
        <v>1</v>
      </c>
      <c r="R14822">
        <v>0.24256308522530978</v>
      </c>
      <c r="S14822">
        <v>5</v>
      </c>
    </row>
    <row r="14823" spans="11:19" x14ac:dyDescent="0.25">
      <c r="K14823">
        <v>7651</v>
      </c>
      <c r="L14823">
        <v>2</v>
      </c>
      <c r="M14823">
        <v>0.22181686620810748</v>
      </c>
      <c r="N14823">
        <v>1</v>
      </c>
      <c r="P14823">
        <v>45127</v>
      </c>
      <c r="Q14823">
        <v>2</v>
      </c>
      <c r="R14823">
        <v>3.6436244312984098</v>
      </c>
      <c r="S14823">
        <v>5</v>
      </c>
    </row>
    <row r="14824" spans="11:19" x14ac:dyDescent="0.25">
      <c r="K14824">
        <v>7370</v>
      </c>
      <c r="L14824">
        <v>3</v>
      </c>
      <c r="M14824">
        <v>0.35162870262310619</v>
      </c>
      <c r="N14824">
        <v>1</v>
      </c>
      <c r="P14824">
        <v>45014</v>
      </c>
      <c r="Q14824">
        <v>1</v>
      </c>
      <c r="R14824">
        <v>0.21906321786242888</v>
      </c>
      <c r="S14824">
        <v>5</v>
      </c>
    </row>
    <row r="14825" spans="11:19" x14ac:dyDescent="0.25">
      <c r="K14825">
        <v>7449</v>
      </c>
      <c r="L14825">
        <v>1</v>
      </c>
      <c r="M14825">
        <v>0.76869334975154535</v>
      </c>
      <c r="N14825">
        <v>1</v>
      </c>
      <c r="P14825">
        <v>45002</v>
      </c>
      <c r="Q14825">
        <v>1</v>
      </c>
      <c r="R14825">
        <v>5.7267008860210133E-2</v>
      </c>
      <c r="S14825">
        <v>4</v>
      </c>
    </row>
    <row r="14826" spans="11:19" x14ac:dyDescent="0.25">
      <c r="K14826">
        <v>7457</v>
      </c>
      <c r="L14826">
        <v>1</v>
      </c>
      <c r="M14826">
        <v>1.4363040496320389</v>
      </c>
      <c r="N14826">
        <v>1</v>
      </c>
      <c r="P14826">
        <v>44941</v>
      </c>
      <c r="Q14826">
        <v>1</v>
      </c>
      <c r="R14826">
        <v>0.1158418712208658</v>
      </c>
      <c r="S14826">
        <v>5</v>
      </c>
    </row>
    <row r="14827" spans="11:19" x14ac:dyDescent="0.25">
      <c r="K14827">
        <v>7516</v>
      </c>
      <c r="L14827">
        <v>1</v>
      </c>
      <c r="M14827">
        <v>24.8508604151307</v>
      </c>
      <c r="N14827">
        <v>1</v>
      </c>
      <c r="P14827">
        <v>44910</v>
      </c>
      <c r="Q14827">
        <v>2</v>
      </c>
      <c r="R14827">
        <v>1.178363794536947</v>
      </c>
      <c r="S14827">
        <v>4</v>
      </c>
    </row>
    <row r="14828" spans="11:19" x14ac:dyDescent="0.25">
      <c r="K14828">
        <v>7570</v>
      </c>
      <c r="L14828">
        <v>1</v>
      </c>
      <c r="M14828">
        <v>16.715751327774012</v>
      </c>
      <c r="N14828">
        <v>1</v>
      </c>
      <c r="P14828">
        <v>44647</v>
      </c>
      <c r="Q14828">
        <v>1</v>
      </c>
      <c r="R14828">
        <v>13.913161163088981</v>
      </c>
      <c r="S14828">
        <v>4</v>
      </c>
    </row>
    <row r="14829" spans="11:19" x14ac:dyDescent="0.25">
      <c r="K14829">
        <v>7296</v>
      </c>
      <c r="L14829">
        <v>3</v>
      </c>
      <c r="M14829">
        <v>0.31404256497182781</v>
      </c>
      <c r="N14829">
        <v>1</v>
      </c>
      <c r="P14829">
        <v>44700</v>
      </c>
      <c r="Q14829">
        <v>2</v>
      </c>
      <c r="R14829">
        <v>6.6774400156921123</v>
      </c>
      <c r="S14829">
        <v>4</v>
      </c>
    </row>
    <row r="14830" spans="11:19" x14ac:dyDescent="0.25">
      <c r="K14830">
        <v>7307</v>
      </c>
      <c r="L14830">
        <v>1</v>
      </c>
      <c r="M14830">
        <v>0.43394740349770428</v>
      </c>
      <c r="N14830">
        <v>1</v>
      </c>
      <c r="P14830">
        <v>44709</v>
      </c>
      <c r="Q14830">
        <v>1</v>
      </c>
      <c r="R14830">
        <v>3.7535197909880949</v>
      </c>
      <c r="S14830">
        <v>4</v>
      </c>
    </row>
    <row r="14831" spans="11:19" x14ac:dyDescent="0.25">
      <c r="K14831">
        <v>7251</v>
      </c>
      <c r="L14831">
        <v>2</v>
      </c>
      <c r="M14831">
        <v>0.95665678530995546</v>
      </c>
      <c r="N14831">
        <v>1</v>
      </c>
      <c r="P14831">
        <v>44672</v>
      </c>
      <c r="Q14831">
        <v>2</v>
      </c>
      <c r="R14831">
        <v>1.389583056415244</v>
      </c>
      <c r="S14831">
        <v>4</v>
      </c>
    </row>
    <row r="14832" spans="11:19" x14ac:dyDescent="0.25">
      <c r="K14832">
        <v>7275</v>
      </c>
      <c r="L14832">
        <v>3</v>
      </c>
      <c r="M14832">
        <v>0.11005951171758394</v>
      </c>
      <c r="N14832">
        <v>1</v>
      </c>
      <c r="P14832">
        <v>44687</v>
      </c>
      <c r="Q14832">
        <v>1</v>
      </c>
      <c r="R14832">
        <v>0.35869406797801368</v>
      </c>
      <c r="S14832">
        <v>4</v>
      </c>
    </row>
    <row r="14833" spans="11:19" x14ac:dyDescent="0.25">
      <c r="K14833">
        <v>7122</v>
      </c>
      <c r="L14833">
        <v>3</v>
      </c>
      <c r="M14833">
        <v>0.72615913539714338</v>
      </c>
      <c r="N14833">
        <v>1</v>
      </c>
      <c r="P14833">
        <v>44410</v>
      </c>
      <c r="Q14833">
        <v>1</v>
      </c>
      <c r="R14833">
        <v>8.4852128579381247</v>
      </c>
      <c r="S14833">
        <v>4</v>
      </c>
    </row>
    <row r="14834" spans="11:19" x14ac:dyDescent="0.25">
      <c r="K14834">
        <v>7135</v>
      </c>
      <c r="L14834">
        <v>2</v>
      </c>
      <c r="M14834">
        <v>7.760270457790297E-2</v>
      </c>
      <c r="N14834">
        <v>1</v>
      </c>
      <c r="P14834">
        <v>44441</v>
      </c>
      <c r="Q14834">
        <v>1</v>
      </c>
      <c r="R14834">
        <v>23.294665770117994</v>
      </c>
      <c r="S14834">
        <v>4</v>
      </c>
    </row>
    <row r="14835" spans="11:19" x14ac:dyDescent="0.25">
      <c r="K14835">
        <v>7139</v>
      </c>
      <c r="L14835">
        <v>3</v>
      </c>
      <c r="M14835">
        <v>0.19412264606166771</v>
      </c>
      <c r="N14835">
        <v>1</v>
      </c>
      <c r="P14835">
        <v>44481</v>
      </c>
      <c r="Q14835">
        <v>1</v>
      </c>
      <c r="R14835">
        <v>1.4719108712499485</v>
      </c>
      <c r="S14835">
        <v>4</v>
      </c>
    </row>
    <row r="14836" spans="11:19" x14ac:dyDescent="0.25">
      <c r="K14836">
        <v>7144</v>
      </c>
      <c r="L14836">
        <v>1</v>
      </c>
      <c r="M14836">
        <v>1.8150062499771893</v>
      </c>
      <c r="N14836">
        <v>1</v>
      </c>
      <c r="P14836">
        <v>44388</v>
      </c>
      <c r="Q14836">
        <v>2</v>
      </c>
      <c r="R14836">
        <v>0.78315123350989257</v>
      </c>
      <c r="S14836">
        <v>5</v>
      </c>
    </row>
    <row r="14837" spans="11:19" x14ac:dyDescent="0.25">
      <c r="K14837">
        <v>6680</v>
      </c>
      <c r="L14837">
        <v>2</v>
      </c>
      <c r="M14837">
        <v>0.7315777446100683</v>
      </c>
      <c r="N14837">
        <v>1</v>
      </c>
      <c r="P14837">
        <v>43233</v>
      </c>
      <c r="Q14837">
        <v>5</v>
      </c>
      <c r="R14837">
        <v>0.31537177112091824</v>
      </c>
      <c r="S14837">
        <v>4</v>
      </c>
    </row>
    <row r="14838" spans="11:19" x14ac:dyDescent="0.25">
      <c r="K14838">
        <v>6689</v>
      </c>
      <c r="L14838">
        <v>5</v>
      </c>
      <c r="M14838">
        <v>1.1421762654886358</v>
      </c>
      <c r="N14838">
        <v>1</v>
      </c>
      <c r="P14838">
        <v>42948</v>
      </c>
      <c r="Q14838">
        <v>1</v>
      </c>
      <c r="R14838">
        <v>10.516500765987642</v>
      </c>
      <c r="S14838">
        <v>4</v>
      </c>
    </row>
    <row r="14839" spans="11:19" x14ac:dyDescent="0.25">
      <c r="K14839">
        <v>6803</v>
      </c>
      <c r="L14839">
        <v>2</v>
      </c>
      <c r="M14839">
        <v>1.1302551746861951</v>
      </c>
      <c r="N14839">
        <v>1</v>
      </c>
      <c r="P14839">
        <v>42791</v>
      </c>
      <c r="Q14839">
        <v>1</v>
      </c>
      <c r="R14839">
        <v>0.2709509797998908</v>
      </c>
      <c r="S14839">
        <v>4</v>
      </c>
    </row>
    <row r="14840" spans="11:19" x14ac:dyDescent="0.25">
      <c r="K14840">
        <v>6810</v>
      </c>
      <c r="L14840">
        <v>3</v>
      </c>
      <c r="M14840">
        <v>1.7905580037221036</v>
      </c>
      <c r="N14840">
        <v>1</v>
      </c>
      <c r="P14840">
        <v>42771</v>
      </c>
      <c r="Q14840">
        <v>1</v>
      </c>
      <c r="R14840">
        <v>0.22969760903023675</v>
      </c>
      <c r="S14840">
        <v>4</v>
      </c>
    </row>
    <row r="14841" spans="11:19" x14ac:dyDescent="0.25">
      <c r="K14841">
        <v>6842</v>
      </c>
      <c r="L14841">
        <v>5</v>
      </c>
      <c r="M14841">
        <v>2.7387760202719544</v>
      </c>
      <c r="N14841">
        <v>1</v>
      </c>
      <c r="P14841">
        <v>42746</v>
      </c>
      <c r="Q14841">
        <v>1</v>
      </c>
      <c r="R14841">
        <v>7.2159361132822184</v>
      </c>
      <c r="S14841">
        <v>4</v>
      </c>
    </row>
    <row r="14842" spans="11:19" x14ac:dyDescent="0.25">
      <c r="K14842">
        <v>7003</v>
      </c>
      <c r="L14842">
        <v>1</v>
      </c>
      <c r="M14842">
        <v>1.5571276905835445</v>
      </c>
      <c r="N14842">
        <v>1</v>
      </c>
      <c r="P14842">
        <v>42191</v>
      </c>
      <c r="Q14842">
        <v>2</v>
      </c>
      <c r="R14842">
        <v>6.4974619149906214</v>
      </c>
      <c r="S14842">
        <v>4</v>
      </c>
    </row>
    <row r="14843" spans="11:19" x14ac:dyDescent="0.25">
      <c r="K14843">
        <v>7018</v>
      </c>
      <c r="L14843">
        <v>1</v>
      </c>
      <c r="M14843">
        <v>0.34527569474235842</v>
      </c>
      <c r="N14843">
        <v>1</v>
      </c>
      <c r="P14843">
        <v>42906</v>
      </c>
      <c r="Q14843">
        <v>1</v>
      </c>
      <c r="R14843">
        <v>7.5269930822459283</v>
      </c>
      <c r="S14843">
        <v>5</v>
      </c>
    </row>
    <row r="14844" spans="11:19" x14ac:dyDescent="0.25">
      <c r="K14844">
        <v>7025</v>
      </c>
      <c r="L14844">
        <v>1</v>
      </c>
      <c r="M14844">
        <v>4.0084590471481576</v>
      </c>
      <c r="N14844">
        <v>1</v>
      </c>
      <c r="P14844">
        <v>42696</v>
      </c>
      <c r="Q14844">
        <v>1</v>
      </c>
      <c r="R14844">
        <v>7.1858804658853304E-2</v>
      </c>
      <c r="S14844">
        <v>4</v>
      </c>
    </row>
    <row r="14845" spans="11:19" x14ac:dyDescent="0.25">
      <c r="K14845">
        <v>6561</v>
      </c>
      <c r="L14845">
        <v>2</v>
      </c>
      <c r="M14845">
        <v>0.11943921431008696</v>
      </c>
      <c r="N14845">
        <v>1</v>
      </c>
      <c r="P14845">
        <v>42599</v>
      </c>
      <c r="Q14845">
        <v>1</v>
      </c>
      <c r="R14845">
        <v>5.9052976720169648</v>
      </c>
      <c r="S14845">
        <v>5</v>
      </c>
    </row>
    <row r="14846" spans="11:19" x14ac:dyDescent="0.25">
      <c r="K14846">
        <v>6565</v>
      </c>
      <c r="L14846">
        <v>2</v>
      </c>
      <c r="M14846">
        <v>1.1835508891118445</v>
      </c>
      <c r="N14846">
        <v>1</v>
      </c>
      <c r="P14846">
        <v>42650</v>
      </c>
      <c r="Q14846">
        <v>1</v>
      </c>
      <c r="R14846">
        <v>0.42567873565196213</v>
      </c>
      <c r="S14846">
        <v>5</v>
      </c>
    </row>
    <row r="14847" spans="11:19" x14ac:dyDescent="0.25">
      <c r="K14847">
        <v>6499</v>
      </c>
      <c r="L14847">
        <v>2</v>
      </c>
      <c r="M14847">
        <v>2.0614386038210499</v>
      </c>
      <c r="N14847">
        <v>1</v>
      </c>
      <c r="P14847">
        <v>42105</v>
      </c>
      <c r="Q14847">
        <v>1</v>
      </c>
      <c r="R14847">
        <v>8.057104412242067</v>
      </c>
      <c r="S14847">
        <v>4</v>
      </c>
    </row>
    <row r="14848" spans="11:19" x14ac:dyDescent="0.25">
      <c r="K14848">
        <v>6479</v>
      </c>
      <c r="L14848">
        <v>1</v>
      </c>
      <c r="M14848">
        <v>0.57384887445308708</v>
      </c>
      <c r="N14848">
        <v>1</v>
      </c>
      <c r="P14848">
        <v>41394</v>
      </c>
      <c r="Q14848">
        <v>1</v>
      </c>
      <c r="R14848">
        <v>8.432340312171192</v>
      </c>
      <c r="S14848">
        <v>4</v>
      </c>
    </row>
    <row r="14849" spans="11:19" x14ac:dyDescent="0.25">
      <c r="K14849">
        <v>6343</v>
      </c>
      <c r="L14849">
        <v>3</v>
      </c>
      <c r="M14849">
        <v>6.8374949136143406E-2</v>
      </c>
      <c r="N14849">
        <v>1</v>
      </c>
      <c r="P14849">
        <v>41066</v>
      </c>
      <c r="Q14849">
        <v>2</v>
      </c>
      <c r="R14849">
        <v>2.1979506713060197</v>
      </c>
      <c r="S14849">
        <v>5</v>
      </c>
    </row>
    <row r="14850" spans="11:19" x14ac:dyDescent="0.25">
      <c r="K14850">
        <v>6392</v>
      </c>
      <c r="L14850">
        <v>1</v>
      </c>
      <c r="M14850">
        <v>11.669500824979339</v>
      </c>
      <c r="N14850">
        <v>1</v>
      </c>
      <c r="P14850">
        <v>40875</v>
      </c>
      <c r="Q14850">
        <v>2</v>
      </c>
      <c r="R14850">
        <v>1.5671111871329937</v>
      </c>
      <c r="S14850">
        <v>4</v>
      </c>
    </row>
    <row r="14851" spans="11:19" x14ac:dyDescent="0.25">
      <c r="K14851">
        <v>6312</v>
      </c>
      <c r="L14851">
        <v>2</v>
      </c>
      <c r="M14851">
        <v>8.7655274235633379E-2</v>
      </c>
      <c r="N14851">
        <v>1</v>
      </c>
      <c r="P14851">
        <v>40823</v>
      </c>
      <c r="Q14851">
        <v>2</v>
      </c>
      <c r="R14851">
        <v>3.8566442647208907</v>
      </c>
      <c r="S14851">
        <v>4</v>
      </c>
    </row>
    <row r="14852" spans="11:19" x14ac:dyDescent="0.25">
      <c r="K14852">
        <v>6099</v>
      </c>
      <c r="L14852">
        <v>1</v>
      </c>
      <c r="M14852">
        <v>0.38454822478760525</v>
      </c>
      <c r="N14852">
        <v>1</v>
      </c>
      <c r="P14852">
        <v>40757</v>
      </c>
      <c r="Q14852">
        <v>4</v>
      </c>
      <c r="R14852">
        <v>0.18528081877013541</v>
      </c>
      <c r="S14852">
        <v>4</v>
      </c>
    </row>
    <row r="14853" spans="11:19" x14ac:dyDescent="0.25">
      <c r="K14853">
        <v>6091</v>
      </c>
      <c r="L14853">
        <v>2</v>
      </c>
      <c r="M14853">
        <v>1.752344599312214</v>
      </c>
      <c r="N14853">
        <v>1</v>
      </c>
      <c r="P14853">
        <v>40646</v>
      </c>
      <c r="Q14853">
        <v>2</v>
      </c>
      <c r="R14853">
        <v>1.1541949277668107</v>
      </c>
      <c r="S14853">
        <v>4</v>
      </c>
    </row>
    <row r="14854" spans="11:19" x14ac:dyDescent="0.25">
      <c r="K14854">
        <v>6067</v>
      </c>
      <c r="L14854">
        <v>1</v>
      </c>
      <c r="M14854">
        <v>0.11700911683971718</v>
      </c>
      <c r="N14854">
        <v>1</v>
      </c>
      <c r="P14854">
        <v>40574</v>
      </c>
      <c r="Q14854">
        <v>1</v>
      </c>
      <c r="R14854">
        <v>3.3074157145445602</v>
      </c>
      <c r="S14854">
        <v>4</v>
      </c>
    </row>
    <row r="14855" spans="11:19" x14ac:dyDescent="0.25">
      <c r="K14855">
        <v>5948</v>
      </c>
      <c r="L14855">
        <v>2</v>
      </c>
      <c r="M14855">
        <v>1.8759117477322733</v>
      </c>
      <c r="N14855">
        <v>1</v>
      </c>
      <c r="P14855">
        <v>40529</v>
      </c>
      <c r="Q14855">
        <v>1</v>
      </c>
      <c r="R14855">
        <v>2.381255868109768</v>
      </c>
      <c r="S14855">
        <v>4</v>
      </c>
    </row>
    <row r="14856" spans="11:19" x14ac:dyDescent="0.25">
      <c r="K14856">
        <v>5963</v>
      </c>
      <c r="L14856">
        <v>2</v>
      </c>
      <c r="M14856">
        <v>3.332118508132889</v>
      </c>
      <c r="N14856">
        <v>1</v>
      </c>
      <c r="P14856">
        <v>40505</v>
      </c>
      <c r="Q14856">
        <v>1</v>
      </c>
      <c r="R14856">
        <v>19.015040584435987</v>
      </c>
      <c r="S14856">
        <v>4</v>
      </c>
    </row>
    <row r="14857" spans="11:19" x14ac:dyDescent="0.25">
      <c r="K14857">
        <v>5885</v>
      </c>
      <c r="L14857">
        <v>4</v>
      </c>
      <c r="M14857">
        <v>0.98859685244943918</v>
      </c>
      <c r="N14857">
        <v>1</v>
      </c>
      <c r="P14857">
        <v>40317</v>
      </c>
      <c r="Q14857">
        <v>2</v>
      </c>
      <c r="R14857">
        <v>5.6123647057268258</v>
      </c>
      <c r="S14857">
        <v>4</v>
      </c>
    </row>
    <row r="14858" spans="11:19" x14ac:dyDescent="0.25">
      <c r="K14858">
        <v>5907</v>
      </c>
      <c r="L14858">
        <v>2</v>
      </c>
      <c r="M14858">
        <v>1.1890994459968962</v>
      </c>
      <c r="N14858">
        <v>1</v>
      </c>
      <c r="P14858">
        <v>40210</v>
      </c>
      <c r="Q14858">
        <v>4</v>
      </c>
      <c r="R14858">
        <v>0.99152132204507071</v>
      </c>
      <c r="S14858">
        <v>4</v>
      </c>
    </row>
    <row r="14859" spans="11:19" x14ac:dyDescent="0.25">
      <c r="K14859">
        <v>5936</v>
      </c>
      <c r="L14859">
        <v>3</v>
      </c>
      <c r="M14859">
        <v>0.21917454093722513</v>
      </c>
      <c r="N14859">
        <v>1</v>
      </c>
      <c r="P14859">
        <v>40180</v>
      </c>
      <c r="Q14859">
        <v>1</v>
      </c>
      <c r="R14859">
        <v>1.653185613254299</v>
      </c>
      <c r="S14859">
        <v>4</v>
      </c>
    </row>
    <row r="14860" spans="11:19" x14ac:dyDescent="0.25">
      <c r="K14860">
        <v>5773</v>
      </c>
      <c r="L14860">
        <v>2</v>
      </c>
      <c r="M14860">
        <v>0.48727656577019607</v>
      </c>
      <c r="N14860">
        <v>1</v>
      </c>
      <c r="P14860">
        <v>39280</v>
      </c>
      <c r="Q14860">
        <v>1</v>
      </c>
      <c r="R14860">
        <v>1.926626667365803</v>
      </c>
      <c r="S14860">
        <v>5</v>
      </c>
    </row>
    <row r="14861" spans="11:19" x14ac:dyDescent="0.25">
      <c r="K14861">
        <v>5810</v>
      </c>
      <c r="L14861">
        <v>4</v>
      </c>
      <c r="M14861">
        <v>4.427157516097715</v>
      </c>
      <c r="N14861">
        <v>1</v>
      </c>
      <c r="P14861">
        <v>38208</v>
      </c>
      <c r="Q14861">
        <v>2</v>
      </c>
      <c r="R14861">
        <v>0.1639930095923747</v>
      </c>
      <c r="S14861">
        <v>5</v>
      </c>
    </row>
    <row r="14862" spans="11:19" x14ac:dyDescent="0.25">
      <c r="K14862">
        <v>5869</v>
      </c>
      <c r="L14862">
        <v>3</v>
      </c>
      <c r="M14862">
        <v>4.8152400862758444</v>
      </c>
      <c r="N14862">
        <v>1</v>
      </c>
      <c r="P14862">
        <v>38233</v>
      </c>
      <c r="Q14862">
        <v>1</v>
      </c>
      <c r="R14862">
        <v>3.7730368211586591</v>
      </c>
      <c r="S14862">
        <v>5</v>
      </c>
    </row>
    <row r="14863" spans="11:19" x14ac:dyDescent="0.25">
      <c r="K14863">
        <v>5660</v>
      </c>
      <c r="L14863">
        <v>2</v>
      </c>
      <c r="M14863">
        <v>2.9255959095715349</v>
      </c>
      <c r="N14863">
        <v>1</v>
      </c>
      <c r="P14863">
        <v>38306</v>
      </c>
      <c r="Q14863">
        <v>1</v>
      </c>
      <c r="R14863">
        <v>0.31890119963370067</v>
      </c>
      <c r="S14863">
        <v>5</v>
      </c>
    </row>
    <row r="14864" spans="11:19" x14ac:dyDescent="0.25">
      <c r="K14864">
        <v>5650</v>
      </c>
      <c r="L14864">
        <v>1</v>
      </c>
      <c r="M14864">
        <v>5.3075522838384043E-2</v>
      </c>
      <c r="N14864">
        <v>1</v>
      </c>
      <c r="P14864">
        <v>38330</v>
      </c>
      <c r="Q14864">
        <v>1</v>
      </c>
      <c r="R14864">
        <v>0.26872416953363987</v>
      </c>
      <c r="S14864">
        <v>5</v>
      </c>
    </row>
    <row r="14865" spans="11:19" x14ac:dyDescent="0.25">
      <c r="K14865">
        <v>5573</v>
      </c>
      <c r="L14865">
        <v>2</v>
      </c>
      <c r="M14865">
        <v>0.63121982244245711</v>
      </c>
      <c r="N14865">
        <v>1</v>
      </c>
      <c r="P14865">
        <v>38421</v>
      </c>
      <c r="Q14865">
        <v>1</v>
      </c>
      <c r="R14865">
        <v>2.9400000665537451</v>
      </c>
      <c r="S14865">
        <v>5</v>
      </c>
    </row>
    <row r="14866" spans="11:19" x14ac:dyDescent="0.25">
      <c r="K14866">
        <v>5480</v>
      </c>
      <c r="L14866">
        <v>1</v>
      </c>
      <c r="M14866">
        <v>0.24115279546945115</v>
      </c>
      <c r="N14866">
        <v>1</v>
      </c>
      <c r="P14866">
        <v>38457</v>
      </c>
      <c r="Q14866">
        <v>2</v>
      </c>
      <c r="R14866">
        <v>6.5439900258583243</v>
      </c>
      <c r="S14866">
        <v>5</v>
      </c>
    </row>
    <row r="14867" spans="11:19" x14ac:dyDescent="0.25">
      <c r="K14867">
        <v>5452</v>
      </c>
      <c r="L14867">
        <v>1</v>
      </c>
      <c r="M14867">
        <v>6.6533710585512944</v>
      </c>
      <c r="N14867">
        <v>1</v>
      </c>
      <c r="P14867">
        <v>38655</v>
      </c>
      <c r="Q14867">
        <v>1</v>
      </c>
      <c r="R14867">
        <v>0.50273827597790777</v>
      </c>
      <c r="S14867">
        <v>5</v>
      </c>
    </row>
    <row r="14868" spans="11:19" x14ac:dyDescent="0.25">
      <c r="K14868">
        <v>4908</v>
      </c>
      <c r="L14868">
        <v>2</v>
      </c>
      <c r="M14868">
        <v>3.0626841248382624</v>
      </c>
      <c r="N14868">
        <v>1</v>
      </c>
      <c r="P14868">
        <v>33247</v>
      </c>
      <c r="Q14868">
        <v>3</v>
      </c>
      <c r="R14868">
        <v>1.1283134680955869</v>
      </c>
      <c r="S14868">
        <v>4</v>
      </c>
    </row>
    <row r="14869" spans="11:19" x14ac:dyDescent="0.25">
      <c r="K14869">
        <v>4915</v>
      </c>
      <c r="L14869">
        <v>1</v>
      </c>
      <c r="M14869">
        <v>4.0137892680003757</v>
      </c>
      <c r="N14869">
        <v>1</v>
      </c>
      <c r="P14869">
        <v>33634</v>
      </c>
      <c r="Q14869">
        <v>1</v>
      </c>
      <c r="R14869">
        <v>14.158317907743632</v>
      </c>
      <c r="S14869">
        <v>4</v>
      </c>
    </row>
    <row r="14870" spans="11:19" x14ac:dyDescent="0.25">
      <c r="K14870">
        <v>4984</v>
      </c>
      <c r="L14870">
        <v>2</v>
      </c>
      <c r="M14870">
        <v>0.63823653622396181</v>
      </c>
      <c r="N14870">
        <v>1</v>
      </c>
      <c r="P14870">
        <v>33800</v>
      </c>
      <c r="Q14870">
        <v>1</v>
      </c>
      <c r="R14870">
        <v>0.20932453556627012</v>
      </c>
      <c r="S14870">
        <v>4</v>
      </c>
    </row>
    <row r="14871" spans="11:19" x14ac:dyDescent="0.25">
      <c r="K14871">
        <v>4994</v>
      </c>
      <c r="L14871">
        <v>3</v>
      </c>
      <c r="M14871">
        <v>11.813519799468102</v>
      </c>
      <c r="N14871">
        <v>1</v>
      </c>
      <c r="P14871">
        <v>33845</v>
      </c>
      <c r="Q14871">
        <v>2</v>
      </c>
      <c r="R14871">
        <v>5.1645403988154746</v>
      </c>
      <c r="S14871">
        <v>4</v>
      </c>
    </row>
    <row r="14872" spans="11:19" x14ac:dyDescent="0.25">
      <c r="K14872">
        <v>5055</v>
      </c>
      <c r="L14872">
        <v>2</v>
      </c>
      <c r="M14872">
        <v>9.0679150570374727</v>
      </c>
      <c r="N14872">
        <v>1</v>
      </c>
      <c r="P14872">
        <v>34236</v>
      </c>
      <c r="Q14872">
        <v>17</v>
      </c>
      <c r="R14872">
        <v>0.37484355170018879</v>
      </c>
      <c r="S14872">
        <v>4</v>
      </c>
    </row>
    <row r="14873" spans="11:19" x14ac:dyDescent="0.25">
      <c r="K14873">
        <v>5137</v>
      </c>
      <c r="L14873">
        <v>1</v>
      </c>
      <c r="M14873">
        <v>0.67805107276436327</v>
      </c>
      <c r="N14873">
        <v>1</v>
      </c>
      <c r="P14873">
        <v>34347</v>
      </c>
      <c r="Q14873">
        <v>3</v>
      </c>
      <c r="R14873">
        <v>2.6228932488753642</v>
      </c>
      <c r="S14873">
        <v>4</v>
      </c>
    </row>
    <row r="14874" spans="11:19" x14ac:dyDescent="0.25">
      <c r="K14874">
        <v>4885</v>
      </c>
      <c r="L14874">
        <v>1</v>
      </c>
      <c r="M14874">
        <v>0.10834063367202319</v>
      </c>
      <c r="N14874">
        <v>1</v>
      </c>
      <c r="P14874">
        <v>34551</v>
      </c>
      <c r="Q14874">
        <v>2</v>
      </c>
      <c r="R14874">
        <v>2.1833064072373594</v>
      </c>
      <c r="S14874">
        <v>4</v>
      </c>
    </row>
    <row r="14875" spans="11:19" x14ac:dyDescent="0.25">
      <c r="K14875">
        <v>4783</v>
      </c>
      <c r="L14875">
        <v>1</v>
      </c>
      <c r="M14875">
        <v>0.35122399220585032</v>
      </c>
      <c r="N14875">
        <v>1</v>
      </c>
      <c r="P14875">
        <v>34639</v>
      </c>
      <c r="Q14875">
        <v>5</v>
      </c>
      <c r="R14875">
        <v>2.2268799550997347</v>
      </c>
      <c r="S14875">
        <v>4</v>
      </c>
    </row>
    <row r="14876" spans="11:19" x14ac:dyDescent="0.25">
      <c r="K14876">
        <v>4800</v>
      </c>
      <c r="L14876">
        <v>1</v>
      </c>
      <c r="M14876">
        <v>5.0520076299729375</v>
      </c>
      <c r="N14876">
        <v>1</v>
      </c>
      <c r="P14876">
        <v>35079</v>
      </c>
      <c r="Q14876">
        <v>3</v>
      </c>
      <c r="R14876">
        <v>0.57616750336818512</v>
      </c>
      <c r="S14876">
        <v>4</v>
      </c>
    </row>
    <row r="14877" spans="11:19" x14ac:dyDescent="0.25">
      <c r="K14877">
        <v>4244</v>
      </c>
      <c r="L14877">
        <v>1</v>
      </c>
      <c r="M14877">
        <v>0.17361967452179972</v>
      </c>
      <c r="N14877">
        <v>1</v>
      </c>
      <c r="P14877">
        <v>35129</v>
      </c>
      <c r="Q14877">
        <v>1</v>
      </c>
      <c r="R14877">
        <v>0.97744178652645575</v>
      </c>
      <c r="S14877">
        <v>4</v>
      </c>
    </row>
    <row r="14878" spans="11:19" x14ac:dyDescent="0.25">
      <c r="K14878">
        <v>4256</v>
      </c>
      <c r="L14878">
        <v>4</v>
      </c>
      <c r="M14878">
        <v>2.5441295391755094</v>
      </c>
      <c r="N14878">
        <v>1</v>
      </c>
      <c r="P14878">
        <v>35141</v>
      </c>
      <c r="Q14878">
        <v>4</v>
      </c>
      <c r="R14878">
        <v>2.1315482382413089</v>
      </c>
      <c r="S14878">
        <v>4</v>
      </c>
    </row>
    <row r="14879" spans="11:19" x14ac:dyDescent="0.25">
      <c r="K14879">
        <v>4274</v>
      </c>
      <c r="L14879">
        <v>1</v>
      </c>
      <c r="M14879">
        <v>4.5898877946101306</v>
      </c>
      <c r="N14879">
        <v>1</v>
      </c>
      <c r="P14879">
        <v>35452</v>
      </c>
      <c r="Q14879">
        <v>3</v>
      </c>
      <c r="R14879">
        <v>0.4175307338224456</v>
      </c>
      <c r="S14879">
        <v>4</v>
      </c>
    </row>
    <row r="14880" spans="11:19" x14ac:dyDescent="0.25">
      <c r="K14880">
        <v>4281</v>
      </c>
      <c r="L14880">
        <v>2</v>
      </c>
      <c r="M14880">
        <v>17.316468498031568</v>
      </c>
      <c r="N14880">
        <v>1</v>
      </c>
      <c r="P14880">
        <v>35529</v>
      </c>
      <c r="Q14880">
        <v>2</v>
      </c>
      <c r="R14880">
        <v>4.0754054685910832</v>
      </c>
      <c r="S14880">
        <v>4</v>
      </c>
    </row>
    <row r="14881" spans="11:19" x14ac:dyDescent="0.25">
      <c r="K14881">
        <v>4337</v>
      </c>
      <c r="L14881">
        <v>3</v>
      </c>
      <c r="M14881">
        <v>5.539108397920784</v>
      </c>
      <c r="N14881">
        <v>1</v>
      </c>
      <c r="P14881">
        <v>35787</v>
      </c>
      <c r="Q14881">
        <v>1</v>
      </c>
      <c r="R14881">
        <v>9.3268535944725919</v>
      </c>
      <c r="S14881">
        <v>4</v>
      </c>
    </row>
    <row r="14882" spans="11:19" x14ac:dyDescent="0.25">
      <c r="K14882">
        <v>4375</v>
      </c>
      <c r="L14882">
        <v>1</v>
      </c>
      <c r="M14882">
        <v>5.2455474760224767</v>
      </c>
      <c r="N14882">
        <v>1</v>
      </c>
      <c r="P14882">
        <v>36200</v>
      </c>
      <c r="Q14882">
        <v>2</v>
      </c>
      <c r="R14882">
        <v>0.1405843597130938</v>
      </c>
      <c r="S14882">
        <v>4</v>
      </c>
    </row>
    <row r="14883" spans="11:19" x14ac:dyDescent="0.25">
      <c r="K14883">
        <v>4389</v>
      </c>
      <c r="L14883">
        <v>1</v>
      </c>
      <c r="M14883">
        <v>5.8496034700331148</v>
      </c>
      <c r="N14883">
        <v>1</v>
      </c>
      <c r="P14883">
        <v>36242</v>
      </c>
      <c r="Q14883">
        <v>3</v>
      </c>
      <c r="R14883">
        <v>4.1895719156138673</v>
      </c>
      <c r="S14883">
        <v>4</v>
      </c>
    </row>
    <row r="14884" spans="11:19" x14ac:dyDescent="0.25">
      <c r="K14884">
        <v>4400</v>
      </c>
      <c r="L14884">
        <v>1</v>
      </c>
      <c r="M14884">
        <v>36.921560920272604</v>
      </c>
      <c r="N14884">
        <v>1</v>
      </c>
      <c r="P14884">
        <v>36382</v>
      </c>
      <c r="Q14884">
        <v>2</v>
      </c>
      <c r="R14884">
        <v>1.8697765644790758</v>
      </c>
      <c r="S14884">
        <v>4</v>
      </c>
    </row>
    <row r="14885" spans="11:19" x14ac:dyDescent="0.25">
      <c r="K14885">
        <v>4456</v>
      </c>
      <c r="L14885">
        <v>1</v>
      </c>
      <c r="M14885">
        <v>14.21923328648378</v>
      </c>
      <c r="N14885">
        <v>1</v>
      </c>
      <c r="P14885">
        <v>36431</v>
      </c>
      <c r="Q14885">
        <v>2</v>
      </c>
      <c r="R14885">
        <v>6.520174950416127</v>
      </c>
      <c r="S14885">
        <v>4</v>
      </c>
    </row>
    <row r="14886" spans="11:19" x14ac:dyDescent="0.25">
      <c r="K14886">
        <v>4499</v>
      </c>
      <c r="L14886">
        <v>2</v>
      </c>
      <c r="M14886">
        <v>1.605010395014091</v>
      </c>
      <c r="N14886">
        <v>1</v>
      </c>
      <c r="P14886">
        <v>36522</v>
      </c>
      <c r="Q14886">
        <v>1</v>
      </c>
      <c r="R14886">
        <v>1.1071122772734063</v>
      </c>
      <c r="S14886">
        <v>4</v>
      </c>
    </row>
    <row r="14887" spans="11:19" x14ac:dyDescent="0.25">
      <c r="K14887">
        <v>4517</v>
      </c>
      <c r="L14887">
        <v>2</v>
      </c>
      <c r="M14887">
        <v>2.8547709908050702</v>
      </c>
      <c r="N14887">
        <v>1</v>
      </c>
      <c r="P14887">
        <v>36604</v>
      </c>
      <c r="Q14887">
        <v>2</v>
      </c>
      <c r="R14887">
        <v>3.1180464244298109</v>
      </c>
      <c r="S14887">
        <v>4</v>
      </c>
    </row>
    <row r="14888" spans="11:19" x14ac:dyDescent="0.25">
      <c r="K14888">
        <v>4534</v>
      </c>
      <c r="L14888">
        <v>1</v>
      </c>
      <c r="M14888">
        <v>7.3565908484014777</v>
      </c>
      <c r="N14888">
        <v>1</v>
      </c>
      <c r="P14888">
        <v>36703</v>
      </c>
      <c r="Q14888">
        <v>1</v>
      </c>
      <c r="R14888">
        <v>9.8407549128665295</v>
      </c>
      <c r="S14888">
        <v>4</v>
      </c>
    </row>
    <row r="14889" spans="11:19" x14ac:dyDescent="0.25">
      <c r="K14889">
        <v>4558</v>
      </c>
      <c r="L14889">
        <v>2</v>
      </c>
      <c r="M14889">
        <v>2.1802061122839045</v>
      </c>
      <c r="N14889">
        <v>1</v>
      </c>
      <c r="P14889">
        <v>37041</v>
      </c>
      <c r="Q14889">
        <v>3</v>
      </c>
      <c r="R14889">
        <v>1.3637165580667601</v>
      </c>
      <c r="S14889">
        <v>4</v>
      </c>
    </row>
    <row r="14890" spans="11:19" x14ac:dyDescent="0.25">
      <c r="K14890">
        <v>4603</v>
      </c>
      <c r="L14890">
        <v>2</v>
      </c>
      <c r="M14890">
        <v>1.042666576432344</v>
      </c>
      <c r="N14890">
        <v>1</v>
      </c>
      <c r="P14890">
        <v>37100</v>
      </c>
      <c r="Q14890">
        <v>4</v>
      </c>
      <c r="R14890">
        <v>0.66235438741708119</v>
      </c>
      <c r="S14890">
        <v>4</v>
      </c>
    </row>
    <row r="14891" spans="11:19" x14ac:dyDescent="0.25">
      <c r="K14891">
        <v>4626</v>
      </c>
      <c r="L14891">
        <v>1</v>
      </c>
      <c r="M14891">
        <v>3.7916944263128491</v>
      </c>
      <c r="N14891">
        <v>1</v>
      </c>
      <c r="P14891">
        <v>37384</v>
      </c>
      <c r="Q14891">
        <v>1</v>
      </c>
      <c r="R14891">
        <v>15.060732452510878</v>
      </c>
      <c r="S14891">
        <v>4</v>
      </c>
    </row>
    <row r="14892" spans="11:19" x14ac:dyDescent="0.25">
      <c r="K14892">
        <v>4636</v>
      </c>
      <c r="L14892">
        <v>2</v>
      </c>
      <c r="M14892">
        <v>3.4619405964259267</v>
      </c>
      <c r="N14892">
        <v>1</v>
      </c>
      <c r="P14892">
        <v>37639</v>
      </c>
      <c r="Q14892">
        <v>1</v>
      </c>
      <c r="R14892">
        <v>1.3723405713448948</v>
      </c>
      <c r="S14892">
        <v>4</v>
      </c>
    </row>
    <row r="14893" spans="11:19" x14ac:dyDescent="0.25">
      <c r="K14893">
        <v>4728</v>
      </c>
      <c r="L14893">
        <v>3</v>
      </c>
      <c r="M14893">
        <v>4.0347029265319199</v>
      </c>
      <c r="N14893">
        <v>1</v>
      </c>
      <c r="P14893">
        <v>37671</v>
      </c>
      <c r="Q14893">
        <v>1</v>
      </c>
      <c r="R14893">
        <v>1.4406956017147079</v>
      </c>
      <c r="S14893">
        <v>4</v>
      </c>
    </row>
    <row r="14894" spans="11:19" x14ac:dyDescent="0.25">
      <c r="K14894">
        <v>4755</v>
      </c>
      <c r="L14894">
        <v>1</v>
      </c>
      <c r="M14894">
        <v>3.5099367558189556</v>
      </c>
      <c r="N14894">
        <v>1</v>
      </c>
      <c r="P14894">
        <v>37720</v>
      </c>
      <c r="Q14894">
        <v>2</v>
      </c>
      <c r="R14894">
        <v>5.7495604606603798</v>
      </c>
      <c r="S14894">
        <v>4</v>
      </c>
    </row>
    <row r="14895" spans="11:19" x14ac:dyDescent="0.25">
      <c r="K14895">
        <v>4022</v>
      </c>
      <c r="L14895">
        <v>5</v>
      </c>
      <c r="M14895">
        <v>2.0635048900329513</v>
      </c>
      <c r="N14895">
        <v>1</v>
      </c>
      <c r="P14895">
        <v>38039</v>
      </c>
      <c r="Q14895">
        <v>4</v>
      </c>
      <c r="R14895">
        <v>0.32703778833105707</v>
      </c>
      <c r="S14895">
        <v>4</v>
      </c>
    </row>
    <row r="14896" spans="11:19" x14ac:dyDescent="0.25">
      <c r="K14896">
        <v>4110</v>
      </c>
      <c r="L14896">
        <v>2</v>
      </c>
      <c r="M14896">
        <v>4.6333506251299159</v>
      </c>
      <c r="N14896">
        <v>1</v>
      </c>
      <c r="P14896">
        <v>38063</v>
      </c>
      <c r="Q14896">
        <v>3</v>
      </c>
      <c r="R14896">
        <v>5.0909701345567431</v>
      </c>
      <c r="S14896">
        <v>4</v>
      </c>
    </row>
    <row r="14897" spans="11:19" x14ac:dyDescent="0.25">
      <c r="K14897">
        <v>4117</v>
      </c>
      <c r="L14897">
        <v>1</v>
      </c>
      <c r="M14897">
        <v>5.3995887807268677</v>
      </c>
      <c r="N14897">
        <v>1</v>
      </c>
      <c r="P14897">
        <v>38200</v>
      </c>
      <c r="Q14897">
        <v>2</v>
      </c>
      <c r="R14897">
        <v>0.1652944998820442</v>
      </c>
      <c r="S14897">
        <v>4</v>
      </c>
    </row>
    <row r="14898" spans="11:19" x14ac:dyDescent="0.25">
      <c r="K14898">
        <v>4149</v>
      </c>
      <c r="L14898">
        <v>2</v>
      </c>
      <c r="M14898">
        <v>0.63934889638637316</v>
      </c>
      <c r="N14898">
        <v>1</v>
      </c>
      <c r="P14898">
        <v>37983</v>
      </c>
      <c r="Q14898">
        <v>1</v>
      </c>
      <c r="R14898">
        <v>1.5040996952940346</v>
      </c>
      <c r="S14898">
        <v>5</v>
      </c>
    </row>
    <row r="14899" spans="11:19" x14ac:dyDescent="0.25">
      <c r="K14899">
        <v>3608</v>
      </c>
      <c r="L14899">
        <v>7</v>
      </c>
      <c r="M14899">
        <v>2.7657741466304722</v>
      </c>
      <c r="N14899">
        <v>1</v>
      </c>
      <c r="P14899">
        <v>37122</v>
      </c>
      <c r="Q14899">
        <v>2</v>
      </c>
      <c r="R14899">
        <v>3.5098131992517398</v>
      </c>
      <c r="S14899">
        <v>5</v>
      </c>
    </row>
    <row r="14900" spans="11:19" x14ac:dyDescent="0.25">
      <c r="K14900">
        <v>3660</v>
      </c>
      <c r="L14900">
        <v>3</v>
      </c>
      <c r="M14900">
        <v>5.9711177860785995E-2</v>
      </c>
      <c r="N14900">
        <v>1</v>
      </c>
      <c r="P14900">
        <v>37253</v>
      </c>
      <c r="Q14900">
        <v>1</v>
      </c>
      <c r="R14900">
        <v>0.78925609521540929</v>
      </c>
      <c r="S14900">
        <v>5</v>
      </c>
    </row>
    <row r="14901" spans="11:19" x14ac:dyDescent="0.25">
      <c r="K14901">
        <v>3684</v>
      </c>
      <c r="L14901">
        <v>8</v>
      </c>
      <c r="M14901">
        <v>2.3917511105028688</v>
      </c>
      <c r="N14901">
        <v>1</v>
      </c>
      <c r="P14901">
        <v>37464</v>
      </c>
      <c r="Q14901">
        <v>1</v>
      </c>
      <c r="R14901">
        <v>18.171703514874054</v>
      </c>
      <c r="S14901">
        <v>5</v>
      </c>
    </row>
    <row r="14902" spans="11:19" x14ac:dyDescent="0.25">
      <c r="K14902">
        <v>3721</v>
      </c>
      <c r="L14902">
        <v>1</v>
      </c>
      <c r="M14902">
        <v>84.989244577311098</v>
      </c>
      <c r="N14902">
        <v>1</v>
      </c>
      <c r="P14902">
        <v>37558</v>
      </c>
      <c r="Q14902">
        <v>2</v>
      </c>
      <c r="R14902">
        <v>9.3197093929524275</v>
      </c>
      <c r="S14902">
        <v>5</v>
      </c>
    </row>
    <row r="14903" spans="11:19" x14ac:dyDescent="0.25">
      <c r="K14903">
        <v>3833</v>
      </c>
      <c r="L14903">
        <v>2</v>
      </c>
      <c r="M14903">
        <v>5.6091840816500955</v>
      </c>
      <c r="N14903">
        <v>1</v>
      </c>
      <c r="P14903">
        <v>37681</v>
      </c>
      <c r="Q14903">
        <v>1</v>
      </c>
      <c r="R14903">
        <v>5.1979184462405241</v>
      </c>
      <c r="S14903">
        <v>5</v>
      </c>
    </row>
    <row r="14904" spans="11:19" x14ac:dyDescent="0.25">
      <c r="K14904">
        <v>3958</v>
      </c>
      <c r="L14904">
        <v>1</v>
      </c>
      <c r="M14904">
        <v>5.1062185812931462</v>
      </c>
      <c r="N14904">
        <v>1</v>
      </c>
      <c r="P14904">
        <v>37828</v>
      </c>
      <c r="Q14904">
        <v>2</v>
      </c>
      <c r="R14904">
        <v>1.3207378110620516</v>
      </c>
      <c r="S14904">
        <v>5</v>
      </c>
    </row>
    <row r="14905" spans="11:19" x14ac:dyDescent="0.25">
      <c r="K14905">
        <v>3975</v>
      </c>
      <c r="L14905">
        <v>2</v>
      </c>
      <c r="M14905">
        <v>0.63187766020276082</v>
      </c>
      <c r="N14905">
        <v>1</v>
      </c>
      <c r="P14905">
        <v>36853</v>
      </c>
      <c r="Q14905">
        <v>1</v>
      </c>
      <c r="R14905">
        <v>0.62682330352817328</v>
      </c>
      <c r="S14905">
        <v>4</v>
      </c>
    </row>
    <row r="14906" spans="11:19" x14ac:dyDescent="0.25">
      <c r="K14906">
        <v>3996</v>
      </c>
      <c r="L14906">
        <v>4</v>
      </c>
      <c r="M14906">
        <v>0.63428932374144298</v>
      </c>
      <c r="N14906">
        <v>1</v>
      </c>
      <c r="P14906">
        <v>36647</v>
      </c>
      <c r="Q14906">
        <v>2</v>
      </c>
      <c r="R14906">
        <v>2.1923150351558878</v>
      </c>
      <c r="S14906">
        <v>5</v>
      </c>
    </row>
    <row r="14907" spans="11:19" x14ac:dyDescent="0.25">
      <c r="K14907">
        <v>3512</v>
      </c>
      <c r="L14907">
        <v>1</v>
      </c>
      <c r="M14907">
        <v>5.7357484067280193</v>
      </c>
      <c r="N14907">
        <v>1</v>
      </c>
      <c r="P14907">
        <v>35053</v>
      </c>
      <c r="Q14907">
        <v>2</v>
      </c>
      <c r="R14907">
        <v>0.39782936639018707</v>
      </c>
      <c r="S14907">
        <v>5</v>
      </c>
    </row>
    <row r="14908" spans="11:19" x14ac:dyDescent="0.25">
      <c r="K14908">
        <v>3324</v>
      </c>
      <c r="L14908">
        <v>1</v>
      </c>
      <c r="M14908">
        <v>4.8885831789156613E-2</v>
      </c>
      <c r="N14908">
        <v>1</v>
      </c>
      <c r="P14908">
        <v>34977</v>
      </c>
      <c r="Q14908">
        <v>1</v>
      </c>
      <c r="R14908">
        <v>3.4724329508324797E-2</v>
      </c>
      <c r="S14908">
        <v>5</v>
      </c>
    </row>
    <row r="14909" spans="11:19" x14ac:dyDescent="0.25">
      <c r="K14909">
        <v>3339</v>
      </c>
      <c r="L14909">
        <v>7</v>
      </c>
      <c r="M14909">
        <v>0.3132173003410138</v>
      </c>
      <c r="N14909">
        <v>1</v>
      </c>
      <c r="P14909">
        <v>33940</v>
      </c>
      <c r="Q14909">
        <v>1</v>
      </c>
      <c r="R14909">
        <v>0.71219553411719816</v>
      </c>
      <c r="S14909">
        <v>5</v>
      </c>
    </row>
    <row r="14910" spans="11:19" x14ac:dyDescent="0.25">
      <c r="K14910">
        <v>3380</v>
      </c>
      <c r="L14910">
        <v>2</v>
      </c>
      <c r="M14910">
        <v>1.3095915998288574</v>
      </c>
      <c r="N14910">
        <v>1</v>
      </c>
      <c r="P14910">
        <v>33935</v>
      </c>
      <c r="Q14910">
        <v>1</v>
      </c>
      <c r="R14910">
        <v>0.9650907862829754</v>
      </c>
      <c r="S14910">
        <v>5</v>
      </c>
    </row>
    <row r="14911" spans="11:19" x14ac:dyDescent="0.25">
      <c r="K14911">
        <v>3326</v>
      </c>
      <c r="L14911">
        <v>5</v>
      </c>
      <c r="M14911">
        <v>8.5549462626943712E-2</v>
      </c>
      <c r="N14911">
        <v>1</v>
      </c>
      <c r="P14911">
        <v>33965</v>
      </c>
      <c r="Q14911">
        <v>1</v>
      </c>
      <c r="R14911">
        <v>12.59001895376398</v>
      </c>
      <c r="S14911">
        <v>5</v>
      </c>
    </row>
    <row r="14912" spans="11:19" x14ac:dyDescent="0.25">
      <c r="K14912">
        <v>3256</v>
      </c>
      <c r="L14912">
        <v>1</v>
      </c>
      <c r="M14912">
        <v>6.7973986824959427</v>
      </c>
      <c r="N14912">
        <v>1</v>
      </c>
      <c r="P14912">
        <v>34040</v>
      </c>
      <c r="Q14912">
        <v>1</v>
      </c>
      <c r="R14912">
        <v>6.7352373830855745</v>
      </c>
      <c r="S14912">
        <v>5</v>
      </c>
    </row>
    <row r="14913" spans="11:19" x14ac:dyDescent="0.25">
      <c r="K14913">
        <v>3263</v>
      </c>
      <c r="L14913">
        <v>1</v>
      </c>
      <c r="M14913">
        <v>0.21076741265376128</v>
      </c>
      <c r="N14913">
        <v>1</v>
      </c>
      <c r="P14913">
        <v>34110</v>
      </c>
      <c r="Q14913">
        <v>2</v>
      </c>
      <c r="R14913">
        <v>8.7932798402948222</v>
      </c>
      <c r="S14913">
        <v>5</v>
      </c>
    </row>
    <row r="14914" spans="11:19" x14ac:dyDescent="0.25">
      <c r="K14914">
        <v>3150</v>
      </c>
      <c r="L14914">
        <v>3</v>
      </c>
      <c r="M14914">
        <v>1.5879268126737838</v>
      </c>
      <c r="N14914">
        <v>1</v>
      </c>
      <c r="P14914">
        <v>34188</v>
      </c>
      <c r="Q14914">
        <v>2</v>
      </c>
      <c r="R14914">
        <v>3.31927910791762</v>
      </c>
      <c r="S14914">
        <v>5</v>
      </c>
    </row>
    <row r="14915" spans="11:19" x14ac:dyDescent="0.25">
      <c r="K14915">
        <v>3196</v>
      </c>
      <c r="L14915">
        <v>1</v>
      </c>
      <c r="M14915">
        <v>1.5287826946829106</v>
      </c>
      <c r="N14915">
        <v>1</v>
      </c>
      <c r="P14915">
        <v>34042</v>
      </c>
      <c r="Q14915">
        <v>1</v>
      </c>
      <c r="R14915">
        <v>0.2955826455136884</v>
      </c>
      <c r="S14915">
        <v>5</v>
      </c>
    </row>
    <row r="14916" spans="11:19" x14ac:dyDescent="0.25">
      <c r="K14916">
        <v>2962</v>
      </c>
      <c r="L14916">
        <v>3</v>
      </c>
      <c r="M14916">
        <v>5.9138752000627841</v>
      </c>
      <c r="N14916">
        <v>1</v>
      </c>
      <c r="P14916">
        <v>34020</v>
      </c>
      <c r="Q14916">
        <v>1</v>
      </c>
      <c r="R14916">
        <v>4.3469340778527536E-2</v>
      </c>
      <c r="S14916">
        <v>5</v>
      </c>
    </row>
    <row r="14917" spans="11:19" x14ac:dyDescent="0.25">
      <c r="K14917">
        <v>3002</v>
      </c>
      <c r="L14917">
        <v>1</v>
      </c>
      <c r="M14917">
        <v>1.4020738941004536</v>
      </c>
      <c r="N14917">
        <v>1</v>
      </c>
      <c r="P14917">
        <v>33827</v>
      </c>
      <c r="Q14917">
        <v>1</v>
      </c>
      <c r="R14917">
        <v>5.3353184137405121</v>
      </c>
      <c r="S14917">
        <v>5</v>
      </c>
    </row>
    <row r="14918" spans="11:19" x14ac:dyDescent="0.25">
      <c r="K14918">
        <v>3024</v>
      </c>
      <c r="L14918">
        <v>2</v>
      </c>
      <c r="M14918">
        <v>4.0042020500247322</v>
      </c>
      <c r="N14918">
        <v>1</v>
      </c>
      <c r="P14918">
        <v>33691</v>
      </c>
      <c r="Q14918">
        <v>1</v>
      </c>
      <c r="R14918">
        <v>1.6694005449814922</v>
      </c>
      <c r="S14918">
        <v>5</v>
      </c>
    </row>
    <row r="14919" spans="11:19" x14ac:dyDescent="0.25">
      <c r="K14919">
        <v>3045</v>
      </c>
      <c r="L14919">
        <v>1</v>
      </c>
      <c r="M14919">
        <v>20.570411054963756</v>
      </c>
      <c r="N14919">
        <v>1</v>
      </c>
      <c r="P14919">
        <v>33594</v>
      </c>
      <c r="Q14919">
        <v>1</v>
      </c>
      <c r="R14919">
        <v>1.6425257079123476</v>
      </c>
      <c r="S14919">
        <v>5</v>
      </c>
    </row>
    <row r="14920" spans="11:19" x14ac:dyDescent="0.25">
      <c r="K14920">
        <v>2781</v>
      </c>
      <c r="L14920">
        <v>2</v>
      </c>
      <c r="M14920">
        <v>0.61026242368034334</v>
      </c>
      <c r="N14920">
        <v>1</v>
      </c>
      <c r="P14920">
        <v>33392</v>
      </c>
      <c r="Q14920">
        <v>2</v>
      </c>
      <c r="R14920">
        <v>0.67730341824828699</v>
      </c>
      <c r="S14920">
        <v>5</v>
      </c>
    </row>
    <row r="14921" spans="11:19" x14ac:dyDescent="0.25">
      <c r="K14921">
        <v>2835</v>
      </c>
      <c r="L14921">
        <v>2</v>
      </c>
      <c r="M14921">
        <v>0.63015302834274312</v>
      </c>
      <c r="N14921">
        <v>1</v>
      </c>
      <c r="P14921">
        <v>33360</v>
      </c>
      <c r="Q14921">
        <v>1</v>
      </c>
      <c r="R14921">
        <v>5.2673062949813536</v>
      </c>
      <c r="S14921">
        <v>5</v>
      </c>
    </row>
    <row r="14922" spans="11:19" x14ac:dyDescent="0.25">
      <c r="K14922">
        <v>2848</v>
      </c>
      <c r="L14922">
        <v>2</v>
      </c>
      <c r="M14922">
        <v>2.0674545389650305</v>
      </c>
      <c r="N14922">
        <v>1</v>
      </c>
      <c r="P14922">
        <v>33323</v>
      </c>
      <c r="Q14922">
        <v>1</v>
      </c>
      <c r="R14922">
        <v>19.74316057944937</v>
      </c>
      <c r="S14922">
        <v>5</v>
      </c>
    </row>
    <row r="14923" spans="11:19" x14ac:dyDescent="0.25">
      <c r="K14923">
        <v>2871</v>
      </c>
      <c r="L14923">
        <v>3</v>
      </c>
      <c r="M14923">
        <v>2.0206149396489956</v>
      </c>
      <c r="N14923">
        <v>1</v>
      </c>
      <c r="P14923">
        <v>33092</v>
      </c>
      <c r="Q14923">
        <v>2</v>
      </c>
      <c r="R14923">
        <v>3.3545182859648826</v>
      </c>
      <c r="S14923">
        <v>5</v>
      </c>
    </row>
    <row r="14924" spans="11:19" x14ac:dyDescent="0.25">
      <c r="K14924">
        <v>2653</v>
      </c>
      <c r="L14924">
        <v>1</v>
      </c>
      <c r="M14924">
        <v>3.9746039291250144</v>
      </c>
      <c r="N14924">
        <v>1</v>
      </c>
      <c r="P14924">
        <v>33072</v>
      </c>
      <c r="Q14924">
        <v>1</v>
      </c>
      <c r="R14924">
        <v>0.37463772916369914</v>
      </c>
      <c r="S14924">
        <v>5</v>
      </c>
    </row>
    <row r="14925" spans="11:19" x14ac:dyDescent="0.25">
      <c r="K14925">
        <v>2662</v>
      </c>
      <c r="L14925">
        <v>1</v>
      </c>
      <c r="M14925">
        <v>4.8940155814191417</v>
      </c>
      <c r="N14925">
        <v>1</v>
      </c>
      <c r="P14925">
        <v>32933</v>
      </c>
      <c r="Q14925">
        <v>1</v>
      </c>
      <c r="R14925">
        <v>1.2248556782089826</v>
      </c>
      <c r="S14925">
        <v>4</v>
      </c>
    </row>
    <row r="14926" spans="11:19" x14ac:dyDescent="0.25">
      <c r="K14926">
        <v>2674</v>
      </c>
      <c r="L14926">
        <v>1</v>
      </c>
      <c r="M14926">
        <v>0.37464282564704249</v>
      </c>
      <c r="N14926">
        <v>1</v>
      </c>
      <c r="P14926">
        <v>33021</v>
      </c>
      <c r="Q14926">
        <v>1</v>
      </c>
      <c r="R14926">
        <v>0.71696658236912725</v>
      </c>
      <c r="S14926">
        <v>5</v>
      </c>
    </row>
    <row r="14927" spans="11:19" x14ac:dyDescent="0.25">
      <c r="K14927">
        <v>642</v>
      </c>
      <c r="L14927">
        <v>1</v>
      </c>
      <c r="M14927">
        <v>24.70828005127396</v>
      </c>
      <c r="N14927">
        <v>1</v>
      </c>
      <c r="P14927">
        <v>32990</v>
      </c>
      <c r="Q14927">
        <v>1</v>
      </c>
      <c r="R14927">
        <v>6.1064306618451276</v>
      </c>
      <c r="S14927">
        <v>5</v>
      </c>
    </row>
    <row r="14928" spans="11:19" x14ac:dyDescent="0.25">
      <c r="K14928">
        <v>785</v>
      </c>
      <c r="L14928">
        <v>1</v>
      </c>
      <c r="M14928">
        <v>0.76821536326621243</v>
      </c>
      <c r="N14928">
        <v>1</v>
      </c>
      <c r="P14928">
        <v>32989</v>
      </c>
      <c r="Q14928">
        <v>1</v>
      </c>
      <c r="R14928">
        <v>1.3500571149735754</v>
      </c>
      <c r="S14928">
        <v>5</v>
      </c>
    </row>
    <row r="14929" spans="11:19" x14ac:dyDescent="0.25">
      <c r="K14929">
        <v>808</v>
      </c>
      <c r="L14929">
        <v>1</v>
      </c>
      <c r="M14929">
        <v>2.7515693259568423</v>
      </c>
      <c r="N14929">
        <v>1</v>
      </c>
      <c r="P14929">
        <v>32988</v>
      </c>
      <c r="Q14929">
        <v>1</v>
      </c>
      <c r="R14929">
        <v>5.1999602080846525</v>
      </c>
      <c r="S14929">
        <v>5</v>
      </c>
    </row>
    <row r="14930" spans="11:19" x14ac:dyDescent="0.25">
      <c r="K14930">
        <v>1422</v>
      </c>
      <c r="L14930">
        <v>3</v>
      </c>
      <c r="M14930">
        <v>1.4791213039236382</v>
      </c>
      <c r="N14930">
        <v>1</v>
      </c>
      <c r="P14930">
        <v>32927</v>
      </c>
      <c r="Q14930">
        <v>1</v>
      </c>
      <c r="R14930">
        <v>0.90155366842706131</v>
      </c>
      <c r="S14930">
        <v>5</v>
      </c>
    </row>
    <row r="14931" spans="11:19" x14ac:dyDescent="0.25">
      <c r="K14931">
        <v>1442</v>
      </c>
      <c r="L14931">
        <v>2</v>
      </c>
      <c r="M14931">
        <v>3.5263462576850895</v>
      </c>
      <c r="N14931">
        <v>1</v>
      </c>
      <c r="P14931">
        <v>32950</v>
      </c>
      <c r="Q14931">
        <v>1</v>
      </c>
      <c r="R14931">
        <v>4.3822012760241709</v>
      </c>
      <c r="S14931">
        <v>5</v>
      </c>
    </row>
    <row r="14932" spans="11:19" x14ac:dyDescent="0.25">
      <c r="K14932">
        <v>1466</v>
      </c>
      <c r="L14932">
        <v>4</v>
      </c>
      <c r="M14932">
        <v>3.9651183409862627</v>
      </c>
      <c r="N14932">
        <v>1</v>
      </c>
      <c r="P14932">
        <v>32926</v>
      </c>
      <c r="Q14932">
        <v>1</v>
      </c>
      <c r="R14932">
        <v>0.3870802806203224</v>
      </c>
      <c r="S14932">
        <v>5</v>
      </c>
    </row>
    <row r="14933" spans="11:19" x14ac:dyDescent="0.25">
      <c r="K14933">
        <v>1499</v>
      </c>
      <c r="L14933">
        <v>2</v>
      </c>
      <c r="M14933">
        <v>1.5151277037405788</v>
      </c>
      <c r="N14933">
        <v>1</v>
      </c>
      <c r="P14933">
        <v>32857</v>
      </c>
      <c r="Q14933">
        <v>2</v>
      </c>
      <c r="R14933">
        <v>1.264883200824606</v>
      </c>
      <c r="S14933">
        <v>5</v>
      </c>
    </row>
    <row r="14934" spans="11:19" x14ac:dyDescent="0.25">
      <c r="K14934">
        <v>1536</v>
      </c>
      <c r="L14934">
        <v>4</v>
      </c>
      <c r="M14934">
        <v>1.1042625505049539</v>
      </c>
      <c r="N14934">
        <v>1</v>
      </c>
      <c r="P14934">
        <v>32878</v>
      </c>
      <c r="Q14934">
        <v>2</v>
      </c>
      <c r="R14934">
        <v>5.7336826591118264</v>
      </c>
      <c r="S14934">
        <v>5</v>
      </c>
    </row>
    <row r="14935" spans="11:19" x14ac:dyDescent="0.25">
      <c r="K14935">
        <v>1537</v>
      </c>
      <c r="L14935">
        <v>1</v>
      </c>
      <c r="M14935">
        <v>10.899672846714822</v>
      </c>
      <c r="N14935">
        <v>1</v>
      </c>
      <c r="P14935">
        <v>32970</v>
      </c>
      <c r="Q14935">
        <v>1</v>
      </c>
      <c r="R14935">
        <v>2.2223349703169735</v>
      </c>
      <c r="S14935">
        <v>5</v>
      </c>
    </row>
    <row r="14936" spans="11:19" x14ac:dyDescent="0.25">
      <c r="K14936">
        <v>1559</v>
      </c>
      <c r="L14936">
        <v>2</v>
      </c>
      <c r="M14936">
        <v>6.319106080976221</v>
      </c>
      <c r="N14936">
        <v>1</v>
      </c>
      <c r="P14936">
        <v>32886</v>
      </c>
      <c r="Q14936">
        <v>1</v>
      </c>
      <c r="R14936">
        <v>0.5214141450502251</v>
      </c>
      <c r="S14936">
        <v>5</v>
      </c>
    </row>
    <row r="14937" spans="11:19" x14ac:dyDescent="0.25">
      <c r="K14937">
        <v>1578</v>
      </c>
      <c r="L14937">
        <v>1</v>
      </c>
      <c r="M14937">
        <v>23.875459008572594</v>
      </c>
      <c r="N14937">
        <v>1</v>
      </c>
      <c r="P14937">
        <v>27826</v>
      </c>
      <c r="Q14937">
        <v>2</v>
      </c>
      <c r="R14937">
        <v>1.1012992709920635</v>
      </c>
      <c r="S14937">
        <v>4</v>
      </c>
    </row>
    <row r="14938" spans="11:19" x14ac:dyDescent="0.25">
      <c r="K14938">
        <v>1647</v>
      </c>
      <c r="L14938">
        <v>3</v>
      </c>
      <c r="M14938">
        <v>3.3915521441159107</v>
      </c>
      <c r="N14938">
        <v>1</v>
      </c>
      <c r="P14938">
        <v>27913</v>
      </c>
      <c r="Q14938">
        <v>1</v>
      </c>
      <c r="R14938">
        <v>3.0363955907746591</v>
      </c>
      <c r="S14938">
        <v>4</v>
      </c>
    </row>
    <row r="14939" spans="11:19" x14ac:dyDescent="0.25">
      <c r="K14939">
        <v>1663</v>
      </c>
      <c r="L14939">
        <v>1</v>
      </c>
      <c r="M14939">
        <v>7.5321621582132474</v>
      </c>
      <c r="N14939">
        <v>1</v>
      </c>
      <c r="P14939">
        <v>27980</v>
      </c>
      <c r="Q14939">
        <v>1</v>
      </c>
      <c r="R14939">
        <v>5.6675150831061805</v>
      </c>
      <c r="S14939">
        <v>4</v>
      </c>
    </row>
    <row r="14940" spans="11:19" x14ac:dyDescent="0.25">
      <c r="K14940">
        <v>1816</v>
      </c>
      <c r="L14940">
        <v>1</v>
      </c>
      <c r="M14940">
        <v>9.3499043826425048</v>
      </c>
      <c r="N14940">
        <v>1</v>
      </c>
      <c r="P14940">
        <v>28248</v>
      </c>
      <c r="Q14940">
        <v>2</v>
      </c>
      <c r="R14940">
        <v>1.4197283070509286</v>
      </c>
      <c r="S14940">
        <v>4</v>
      </c>
    </row>
    <row r="14941" spans="11:19" x14ac:dyDescent="0.25">
      <c r="K14941">
        <v>1890</v>
      </c>
      <c r="L14941">
        <v>1</v>
      </c>
      <c r="M14941">
        <v>4.836082457566695</v>
      </c>
      <c r="N14941">
        <v>1</v>
      </c>
      <c r="P14941">
        <v>28435</v>
      </c>
      <c r="Q14941">
        <v>1</v>
      </c>
      <c r="R14941">
        <v>13.098946551208398</v>
      </c>
      <c r="S14941">
        <v>4</v>
      </c>
    </row>
    <row r="14942" spans="11:19" x14ac:dyDescent="0.25">
      <c r="K14942">
        <v>1907</v>
      </c>
      <c r="L14942">
        <v>1</v>
      </c>
      <c r="M14942">
        <v>21.609894129927845</v>
      </c>
      <c r="N14942">
        <v>1</v>
      </c>
      <c r="P14942">
        <v>28776</v>
      </c>
      <c r="Q14942">
        <v>1</v>
      </c>
      <c r="R14942">
        <v>6.0262392066951316</v>
      </c>
      <c r="S14942">
        <v>4</v>
      </c>
    </row>
    <row r="14943" spans="11:19" x14ac:dyDescent="0.25">
      <c r="K14943">
        <v>1954</v>
      </c>
      <c r="L14943">
        <v>1</v>
      </c>
      <c r="M14943">
        <v>68.253726671703376</v>
      </c>
      <c r="N14943">
        <v>1</v>
      </c>
      <c r="P14943">
        <v>28993</v>
      </c>
      <c r="Q14943">
        <v>1</v>
      </c>
      <c r="R14943">
        <v>4.8413231345933099</v>
      </c>
      <c r="S14943">
        <v>4</v>
      </c>
    </row>
    <row r="14944" spans="11:19" x14ac:dyDescent="0.25">
      <c r="K14944">
        <v>2039</v>
      </c>
      <c r="L14944">
        <v>2</v>
      </c>
      <c r="M14944">
        <v>17.116389686904263</v>
      </c>
      <c r="N14944">
        <v>1</v>
      </c>
      <c r="P14944">
        <v>29247</v>
      </c>
      <c r="Q14944">
        <v>2</v>
      </c>
      <c r="R14944">
        <v>3.0110211268944127</v>
      </c>
      <c r="S14944">
        <v>4</v>
      </c>
    </row>
    <row r="14945" spans="11:19" x14ac:dyDescent="0.25">
      <c r="K14945">
        <v>43549</v>
      </c>
      <c r="L14945">
        <v>1</v>
      </c>
      <c r="M14945">
        <v>3.1383109109585221</v>
      </c>
      <c r="N14945">
        <v>5</v>
      </c>
      <c r="P14945">
        <v>29430</v>
      </c>
      <c r="Q14945">
        <v>2</v>
      </c>
      <c r="R14945">
        <v>0.17742774339499068</v>
      </c>
      <c r="S14945">
        <v>4</v>
      </c>
    </row>
    <row r="14946" spans="11:19" x14ac:dyDescent="0.25">
      <c r="K14946">
        <v>43625</v>
      </c>
      <c r="L14946">
        <v>1</v>
      </c>
      <c r="M14946">
        <v>1.6006348433017243</v>
      </c>
      <c r="N14946">
        <v>5</v>
      </c>
      <c r="P14946">
        <v>29544</v>
      </c>
      <c r="Q14946">
        <v>2</v>
      </c>
      <c r="R14946">
        <v>6.4658988258680488</v>
      </c>
      <c r="S14946">
        <v>4</v>
      </c>
    </row>
    <row r="14947" spans="11:19" x14ac:dyDescent="0.25">
      <c r="K14947">
        <v>43700</v>
      </c>
      <c r="L14947">
        <v>1</v>
      </c>
      <c r="M14947">
        <v>16.98686835066588</v>
      </c>
      <c r="N14947">
        <v>5</v>
      </c>
      <c r="P14947">
        <v>30583</v>
      </c>
      <c r="Q14947">
        <v>1</v>
      </c>
      <c r="R14947">
        <v>6.1837862906399792</v>
      </c>
      <c r="S14947">
        <v>4</v>
      </c>
    </row>
    <row r="14948" spans="11:19" x14ac:dyDescent="0.25">
      <c r="K14948">
        <v>44021</v>
      </c>
      <c r="L14948">
        <v>1</v>
      </c>
      <c r="M14948">
        <v>12.982274162291533</v>
      </c>
      <c r="N14948">
        <v>5</v>
      </c>
      <c r="P14948">
        <v>31467</v>
      </c>
      <c r="Q14948">
        <v>1</v>
      </c>
      <c r="R14948">
        <v>4.4359559697448461</v>
      </c>
      <c r="S14948">
        <v>4</v>
      </c>
    </row>
    <row r="14949" spans="11:19" x14ac:dyDescent="0.25">
      <c r="K14949">
        <v>44279</v>
      </c>
      <c r="L14949">
        <v>1</v>
      </c>
      <c r="M14949">
        <v>40.289915432529625</v>
      </c>
      <c r="N14949">
        <v>5</v>
      </c>
      <c r="P14949">
        <v>31749</v>
      </c>
      <c r="Q14949">
        <v>1</v>
      </c>
      <c r="R14949">
        <v>6.6996551790330843</v>
      </c>
      <c r="S14949">
        <v>4</v>
      </c>
    </row>
    <row r="14950" spans="11:19" x14ac:dyDescent="0.25">
      <c r="K14950">
        <v>44806</v>
      </c>
      <c r="L14950">
        <v>1</v>
      </c>
      <c r="M14950">
        <v>3.0236781131156296</v>
      </c>
      <c r="N14950">
        <v>5</v>
      </c>
      <c r="P14950">
        <v>32279</v>
      </c>
      <c r="Q14950">
        <v>2</v>
      </c>
      <c r="R14950">
        <v>0.2156102381429717</v>
      </c>
      <c r="S14950">
        <v>4</v>
      </c>
    </row>
    <row r="14951" spans="11:19" x14ac:dyDescent="0.25">
      <c r="K14951">
        <v>45121</v>
      </c>
      <c r="L14951">
        <v>1</v>
      </c>
      <c r="M14951">
        <v>2.7585615719797616</v>
      </c>
      <c r="N14951">
        <v>5</v>
      </c>
      <c r="P14951">
        <v>32404</v>
      </c>
      <c r="Q14951">
        <v>1</v>
      </c>
      <c r="R14951">
        <v>0.21240906601945519</v>
      </c>
      <c r="S14951">
        <v>4</v>
      </c>
    </row>
    <row r="14952" spans="11:19" x14ac:dyDescent="0.25">
      <c r="K14952">
        <v>45363</v>
      </c>
      <c r="L14952">
        <v>1</v>
      </c>
      <c r="M14952">
        <v>1.0746241611270964</v>
      </c>
      <c r="N14952">
        <v>5</v>
      </c>
      <c r="P14952">
        <v>32214</v>
      </c>
      <c r="Q14952">
        <v>4</v>
      </c>
      <c r="R14952">
        <v>0.17119991876006538</v>
      </c>
      <c r="S14952">
        <v>5</v>
      </c>
    </row>
    <row r="14953" spans="11:19" x14ac:dyDescent="0.25">
      <c r="K14953">
        <v>45396</v>
      </c>
      <c r="L14953">
        <v>5</v>
      </c>
      <c r="M14953">
        <v>6.682831056500623</v>
      </c>
      <c r="N14953">
        <v>6</v>
      </c>
      <c r="P14953">
        <v>31996</v>
      </c>
      <c r="Q14953">
        <v>1</v>
      </c>
      <c r="R14953">
        <v>2.492043901329589</v>
      </c>
      <c r="S14953">
        <v>5</v>
      </c>
    </row>
    <row r="14954" spans="11:19" x14ac:dyDescent="0.25">
      <c r="K14954">
        <v>45675</v>
      </c>
      <c r="L14954">
        <v>2</v>
      </c>
      <c r="M14954">
        <v>23.111978579037547</v>
      </c>
      <c r="N14954">
        <v>6</v>
      </c>
      <c r="P14954">
        <v>31804</v>
      </c>
      <c r="Q14954">
        <v>1</v>
      </c>
      <c r="R14954">
        <v>1.0556062368934869</v>
      </c>
      <c r="S14954">
        <v>5</v>
      </c>
    </row>
    <row r="14955" spans="11:19" x14ac:dyDescent="0.25">
      <c r="K14955">
        <v>45748</v>
      </c>
      <c r="L14955">
        <v>1</v>
      </c>
      <c r="M14955">
        <v>225.01682457009616</v>
      </c>
      <c r="N14955">
        <v>6</v>
      </c>
      <c r="P14955">
        <v>31717</v>
      </c>
      <c r="Q14955">
        <v>1</v>
      </c>
      <c r="R14955">
        <v>2.7554084218992236</v>
      </c>
      <c r="S14955">
        <v>5</v>
      </c>
    </row>
    <row r="14956" spans="11:19" x14ac:dyDescent="0.25">
      <c r="K14956">
        <v>46455</v>
      </c>
      <c r="L14956">
        <v>1</v>
      </c>
      <c r="M14956">
        <v>53.149905230272836</v>
      </c>
      <c r="N14956">
        <v>6</v>
      </c>
      <c r="P14956">
        <v>31583</v>
      </c>
      <c r="Q14956">
        <v>3</v>
      </c>
      <c r="R14956">
        <v>1.1885507719254684</v>
      </c>
      <c r="S14956">
        <v>5</v>
      </c>
    </row>
    <row r="14957" spans="11:19" x14ac:dyDescent="0.25">
      <c r="K14957">
        <v>46663</v>
      </c>
      <c r="L14957">
        <v>1</v>
      </c>
      <c r="M14957">
        <v>32.272214174738373</v>
      </c>
      <c r="N14957">
        <v>6</v>
      </c>
      <c r="P14957">
        <v>31346</v>
      </c>
      <c r="Q14957">
        <v>4</v>
      </c>
      <c r="R14957">
        <v>1.3352918596001857</v>
      </c>
      <c r="S14957">
        <v>5</v>
      </c>
    </row>
    <row r="14958" spans="11:19" x14ac:dyDescent="0.25">
      <c r="K14958">
        <v>46784</v>
      </c>
      <c r="L14958">
        <v>1</v>
      </c>
      <c r="M14958">
        <v>41.358998866396497</v>
      </c>
      <c r="N14958">
        <v>6</v>
      </c>
      <c r="P14958">
        <v>31625</v>
      </c>
      <c r="Q14958">
        <v>4</v>
      </c>
      <c r="R14958">
        <v>0.6117639615644257</v>
      </c>
      <c r="S14958">
        <v>5</v>
      </c>
    </row>
    <row r="14959" spans="11:19" x14ac:dyDescent="0.25">
      <c r="K14959">
        <v>46923</v>
      </c>
      <c r="L14959">
        <v>1</v>
      </c>
      <c r="M14959">
        <v>61.166038934837175</v>
      </c>
      <c r="N14959">
        <v>6</v>
      </c>
      <c r="P14959">
        <v>30973</v>
      </c>
      <c r="Q14959">
        <v>1</v>
      </c>
      <c r="R14959">
        <v>3.2618319207776252</v>
      </c>
      <c r="S14959">
        <v>5</v>
      </c>
    </row>
    <row r="14960" spans="11:19" x14ac:dyDescent="0.25">
      <c r="K14960">
        <v>46860</v>
      </c>
      <c r="L14960">
        <v>1</v>
      </c>
      <c r="M14960">
        <v>3.84882381632413</v>
      </c>
      <c r="N14960">
        <v>6</v>
      </c>
      <c r="P14960">
        <v>30750</v>
      </c>
      <c r="Q14960">
        <v>1</v>
      </c>
      <c r="R14960">
        <v>0.28408252024038172</v>
      </c>
      <c r="S14960">
        <v>5</v>
      </c>
    </row>
    <row r="14961" spans="11:19" x14ac:dyDescent="0.25">
      <c r="K14961">
        <v>46831</v>
      </c>
      <c r="L14961">
        <v>1</v>
      </c>
      <c r="M14961">
        <v>48.432958685317239</v>
      </c>
      <c r="N14961">
        <v>6</v>
      </c>
      <c r="P14961">
        <v>30686</v>
      </c>
      <c r="Q14961">
        <v>1</v>
      </c>
      <c r="R14961">
        <v>0.44714082961960577</v>
      </c>
      <c r="S14961">
        <v>5</v>
      </c>
    </row>
    <row r="14962" spans="11:19" x14ac:dyDescent="0.25">
      <c r="K14962">
        <v>46660</v>
      </c>
      <c r="L14962">
        <v>1</v>
      </c>
      <c r="M14962">
        <v>7.1494734302278129</v>
      </c>
      <c r="N14962">
        <v>6</v>
      </c>
      <c r="P14962">
        <v>29461</v>
      </c>
      <c r="Q14962">
        <v>1</v>
      </c>
      <c r="R14962">
        <v>1.7264329396875047</v>
      </c>
      <c r="S14962">
        <v>5</v>
      </c>
    </row>
    <row r="14963" spans="11:19" x14ac:dyDescent="0.25">
      <c r="K14963">
        <v>46626</v>
      </c>
      <c r="L14963">
        <v>1</v>
      </c>
      <c r="M14963">
        <v>6.4649466578185422</v>
      </c>
      <c r="N14963">
        <v>6</v>
      </c>
      <c r="P14963">
        <v>27622</v>
      </c>
      <c r="Q14963">
        <v>1</v>
      </c>
      <c r="R14963">
        <v>0.30736306050035272</v>
      </c>
      <c r="S14963">
        <v>4</v>
      </c>
    </row>
    <row r="14964" spans="11:19" x14ac:dyDescent="0.25">
      <c r="K14964">
        <v>46625</v>
      </c>
      <c r="L14964">
        <v>1</v>
      </c>
      <c r="M14964">
        <v>29.571738114853733</v>
      </c>
      <c r="N14964">
        <v>6</v>
      </c>
      <c r="P14964">
        <v>27627</v>
      </c>
      <c r="Q14964">
        <v>1</v>
      </c>
      <c r="R14964">
        <v>0.23675857304122472</v>
      </c>
      <c r="S14964">
        <v>4</v>
      </c>
    </row>
    <row r="14965" spans="11:19" x14ac:dyDescent="0.25">
      <c r="K14965">
        <v>46450</v>
      </c>
      <c r="L14965">
        <v>1</v>
      </c>
      <c r="M14965">
        <v>10.90852978187257</v>
      </c>
      <c r="N14965">
        <v>6</v>
      </c>
      <c r="P14965">
        <v>27354</v>
      </c>
      <c r="Q14965">
        <v>1</v>
      </c>
      <c r="R14965">
        <v>2.8753793448167717</v>
      </c>
      <c r="S14965">
        <v>4</v>
      </c>
    </row>
    <row r="14966" spans="11:19" x14ac:dyDescent="0.25">
      <c r="K14966">
        <v>46316</v>
      </c>
      <c r="L14966">
        <v>1</v>
      </c>
      <c r="M14966">
        <v>11.950465683030592</v>
      </c>
      <c r="N14966">
        <v>6</v>
      </c>
      <c r="P14966">
        <v>27371</v>
      </c>
      <c r="Q14966">
        <v>1</v>
      </c>
      <c r="R14966">
        <v>26.022510423329965</v>
      </c>
      <c r="S14966">
        <v>4</v>
      </c>
    </row>
    <row r="14967" spans="11:19" x14ac:dyDescent="0.25">
      <c r="K14967">
        <v>46278</v>
      </c>
      <c r="L14967">
        <v>1</v>
      </c>
      <c r="M14967">
        <v>6.5663109396391484</v>
      </c>
      <c r="N14967">
        <v>6</v>
      </c>
      <c r="P14967">
        <v>27201</v>
      </c>
      <c r="Q14967">
        <v>5</v>
      </c>
      <c r="R14967">
        <v>0.74780374403888328</v>
      </c>
      <c r="S14967">
        <v>4</v>
      </c>
    </row>
    <row r="14968" spans="11:19" x14ac:dyDescent="0.25">
      <c r="K14968">
        <v>46260</v>
      </c>
      <c r="L14968">
        <v>1</v>
      </c>
      <c r="M14968">
        <v>59.660155486930584</v>
      </c>
      <c r="N14968">
        <v>6</v>
      </c>
      <c r="P14968">
        <v>27218</v>
      </c>
      <c r="Q14968">
        <v>1</v>
      </c>
      <c r="R14968">
        <v>4.0735019118556268</v>
      </c>
      <c r="S14968">
        <v>4</v>
      </c>
    </row>
    <row r="14969" spans="11:19" x14ac:dyDescent="0.25">
      <c r="K14969">
        <v>44213</v>
      </c>
      <c r="L14969">
        <v>4</v>
      </c>
      <c r="M14969">
        <v>0.39251249368898761</v>
      </c>
      <c r="N14969">
        <v>4</v>
      </c>
      <c r="P14969">
        <v>26894</v>
      </c>
      <c r="Q14969">
        <v>3</v>
      </c>
      <c r="R14969">
        <v>0.58678196140162331</v>
      </c>
      <c r="S14969">
        <v>4</v>
      </c>
    </row>
    <row r="14970" spans="11:19" x14ac:dyDescent="0.25">
      <c r="K14970">
        <v>44226</v>
      </c>
      <c r="L14970">
        <v>6</v>
      </c>
      <c r="M14970">
        <v>1.134093009498508</v>
      </c>
      <c r="N14970">
        <v>4</v>
      </c>
      <c r="P14970">
        <v>26898</v>
      </c>
      <c r="Q14970">
        <v>1</v>
      </c>
      <c r="R14970">
        <v>1.7683779151771903</v>
      </c>
      <c r="S14970">
        <v>4</v>
      </c>
    </row>
    <row r="14971" spans="11:19" x14ac:dyDescent="0.25">
      <c r="K14971">
        <v>44341</v>
      </c>
      <c r="L14971">
        <v>1</v>
      </c>
      <c r="M14971">
        <v>2.237419476694638</v>
      </c>
      <c r="N14971">
        <v>4</v>
      </c>
      <c r="P14971">
        <v>26942</v>
      </c>
      <c r="Q14971">
        <v>2</v>
      </c>
      <c r="R14971">
        <v>0.55989693880806857</v>
      </c>
      <c r="S14971">
        <v>4</v>
      </c>
    </row>
    <row r="14972" spans="11:19" x14ac:dyDescent="0.25">
      <c r="K14972">
        <v>44360</v>
      </c>
      <c r="L14972">
        <v>1</v>
      </c>
      <c r="M14972">
        <v>18.736010448786804</v>
      </c>
      <c r="N14972">
        <v>4</v>
      </c>
      <c r="P14972">
        <v>26948</v>
      </c>
      <c r="Q14972">
        <v>1</v>
      </c>
      <c r="R14972">
        <v>7.1989988246196077</v>
      </c>
      <c r="S14972">
        <v>4</v>
      </c>
    </row>
    <row r="14973" spans="11:19" x14ac:dyDescent="0.25">
      <c r="K14973">
        <v>44270</v>
      </c>
      <c r="L14973">
        <v>1</v>
      </c>
      <c r="M14973">
        <v>0.12087128341511418</v>
      </c>
      <c r="N14973">
        <v>4</v>
      </c>
      <c r="P14973">
        <v>26517</v>
      </c>
      <c r="Q14973">
        <v>1</v>
      </c>
      <c r="R14973">
        <v>0.53461269656226496</v>
      </c>
      <c r="S14973">
        <v>4</v>
      </c>
    </row>
    <row r="14974" spans="11:19" x14ac:dyDescent="0.25">
      <c r="K14974">
        <v>44126</v>
      </c>
      <c r="L14974">
        <v>1</v>
      </c>
      <c r="M14974">
        <v>0.44412099703928537</v>
      </c>
      <c r="N14974">
        <v>4</v>
      </c>
      <c r="P14974">
        <v>26353</v>
      </c>
      <c r="Q14974">
        <v>2</v>
      </c>
      <c r="R14974">
        <v>1.4925139221225558</v>
      </c>
      <c r="S14974">
        <v>4</v>
      </c>
    </row>
    <row r="14975" spans="11:19" x14ac:dyDescent="0.25">
      <c r="K14975">
        <v>44114</v>
      </c>
      <c r="L14975">
        <v>1</v>
      </c>
      <c r="M14975">
        <v>0.23590414489154568</v>
      </c>
      <c r="N14975">
        <v>4</v>
      </c>
      <c r="P14975">
        <v>25444</v>
      </c>
      <c r="Q14975">
        <v>1</v>
      </c>
      <c r="R14975">
        <v>45.432708645014749</v>
      </c>
      <c r="S14975">
        <v>3</v>
      </c>
    </row>
    <row r="14976" spans="11:19" x14ac:dyDescent="0.25">
      <c r="K14976">
        <v>44153</v>
      </c>
      <c r="L14976">
        <v>2</v>
      </c>
      <c r="M14976">
        <v>6.8975266677372806</v>
      </c>
      <c r="N14976">
        <v>4</v>
      </c>
      <c r="P14976">
        <v>25534</v>
      </c>
      <c r="Q14976">
        <v>1</v>
      </c>
      <c r="R14976">
        <v>4.3214834835139699</v>
      </c>
      <c r="S14976">
        <v>3</v>
      </c>
    </row>
    <row r="14977" spans="11:19" x14ac:dyDescent="0.25">
      <c r="K14977">
        <v>44046</v>
      </c>
      <c r="L14977">
        <v>1</v>
      </c>
      <c r="M14977">
        <v>2.7341666398251214</v>
      </c>
      <c r="N14977">
        <v>4</v>
      </c>
      <c r="P14977">
        <v>25548</v>
      </c>
      <c r="Q14977">
        <v>1</v>
      </c>
      <c r="R14977">
        <v>15.567045726906439</v>
      </c>
      <c r="S14977">
        <v>3</v>
      </c>
    </row>
    <row r="14978" spans="11:19" x14ac:dyDescent="0.25">
      <c r="K14978">
        <v>43982</v>
      </c>
      <c r="L14978">
        <v>1</v>
      </c>
      <c r="M14978">
        <v>4.1106579571532276</v>
      </c>
      <c r="N14978">
        <v>4</v>
      </c>
      <c r="P14978">
        <v>25575</v>
      </c>
      <c r="Q14978">
        <v>2</v>
      </c>
      <c r="R14978">
        <v>10.644439307440603</v>
      </c>
      <c r="S14978">
        <v>3</v>
      </c>
    </row>
    <row r="14979" spans="11:19" x14ac:dyDescent="0.25">
      <c r="K14979">
        <v>43969</v>
      </c>
      <c r="L14979">
        <v>2</v>
      </c>
      <c r="M14979">
        <v>6.2815074861513498</v>
      </c>
      <c r="N14979">
        <v>4</v>
      </c>
      <c r="P14979">
        <v>25585</v>
      </c>
      <c r="Q14979">
        <v>2</v>
      </c>
      <c r="R14979">
        <v>0.36771811744168847</v>
      </c>
      <c r="S14979">
        <v>3</v>
      </c>
    </row>
    <row r="14980" spans="11:19" x14ac:dyDescent="0.25">
      <c r="K14980">
        <v>43905</v>
      </c>
      <c r="L14980">
        <v>1</v>
      </c>
      <c r="M14980">
        <v>1.2237217087301138</v>
      </c>
      <c r="N14980">
        <v>4</v>
      </c>
      <c r="P14980">
        <v>25600</v>
      </c>
      <c r="Q14980">
        <v>3</v>
      </c>
      <c r="R14980">
        <v>1.5822294353496129</v>
      </c>
      <c r="S14980">
        <v>3</v>
      </c>
    </row>
    <row r="14981" spans="11:19" x14ac:dyDescent="0.25">
      <c r="K14981">
        <v>43862</v>
      </c>
      <c r="L14981">
        <v>3</v>
      </c>
      <c r="M14981">
        <v>2.3132334949199391</v>
      </c>
      <c r="N14981">
        <v>4</v>
      </c>
      <c r="P14981">
        <v>25633</v>
      </c>
      <c r="Q14981">
        <v>4</v>
      </c>
      <c r="R14981">
        <v>0.86625928407169972</v>
      </c>
      <c r="S14981">
        <v>3</v>
      </c>
    </row>
    <row r="14982" spans="11:19" x14ac:dyDescent="0.25">
      <c r="K14982">
        <v>43944</v>
      </c>
      <c r="L14982">
        <v>2</v>
      </c>
      <c r="M14982">
        <v>1.3817660043624271</v>
      </c>
      <c r="N14982">
        <v>4</v>
      </c>
      <c r="P14982">
        <v>25675</v>
      </c>
      <c r="Q14982">
        <v>8</v>
      </c>
      <c r="R14982">
        <v>0.28146481897565334</v>
      </c>
      <c r="S14982">
        <v>3</v>
      </c>
    </row>
    <row r="14983" spans="11:19" x14ac:dyDescent="0.25">
      <c r="K14983">
        <v>43880</v>
      </c>
      <c r="L14983">
        <v>2</v>
      </c>
      <c r="M14983">
        <v>3.6715237445261929E-2</v>
      </c>
      <c r="N14983">
        <v>4</v>
      </c>
      <c r="P14983">
        <v>25704</v>
      </c>
      <c r="Q14983">
        <v>5</v>
      </c>
      <c r="R14983">
        <v>0.26351920474540824</v>
      </c>
      <c r="S14983">
        <v>4</v>
      </c>
    </row>
    <row r="14984" spans="11:19" x14ac:dyDescent="0.25">
      <c r="K14984">
        <v>43879</v>
      </c>
      <c r="L14984">
        <v>2</v>
      </c>
      <c r="M14984">
        <v>0.39188343571349293</v>
      </c>
      <c r="N14984">
        <v>4</v>
      </c>
      <c r="P14984">
        <v>25727</v>
      </c>
      <c r="Q14984">
        <v>4</v>
      </c>
      <c r="R14984">
        <v>1.7152357031303942</v>
      </c>
      <c r="S14984">
        <v>4</v>
      </c>
    </row>
    <row r="14985" spans="11:19" x14ac:dyDescent="0.25">
      <c r="K14985">
        <v>43943</v>
      </c>
      <c r="L14985">
        <v>1</v>
      </c>
      <c r="M14985">
        <v>5.777333454371063</v>
      </c>
      <c r="N14985">
        <v>4</v>
      </c>
      <c r="P14985">
        <v>25843</v>
      </c>
      <c r="Q14985">
        <v>4</v>
      </c>
      <c r="R14985">
        <v>0.73600371897337891</v>
      </c>
      <c r="S14985">
        <v>4</v>
      </c>
    </row>
    <row r="14986" spans="11:19" x14ac:dyDescent="0.25">
      <c r="K14986">
        <v>43912</v>
      </c>
      <c r="L14986">
        <v>3</v>
      </c>
      <c r="M14986">
        <v>1.4192308601299388</v>
      </c>
      <c r="N14986">
        <v>4</v>
      </c>
      <c r="P14986">
        <v>25871</v>
      </c>
      <c r="Q14986">
        <v>1</v>
      </c>
      <c r="R14986">
        <v>3.940172670198026</v>
      </c>
      <c r="S14986">
        <v>4</v>
      </c>
    </row>
    <row r="14987" spans="11:19" x14ac:dyDescent="0.25">
      <c r="K14987">
        <v>43849</v>
      </c>
      <c r="L14987">
        <v>1</v>
      </c>
      <c r="M14987">
        <v>1.7489668936860705</v>
      </c>
      <c r="N14987">
        <v>4</v>
      </c>
      <c r="P14987">
        <v>25891</v>
      </c>
      <c r="Q14987">
        <v>3</v>
      </c>
      <c r="R14987">
        <v>1.2729077849875052</v>
      </c>
      <c r="S14987">
        <v>4</v>
      </c>
    </row>
    <row r="14988" spans="11:19" x14ac:dyDescent="0.25">
      <c r="K14988">
        <v>42057</v>
      </c>
      <c r="L14988">
        <v>1</v>
      </c>
      <c r="M14988">
        <v>0.80230893820933247</v>
      </c>
      <c r="N14988">
        <v>4</v>
      </c>
      <c r="P14988">
        <v>25912</v>
      </c>
      <c r="Q14988">
        <v>7</v>
      </c>
      <c r="R14988">
        <v>0.37287022658026608</v>
      </c>
      <c r="S14988">
        <v>4</v>
      </c>
    </row>
    <row r="14989" spans="11:19" x14ac:dyDescent="0.25">
      <c r="K14989">
        <v>42088</v>
      </c>
      <c r="L14989">
        <v>2</v>
      </c>
      <c r="M14989">
        <v>1.0214286501024392</v>
      </c>
      <c r="N14989">
        <v>4</v>
      </c>
      <c r="P14989">
        <v>25946</v>
      </c>
      <c r="Q14989">
        <v>2</v>
      </c>
      <c r="R14989">
        <v>1.5045077771430102</v>
      </c>
      <c r="S14989">
        <v>4</v>
      </c>
    </row>
    <row r="14990" spans="11:19" x14ac:dyDescent="0.25">
      <c r="K14990">
        <v>42103</v>
      </c>
      <c r="L14990">
        <v>1</v>
      </c>
      <c r="M14990">
        <v>74.427851174879223</v>
      </c>
      <c r="N14990">
        <v>4</v>
      </c>
      <c r="P14990">
        <v>25973</v>
      </c>
      <c r="Q14990">
        <v>2</v>
      </c>
      <c r="R14990">
        <v>0.64016343161589062</v>
      </c>
      <c r="S14990">
        <v>4</v>
      </c>
    </row>
    <row r="14991" spans="11:19" x14ac:dyDescent="0.25">
      <c r="K14991">
        <v>42694</v>
      </c>
      <c r="L14991">
        <v>2</v>
      </c>
      <c r="M14991">
        <v>10.4199990856629</v>
      </c>
      <c r="N14991">
        <v>4</v>
      </c>
      <c r="P14991">
        <v>26097</v>
      </c>
      <c r="Q14991">
        <v>2</v>
      </c>
      <c r="R14991">
        <v>0.89673912058325211</v>
      </c>
      <c r="S14991">
        <v>4</v>
      </c>
    </row>
    <row r="14992" spans="11:19" x14ac:dyDescent="0.25">
      <c r="K14992">
        <v>42987</v>
      </c>
      <c r="L14992">
        <v>2</v>
      </c>
      <c r="M14992">
        <v>5.4593833996853824</v>
      </c>
      <c r="N14992">
        <v>4</v>
      </c>
      <c r="P14992">
        <v>26107</v>
      </c>
      <c r="Q14992">
        <v>2</v>
      </c>
      <c r="R14992">
        <v>4.2242557405123691</v>
      </c>
      <c r="S14992">
        <v>4</v>
      </c>
    </row>
    <row r="14993" spans="11:19" x14ac:dyDescent="0.25">
      <c r="K14993">
        <v>43093</v>
      </c>
      <c r="L14993">
        <v>1</v>
      </c>
      <c r="M14993">
        <v>5.5857320946839888</v>
      </c>
      <c r="N14993">
        <v>4</v>
      </c>
      <c r="P14993">
        <v>25013</v>
      </c>
      <c r="Q14993">
        <v>1</v>
      </c>
      <c r="R14993">
        <v>0.20072770587084726</v>
      </c>
      <c r="S14993">
        <v>3</v>
      </c>
    </row>
    <row r="14994" spans="11:19" x14ac:dyDescent="0.25">
      <c r="K14994">
        <v>43111</v>
      </c>
      <c r="L14994">
        <v>2</v>
      </c>
      <c r="M14994">
        <v>17.396892973375792</v>
      </c>
      <c r="N14994">
        <v>4</v>
      </c>
      <c r="P14994">
        <v>23037</v>
      </c>
      <c r="Q14994">
        <v>3</v>
      </c>
      <c r="R14994">
        <v>1.7949864747864748</v>
      </c>
      <c r="S14994">
        <v>3</v>
      </c>
    </row>
    <row r="14995" spans="11:19" x14ac:dyDescent="0.25">
      <c r="K14995">
        <v>43311</v>
      </c>
      <c r="L14995">
        <v>1</v>
      </c>
      <c r="M14995">
        <v>5.6361491330045466</v>
      </c>
      <c r="N14995">
        <v>4</v>
      </c>
      <c r="P14995">
        <v>23014</v>
      </c>
      <c r="Q14995">
        <v>6</v>
      </c>
      <c r="R14995">
        <v>1.7235404788057849</v>
      </c>
      <c r="S14995">
        <v>3</v>
      </c>
    </row>
    <row r="14996" spans="11:19" x14ac:dyDescent="0.25">
      <c r="K14996">
        <v>43370</v>
      </c>
      <c r="L14996">
        <v>1</v>
      </c>
      <c r="M14996">
        <v>4.8438793263055553</v>
      </c>
      <c r="N14996">
        <v>4</v>
      </c>
      <c r="P14996">
        <v>22974</v>
      </c>
      <c r="Q14996">
        <v>1</v>
      </c>
      <c r="R14996">
        <v>3.1599594551389449</v>
      </c>
      <c r="S14996">
        <v>3</v>
      </c>
    </row>
    <row r="14997" spans="11:19" x14ac:dyDescent="0.25">
      <c r="K14997">
        <v>43369</v>
      </c>
      <c r="L14997">
        <v>1</v>
      </c>
      <c r="M14997">
        <v>12.370504593685142</v>
      </c>
      <c r="N14997">
        <v>4</v>
      </c>
      <c r="P14997">
        <v>22914</v>
      </c>
      <c r="Q14997">
        <v>2</v>
      </c>
      <c r="R14997">
        <v>1.3513305753547775</v>
      </c>
      <c r="S14997">
        <v>3</v>
      </c>
    </row>
    <row r="14998" spans="11:19" x14ac:dyDescent="0.25">
      <c r="K14998">
        <v>43416</v>
      </c>
      <c r="L14998">
        <v>5</v>
      </c>
      <c r="M14998">
        <v>1.0660136167345517</v>
      </c>
      <c r="N14998">
        <v>4</v>
      </c>
      <c r="P14998">
        <v>22917</v>
      </c>
      <c r="Q14998">
        <v>1</v>
      </c>
      <c r="R14998">
        <v>6.3962241352825355</v>
      </c>
      <c r="S14998">
        <v>3</v>
      </c>
    </row>
    <row r="14999" spans="11:19" x14ac:dyDescent="0.25">
      <c r="K14999">
        <v>43481</v>
      </c>
      <c r="L14999">
        <v>1</v>
      </c>
      <c r="M14999">
        <v>39.310859522231119</v>
      </c>
      <c r="N14999">
        <v>4</v>
      </c>
      <c r="P14999">
        <v>22943</v>
      </c>
      <c r="Q14999">
        <v>1</v>
      </c>
      <c r="R14999">
        <v>10.640161696459884</v>
      </c>
      <c r="S14999">
        <v>3</v>
      </c>
    </row>
    <row r="15000" spans="11:19" x14ac:dyDescent="0.25">
      <c r="K15000">
        <v>43647</v>
      </c>
      <c r="L15000">
        <v>1</v>
      </c>
      <c r="M15000">
        <v>3.5643057336280126</v>
      </c>
      <c r="N15000">
        <v>4</v>
      </c>
      <c r="P15000">
        <v>22960</v>
      </c>
      <c r="Q15000">
        <v>1</v>
      </c>
      <c r="R15000">
        <v>0.40891769697858249</v>
      </c>
      <c r="S15000">
        <v>3</v>
      </c>
    </row>
    <row r="15001" spans="11:19" x14ac:dyDescent="0.25">
      <c r="K15001">
        <v>43646</v>
      </c>
      <c r="L15001">
        <v>1</v>
      </c>
      <c r="M15001">
        <v>17.042610485771363</v>
      </c>
      <c r="N15001">
        <v>4</v>
      </c>
      <c r="P15001">
        <v>22800</v>
      </c>
      <c r="Q15001">
        <v>3</v>
      </c>
      <c r="R15001">
        <v>1.3407065916783738</v>
      </c>
      <c r="S15001">
        <v>3</v>
      </c>
    </row>
    <row r="15002" spans="11:19" x14ac:dyDescent="0.25">
      <c r="K15002">
        <v>43792</v>
      </c>
      <c r="L15002">
        <v>1</v>
      </c>
      <c r="M15002">
        <v>2.7468402096687639</v>
      </c>
      <c r="N15002">
        <v>4</v>
      </c>
      <c r="P15002">
        <v>22826</v>
      </c>
      <c r="Q15002">
        <v>1</v>
      </c>
      <c r="R15002">
        <v>2.6814321034138806</v>
      </c>
      <c r="S15002">
        <v>3</v>
      </c>
    </row>
    <row r="15003" spans="11:19" x14ac:dyDescent="0.25">
      <c r="K15003">
        <v>43465</v>
      </c>
      <c r="L15003">
        <v>1</v>
      </c>
      <c r="M15003">
        <v>0.22209796547559721</v>
      </c>
      <c r="N15003">
        <v>4</v>
      </c>
      <c r="P15003">
        <v>22608</v>
      </c>
      <c r="Q15003">
        <v>1</v>
      </c>
      <c r="R15003">
        <v>4.7430693251448046</v>
      </c>
      <c r="S15003">
        <v>3</v>
      </c>
    </row>
    <row r="15004" spans="11:19" x14ac:dyDescent="0.25">
      <c r="K15004">
        <v>43379</v>
      </c>
      <c r="L15004">
        <v>1</v>
      </c>
      <c r="M15004">
        <v>2.8818927154538421</v>
      </c>
      <c r="N15004">
        <v>5</v>
      </c>
      <c r="P15004">
        <v>21966</v>
      </c>
      <c r="Q15004">
        <v>1</v>
      </c>
      <c r="R15004">
        <v>3.9764327403409947</v>
      </c>
      <c r="S15004">
        <v>3</v>
      </c>
    </row>
    <row r="15005" spans="11:19" x14ac:dyDescent="0.25">
      <c r="K15005">
        <v>43280</v>
      </c>
      <c r="L15005">
        <v>1</v>
      </c>
      <c r="M15005">
        <v>1.6334705199742166</v>
      </c>
      <c r="N15005">
        <v>4</v>
      </c>
      <c r="P15005">
        <v>19544</v>
      </c>
      <c r="Q15005">
        <v>1</v>
      </c>
      <c r="R15005">
        <v>2.5949930171307134</v>
      </c>
      <c r="S15005">
        <v>2</v>
      </c>
    </row>
    <row r="15006" spans="11:19" x14ac:dyDescent="0.25">
      <c r="K15006">
        <v>43063</v>
      </c>
      <c r="L15006">
        <v>1</v>
      </c>
      <c r="M15006">
        <v>2.4490453221554565</v>
      </c>
      <c r="N15006">
        <v>4</v>
      </c>
      <c r="P15006">
        <v>19458</v>
      </c>
      <c r="Q15006">
        <v>1</v>
      </c>
      <c r="R15006">
        <v>0.49151604960715861</v>
      </c>
      <c r="S15006">
        <v>2</v>
      </c>
    </row>
    <row r="15007" spans="11:19" x14ac:dyDescent="0.25">
      <c r="K15007">
        <v>42984</v>
      </c>
      <c r="L15007">
        <v>1</v>
      </c>
      <c r="M15007">
        <v>2.7708721917336727</v>
      </c>
      <c r="N15007">
        <v>4</v>
      </c>
      <c r="P15007">
        <v>19469</v>
      </c>
      <c r="Q15007">
        <v>3</v>
      </c>
      <c r="R15007">
        <v>2.7502141009309784</v>
      </c>
      <c r="S15007">
        <v>2</v>
      </c>
    </row>
    <row r="15008" spans="11:19" x14ac:dyDescent="0.25">
      <c r="K15008">
        <v>42872</v>
      </c>
      <c r="L15008">
        <v>2</v>
      </c>
      <c r="M15008">
        <v>0.49153754284308021</v>
      </c>
      <c r="N15008">
        <v>4</v>
      </c>
      <c r="P15008">
        <v>18186</v>
      </c>
      <c r="Q15008">
        <v>1</v>
      </c>
      <c r="R15008">
        <v>2.0045832792825919</v>
      </c>
      <c r="S15008">
        <v>2</v>
      </c>
    </row>
    <row r="15009" spans="11:19" x14ac:dyDescent="0.25">
      <c r="K15009">
        <v>42863</v>
      </c>
      <c r="L15009">
        <v>2</v>
      </c>
      <c r="M15009">
        <v>0.70214954675546204</v>
      </c>
      <c r="N15009">
        <v>4</v>
      </c>
      <c r="P15009">
        <v>17971</v>
      </c>
      <c r="Q15009">
        <v>4</v>
      </c>
      <c r="R15009">
        <v>0.41809426927849763</v>
      </c>
      <c r="S15009">
        <v>2</v>
      </c>
    </row>
    <row r="15010" spans="11:19" x14ac:dyDescent="0.25">
      <c r="K15010">
        <v>42684</v>
      </c>
      <c r="L15010">
        <v>1</v>
      </c>
      <c r="M15010">
        <v>0.2519539197760976</v>
      </c>
      <c r="N15010">
        <v>5</v>
      </c>
      <c r="P15010">
        <v>17979</v>
      </c>
      <c r="Q15010">
        <v>1</v>
      </c>
      <c r="R15010">
        <v>4.1068884197217725</v>
      </c>
      <c r="S15010">
        <v>2</v>
      </c>
    </row>
    <row r="15011" spans="11:19" x14ac:dyDescent="0.25">
      <c r="K15011">
        <v>42720</v>
      </c>
      <c r="L15011">
        <v>3</v>
      </c>
      <c r="M15011">
        <v>0.83920336450256239</v>
      </c>
      <c r="N15011">
        <v>5</v>
      </c>
      <c r="P15011">
        <v>17679</v>
      </c>
      <c r="Q15011">
        <v>1</v>
      </c>
      <c r="R15011">
        <v>0.66278695930972797</v>
      </c>
      <c r="S15011">
        <v>2</v>
      </c>
    </row>
    <row r="15012" spans="11:19" x14ac:dyDescent="0.25">
      <c r="K15012">
        <v>42756</v>
      </c>
      <c r="L15012">
        <v>2</v>
      </c>
      <c r="M15012">
        <v>3.0208392034515006</v>
      </c>
      <c r="N15012">
        <v>5</v>
      </c>
      <c r="P15012">
        <v>17782</v>
      </c>
      <c r="Q15012">
        <v>4</v>
      </c>
      <c r="R15012">
        <v>0.4291384566295714</v>
      </c>
      <c r="S15012">
        <v>2</v>
      </c>
    </row>
    <row r="15013" spans="11:19" x14ac:dyDescent="0.25">
      <c r="K15013">
        <v>42972</v>
      </c>
      <c r="L15013">
        <v>1</v>
      </c>
      <c r="M15013">
        <v>0.94887364916696426</v>
      </c>
      <c r="N15013">
        <v>5</v>
      </c>
      <c r="P15013">
        <v>17818</v>
      </c>
      <c r="Q15013">
        <v>1</v>
      </c>
      <c r="R15013">
        <v>1.1788708355533697</v>
      </c>
      <c r="S15013">
        <v>2</v>
      </c>
    </row>
    <row r="15014" spans="11:19" x14ac:dyDescent="0.25">
      <c r="K15014">
        <v>43167</v>
      </c>
      <c r="L15014">
        <v>1</v>
      </c>
      <c r="M15014">
        <v>5.7943152802598048</v>
      </c>
      <c r="N15014">
        <v>5</v>
      </c>
      <c r="P15014">
        <v>17844</v>
      </c>
      <c r="Q15014">
        <v>3</v>
      </c>
      <c r="R15014">
        <v>0.1485724756300057</v>
      </c>
      <c r="S15014">
        <v>2</v>
      </c>
    </row>
    <row r="15015" spans="11:19" x14ac:dyDescent="0.25">
      <c r="K15015">
        <v>42688</v>
      </c>
      <c r="L15015">
        <v>1</v>
      </c>
      <c r="M15015">
        <v>6.3348448860194626</v>
      </c>
      <c r="N15015">
        <v>4</v>
      </c>
      <c r="P15015">
        <v>17901</v>
      </c>
      <c r="Q15015">
        <v>3</v>
      </c>
      <c r="R15015">
        <v>2.7828677963396373</v>
      </c>
      <c r="S15015">
        <v>2</v>
      </c>
    </row>
    <row r="15016" spans="11:19" x14ac:dyDescent="0.25">
      <c r="K15016">
        <v>42460</v>
      </c>
      <c r="L15016">
        <v>1</v>
      </c>
      <c r="M15016">
        <v>31.732008763823991</v>
      </c>
      <c r="N15016">
        <v>4</v>
      </c>
      <c r="P15016">
        <v>17284</v>
      </c>
      <c r="Q15016">
        <v>4</v>
      </c>
      <c r="R15016">
        <v>1.2930322731204806</v>
      </c>
      <c r="S15016">
        <v>2</v>
      </c>
    </row>
    <row r="15017" spans="11:19" x14ac:dyDescent="0.25">
      <c r="K15017">
        <v>42203</v>
      </c>
      <c r="L15017">
        <v>1</v>
      </c>
      <c r="M15017">
        <v>1.9576127829933696</v>
      </c>
      <c r="N15017">
        <v>4</v>
      </c>
      <c r="P15017">
        <v>16849</v>
      </c>
      <c r="Q15017">
        <v>1</v>
      </c>
      <c r="R15017">
        <v>0.11678770278368446</v>
      </c>
      <c r="S15017">
        <v>2</v>
      </c>
    </row>
    <row r="15018" spans="11:19" x14ac:dyDescent="0.25">
      <c r="K15018">
        <v>42159</v>
      </c>
      <c r="L15018">
        <v>7</v>
      </c>
      <c r="M15018">
        <v>0.48854208019392126</v>
      </c>
      <c r="N15018">
        <v>4</v>
      </c>
      <c r="P15018">
        <v>16786</v>
      </c>
      <c r="Q15018">
        <v>1</v>
      </c>
      <c r="R15018">
        <v>0.1713702870856984</v>
      </c>
      <c r="S15018">
        <v>2</v>
      </c>
    </row>
    <row r="15019" spans="11:19" x14ac:dyDescent="0.25">
      <c r="K15019">
        <v>41990</v>
      </c>
      <c r="L15019">
        <v>2</v>
      </c>
      <c r="M15019">
        <v>1.5389869918683805</v>
      </c>
      <c r="N15019">
        <v>4</v>
      </c>
      <c r="P15019">
        <v>16525</v>
      </c>
      <c r="Q15019">
        <v>1</v>
      </c>
      <c r="R15019">
        <v>2.340836909376697</v>
      </c>
      <c r="S15019">
        <v>2</v>
      </c>
    </row>
    <row r="15020" spans="11:19" x14ac:dyDescent="0.25">
      <c r="K15020">
        <v>40888</v>
      </c>
      <c r="L15020">
        <v>1</v>
      </c>
      <c r="M15020">
        <v>0.1889270162042814</v>
      </c>
      <c r="N15020">
        <v>4</v>
      </c>
      <c r="P15020">
        <v>16544</v>
      </c>
      <c r="Q15020">
        <v>1</v>
      </c>
      <c r="R15020">
        <v>0.26093426208390041</v>
      </c>
      <c r="S15020">
        <v>2</v>
      </c>
    </row>
    <row r="15021" spans="11:19" x14ac:dyDescent="0.25">
      <c r="K15021">
        <v>40966</v>
      </c>
      <c r="L15021">
        <v>1</v>
      </c>
      <c r="M15021">
        <v>0.33490229141208833</v>
      </c>
      <c r="N15021">
        <v>4</v>
      </c>
      <c r="P15021">
        <v>15873</v>
      </c>
      <c r="Q15021">
        <v>1</v>
      </c>
      <c r="R15021">
        <v>5.9854251533920078</v>
      </c>
      <c r="S15021">
        <v>2</v>
      </c>
    </row>
    <row r="15022" spans="11:19" x14ac:dyDescent="0.25">
      <c r="K15022">
        <v>40975</v>
      </c>
      <c r="L15022">
        <v>2</v>
      </c>
      <c r="M15022">
        <v>7.1678953386388589</v>
      </c>
      <c r="N15022">
        <v>4</v>
      </c>
      <c r="P15022">
        <v>15773</v>
      </c>
      <c r="Q15022">
        <v>2</v>
      </c>
      <c r="R15022">
        <v>0.79573693542556589</v>
      </c>
      <c r="S15022">
        <v>2</v>
      </c>
    </row>
    <row r="15023" spans="11:19" x14ac:dyDescent="0.25">
      <c r="K15023">
        <v>41135</v>
      </c>
      <c r="L15023">
        <v>2</v>
      </c>
      <c r="M15023">
        <v>1.3158894380418209</v>
      </c>
      <c r="N15023">
        <v>4</v>
      </c>
      <c r="P15023">
        <v>15793</v>
      </c>
      <c r="Q15023">
        <v>1</v>
      </c>
      <c r="R15023">
        <v>1.6897648353727865</v>
      </c>
      <c r="S15023">
        <v>2</v>
      </c>
    </row>
    <row r="15024" spans="11:19" x14ac:dyDescent="0.25">
      <c r="K15024">
        <v>41318</v>
      </c>
      <c r="L15024">
        <v>2</v>
      </c>
      <c r="M15024">
        <v>2.3865143657598233</v>
      </c>
      <c r="N15024">
        <v>4</v>
      </c>
      <c r="P15024">
        <v>15805</v>
      </c>
      <c r="Q15024">
        <v>1</v>
      </c>
      <c r="R15024">
        <v>7.2226670567208462</v>
      </c>
      <c r="S15024">
        <v>2</v>
      </c>
    </row>
    <row r="15025" spans="11:19" x14ac:dyDescent="0.25">
      <c r="K15025">
        <v>41405</v>
      </c>
      <c r="L15025">
        <v>1</v>
      </c>
      <c r="M15025">
        <v>5.2457754901160625</v>
      </c>
      <c r="N15025">
        <v>4</v>
      </c>
      <c r="P15025">
        <v>15874</v>
      </c>
      <c r="Q15025">
        <v>1</v>
      </c>
      <c r="R15025">
        <v>0.26674218793580268</v>
      </c>
      <c r="S15025">
        <v>2</v>
      </c>
    </row>
    <row r="15026" spans="11:19" x14ac:dyDescent="0.25">
      <c r="K15026">
        <v>41449</v>
      </c>
      <c r="L15026">
        <v>1</v>
      </c>
      <c r="M15026">
        <v>10.949358890052341</v>
      </c>
      <c r="N15026">
        <v>4</v>
      </c>
      <c r="P15026">
        <v>14769</v>
      </c>
      <c r="Q15026">
        <v>2</v>
      </c>
      <c r="R15026">
        <v>22.970978174480489</v>
      </c>
      <c r="S15026">
        <v>2</v>
      </c>
    </row>
    <row r="15027" spans="11:19" x14ac:dyDescent="0.25">
      <c r="K15027">
        <v>41541</v>
      </c>
      <c r="L15027">
        <v>2</v>
      </c>
      <c r="M15027">
        <v>7.6951929634962504</v>
      </c>
      <c r="N15027">
        <v>4</v>
      </c>
      <c r="P15027">
        <v>14934</v>
      </c>
      <c r="Q15027">
        <v>10</v>
      </c>
      <c r="R15027">
        <v>0.99514044970733173</v>
      </c>
      <c r="S15027">
        <v>2</v>
      </c>
    </row>
    <row r="15028" spans="11:19" x14ac:dyDescent="0.25">
      <c r="K15028">
        <v>41712</v>
      </c>
      <c r="L15028">
        <v>2</v>
      </c>
      <c r="M15028">
        <v>3.4104803420396097</v>
      </c>
      <c r="N15028">
        <v>4</v>
      </c>
      <c r="P15028">
        <v>14954</v>
      </c>
      <c r="Q15028">
        <v>2</v>
      </c>
      <c r="R15028">
        <v>1.4939670184833922</v>
      </c>
      <c r="S15028">
        <v>2</v>
      </c>
    </row>
    <row r="15029" spans="11:19" x14ac:dyDescent="0.25">
      <c r="K15029">
        <v>41748</v>
      </c>
      <c r="L15029">
        <v>1</v>
      </c>
      <c r="M15029">
        <v>6.7798207415488037</v>
      </c>
      <c r="N15029">
        <v>4</v>
      </c>
      <c r="P15029">
        <v>15027</v>
      </c>
      <c r="Q15029">
        <v>1</v>
      </c>
      <c r="R15029">
        <v>2.2124195106179299</v>
      </c>
      <c r="S15029">
        <v>2</v>
      </c>
    </row>
    <row r="15030" spans="11:19" x14ac:dyDescent="0.25">
      <c r="K15030">
        <v>41830</v>
      </c>
      <c r="L15030">
        <v>2</v>
      </c>
      <c r="M15030">
        <v>5.3729320577542818</v>
      </c>
      <c r="N15030">
        <v>4</v>
      </c>
      <c r="P15030">
        <v>15043</v>
      </c>
      <c r="Q15030">
        <v>4</v>
      </c>
      <c r="R15030">
        <v>2.408431366344788</v>
      </c>
      <c r="S15030">
        <v>2</v>
      </c>
    </row>
    <row r="15031" spans="11:19" x14ac:dyDescent="0.25">
      <c r="K15031">
        <v>41887</v>
      </c>
      <c r="L15031">
        <v>2</v>
      </c>
      <c r="M15031">
        <v>1.155257078193743</v>
      </c>
      <c r="N15031">
        <v>4</v>
      </c>
      <c r="P15031">
        <v>15089</v>
      </c>
      <c r="Q15031">
        <v>4</v>
      </c>
      <c r="R15031">
        <v>1.0791423895684147</v>
      </c>
      <c r="S15031">
        <v>2</v>
      </c>
    </row>
    <row r="15032" spans="11:19" x14ac:dyDescent="0.25">
      <c r="K15032">
        <v>41675</v>
      </c>
      <c r="L15032">
        <v>1</v>
      </c>
      <c r="M15032">
        <v>6.2639956830141195</v>
      </c>
      <c r="N15032">
        <v>5</v>
      </c>
      <c r="P15032">
        <v>15137</v>
      </c>
      <c r="Q15032">
        <v>2</v>
      </c>
      <c r="R15032">
        <v>8.2530929640986841</v>
      </c>
      <c r="S15032">
        <v>2</v>
      </c>
    </row>
    <row r="15033" spans="11:19" x14ac:dyDescent="0.25">
      <c r="K15033">
        <v>41724</v>
      </c>
      <c r="L15033">
        <v>1</v>
      </c>
      <c r="M15033">
        <v>9.3987003505873918</v>
      </c>
      <c r="N15033">
        <v>5</v>
      </c>
      <c r="P15033">
        <v>15201</v>
      </c>
      <c r="Q15033">
        <v>2</v>
      </c>
      <c r="R15033">
        <v>7.4674067231845154</v>
      </c>
      <c r="S15033">
        <v>2</v>
      </c>
    </row>
    <row r="15034" spans="11:19" x14ac:dyDescent="0.25">
      <c r="K15034">
        <v>41844</v>
      </c>
      <c r="L15034">
        <v>2</v>
      </c>
      <c r="M15034">
        <v>4.2200007524810568</v>
      </c>
      <c r="N15034">
        <v>5</v>
      </c>
      <c r="P15034">
        <v>15499</v>
      </c>
      <c r="Q15034">
        <v>1</v>
      </c>
      <c r="R15034">
        <v>2.9875242671055813</v>
      </c>
      <c r="S15034">
        <v>2</v>
      </c>
    </row>
    <row r="15035" spans="11:19" x14ac:dyDescent="0.25">
      <c r="K15035">
        <v>41720</v>
      </c>
      <c r="L15035">
        <v>1</v>
      </c>
      <c r="M15035">
        <v>10.643744982529764</v>
      </c>
      <c r="N15035">
        <v>4</v>
      </c>
      <c r="P15035">
        <v>15511</v>
      </c>
      <c r="Q15035">
        <v>1</v>
      </c>
      <c r="R15035">
        <v>2.3640732980650561</v>
      </c>
      <c r="S15035">
        <v>2</v>
      </c>
    </row>
    <row r="15036" spans="11:19" x14ac:dyDescent="0.25">
      <c r="K15036">
        <v>41286</v>
      </c>
      <c r="L15036">
        <v>1</v>
      </c>
      <c r="M15036">
        <v>13.901700583778307</v>
      </c>
      <c r="N15036">
        <v>4</v>
      </c>
      <c r="P15036">
        <v>15633</v>
      </c>
      <c r="Q15036">
        <v>4</v>
      </c>
      <c r="R15036">
        <v>0.25842680106686922</v>
      </c>
      <c r="S15036">
        <v>2</v>
      </c>
    </row>
    <row r="15037" spans="11:19" x14ac:dyDescent="0.25">
      <c r="K15037">
        <v>40832</v>
      </c>
      <c r="L15037">
        <v>2</v>
      </c>
      <c r="M15037">
        <v>28.673702783143067</v>
      </c>
      <c r="N15037">
        <v>4</v>
      </c>
      <c r="P15037">
        <v>14723</v>
      </c>
      <c r="Q15037">
        <v>2</v>
      </c>
      <c r="R15037">
        <v>1.7492516078216511</v>
      </c>
      <c r="S15037">
        <v>2</v>
      </c>
    </row>
    <row r="15038" spans="11:19" x14ac:dyDescent="0.25">
      <c r="K15038">
        <v>40541</v>
      </c>
      <c r="L15038">
        <v>1</v>
      </c>
      <c r="M15038">
        <v>34.298253201364567</v>
      </c>
      <c r="N15038">
        <v>4</v>
      </c>
      <c r="P15038">
        <v>14652</v>
      </c>
      <c r="Q15038">
        <v>3</v>
      </c>
      <c r="R15038">
        <v>4.8598847380996846</v>
      </c>
      <c r="S15038">
        <v>2</v>
      </c>
    </row>
    <row r="15039" spans="11:19" x14ac:dyDescent="0.25">
      <c r="K15039">
        <v>40369</v>
      </c>
      <c r="L15039">
        <v>1</v>
      </c>
      <c r="M15039">
        <v>3.2195916236066879</v>
      </c>
      <c r="N15039">
        <v>4</v>
      </c>
      <c r="P15039">
        <v>14611</v>
      </c>
      <c r="Q15039">
        <v>2</v>
      </c>
      <c r="R15039">
        <v>1.432206408237344</v>
      </c>
      <c r="S15039">
        <v>2</v>
      </c>
    </row>
    <row r="15040" spans="11:19" x14ac:dyDescent="0.25">
      <c r="K15040">
        <v>40320</v>
      </c>
      <c r="L15040">
        <v>1</v>
      </c>
      <c r="M15040">
        <v>30.235052233367892</v>
      </c>
      <c r="N15040">
        <v>4</v>
      </c>
      <c r="P15040">
        <v>13703</v>
      </c>
      <c r="Q15040">
        <v>1</v>
      </c>
      <c r="R15040">
        <v>0.40662682859166749</v>
      </c>
      <c r="S15040">
        <v>2</v>
      </c>
    </row>
    <row r="15041" spans="11:19" x14ac:dyDescent="0.25">
      <c r="K15041">
        <v>40103</v>
      </c>
      <c r="L15041">
        <v>4</v>
      </c>
      <c r="M15041">
        <v>6.2364396040446248</v>
      </c>
      <c r="N15041">
        <v>4</v>
      </c>
      <c r="P15041">
        <v>13687</v>
      </c>
      <c r="Q15041">
        <v>1</v>
      </c>
      <c r="R15041">
        <v>1.1619533831238145</v>
      </c>
      <c r="S15041">
        <v>2</v>
      </c>
    </row>
    <row r="15042" spans="11:19" x14ac:dyDescent="0.25">
      <c r="K15042">
        <v>39928</v>
      </c>
      <c r="L15042">
        <v>1</v>
      </c>
      <c r="M15042">
        <v>12.392606583685062</v>
      </c>
      <c r="N15042">
        <v>4</v>
      </c>
      <c r="P15042">
        <v>13624</v>
      </c>
      <c r="Q15042">
        <v>2</v>
      </c>
      <c r="R15042">
        <v>0.93660056695372418</v>
      </c>
      <c r="S15042">
        <v>2</v>
      </c>
    </row>
    <row r="15043" spans="11:19" x14ac:dyDescent="0.25">
      <c r="K15043">
        <v>39844</v>
      </c>
      <c r="L15043">
        <v>1</v>
      </c>
      <c r="M15043">
        <v>25.130664748258106</v>
      </c>
      <c r="N15043">
        <v>4</v>
      </c>
      <c r="P15043">
        <v>13615</v>
      </c>
      <c r="Q15043">
        <v>1</v>
      </c>
      <c r="R15043">
        <v>0.14621886978198509</v>
      </c>
      <c r="S15043">
        <v>2</v>
      </c>
    </row>
    <row r="15044" spans="11:19" x14ac:dyDescent="0.25">
      <c r="K15044">
        <v>40818</v>
      </c>
      <c r="L15044">
        <v>1</v>
      </c>
      <c r="M15044">
        <v>0.5734776115558895</v>
      </c>
      <c r="N15044">
        <v>5</v>
      </c>
      <c r="P15044">
        <v>12717</v>
      </c>
      <c r="Q15044">
        <v>1</v>
      </c>
      <c r="R15044">
        <v>1.6693325924912203</v>
      </c>
      <c r="S15044">
        <v>2</v>
      </c>
    </row>
    <row r="15045" spans="11:19" x14ac:dyDescent="0.25">
      <c r="K15045">
        <v>40158</v>
      </c>
      <c r="L15045">
        <v>1</v>
      </c>
      <c r="M15045">
        <v>0.25315857461237173</v>
      </c>
      <c r="N15045">
        <v>5</v>
      </c>
      <c r="P15045">
        <v>12617</v>
      </c>
      <c r="Q15045">
        <v>1</v>
      </c>
      <c r="R15045">
        <v>0.12902502929910276</v>
      </c>
      <c r="S15045">
        <v>2</v>
      </c>
    </row>
    <row r="15046" spans="11:19" x14ac:dyDescent="0.25">
      <c r="K15046">
        <v>40178</v>
      </c>
      <c r="L15046">
        <v>1</v>
      </c>
      <c r="M15046">
        <v>1.9905264458776744</v>
      </c>
      <c r="N15046">
        <v>5</v>
      </c>
      <c r="P15046">
        <v>11273</v>
      </c>
      <c r="Q15046">
        <v>1</v>
      </c>
      <c r="R15046">
        <v>25.91394466339128</v>
      </c>
      <c r="S15046">
        <v>1</v>
      </c>
    </row>
    <row r="15047" spans="11:19" x14ac:dyDescent="0.25">
      <c r="K15047">
        <v>40208</v>
      </c>
      <c r="L15047">
        <v>1</v>
      </c>
      <c r="M15047">
        <v>29.057491956130789</v>
      </c>
      <c r="N15047">
        <v>5</v>
      </c>
      <c r="P15047">
        <v>11375</v>
      </c>
      <c r="Q15047">
        <v>3</v>
      </c>
      <c r="R15047">
        <v>4.019998402289052</v>
      </c>
      <c r="S15047">
        <v>1</v>
      </c>
    </row>
    <row r="15048" spans="11:19" x14ac:dyDescent="0.25">
      <c r="K15048">
        <v>40385</v>
      </c>
      <c r="L15048">
        <v>2</v>
      </c>
      <c r="M15048">
        <v>0.89812388026889267</v>
      </c>
      <c r="N15048">
        <v>5</v>
      </c>
      <c r="P15048">
        <v>11871</v>
      </c>
      <c r="Q15048">
        <v>1</v>
      </c>
      <c r="R15048">
        <v>29.197067419420485</v>
      </c>
      <c r="S15048">
        <v>1</v>
      </c>
    </row>
    <row r="15049" spans="11:19" x14ac:dyDescent="0.25">
      <c r="K15049">
        <v>40423</v>
      </c>
      <c r="L15049">
        <v>2</v>
      </c>
      <c r="M15049">
        <v>1.2938620803777077</v>
      </c>
      <c r="N15049">
        <v>5</v>
      </c>
      <c r="P15049">
        <v>11956</v>
      </c>
      <c r="Q15049">
        <v>1</v>
      </c>
      <c r="R15049">
        <v>6.6112355726383472</v>
      </c>
      <c r="S15049">
        <v>1</v>
      </c>
    </row>
    <row r="15050" spans="11:19" x14ac:dyDescent="0.25">
      <c r="K15050">
        <v>40443</v>
      </c>
      <c r="L15050">
        <v>1</v>
      </c>
      <c r="M15050">
        <v>7.3134982465271419</v>
      </c>
      <c r="N15050">
        <v>5</v>
      </c>
      <c r="P15050">
        <v>12002</v>
      </c>
      <c r="Q15050">
        <v>3</v>
      </c>
      <c r="R15050">
        <v>3.1473673013689871</v>
      </c>
      <c r="S15050">
        <v>1</v>
      </c>
    </row>
    <row r="15051" spans="11:19" x14ac:dyDescent="0.25">
      <c r="K15051">
        <v>40551</v>
      </c>
      <c r="L15051">
        <v>2</v>
      </c>
      <c r="M15051">
        <v>9.885629997572547</v>
      </c>
      <c r="N15051">
        <v>5</v>
      </c>
      <c r="P15051">
        <v>12053</v>
      </c>
      <c r="Q15051">
        <v>1</v>
      </c>
      <c r="R15051">
        <v>18.934131122642551</v>
      </c>
      <c r="S15051">
        <v>1</v>
      </c>
    </row>
    <row r="15052" spans="11:19" x14ac:dyDescent="0.25">
      <c r="K15052">
        <v>40724</v>
      </c>
      <c r="L15052">
        <v>1</v>
      </c>
      <c r="M15052">
        <v>2.300181146298403</v>
      </c>
      <c r="N15052">
        <v>5</v>
      </c>
      <c r="P15052">
        <v>12152</v>
      </c>
      <c r="Q15052">
        <v>1</v>
      </c>
      <c r="R15052">
        <v>0.44800210558253406</v>
      </c>
      <c r="S15052">
        <v>1</v>
      </c>
    </row>
    <row r="15053" spans="11:19" x14ac:dyDescent="0.25">
      <c r="K15053">
        <v>40772</v>
      </c>
      <c r="L15053">
        <v>1</v>
      </c>
      <c r="M15053">
        <v>0.21031492980330038</v>
      </c>
      <c r="N15053">
        <v>5</v>
      </c>
      <c r="P15053">
        <v>12161</v>
      </c>
      <c r="Q15053">
        <v>3</v>
      </c>
      <c r="R15053">
        <v>3.8247004134757265</v>
      </c>
      <c r="S15053">
        <v>1</v>
      </c>
    </row>
    <row r="15054" spans="11:19" x14ac:dyDescent="0.25">
      <c r="K15054">
        <v>40708</v>
      </c>
      <c r="L15054">
        <v>1</v>
      </c>
      <c r="M15054">
        <v>6.9203403802513277</v>
      </c>
      <c r="N15054">
        <v>4</v>
      </c>
      <c r="P15054">
        <v>11148</v>
      </c>
      <c r="Q15054">
        <v>1</v>
      </c>
      <c r="R15054">
        <v>6.2750677683708636E-2</v>
      </c>
      <c r="S15054">
        <v>1</v>
      </c>
    </row>
    <row r="15055" spans="11:19" x14ac:dyDescent="0.25">
      <c r="K15055">
        <v>40101</v>
      </c>
      <c r="L15055">
        <v>1</v>
      </c>
      <c r="M15055">
        <v>0.21643534187491362</v>
      </c>
      <c r="N15055">
        <v>4</v>
      </c>
      <c r="P15055">
        <v>11073</v>
      </c>
      <c r="Q15055">
        <v>1</v>
      </c>
      <c r="R15055">
        <v>0.74684193293747447</v>
      </c>
      <c r="S15055">
        <v>1</v>
      </c>
    </row>
    <row r="15056" spans="11:19" x14ac:dyDescent="0.25">
      <c r="K15056">
        <v>40123</v>
      </c>
      <c r="L15056">
        <v>1</v>
      </c>
      <c r="M15056">
        <v>1.7260760823743273</v>
      </c>
      <c r="N15056">
        <v>4</v>
      </c>
      <c r="P15056">
        <v>10869</v>
      </c>
      <c r="Q15056">
        <v>3</v>
      </c>
      <c r="R15056">
        <v>0.77921752760366969</v>
      </c>
      <c r="S15056">
        <v>1</v>
      </c>
    </row>
    <row r="15057" spans="11:19" x14ac:dyDescent="0.25">
      <c r="K15057">
        <v>39982</v>
      </c>
      <c r="L15057">
        <v>1</v>
      </c>
      <c r="M15057">
        <v>3.6254292016139273</v>
      </c>
      <c r="N15057">
        <v>5</v>
      </c>
      <c r="P15057">
        <v>10661</v>
      </c>
      <c r="Q15057">
        <v>1</v>
      </c>
      <c r="R15057">
        <v>3.3071144033104622</v>
      </c>
      <c r="S15057">
        <v>1</v>
      </c>
    </row>
    <row r="15058" spans="11:19" x14ac:dyDescent="0.25">
      <c r="K15058">
        <v>37049</v>
      </c>
      <c r="L15058">
        <v>2</v>
      </c>
      <c r="M15058">
        <v>1.3211829567306865</v>
      </c>
      <c r="N15058">
        <v>5</v>
      </c>
      <c r="P15058">
        <v>10515</v>
      </c>
      <c r="Q15058">
        <v>1</v>
      </c>
      <c r="R15058">
        <v>1.1016679867555355</v>
      </c>
      <c r="S15058">
        <v>1</v>
      </c>
    </row>
    <row r="15059" spans="11:19" x14ac:dyDescent="0.25">
      <c r="K15059">
        <v>37206</v>
      </c>
      <c r="L15059">
        <v>2</v>
      </c>
      <c r="M15059">
        <v>8.8881155496303705</v>
      </c>
      <c r="N15059">
        <v>5</v>
      </c>
      <c r="P15059">
        <v>10551</v>
      </c>
      <c r="Q15059">
        <v>1</v>
      </c>
      <c r="R15059">
        <v>5.6665649850154978</v>
      </c>
      <c r="S15059">
        <v>1</v>
      </c>
    </row>
    <row r="15060" spans="11:19" x14ac:dyDescent="0.25">
      <c r="K15060">
        <v>37301</v>
      </c>
      <c r="L15060">
        <v>1</v>
      </c>
      <c r="M15060">
        <v>30.694299332723524</v>
      </c>
      <c r="N15060">
        <v>5</v>
      </c>
      <c r="P15060">
        <v>10574</v>
      </c>
      <c r="Q15060">
        <v>1</v>
      </c>
      <c r="R15060">
        <v>2.0316058903303862</v>
      </c>
      <c r="S15060">
        <v>1</v>
      </c>
    </row>
    <row r="15061" spans="11:19" x14ac:dyDescent="0.25">
      <c r="K15061">
        <v>37542</v>
      </c>
      <c r="L15061">
        <v>1</v>
      </c>
      <c r="M15061">
        <v>4.5776005931168831</v>
      </c>
      <c r="N15061">
        <v>5</v>
      </c>
      <c r="P15061">
        <v>9776</v>
      </c>
      <c r="Q15061">
        <v>3</v>
      </c>
      <c r="R15061">
        <v>4.2034324787654311</v>
      </c>
      <c r="S15061">
        <v>1</v>
      </c>
    </row>
    <row r="15062" spans="11:19" x14ac:dyDescent="0.25">
      <c r="K15062">
        <v>37817</v>
      </c>
      <c r="L15062">
        <v>2</v>
      </c>
      <c r="M15062">
        <v>0.14268721040345683</v>
      </c>
      <c r="N15062">
        <v>5</v>
      </c>
      <c r="P15062">
        <v>9232</v>
      </c>
      <c r="Q15062">
        <v>1</v>
      </c>
      <c r="R15062">
        <v>0.25008189386627216</v>
      </c>
      <c r="S15062">
        <v>1</v>
      </c>
    </row>
    <row r="15063" spans="11:19" x14ac:dyDescent="0.25">
      <c r="K15063">
        <v>37998</v>
      </c>
      <c r="L15063">
        <v>5</v>
      </c>
      <c r="M15063">
        <v>0.32999804879048039</v>
      </c>
      <c r="N15063">
        <v>5</v>
      </c>
      <c r="P15063">
        <v>9158</v>
      </c>
      <c r="Q15063">
        <v>2</v>
      </c>
      <c r="R15063">
        <v>1.0866268006319744</v>
      </c>
      <c r="S15063">
        <v>1</v>
      </c>
    </row>
    <row r="15064" spans="11:19" x14ac:dyDescent="0.25">
      <c r="K15064">
        <v>38328</v>
      </c>
      <c r="L15064">
        <v>2</v>
      </c>
      <c r="M15064">
        <v>0.73495985353151383</v>
      </c>
      <c r="N15064">
        <v>5</v>
      </c>
      <c r="P15064">
        <v>9116</v>
      </c>
      <c r="Q15064">
        <v>2</v>
      </c>
      <c r="R15064">
        <v>5.9975664918507903</v>
      </c>
      <c r="S15064">
        <v>1</v>
      </c>
    </row>
    <row r="15065" spans="11:19" x14ac:dyDescent="0.25">
      <c r="K15065">
        <v>38581</v>
      </c>
      <c r="L15065">
        <v>3</v>
      </c>
      <c r="M15065">
        <v>0.64350994308758613</v>
      </c>
      <c r="N15065">
        <v>5</v>
      </c>
      <c r="P15065">
        <v>9075</v>
      </c>
      <c r="Q15065">
        <v>3</v>
      </c>
      <c r="R15065">
        <v>3.8877224816991998</v>
      </c>
      <c r="S15065">
        <v>1</v>
      </c>
    </row>
    <row r="15066" spans="11:19" x14ac:dyDescent="0.25">
      <c r="K15066">
        <v>38693</v>
      </c>
      <c r="L15066">
        <v>1</v>
      </c>
      <c r="M15066">
        <v>0.25827569707717296</v>
      </c>
      <c r="N15066">
        <v>5</v>
      </c>
      <c r="P15066">
        <v>9063</v>
      </c>
      <c r="Q15066">
        <v>2</v>
      </c>
      <c r="R15066">
        <v>6.5738287509847968</v>
      </c>
      <c r="S15066">
        <v>1</v>
      </c>
    </row>
    <row r="15067" spans="11:19" x14ac:dyDescent="0.25">
      <c r="K15067">
        <v>38921</v>
      </c>
      <c r="L15067">
        <v>4</v>
      </c>
      <c r="M15067">
        <v>1.9161645959037108</v>
      </c>
      <c r="N15067">
        <v>5</v>
      </c>
      <c r="P15067">
        <v>9068</v>
      </c>
      <c r="Q15067">
        <v>1</v>
      </c>
      <c r="R15067">
        <v>15.335516273326817</v>
      </c>
      <c r="S15067">
        <v>1</v>
      </c>
    </row>
    <row r="15068" spans="11:19" x14ac:dyDescent="0.25">
      <c r="K15068">
        <v>38899</v>
      </c>
      <c r="L15068">
        <v>1</v>
      </c>
      <c r="M15068">
        <v>1.6591464047836746</v>
      </c>
      <c r="N15068">
        <v>5</v>
      </c>
      <c r="P15068">
        <v>9078</v>
      </c>
      <c r="Q15068">
        <v>1</v>
      </c>
      <c r="R15068">
        <v>16.748486808635132</v>
      </c>
      <c r="S15068">
        <v>1</v>
      </c>
    </row>
    <row r="15069" spans="11:19" x14ac:dyDescent="0.25">
      <c r="K15069">
        <v>39074</v>
      </c>
      <c r="L15069">
        <v>1</v>
      </c>
      <c r="M15069">
        <v>0.27441887917609409</v>
      </c>
      <c r="N15069">
        <v>5</v>
      </c>
      <c r="P15069">
        <v>8892</v>
      </c>
      <c r="Q15069">
        <v>2</v>
      </c>
      <c r="R15069">
        <v>0.11714657868823797</v>
      </c>
      <c r="S15069">
        <v>1</v>
      </c>
    </row>
    <row r="15070" spans="11:19" x14ac:dyDescent="0.25">
      <c r="K15070">
        <v>39083</v>
      </c>
      <c r="L15070">
        <v>1</v>
      </c>
      <c r="M15070">
        <v>0.65967970748231841</v>
      </c>
      <c r="N15070">
        <v>5</v>
      </c>
      <c r="P15070">
        <v>8701</v>
      </c>
      <c r="Q15070">
        <v>2</v>
      </c>
      <c r="R15070">
        <v>2.9784608786707301</v>
      </c>
      <c r="S15070">
        <v>1</v>
      </c>
    </row>
    <row r="15071" spans="11:19" x14ac:dyDescent="0.25">
      <c r="K15071">
        <v>39462</v>
      </c>
      <c r="L15071">
        <v>7</v>
      </c>
      <c r="M15071">
        <v>0.41542644379234245</v>
      </c>
      <c r="N15071">
        <v>5</v>
      </c>
      <c r="P15071">
        <v>8705</v>
      </c>
      <c r="Q15071">
        <v>1</v>
      </c>
      <c r="R15071">
        <v>47.029264520193188</v>
      </c>
      <c r="S15071">
        <v>1</v>
      </c>
    </row>
    <row r="15072" spans="11:19" x14ac:dyDescent="0.25">
      <c r="K15072">
        <v>39630</v>
      </c>
      <c r="L15072">
        <v>1</v>
      </c>
      <c r="M15072">
        <v>0.33481747546912477</v>
      </c>
      <c r="N15072">
        <v>5</v>
      </c>
      <c r="P15072">
        <v>8792</v>
      </c>
      <c r="Q15072">
        <v>1</v>
      </c>
      <c r="R15072">
        <v>0.83230281104293902</v>
      </c>
      <c r="S15072">
        <v>1</v>
      </c>
    </row>
    <row r="15073" spans="11:19" x14ac:dyDescent="0.25">
      <c r="K15073">
        <v>39528</v>
      </c>
      <c r="L15073">
        <v>1</v>
      </c>
      <c r="M15073">
        <v>0.47108887428501633</v>
      </c>
      <c r="N15073">
        <v>4</v>
      </c>
      <c r="P15073">
        <v>8802</v>
      </c>
      <c r="Q15073">
        <v>2</v>
      </c>
      <c r="R15073">
        <v>5.0696858504805853</v>
      </c>
      <c r="S15073">
        <v>1</v>
      </c>
    </row>
    <row r="15074" spans="11:19" x14ac:dyDescent="0.25">
      <c r="K15074">
        <v>39515</v>
      </c>
      <c r="L15074">
        <v>1</v>
      </c>
      <c r="M15074">
        <v>5.3552320561366606</v>
      </c>
      <c r="N15074">
        <v>4</v>
      </c>
      <c r="P15074">
        <v>8874</v>
      </c>
      <c r="Q15074">
        <v>3</v>
      </c>
      <c r="R15074">
        <v>1.8562255722317726</v>
      </c>
      <c r="S15074">
        <v>1</v>
      </c>
    </row>
    <row r="15075" spans="11:19" x14ac:dyDescent="0.25">
      <c r="K15075">
        <v>27674</v>
      </c>
      <c r="L15075">
        <v>1</v>
      </c>
      <c r="M15075">
        <v>0.64323348727469776</v>
      </c>
      <c r="N15075">
        <v>4</v>
      </c>
      <c r="P15075">
        <v>8379</v>
      </c>
      <c r="Q15075">
        <v>1</v>
      </c>
      <c r="R15075">
        <v>16.91239544999673</v>
      </c>
      <c r="S15075">
        <v>1</v>
      </c>
    </row>
    <row r="15076" spans="11:19" x14ac:dyDescent="0.25">
      <c r="K15076">
        <v>27760</v>
      </c>
      <c r="L15076">
        <v>2</v>
      </c>
      <c r="M15076">
        <v>0.24421029492935198</v>
      </c>
      <c r="N15076">
        <v>4</v>
      </c>
      <c r="P15076">
        <v>7016</v>
      </c>
      <c r="Q15076">
        <v>1</v>
      </c>
      <c r="R15076">
        <v>1.9477756729934854</v>
      </c>
      <c r="S15076">
        <v>1</v>
      </c>
    </row>
    <row r="15077" spans="11:19" x14ac:dyDescent="0.25">
      <c r="K15077">
        <v>27780</v>
      </c>
      <c r="L15077">
        <v>5</v>
      </c>
      <c r="M15077">
        <v>0.24208813414537089</v>
      </c>
      <c r="N15077">
        <v>4</v>
      </c>
      <c r="P15077">
        <v>7030</v>
      </c>
      <c r="Q15077">
        <v>1</v>
      </c>
      <c r="R15077">
        <v>3.8318896829986291</v>
      </c>
      <c r="S15077">
        <v>1</v>
      </c>
    </row>
    <row r="15078" spans="11:19" x14ac:dyDescent="0.25">
      <c r="K15078">
        <v>27817</v>
      </c>
      <c r="L15078">
        <v>8</v>
      </c>
      <c r="M15078">
        <v>0.4305591245095341</v>
      </c>
      <c r="N15078">
        <v>4</v>
      </c>
      <c r="P15078">
        <v>3915</v>
      </c>
      <c r="Q15078">
        <v>2</v>
      </c>
      <c r="R15078">
        <v>0.30595785261180763</v>
      </c>
      <c r="S15078">
        <v>1</v>
      </c>
    </row>
    <row r="15079" spans="11:19" x14ac:dyDescent="0.25">
      <c r="K15079">
        <v>28244</v>
      </c>
      <c r="L15079">
        <v>3</v>
      </c>
      <c r="M15079">
        <v>3.9385841554787562</v>
      </c>
      <c r="N15079">
        <v>4</v>
      </c>
      <c r="P15079">
        <v>3920</v>
      </c>
      <c r="Q15079">
        <v>2</v>
      </c>
      <c r="R15079">
        <v>7.2405806376777848</v>
      </c>
      <c r="S15079">
        <v>1</v>
      </c>
    </row>
    <row r="15080" spans="11:19" x14ac:dyDescent="0.25">
      <c r="K15080">
        <v>28367</v>
      </c>
      <c r="L15080">
        <v>1</v>
      </c>
      <c r="M15080">
        <v>0.12533701460294611</v>
      </c>
      <c r="N15080">
        <v>4</v>
      </c>
      <c r="P15080">
        <v>3631</v>
      </c>
      <c r="Q15080">
        <v>1</v>
      </c>
      <c r="R15080">
        <v>19.388701067160547</v>
      </c>
      <c r="S15080">
        <v>1</v>
      </c>
    </row>
    <row r="15081" spans="11:19" x14ac:dyDescent="0.25">
      <c r="K15081">
        <v>28450</v>
      </c>
      <c r="L15081">
        <v>3</v>
      </c>
      <c r="M15081">
        <v>1.1800071014257274</v>
      </c>
      <c r="N15081">
        <v>4</v>
      </c>
      <c r="P15081">
        <v>3509</v>
      </c>
      <c r="Q15081">
        <v>1</v>
      </c>
      <c r="R15081">
        <v>0.20445668189125071</v>
      </c>
      <c r="S15081">
        <v>1</v>
      </c>
    </row>
    <row r="15082" spans="11:19" x14ac:dyDescent="0.25">
      <c r="K15082">
        <v>30756</v>
      </c>
      <c r="L15082">
        <v>1</v>
      </c>
      <c r="M15082">
        <v>3.007578900319281</v>
      </c>
      <c r="N15082">
        <v>4</v>
      </c>
      <c r="P15082">
        <v>3514</v>
      </c>
      <c r="Q15082">
        <v>2</v>
      </c>
      <c r="R15082">
        <v>1.507383025349476</v>
      </c>
      <c r="S15082">
        <v>1</v>
      </c>
    </row>
    <row r="15083" spans="11:19" x14ac:dyDescent="0.25">
      <c r="K15083">
        <v>30966</v>
      </c>
      <c r="L15083">
        <v>1</v>
      </c>
      <c r="M15083">
        <v>3.7406011819292266</v>
      </c>
      <c r="N15083">
        <v>4</v>
      </c>
      <c r="P15083">
        <v>3531</v>
      </c>
      <c r="Q15083">
        <v>1</v>
      </c>
      <c r="R15083">
        <v>2.0205758493951254</v>
      </c>
      <c r="S15083">
        <v>1</v>
      </c>
    </row>
    <row r="15084" spans="11:19" x14ac:dyDescent="0.25">
      <c r="K15084">
        <v>31129</v>
      </c>
      <c r="L15084">
        <v>1</v>
      </c>
      <c r="M15084">
        <v>7.0089053325182871</v>
      </c>
      <c r="N15084">
        <v>4</v>
      </c>
      <c r="P15084">
        <v>3439</v>
      </c>
      <c r="Q15084">
        <v>3</v>
      </c>
      <c r="R15084">
        <v>2.5599971781787536</v>
      </c>
      <c r="S15084">
        <v>1</v>
      </c>
    </row>
    <row r="15085" spans="11:19" x14ac:dyDescent="0.25">
      <c r="K15085">
        <v>31632</v>
      </c>
      <c r="L15085">
        <v>1</v>
      </c>
      <c r="M15085">
        <v>5.467126563530484</v>
      </c>
      <c r="N15085">
        <v>4</v>
      </c>
      <c r="P15085">
        <v>1432</v>
      </c>
      <c r="Q15085">
        <v>6</v>
      </c>
      <c r="R15085">
        <v>1.5633156833787718</v>
      </c>
      <c r="S15085">
        <v>1</v>
      </c>
    </row>
    <row r="15086" spans="11:19" x14ac:dyDescent="0.25">
      <c r="K15086">
        <v>32031</v>
      </c>
      <c r="L15086">
        <v>2</v>
      </c>
      <c r="M15086">
        <v>20.341765467378341</v>
      </c>
      <c r="N15086">
        <v>4</v>
      </c>
      <c r="P15086">
        <v>1464</v>
      </c>
      <c r="Q15086">
        <v>1</v>
      </c>
      <c r="R15086">
        <v>0.25193082497320163</v>
      </c>
      <c r="S15086">
        <v>1</v>
      </c>
    </row>
    <row r="15087" spans="11:19" x14ac:dyDescent="0.25">
      <c r="K15087">
        <v>32692</v>
      </c>
      <c r="L15087">
        <v>9</v>
      </c>
      <c r="M15087">
        <v>0.42931992838457306</v>
      </c>
      <c r="N15087">
        <v>4</v>
      </c>
      <c r="P15087">
        <v>1472</v>
      </c>
      <c r="Q15087">
        <v>4</v>
      </c>
      <c r="R15087">
        <v>6.3310680314131282</v>
      </c>
      <c r="S15087">
        <v>1</v>
      </c>
    </row>
    <row r="15088" spans="11:19" x14ac:dyDescent="0.25">
      <c r="K15088">
        <v>33131</v>
      </c>
      <c r="L15088">
        <v>6</v>
      </c>
      <c r="M15088">
        <v>0.92534180069263405</v>
      </c>
      <c r="N15088">
        <v>4</v>
      </c>
      <c r="P15088">
        <v>1550</v>
      </c>
      <c r="Q15088">
        <v>1</v>
      </c>
      <c r="R15088">
        <v>27.366644368758948</v>
      </c>
      <c r="S15088">
        <v>1</v>
      </c>
    </row>
    <row r="15089" spans="11:19" x14ac:dyDescent="0.25">
      <c r="K15089">
        <v>33244</v>
      </c>
      <c r="L15089">
        <v>1</v>
      </c>
      <c r="M15089">
        <v>4.7920381947811341</v>
      </c>
      <c r="N15089">
        <v>4</v>
      </c>
      <c r="P15089">
        <v>1650</v>
      </c>
      <c r="Q15089">
        <v>3</v>
      </c>
      <c r="R15089">
        <v>2.7329349207374487</v>
      </c>
      <c r="S15089">
        <v>1</v>
      </c>
    </row>
    <row r="15090" spans="11:19" x14ac:dyDescent="0.25">
      <c r="K15090">
        <v>33411</v>
      </c>
      <c r="L15090">
        <v>5</v>
      </c>
      <c r="M15090">
        <v>0.22361715671745691</v>
      </c>
      <c r="N15090">
        <v>4</v>
      </c>
      <c r="P15090">
        <v>1699</v>
      </c>
      <c r="Q15090">
        <v>1</v>
      </c>
      <c r="R15090">
        <v>11.248796400522213</v>
      </c>
      <c r="S15090">
        <v>1</v>
      </c>
    </row>
    <row r="15091" spans="11:19" x14ac:dyDescent="0.25">
      <c r="K15091">
        <v>33865</v>
      </c>
      <c r="L15091">
        <v>8</v>
      </c>
      <c r="M15091">
        <v>2.422048334667374</v>
      </c>
      <c r="N15091">
        <v>4</v>
      </c>
      <c r="P15091">
        <v>1726</v>
      </c>
      <c r="Q15091">
        <v>1</v>
      </c>
      <c r="R15091">
        <v>2.2410847125812801</v>
      </c>
      <c r="S15091">
        <v>1</v>
      </c>
    </row>
    <row r="15092" spans="11:19" x14ac:dyDescent="0.25">
      <c r="K15092">
        <v>33971</v>
      </c>
      <c r="L15092">
        <v>2</v>
      </c>
      <c r="M15092">
        <v>11.892714509784561</v>
      </c>
      <c r="N15092">
        <v>4</v>
      </c>
      <c r="P15092">
        <v>1388</v>
      </c>
      <c r="Q15092">
        <v>1</v>
      </c>
      <c r="R15092">
        <v>0.11376431769385983</v>
      </c>
      <c r="S15092">
        <v>1</v>
      </c>
    </row>
    <row r="15093" spans="11:19" x14ac:dyDescent="0.25">
      <c r="K15093">
        <v>34288</v>
      </c>
      <c r="L15093">
        <v>1</v>
      </c>
      <c r="M15093">
        <v>4.3679495040221896</v>
      </c>
      <c r="N15093">
        <v>4</v>
      </c>
      <c r="P15093">
        <v>753</v>
      </c>
      <c r="Q15093">
        <v>2</v>
      </c>
      <c r="R15093">
        <v>20.646916700582139</v>
      </c>
      <c r="S15093">
        <v>1</v>
      </c>
    </row>
    <row r="15094" spans="11:19" x14ac:dyDescent="0.25">
      <c r="K15094">
        <v>34331</v>
      </c>
      <c r="L15094">
        <v>1</v>
      </c>
      <c r="M15094">
        <v>28.401957243321121</v>
      </c>
      <c r="N15094">
        <v>4</v>
      </c>
      <c r="P15094">
        <v>820</v>
      </c>
      <c r="Q15094">
        <v>1</v>
      </c>
      <c r="R15094">
        <v>18.179825589878689</v>
      </c>
      <c r="S15094">
        <v>1</v>
      </c>
    </row>
    <row r="15095" spans="11:19" x14ac:dyDescent="0.25">
      <c r="K15095">
        <v>34608</v>
      </c>
      <c r="L15095">
        <v>2</v>
      </c>
      <c r="M15095">
        <v>1.6205872510043111</v>
      </c>
      <c r="N15095">
        <v>4</v>
      </c>
      <c r="P15095">
        <v>859</v>
      </c>
      <c r="Q15095">
        <v>2</v>
      </c>
      <c r="R15095">
        <v>9.0715771606272462</v>
      </c>
      <c r="S15095">
        <v>1</v>
      </c>
    </row>
    <row r="15096" spans="11:19" x14ac:dyDescent="0.25">
      <c r="K15096">
        <v>34757</v>
      </c>
      <c r="L15096">
        <v>1</v>
      </c>
      <c r="M15096">
        <v>18.388773659127754</v>
      </c>
      <c r="N15096">
        <v>4</v>
      </c>
      <c r="P15096">
        <v>873</v>
      </c>
      <c r="Q15096">
        <v>1</v>
      </c>
      <c r="R15096">
        <v>12.191231775335741</v>
      </c>
      <c r="S15096">
        <v>1</v>
      </c>
    </row>
    <row r="15097" spans="11:19" x14ac:dyDescent="0.25">
      <c r="K15097">
        <v>34991</v>
      </c>
      <c r="L15097">
        <v>1</v>
      </c>
      <c r="M15097">
        <v>2.1710776759177852</v>
      </c>
      <c r="N15097">
        <v>4</v>
      </c>
      <c r="P15097">
        <v>890</v>
      </c>
      <c r="Q15097">
        <v>6</v>
      </c>
      <c r="R15097">
        <v>14.811817107937825</v>
      </c>
      <c r="S15097">
        <v>1</v>
      </c>
    </row>
    <row r="15098" spans="11:19" x14ac:dyDescent="0.25">
      <c r="K15098">
        <v>35031</v>
      </c>
      <c r="L15098">
        <v>1</v>
      </c>
      <c r="M15098">
        <v>3.977808937898264</v>
      </c>
      <c r="N15098">
        <v>4</v>
      </c>
      <c r="P15098">
        <v>1075</v>
      </c>
      <c r="Q15098">
        <v>4</v>
      </c>
      <c r="R15098">
        <v>0.67552853776159116</v>
      </c>
      <c r="S15098">
        <v>1</v>
      </c>
    </row>
    <row r="15099" spans="11:19" x14ac:dyDescent="0.25">
      <c r="K15099">
        <v>35104</v>
      </c>
      <c r="L15099">
        <v>3</v>
      </c>
      <c r="M15099">
        <v>2.5965926020444527</v>
      </c>
      <c r="N15099">
        <v>4</v>
      </c>
      <c r="P15099">
        <v>1083</v>
      </c>
      <c r="Q15099">
        <v>3</v>
      </c>
      <c r="R15099">
        <v>12.341236364463734</v>
      </c>
      <c r="S15099">
        <v>1</v>
      </c>
    </row>
    <row r="15100" spans="11:19" x14ac:dyDescent="0.25">
      <c r="K15100">
        <v>35205</v>
      </c>
      <c r="L15100">
        <v>1</v>
      </c>
      <c r="M15100">
        <v>0.60036326136468943</v>
      </c>
      <c r="N15100">
        <v>4</v>
      </c>
      <c r="P15100">
        <v>1237</v>
      </c>
      <c r="Q15100">
        <v>1</v>
      </c>
      <c r="R15100">
        <v>5.7891279265113074</v>
      </c>
      <c r="S15100">
        <v>1</v>
      </c>
    </row>
    <row r="15101" spans="11:19" x14ac:dyDescent="0.25">
      <c r="K15101">
        <v>35238</v>
      </c>
      <c r="L15101">
        <v>1</v>
      </c>
      <c r="M15101">
        <v>1.5242732048710983</v>
      </c>
      <c r="N15101">
        <v>4</v>
      </c>
      <c r="P15101">
        <v>1330</v>
      </c>
      <c r="Q15101">
        <v>4</v>
      </c>
      <c r="R15101">
        <v>0.54027462452801855</v>
      </c>
      <c r="S15101">
        <v>1</v>
      </c>
    </row>
    <row r="15102" spans="11:19" x14ac:dyDescent="0.25">
      <c r="K15102">
        <v>35277</v>
      </c>
      <c r="L15102">
        <v>1</v>
      </c>
      <c r="M15102">
        <v>2.6912860919102677</v>
      </c>
      <c r="N15102">
        <v>4</v>
      </c>
      <c r="P15102">
        <v>1346</v>
      </c>
      <c r="Q15102">
        <v>1</v>
      </c>
      <c r="R15102">
        <v>6.0739854876165192E-2</v>
      </c>
      <c r="S15102">
        <v>1</v>
      </c>
    </row>
    <row r="15103" spans="11:19" x14ac:dyDescent="0.25">
      <c r="K15103">
        <v>35392</v>
      </c>
      <c r="L15103">
        <v>2</v>
      </c>
      <c r="M15103">
        <v>3.6512445436000536</v>
      </c>
      <c r="N15103">
        <v>4</v>
      </c>
      <c r="P15103">
        <v>46714</v>
      </c>
      <c r="Q15103">
        <v>3</v>
      </c>
      <c r="R15103">
        <v>4.5138336243963417</v>
      </c>
      <c r="S15103">
        <v>6</v>
      </c>
    </row>
    <row r="15104" spans="11:19" x14ac:dyDescent="0.25">
      <c r="K15104">
        <v>35469</v>
      </c>
      <c r="L15104">
        <v>1</v>
      </c>
      <c r="M15104">
        <v>10.884822374859091</v>
      </c>
      <c r="N15104">
        <v>4</v>
      </c>
      <c r="P15104">
        <v>47078</v>
      </c>
      <c r="Q15104">
        <v>4</v>
      </c>
      <c r="R15104">
        <v>10.415124070977974</v>
      </c>
      <c r="S15104">
        <v>6</v>
      </c>
    </row>
    <row r="15105" spans="11:19" x14ac:dyDescent="0.25">
      <c r="K15105">
        <v>35620</v>
      </c>
      <c r="L15105">
        <v>3</v>
      </c>
      <c r="M15105">
        <v>1.6537437631509284</v>
      </c>
      <c r="N15105">
        <v>4</v>
      </c>
      <c r="P15105">
        <v>47811</v>
      </c>
      <c r="Q15105">
        <v>2</v>
      </c>
      <c r="R15105">
        <v>4.3653375314481</v>
      </c>
      <c r="S15105">
        <v>6</v>
      </c>
    </row>
    <row r="15106" spans="11:19" x14ac:dyDescent="0.25">
      <c r="K15106">
        <v>35677</v>
      </c>
      <c r="L15106">
        <v>1</v>
      </c>
      <c r="M15106">
        <v>5.5446215314027878</v>
      </c>
      <c r="N15106">
        <v>4</v>
      </c>
      <c r="P15106">
        <v>47899</v>
      </c>
      <c r="Q15106">
        <v>1</v>
      </c>
      <c r="R15106">
        <v>6.6479399857616199</v>
      </c>
      <c r="S15106">
        <v>6</v>
      </c>
    </row>
    <row r="15107" spans="11:19" x14ac:dyDescent="0.25">
      <c r="K15107">
        <v>35722</v>
      </c>
      <c r="L15107">
        <v>1</v>
      </c>
      <c r="M15107">
        <v>4.3578619932456863</v>
      </c>
      <c r="N15107">
        <v>4</v>
      </c>
      <c r="P15107">
        <v>47898</v>
      </c>
      <c r="Q15107">
        <v>2</v>
      </c>
      <c r="R15107">
        <v>10.747444881350628</v>
      </c>
      <c r="S15107">
        <v>6</v>
      </c>
    </row>
    <row r="15108" spans="11:19" x14ac:dyDescent="0.25">
      <c r="K15108">
        <v>35786</v>
      </c>
      <c r="L15108">
        <v>3</v>
      </c>
      <c r="M15108">
        <v>0.43490426838494667</v>
      </c>
      <c r="N15108">
        <v>4</v>
      </c>
      <c r="P15108">
        <v>47935</v>
      </c>
      <c r="Q15108">
        <v>1</v>
      </c>
      <c r="R15108">
        <v>2.3098040240117657</v>
      </c>
      <c r="S15108">
        <v>6</v>
      </c>
    </row>
    <row r="15109" spans="11:19" x14ac:dyDescent="0.25">
      <c r="K15109">
        <v>36171</v>
      </c>
      <c r="L15109">
        <v>7</v>
      </c>
      <c r="M15109">
        <v>0.72115989172118589</v>
      </c>
      <c r="N15109">
        <v>4</v>
      </c>
      <c r="P15109">
        <v>48164</v>
      </c>
      <c r="Q15109">
        <v>3</v>
      </c>
      <c r="R15109">
        <v>8.6583866225064323</v>
      </c>
      <c r="S15109">
        <v>6</v>
      </c>
    </row>
    <row r="15110" spans="11:19" x14ac:dyDescent="0.25">
      <c r="K15110">
        <v>36240</v>
      </c>
      <c r="L15110">
        <v>1</v>
      </c>
      <c r="M15110">
        <v>2.0935855919303985</v>
      </c>
      <c r="N15110">
        <v>4</v>
      </c>
      <c r="P15110">
        <v>48332</v>
      </c>
      <c r="Q15110">
        <v>2</v>
      </c>
      <c r="R15110">
        <v>8.9480246349355781</v>
      </c>
      <c r="S15110">
        <v>6</v>
      </c>
    </row>
    <row r="15111" spans="11:19" x14ac:dyDescent="0.25">
      <c r="K15111">
        <v>36644</v>
      </c>
      <c r="L15111">
        <v>3</v>
      </c>
      <c r="M15111">
        <v>24.134781487530237</v>
      </c>
      <c r="N15111">
        <v>4</v>
      </c>
      <c r="P15111">
        <v>48373</v>
      </c>
      <c r="Q15111">
        <v>3</v>
      </c>
      <c r="R15111">
        <v>0.81580873668565335</v>
      </c>
      <c r="S15111">
        <v>6</v>
      </c>
    </row>
    <row r="15112" spans="11:19" x14ac:dyDescent="0.25">
      <c r="K15112">
        <v>37389</v>
      </c>
      <c r="L15112">
        <v>1</v>
      </c>
      <c r="M15112">
        <v>5.559060995571131</v>
      </c>
      <c r="N15112">
        <v>4</v>
      </c>
      <c r="P15112">
        <v>48347</v>
      </c>
      <c r="Q15112">
        <v>2</v>
      </c>
      <c r="R15112">
        <v>14.954954746956115</v>
      </c>
      <c r="S15112">
        <v>6</v>
      </c>
    </row>
    <row r="15113" spans="11:19" x14ac:dyDescent="0.25">
      <c r="K15113">
        <v>37482</v>
      </c>
      <c r="L15113">
        <v>2</v>
      </c>
      <c r="M15113">
        <v>0.1851358827077626</v>
      </c>
      <c r="N15113">
        <v>4</v>
      </c>
      <c r="P15113">
        <v>48226</v>
      </c>
      <c r="Q15113">
        <v>1</v>
      </c>
      <c r="R15113">
        <v>0.30598795846414911</v>
      </c>
      <c r="S15113">
        <v>6</v>
      </c>
    </row>
    <row r="15114" spans="11:19" x14ac:dyDescent="0.25">
      <c r="K15114">
        <v>37774</v>
      </c>
      <c r="L15114">
        <v>1</v>
      </c>
      <c r="M15114">
        <v>1.1674647883057256</v>
      </c>
      <c r="N15114">
        <v>4</v>
      </c>
      <c r="P15114">
        <v>48241</v>
      </c>
      <c r="Q15114">
        <v>4</v>
      </c>
      <c r="R15114">
        <v>2.1920084112728557</v>
      </c>
      <c r="S15114">
        <v>6</v>
      </c>
    </row>
    <row r="15115" spans="11:19" x14ac:dyDescent="0.25">
      <c r="K15115">
        <v>37800</v>
      </c>
      <c r="L15115">
        <v>2</v>
      </c>
      <c r="M15115">
        <v>0.46944933735140043</v>
      </c>
      <c r="N15115">
        <v>4</v>
      </c>
      <c r="P15115">
        <v>48225</v>
      </c>
      <c r="Q15115">
        <v>2</v>
      </c>
      <c r="R15115">
        <v>19.820754525388796</v>
      </c>
      <c r="S15115">
        <v>6</v>
      </c>
    </row>
    <row r="15116" spans="11:19" x14ac:dyDescent="0.25">
      <c r="K15116">
        <v>37872</v>
      </c>
      <c r="L15116">
        <v>2</v>
      </c>
      <c r="M15116">
        <v>1.7483417877212013</v>
      </c>
      <c r="N15116">
        <v>4</v>
      </c>
      <c r="P15116">
        <v>48162</v>
      </c>
      <c r="Q15116">
        <v>1</v>
      </c>
      <c r="R15116">
        <v>15.743767923951626</v>
      </c>
      <c r="S15116">
        <v>6</v>
      </c>
    </row>
    <row r="15117" spans="11:19" x14ac:dyDescent="0.25">
      <c r="K15117">
        <v>37954</v>
      </c>
      <c r="L15117">
        <v>2</v>
      </c>
      <c r="M15117">
        <v>2.807184949216849</v>
      </c>
      <c r="N15117">
        <v>4</v>
      </c>
      <c r="P15117">
        <v>48173</v>
      </c>
      <c r="Q15117">
        <v>3</v>
      </c>
      <c r="R15117">
        <v>1.5247774404356269</v>
      </c>
      <c r="S15117">
        <v>6</v>
      </c>
    </row>
    <row r="15118" spans="11:19" x14ac:dyDescent="0.25">
      <c r="K15118">
        <v>38108</v>
      </c>
      <c r="L15118">
        <v>2</v>
      </c>
      <c r="M15118">
        <v>0.69143999186594152</v>
      </c>
      <c r="N15118">
        <v>4</v>
      </c>
      <c r="P15118">
        <v>48172</v>
      </c>
      <c r="Q15118">
        <v>3</v>
      </c>
      <c r="R15118">
        <v>8.4714157085171582</v>
      </c>
      <c r="S15118">
        <v>6</v>
      </c>
    </row>
    <row r="15119" spans="11:19" x14ac:dyDescent="0.25">
      <c r="K15119">
        <v>38152</v>
      </c>
      <c r="L15119">
        <v>5</v>
      </c>
      <c r="M15119">
        <v>3.5401257901159964</v>
      </c>
      <c r="N15119">
        <v>4</v>
      </c>
      <c r="P15119">
        <v>48132</v>
      </c>
      <c r="Q15119">
        <v>3</v>
      </c>
      <c r="R15119">
        <v>0.22250958080362285</v>
      </c>
      <c r="S15119">
        <v>6</v>
      </c>
    </row>
    <row r="15120" spans="11:19" x14ac:dyDescent="0.25">
      <c r="K15120">
        <v>38180</v>
      </c>
      <c r="L15120">
        <v>1</v>
      </c>
      <c r="M15120">
        <v>0.97974662040057425</v>
      </c>
      <c r="N15120">
        <v>4</v>
      </c>
      <c r="P15120">
        <v>48077</v>
      </c>
      <c r="Q15120">
        <v>4</v>
      </c>
      <c r="R15120">
        <v>0.21856910599493728</v>
      </c>
      <c r="S15120">
        <v>6</v>
      </c>
    </row>
    <row r="15121" spans="11:19" x14ac:dyDescent="0.25">
      <c r="K15121">
        <v>38301</v>
      </c>
      <c r="L15121">
        <v>7</v>
      </c>
      <c r="M15121">
        <v>0.36140139918883502</v>
      </c>
      <c r="N15121">
        <v>4</v>
      </c>
      <c r="P15121">
        <v>48160</v>
      </c>
      <c r="Q15121">
        <v>3</v>
      </c>
      <c r="R15121">
        <v>4.0827163314475055</v>
      </c>
      <c r="S15121">
        <v>6</v>
      </c>
    </row>
    <row r="15122" spans="11:19" x14ac:dyDescent="0.25">
      <c r="K15122">
        <v>38418</v>
      </c>
      <c r="L15122">
        <v>1</v>
      </c>
      <c r="M15122">
        <v>2.1757450788058414</v>
      </c>
      <c r="N15122">
        <v>4</v>
      </c>
      <c r="P15122">
        <v>47990</v>
      </c>
      <c r="Q15122">
        <v>4</v>
      </c>
      <c r="R15122">
        <v>0.67558237125388221</v>
      </c>
      <c r="S15122">
        <v>6</v>
      </c>
    </row>
    <row r="15123" spans="11:19" x14ac:dyDescent="0.25">
      <c r="K15123">
        <v>38448</v>
      </c>
      <c r="L15123">
        <v>2</v>
      </c>
      <c r="M15123">
        <v>9.5431843808089987</v>
      </c>
      <c r="N15123">
        <v>4</v>
      </c>
      <c r="P15123">
        <v>47914</v>
      </c>
      <c r="Q15123">
        <v>1</v>
      </c>
      <c r="R15123">
        <v>10.601310237866953</v>
      </c>
      <c r="S15123">
        <v>6</v>
      </c>
    </row>
    <row r="15124" spans="11:19" x14ac:dyDescent="0.25">
      <c r="K15124">
        <v>38459</v>
      </c>
      <c r="L15124">
        <v>1</v>
      </c>
      <c r="M15124">
        <v>4.1127565574689937</v>
      </c>
      <c r="N15124">
        <v>4</v>
      </c>
      <c r="P15124">
        <v>45144</v>
      </c>
      <c r="Q15124">
        <v>2</v>
      </c>
      <c r="R15124">
        <v>2.6521766967098976</v>
      </c>
      <c r="S15124">
        <v>5</v>
      </c>
    </row>
    <row r="15125" spans="11:19" x14ac:dyDescent="0.25">
      <c r="K15125">
        <v>38514</v>
      </c>
      <c r="L15125">
        <v>2</v>
      </c>
      <c r="M15125">
        <v>8.0882792592139214</v>
      </c>
      <c r="N15125">
        <v>4</v>
      </c>
      <c r="P15125">
        <v>44783</v>
      </c>
      <c r="Q15125">
        <v>1</v>
      </c>
      <c r="R15125">
        <v>0.91699639052776416</v>
      </c>
      <c r="S15125">
        <v>4</v>
      </c>
    </row>
    <row r="15126" spans="11:19" x14ac:dyDescent="0.25">
      <c r="K15126">
        <v>38586</v>
      </c>
      <c r="L15126">
        <v>1</v>
      </c>
      <c r="M15126">
        <v>4.8520456279172377</v>
      </c>
      <c r="N15126">
        <v>4</v>
      </c>
      <c r="P15126">
        <v>44766</v>
      </c>
      <c r="Q15126">
        <v>1</v>
      </c>
      <c r="R15126">
        <v>13.462953393935905</v>
      </c>
      <c r="S15126">
        <v>4</v>
      </c>
    </row>
    <row r="15127" spans="11:19" x14ac:dyDescent="0.25">
      <c r="K15127">
        <v>38621</v>
      </c>
      <c r="L15127">
        <v>1</v>
      </c>
      <c r="M15127">
        <v>3.693357223675191</v>
      </c>
      <c r="N15127">
        <v>4</v>
      </c>
      <c r="P15127">
        <v>44653</v>
      </c>
      <c r="Q15127">
        <v>1</v>
      </c>
      <c r="R15127">
        <v>1.4483229017507342</v>
      </c>
      <c r="S15127">
        <v>4</v>
      </c>
    </row>
    <row r="15128" spans="11:19" x14ac:dyDescent="0.25">
      <c r="K15128">
        <v>38705</v>
      </c>
      <c r="L15128">
        <v>3</v>
      </c>
      <c r="M15128">
        <v>0.81149035166084971</v>
      </c>
      <c r="N15128">
        <v>4</v>
      </c>
      <c r="P15128">
        <v>44742</v>
      </c>
      <c r="Q15128">
        <v>2</v>
      </c>
      <c r="R15128">
        <v>5.740439544479929</v>
      </c>
      <c r="S15128">
        <v>4</v>
      </c>
    </row>
    <row r="15129" spans="11:19" x14ac:dyDescent="0.25">
      <c r="K15129">
        <v>38789</v>
      </c>
      <c r="L15129">
        <v>1</v>
      </c>
      <c r="M15129">
        <v>4.4987935476350946</v>
      </c>
      <c r="N15129">
        <v>4</v>
      </c>
      <c r="P15129">
        <v>43453</v>
      </c>
      <c r="Q15129">
        <v>1</v>
      </c>
      <c r="R15129">
        <v>73.532601953248772</v>
      </c>
      <c r="S15129">
        <v>4</v>
      </c>
    </row>
    <row r="15130" spans="11:19" x14ac:dyDescent="0.25">
      <c r="K15130">
        <v>39078</v>
      </c>
      <c r="L15130">
        <v>1</v>
      </c>
      <c r="M15130">
        <v>0.19460671366996213</v>
      </c>
      <c r="N15130">
        <v>4</v>
      </c>
      <c r="P15130">
        <v>44491</v>
      </c>
      <c r="Q15130">
        <v>1</v>
      </c>
      <c r="R15130">
        <v>13.30492308678957</v>
      </c>
      <c r="S15130">
        <v>4</v>
      </c>
    </row>
    <row r="15131" spans="11:19" x14ac:dyDescent="0.25">
      <c r="K15131">
        <v>38989</v>
      </c>
      <c r="L15131">
        <v>1</v>
      </c>
      <c r="M15131">
        <v>3.112524089128895</v>
      </c>
      <c r="N15131">
        <v>4</v>
      </c>
      <c r="P15131">
        <v>44521</v>
      </c>
      <c r="Q15131">
        <v>1</v>
      </c>
      <c r="R15131">
        <v>4.5669573842194042</v>
      </c>
      <c r="S15131">
        <v>4</v>
      </c>
    </row>
    <row r="15132" spans="11:19" x14ac:dyDescent="0.25">
      <c r="K15132">
        <v>38852</v>
      </c>
      <c r="L15132">
        <v>1</v>
      </c>
      <c r="M15132">
        <v>5.9198611925607292</v>
      </c>
      <c r="N15132">
        <v>4</v>
      </c>
      <c r="P15132">
        <v>44549</v>
      </c>
      <c r="Q15132">
        <v>2</v>
      </c>
      <c r="R15132">
        <v>1.0562711221816867</v>
      </c>
      <c r="S15132">
        <v>4</v>
      </c>
    </row>
    <row r="15133" spans="11:19" x14ac:dyDescent="0.25">
      <c r="K15133">
        <v>38762</v>
      </c>
      <c r="L15133">
        <v>2</v>
      </c>
      <c r="M15133">
        <v>1.8843197178980988</v>
      </c>
      <c r="N15133">
        <v>4</v>
      </c>
      <c r="P15133">
        <v>43006</v>
      </c>
      <c r="Q15133">
        <v>1</v>
      </c>
      <c r="R15133">
        <v>2.9115173915380437</v>
      </c>
      <c r="S15133">
        <v>4</v>
      </c>
    </row>
    <row r="15134" spans="11:19" x14ac:dyDescent="0.25">
      <c r="K15134">
        <v>38351</v>
      </c>
      <c r="L15134">
        <v>1</v>
      </c>
      <c r="M15134">
        <v>8.9438210631641155</v>
      </c>
      <c r="N15134">
        <v>4</v>
      </c>
      <c r="P15134">
        <v>42974</v>
      </c>
      <c r="Q15134">
        <v>1</v>
      </c>
      <c r="R15134">
        <v>7.668126139837744</v>
      </c>
      <c r="S15134">
        <v>4</v>
      </c>
    </row>
    <row r="15135" spans="11:19" x14ac:dyDescent="0.25">
      <c r="K15135">
        <v>38000</v>
      </c>
      <c r="L15135">
        <v>2</v>
      </c>
      <c r="M15135">
        <v>3.0666140808261937</v>
      </c>
      <c r="N15135">
        <v>4</v>
      </c>
      <c r="P15135">
        <v>42925</v>
      </c>
      <c r="Q15135">
        <v>2</v>
      </c>
      <c r="R15135">
        <v>0.36744994098591893</v>
      </c>
      <c r="S15135">
        <v>4</v>
      </c>
    </row>
    <row r="15136" spans="11:19" x14ac:dyDescent="0.25">
      <c r="K15136">
        <v>37447</v>
      </c>
      <c r="L15136">
        <v>1</v>
      </c>
      <c r="M15136">
        <v>2.538636964835566</v>
      </c>
      <c r="N15136">
        <v>4</v>
      </c>
      <c r="P15136">
        <v>42869</v>
      </c>
      <c r="Q15136">
        <v>1</v>
      </c>
      <c r="R15136">
        <v>26.929002793594908</v>
      </c>
      <c r="S15136">
        <v>4</v>
      </c>
    </row>
    <row r="15137" spans="11:19" x14ac:dyDescent="0.25">
      <c r="K15137">
        <v>36581</v>
      </c>
      <c r="L15137">
        <v>5</v>
      </c>
      <c r="M15137">
        <v>1.8044253367395793</v>
      </c>
      <c r="N15137">
        <v>4</v>
      </c>
      <c r="P15137">
        <v>42708</v>
      </c>
      <c r="Q15137">
        <v>2</v>
      </c>
      <c r="R15137">
        <v>6.088471959107622</v>
      </c>
      <c r="S15137">
        <v>4</v>
      </c>
    </row>
    <row r="15138" spans="11:19" x14ac:dyDescent="0.25">
      <c r="K15138">
        <v>36455</v>
      </c>
      <c r="L15138">
        <v>1</v>
      </c>
      <c r="M15138">
        <v>2.7199388072501778</v>
      </c>
      <c r="N15138">
        <v>4</v>
      </c>
      <c r="P15138">
        <v>42627</v>
      </c>
      <c r="Q15138">
        <v>3</v>
      </c>
      <c r="R15138">
        <v>1.3545050976057926</v>
      </c>
      <c r="S15138">
        <v>4</v>
      </c>
    </row>
    <row r="15139" spans="11:19" x14ac:dyDescent="0.25">
      <c r="K15139">
        <v>36094</v>
      </c>
      <c r="L15139">
        <v>1</v>
      </c>
      <c r="M15139">
        <v>3.2288559285730583</v>
      </c>
      <c r="N15139">
        <v>5</v>
      </c>
      <c r="P15139">
        <v>42292</v>
      </c>
      <c r="Q15139">
        <v>5</v>
      </c>
      <c r="R15139">
        <v>0.31900435802518012</v>
      </c>
      <c r="S15139">
        <v>4</v>
      </c>
    </row>
    <row r="15140" spans="11:19" x14ac:dyDescent="0.25">
      <c r="K15140">
        <v>35916</v>
      </c>
      <c r="L15140">
        <v>3</v>
      </c>
      <c r="M15140">
        <v>0.44110164990794881</v>
      </c>
      <c r="N15140">
        <v>5</v>
      </c>
      <c r="P15140">
        <v>42267</v>
      </c>
      <c r="Q15140">
        <v>3</v>
      </c>
      <c r="R15140">
        <v>2.2399932169023207</v>
      </c>
      <c r="S15140">
        <v>4</v>
      </c>
    </row>
    <row r="15141" spans="11:19" x14ac:dyDescent="0.25">
      <c r="K15141">
        <v>35850</v>
      </c>
      <c r="L15141">
        <v>1</v>
      </c>
      <c r="M15141">
        <v>0.83965301175698337</v>
      </c>
      <c r="N15141">
        <v>4</v>
      </c>
      <c r="P15141">
        <v>42923</v>
      </c>
      <c r="Q15141">
        <v>1</v>
      </c>
      <c r="R15141">
        <v>1.4581319282327283</v>
      </c>
      <c r="S15141">
        <v>5</v>
      </c>
    </row>
    <row r="15142" spans="11:19" x14ac:dyDescent="0.25">
      <c r="K15142">
        <v>35815</v>
      </c>
      <c r="L15142">
        <v>1</v>
      </c>
      <c r="M15142">
        <v>0.42431454745053865</v>
      </c>
      <c r="N15142">
        <v>5</v>
      </c>
      <c r="P15142">
        <v>42123</v>
      </c>
      <c r="Q15142">
        <v>1</v>
      </c>
      <c r="R15142">
        <v>0.4311913503807841</v>
      </c>
      <c r="S15142">
        <v>4</v>
      </c>
    </row>
    <row r="15143" spans="11:19" x14ac:dyDescent="0.25">
      <c r="K15143">
        <v>35709</v>
      </c>
      <c r="L15143">
        <v>2</v>
      </c>
      <c r="M15143">
        <v>6.3334622622581827E-2</v>
      </c>
      <c r="N15143">
        <v>5</v>
      </c>
      <c r="P15143">
        <v>41611</v>
      </c>
      <c r="Q15143">
        <v>1</v>
      </c>
      <c r="R15143">
        <v>7.2203379269365744</v>
      </c>
      <c r="S15143">
        <v>4</v>
      </c>
    </row>
    <row r="15144" spans="11:19" x14ac:dyDescent="0.25">
      <c r="K15144">
        <v>35781</v>
      </c>
      <c r="L15144">
        <v>1</v>
      </c>
      <c r="M15144">
        <v>0.12732973360753716</v>
      </c>
      <c r="N15144">
        <v>5</v>
      </c>
      <c r="P15144">
        <v>40914</v>
      </c>
      <c r="Q15144">
        <v>1</v>
      </c>
      <c r="R15144">
        <v>0.25182130624206128</v>
      </c>
      <c r="S15144">
        <v>4</v>
      </c>
    </row>
    <row r="15145" spans="11:19" x14ac:dyDescent="0.25">
      <c r="K15145">
        <v>35416</v>
      </c>
      <c r="L15145">
        <v>1</v>
      </c>
      <c r="M15145">
        <v>0.67121095894601079</v>
      </c>
      <c r="N15145">
        <v>5</v>
      </c>
      <c r="P15145">
        <v>40589</v>
      </c>
      <c r="Q15145">
        <v>1</v>
      </c>
      <c r="R15145">
        <v>8.1169643704955234</v>
      </c>
      <c r="S15145">
        <v>4</v>
      </c>
    </row>
    <row r="15146" spans="11:19" x14ac:dyDescent="0.25">
      <c r="K15146">
        <v>34980</v>
      </c>
      <c r="L15146">
        <v>3</v>
      </c>
      <c r="M15146">
        <v>2.5914411382206568</v>
      </c>
      <c r="N15146">
        <v>5</v>
      </c>
      <c r="P15146">
        <v>40437</v>
      </c>
      <c r="Q15146">
        <v>1</v>
      </c>
      <c r="R15146">
        <v>5.9714010960387887</v>
      </c>
      <c r="S15146">
        <v>4</v>
      </c>
    </row>
    <row r="15147" spans="11:19" x14ac:dyDescent="0.25">
      <c r="K15147">
        <v>34854</v>
      </c>
      <c r="L15147">
        <v>3</v>
      </c>
      <c r="M15147">
        <v>6.9907139722961809</v>
      </c>
      <c r="N15147">
        <v>5</v>
      </c>
      <c r="P15147">
        <v>40261</v>
      </c>
      <c r="Q15147">
        <v>1</v>
      </c>
      <c r="R15147">
        <v>3.3813403163737186</v>
      </c>
      <c r="S15147">
        <v>4</v>
      </c>
    </row>
    <row r="15148" spans="11:19" x14ac:dyDescent="0.25">
      <c r="K15148">
        <v>34166</v>
      </c>
      <c r="L15148">
        <v>1</v>
      </c>
      <c r="M15148">
        <v>13.648800075215387</v>
      </c>
      <c r="N15148">
        <v>5</v>
      </c>
      <c r="P15148">
        <v>38400</v>
      </c>
      <c r="Q15148">
        <v>1</v>
      </c>
      <c r="R15148">
        <v>3.9491840763334793</v>
      </c>
      <c r="S15148">
        <v>5</v>
      </c>
    </row>
    <row r="15149" spans="11:19" x14ac:dyDescent="0.25">
      <c r="K15149">
        <v>34093</v>
      </c>
      <c r="L15149">
        <v>1</v>
      </c>
      <c r="M15149">
        <v>11.383055500215892</v>
      </c>
      <c r="N15149">
        <v>5</v>
      </c>
      <c r="P15149">
        <v>38480</v>
      </c>
      <c r="Q15149">
        <v>2</v>
      </c>
      <c r="R15149">
        <v>1.0202021647419715</v>
      </c>
      <c r="S15149">
        <v>5</v>
      </c>
    </row>
    <row r="15150" spans="11:19" x14ac:dyDescent="0.25">
      <c r="K15150">
        <v>34003</v>
      </c>
      <c r="L15150">
        <v>1</v>
      </c>
      <c r="M15150">
        <v>16.881420138147199</v>
      </c>
      <c r="N15150">
        <v>5</v>
      </c>
      <c r="P15150">
        <v>38508</v>
      </c>
      <c r="Q15150">
        <v>2</v>
      </c>
      <c r="R15150">
        <v>0.79695958238213849</v>
      </c>
      <c r="S15150">
        <v>5</v>
      </c>
    </row>
    <row r="15151" spans="11:19" x14ac:dyDescent="0.25">
      <c r="K15151">
        <v>33815</v>
      </c>
      <c r="L15151">
        <v>1</v>
      </c>
      <c r="M15151">
        <v>3.9129023130890142</v>
      </c>
      <c r="N15151">
        <v>5</v>
      </c>
      <c r="P15151">
        <v>38253</v>
      </c>
      <c r="Q15151">
        <v>2</v>
      </c>
      <c r="R15151">
        <v>2.0284628591833447</v>
      </c>
      <c r="S15151">
        <v>5</v>
      </c>
    </row>
    <row r="15152" spans="11:19" x14ac:dyDescent="0.25">
      <c r="K15152">
        <v>33789</v>
      </c>
      <c r="L15152">
        <v>1</v>
      </c>
      <c r="M15152">
        <v>12.876893996036879</v>
      </c>
      <c r="N15152">
        <v>5</v>
      </c>
      <c r="P15152">
        <v>38290</v>
      </c>
      <c r="Q15152">
        <v>2</v>
      </c>
      <c r="R15152">
        <v>3.1237018708388189</v>
      </c>
      <c r="S15152">
        <v>5</v>
      </c>
    </row>
    <row r="15153" spans="11:19" x14ac:dyDescent="0.25">
      <c r="K15153">
        <v>33664</v>
      </c>
      <c r="L15153">
        <v>1</v>
      </c>
      <c r="M15153">
        <v>7.4648930177918142</v>
      </c>
      <c r="N15153">
        <v>5</v>
      </c>
      <c r="P15153">
        <v>33705</v>
      </c>
      <c r="Q15153">
        <v>1</v>
      </c>
      <c r="R15153">
        <v>1.3171308972682532</v>
      </c>
      <c r="S15153">
        <v>4</v>
      </c>
    </row>
    <row r="15154" spans="11:19" x14ac:dyDescent="0.25">
      <c r="K15154">
        <v>33576</v>
      </c>
      <c r="L15154">
        <v>2</v>
      </c>
      <c r="M15154">
        <v>2.5087630506194718</v>
      </c>
      <c r="N15154">
        <v>5</v>
      </c>
      <c r="P15154">
        <v>33761</v>
      </c>
      <c r="Q15154">
        <v>2</v>
      </c>
      <c r="R15154">
        <v>2.5470665532746377</v>
      </c>
      <c r="S15154">
        <v>4</v>
      </c>
    </row>
    <row r="15155" spans="11:19" x14ac:dyDescent="0.25">
      <c r="K15155">
        <v>33365</v>
      </c>
      <c r="L15155">
        <v>4</v>
      </c>
      <c r="M15155">
        <v>0.70314779862029719</v>
      </c>
      <c r="N15155">
        <v>5</v>
      </c>
      <c r="P15155">
        <v>33858</v>
      </c>
      <c r="Q15155">
        <v>2</v>
      </c>
      <c r="R15155">
        <v>2.3722620204071032</v>
      </c>
      <c r="S15155">
        <v>4</v>
      </c>
    </row>
    <row r="15156" spans="11:19" x14ac:dyDescent="0.25">
      <c r="K15156">
        <v>35312</v>
      </c>
      <c r="L15156">
        <v>1</v>
      </c>
      <c r="M15156">
        <v>0.17515379575224196</v>
      </c>
      <c r="N15156">
        <v>5</v>
      </c>
      <c r="P15156">
        <v>33950</v>
      </c>
      <c r="Q15156">
        <v>2</v>
      </c>
      <c r="R15156">
        <v>6.7383910636696083</v>
      </c>
      <c r="S15156">
        <v>4</v>
      </c>
    </row>
    <row r="15157" spans="11:19" x14ac:dyDescent="0.25">
      <c r="K15157">
        <v>35093</v>
      </c>
      <c r="L15157">
        <v>1</v>
      </c>
      <c r="M15157">
        <v>0.10290252454416977</v>
      </c>
      <c r="N15157">
        <v>5</v>
      </c>
      <c r="P15157">
        <v>35164</v>
      </c>
      <c r="Q15157">
        <v>3</v>
      </c>
      <c r="R15157">
        <v>1.9072203044560834</v>
      </c>
      <c r="S15157">
        <v>4</v>
      </c>
    </row>
    <row r="15158" spans="11:19" x14ac:dyDescent="0.25">
      <c r="K15158">
        <v>34956</v>
      </c>
      <c r="L15158">
        <v>2</v>
      </c>
      <c r="M15158">
        <v>0.16679481777613983</v>
      </c>
      <c r="N15158">
        <v>5</v>
      </c>
      <c r="P15158">
        <v>35330</v>
      </c>
      <c r="Q15158">
        <v>2</v>
      </c>
      <c r="R15158">
        <v>0.79685239802942598</v>
      </c>
      <c r="S15158">
        <v>4</v>
      </c>
    </row>
    <row r="15159" spans="11:19" x14ac:dyDescent="0.25">
      <c r="K15159">
        <v>30338</v>
      </c>
      <c r="L15159">
        <v>1</v>
      </c>
      <c r="M15159">
        <v>0.48634908955508516</v>
      </c>
      <c r="N15159">
        <v>5</v>
      </c>
      <c r="P15159">
        <v>35408</v>
      </c>
      <c r="Q15159">
        <v>2</v>
      </c>
      <c r="R15159">
        <v>0.86143228499231195</v>
      </c>
      <c r="S15159">
        <v>4</v>
      </c>
    </row>
    <row r="15160" spans="11:19" x14ac:dyDescent="0.25">
      <c r="K15160">
        <v>30491</v>
      </c>
      <c r="L15160">
        <v>3</v>
      </c>
      <c r="M15160">
        <v>3.2256130165052936</v>
      </c>
      <c r="N15160">
        <v>5</v>
      </c>
      <c r="P15160">
        <v>35958</v>
      </c>
      <c r="Q15160">
        <v>3</v>
      </c>
      <c r="R15160">
        <v>4.0527415537226181</v>
      </c>
      <c r="S15160">
        <v>4</v>
      </c>
    </row>
    <row r="15161" spans="11:19" x14ac:dyDescent="0.25">
      <c r="K15161">
        <v>30865</v>
      </c>
      <c r="L15161">
        <v>1</v>
      </c>
      <c r="M15161">
        <v>4.7337880048805125</v>
      </c>
      <c r="N15161">
        <v>5</v>
      </c>
      <c r="P15161">
        <v>36400</v>
      </c>
      <c r="Q15161">
        <v>1</v>
      </c>
      <c r="R15161">
        <v>0.16645191345344237</v>
      </c>
      <c r="S15161">
        <v>4</v>
      </c>
    </row>
    <row r="15162" spans="11:19" x14ac:dyDescent="0.25">
      <c r="K15162">
        <v>31918</v>
      </c>
      <c r="L15162">
        <v>1</v>
      </c>
      <c r="M15162">
        <v>11.069968380704188</v>
      </c>
      <c r="N15162">
        <v>5</v>
      </c>
      <c r="P15162">
        <v>36734</v>
      </c>
      <c r="Q15162">
        <v>2</v>
      </c>
      <c r="R15162">
        <v>1.6872638144711567</v>
      </c>
      <c r="S15162">
        <v>4</v>
      </c>
    </row>
    <row r="15163" spans="11:19" x14ac:dyDescent="0.25">
      <c r="K15163">
        <v>32130</v>
      </c>
      <c r="L15163">
        <v>4</v>
      </c>
      <c r="M15163">
        <v>0.30029459131926783</v>
      </c>
      <c r="N15163">
        <v>5</v>
      </c>
      <c r="P15163">
        <v>36878</v>
      </c>
      <c r="Q15163">
        <v>2</v>
      </c>
      <c r="R15163">
        <v>6.3579303127782527</v>
      </c>
      <c r="S15163">
        <v>4</v>
      </c>
    </row>
    <row r="15164" spans="11:19" x14ac:dyDescent="0.25">
      <c r="K15164">
        <v>32154</v>
      </c>
      <c r="L15164">
        <v>3</v>
      </c>
      <c r="M15164">
        <v>1.7189291808460532</v>
      </c>
      <c r="N15164">
        <v>5</v>
      </c>
      <c r="P15164">
        <v>37164</v>
      </c>
      <c r="Q15164">
        <v>5</v>
      </c>
      <c r="R15164">
        <v>0.68358104313023216</v>
      </c>
      <c r="S15164">
        <v>4</v>
      </c>
    </row>
    <row r="15165" spans="11:19" x14ac:dyDescent="0.25">
      <c r="K15165">
        <v>32282</v>
      </c>
      <c r="L15165">
        <v>3</v>
      </c>
      <c r="M15165">
        <v>8.0731200223691388</v>
      </c>
      <c r="N15165">
        <v>5</v>
      </c>
      <c r="P15165">
        <v>37250</v>
      </c>
      <c r="Q15165">
        <v>2</v>
      </c>
      <c r="R15165">
        <v>1.5901418844702886</v>
      </c>
      <c r="S15165">
        <v>4</v>
      </c>
    </row>
    <row r="15166" spans="11:19" x14ac:dyDescent="0.25">
      <c r="K15166">
        <v>32623</v>
      </c>
      <c r="L15166">
        <v>2</v>
      </c>
      <c r="M15166">
        <v>6.8352914657936221</v>
      </c>
      <c r="N15166">
        <v>5</v>
      </c>
      <c r="P15166">
        <v>37318</v>
      </c>
      <c r="Q15166">
        <v>2</v>
      </c>
      <c r="R15166">
        <v>25.819167349224877</v>
      </c>
      <c r="S15166">
        <v>4</v>
      </c>
    </row>
    <row r="15167" spans="11:19" x14ac:dyDescent="0.25">
      <c r="K15167">
        <v>32797</v>
      </c>
      <c r="L15167">
        <v>4</v>
      </c>
      <c r="M15167">
        <v>2.7582805994314405</v>
      </c>
      <c r="N15167">
        <v>5</v>
      </c>
      <c r="P15167">
        <v>37866</v>
      </c>
      <c r="Q15167">
        <v>2</v>
      </c>
      <c r="R15167">
        <v>0.77273797885560158</v>
      </c>
      <c r="S15167">
        <v>4</v>
      </c>
    </row>
    <row r="15168" spans="11:19" x14ac:dyDescent="0.25">
      <c r="K15168">
        <v>33001</v>
      </c>
      <c r="L15168">
        <v>1</v>
      </c>
      <c r="M15168">
        <v>17.991412781731707</v>
      </c>
      <c r="N15168">
        <v>5</v>
      </c>
      <c r="P15168">
        <v>37873</v>
      </c>
      <c r="Q15168">
        <v>3</v>
      </c>
      <c r="R15168">
        <v>0.70267448365589813</v>
      </c>
      <c r="S15168">
        <v>4</v>
      </c>
    </row>
    <row r="15169" spans="11:19" x14ac:dyDescent="0.25">
      <c r="K15169">
        <v>33149</v>
      </c>
      <c r="L15169">
        <v>4</v>
      </c>
      <c r="M15169">
        <v>0.72838943069056117</v>
      </c>
      <c r="N15169">
        <v>5</v>
      </c>
      <c r="P15169">
        <v>38168</v>
      </c>
      <c r="Q15169">
        <v>4</v>
      </c>
      <c r="R15169">
        <v>0.30748043966820443</v>
      </c>
      <c r="S15169">
        <v>4</v>
      </c>
    </row>
    <row r="15170" spans="11:19" x14ac:dyDescent="0.25">
      <c r="K15170">
        <v>33205</v>
      </c>
      <c r="L15170">
        <v>2</v>
      </c>
      <c r="M15170">
        <v>8.1500881450226679</v>
      </c>
      <c r="N15170">
        <v>5</v>
      </c>
      <c r="P15170">
        <v>37385</v>
      </c>
      <c r="Q15170">
        <v>2</v>
      </c>
      <c r="R15170">
        <v>1.3951092945183554</v>
      </c>
      <c r="S15170">
        <v>5</v>
      </c>
    </row>
    <row r="15171" spans="11:19" x14ac:dyDescent="0.25">
      <c r="K15171">
        <v>33494</v>
      </c>
      <c r="L15171">
        <v>2</v>
      </c>
      <c r="M15171">
        <v>0.15903554597614439</v>
      </c>
      <c r="N15171">
        <v>5</v>
      </c>
      <c r="P15171">
        <v>37470</v>
      </c>
      <c r="Q15171">
        <v>5</v>
      </c>
      <c r="R15171">
        <v>1.6071836135197231</v>
      </c>
      <c r="S15171">
        <v>5</v>
      </c>
    </row>
    <row r="15172" spans="11:19" x14ac:dyDescent="0.25">
      <c r="K15172">
        <v>33539</v>
      </c>
      <c r="L15172">
        <v>3</v>
      </c>
      <c r="M15172">
        <v>0.40656122095418396</v>
      </c>
      <c r="N15172">
        <v>5</v>
      </c>
      <c r="P15172">
        <v>37515</v>
      </c>
      <c r="Q15172">
        <v>3</v>
      </c>
      <c r="R15172">
        <v>12.640889768095755</v>
      </c>
      <c r="S15172">
        <v>5</v>
      </c>
    </row>
    <row r="15173" spans="11:19" x14ac:dyDescent="0.25">
      <c r="K15173">
        <v>33638</v>
      </c>
      <c r="L15173">
        <v>5</v>
      </c>
      <c r="M15173">
        <v>0.50349203318069269</v>
      </c>
      <c r="N15173">
        <v>5</v>
      </c>
      <c r="P15173">
        <v>37607</v>
      </c>
      <c r="Q15173">
        <v>1</v>
      </c>
      <c r="R15173">
        <v>11.222671948159634</v>
      </c>
      <c r="S15173">
        <v>5</v>
      </c>
    </row>
    <row r="15174" spans="11:19" x14ac:dyDescent="0.25">
      <c r="K15174">
        <v>33834</v>
      </c>
      <c r="L15174">
        <v>1</v>
      </c>
      <c r="M15174">
        <v>8.5269555015079188</v>
      </c>
      <c r="N15174">
        <v>5</v>
      </c>
      <c r="P15174">
        <v>37664</v>
      </c>
      <c r="Q15174">
        <v>1</v>
      </c>
      <c r="R15174">
        <v>6.8371654642546265</v>
      </c>
      <c r="S15174">
        <v>5</v>
      </c>
    </row>
    <row r="15175" spans="11:19" x14ac:dyDescent="0.25">
      <c r="K15175">
        <v>33885</v>
      </c>
      <c r="L15175">
        <v>6</v>
      </c>
      <c r="M15175">
        <v>2.6736235376458795</v>
      </c>
      <c r="N15175">
        <v>5</v>
      </c>
      <c r="P15175">
        <v>37782</v>
      </c>
      <c r="Q15175">
        <v>1</v>
      </c>
      <c r="R15175">
        <v>0.93459098964139409</v>
      </c>
      <c r="S15175">
        <v>5</v>
      </c>
    </row>
    <row r="15176" spans="11:19" x14ac:dyDescent="0.25">
      <c r="K15176">
        <v>34025</v>
      </c>
      <c r="L15176">
        <v>1</v>
      </c>
      <c r="M15176">
        <v>2.1488205782288192</v>
      </c>
      <c r="N15176">
        <v>5</v>
      </c>
      <c r="P15176">
        <v>37227</v>
      </c>
      <c r="Q15176">
        <v>1</v>
      </c>
      <c r="R15176">
        <v>3.833685323498297</v>
      </c>
      <c r="S15176">
        <v>5</v>
      </c>
    </row>
    <row r="15177" spans="11:19" x14ac:dyDescent="0.25">
      <c r="K15177">
        <v>34024</v>
      </c>
      <c r="L15177">
        <v>1</v>
      </c>
      <c r="M15177">
        <v>2.4792371511972435</v>
      </c>
      <c r="N15177">
        <v>5</v>
      </c>
      <c r="P15177">
        <v>36614</v>
      </c>
      <c r="Q15177">
        <v>1</v>
      </c>
      <c r="R15177">
        <v>1.6573073640782783</v>
      </c>
      <c r="S15177">
        <v>5</v>
      </c>
    </row>
    <row r="15178" spans="11:19" x14ac:dyDescent="0.25">
      <c r="K15178">
        <v>34057</v>
      </c>
      <c r="L15178">
        <v>3</v>
      </c>
      <c r="M15178">
        <v>0.60287059878747173</v>
      </c>
      <c r="N15178">
        <v>5</v>
      </c>
      <c r="P15178">
        <v>34069</v>
      </c>
      <c r="Q15178">
        <v>2</v>
      </c>
      <c r="R15178">
        <v>1.8606656089421969</v>
      </c>
      <c r="S15178">
        <v>5</v>
      </c>
    </row>
    <row r="15179" spans="11:19" x14ac:dyDescent="0.25">
      <c r="K15179">
        <v>34156</v>
      </c>
      <c r="L15179">
        <v>2</v>
      </c>
      <c r="M15179">
        <v>1.0154635980470743</v>
      </c>
      <c r="N15179">
        <v>5</v>
      </c>
      <c r="P15179">
        <v>34149</v>
      </c>
      <c r="Q15179">
        <v>3</v>
      </c>
      <c r="R15179">
        <v>0.80161046416434889</v>
      </c>
      <c r="S15179">
        <v>5</v>
      </c>
    </row>
    <row r="15180" spans="11:19" x14ac:dyDescent="0.25">
      <c r="K15180">
        <v>34253</v>
      </c>
      <c r="L15180">
        <v>1</v>
      </c>
      <c r="M15180">
        <v>23.570468908412977</v>
      </c>
      <c r="N15180">
        <v>5</v>
      </c>
      <c r="P15180">
        <v>33680</v>
      </c>
      <c r="Q15180">
        <v>1</v>
      </c>
      <c r="R15180">
        <v>0.93035904894261612</v>
      </c>
      <c r="S15180">
        <v>5</v>
      </c>
    </row>
    <row r="15181" spans="11:19" x14ac:dyDescent="0.25">
      <c r="K15181">
        <v>34537</v>
      </c>
      <c r="L15181">
        <v>3</v>
      </c>
      <c r="M15181">
        <v>7.0010269510036593</v>
      </c>
      <c r="N15181">
        <v>5</v>
      </c>
      <c r="P15181">
        <v>33412</v>
      </c>
      <c r="Q15181">
        <v>1</v>
      </c>
      <c r="R15181">
        <v>21.469556189687875</v>
      </c>
      <c r="S15181">
        <v>4</v>
      </c>
    </row>
    <row r="15182" spans="11:19" x14ac:dyDescent="0.25">
      <c r="K15182">
        <v>34738</v>
      </c>
      <c r="L15182">
        <v>2</v>
      </c>
      <c r="M15182">
        <v>0.5932100486978813</v>
      </c>
      <c r="N15182">
        <v>5</v>
      </c>
      <c r="P15182">
        <v>33406</v>
      </c>
      <c r="Q15182">
        <v>1</v>
      </c>
      <c r="R15182">
        <v>7.3335973531076757</v>
      </c>
      <c r="S15182">
        <v>5</v>
      </c>
    </row>
    <row r="15183" spans="11:19" x14ac:dyDescent="0.25">
      <c r="K15183">
        <v>34797</v>
      </c>
      <c r="L15183">
        <v>1</v>
      </c>
      <c r="M15183">
        <v>3.2016119577697162</v>
      </c>
      <c r="N15183">
        <v>5</v>
      </c>
      <c r="P15183">
        <v>33373</v>
      </c>
      <c r="Q15183">
        <v>1</v>
      </c>
      <c r="R15183">
        <v>0.84575788934001783</v>
      </c>
      <c r="S15183">
        <v>5</v>
      </c>
    </row>
    <row r="15184" spans="11:19" x14ac:dyDescent="0.25">
      <c r="K15184">
        <v>34891</v>
      </c>
      <c r="L15184">
        <v>1</v>
      </c>
      <c r="M15184">
        <v>2.0027160264429762</v>
      </c>
      <c r="N15184">
        <v>5</v>
      </c>
      <c r="P15184">
        <v>33058</v>
      </c>
      <c r="Q15184">
        <v>2</v>
      </c>
      <c r="R15184">
        <v>0.74980284050812007</v>
      </c>
      <c r="S15184">
        <v>5</v>
      </c>
    </row>
    <row r="15185" spans="11:19" x14ac:dyDescent="0.25">
      <c r="K15185">
        <v>32837</v>
      </c>
      <c r="L15185">
        <v>1</v>
      </c>
      <c r="M15185">
        <v>1.9865540949706082</v>
      </c>
      <c r="N15185">
        <v>5</v>
      </c>
      <c r="P15185">
        <v>32993</v>
      </c>
      <c r="Q15185">
        <v>1</v>
      </c>
      <c r="R15185">
        <v>4.5601692941344787</v>
      </c>
      <c r="S15185">
        <v>5</v>
      </c>
    </row>
    <row r="15186" spans="11:19" x14ac:dyDescent="0.25">
      <c r="K15186">
        <v>32462</v>
      </c>
      <c r="L15186">
        <v>4</v>
      </c>
      <c r="M15186">
        <v>1.4584440098449787</v>
      </c>
      <c r="N15186">
        <v>5</v>
      </c>
      <c r="P15186">
        <v>32929</v>
      </c>
      <c r="Q15186">
        <v>1</v>
      </c>
      <c r="R15186">
        <v>0.19655324211503825</v>
      </c>
      <c r="S15186">
        <v>5</v>
      </c>
    </row>
    <row r="15187" spans="11:19" x14ac:dyDescent="0.25">
      <c r="K15187">
        <v>32171</v>
      </c>
      <c r="L15187">
        <v>1</v>
      </c>
      <c r="M15187">
        <v>0.20887780933953123</v>
      </c>
      <c r="N15187">
        <v>5</v>
      </c>
      <c r="P15187">
        <v>32905</v>
      </c>
      <c r="Q15187">
        <v>1</v>
      </c>
      <c r="R15187">
        <v>0.19096740375082966</v>
      </c>
      <c r="S15187">
        <v>5</v>
      </c>
    </row>
    <row r="15188" spans="11:19" x14ac:dyDescent="0.25">
      <c r="K15188">
        <v>30607</v>
      </c>
      <c r="L15188">
        <v>1</v>
      </c>
      <c r="M15188">
        <v>14.727231570504109</v>
      </c>
      <c r="N15188">
        <v>5</v>
      </c>
      <c r="P15188">
        <v>28480</v>
      </c>
      <c r="Q15188">
        <v>3</v>
      </c>
      <c r="R15188">
        <v>1.6063612805991818</v>
      </c>
      <c r="S15188">
        <v>4</v>
      </c>
    </row>
    <row r="15189" spans="11:19" x14ac:dyDescent="0.25">
      <c r="K15189">
        <v>30569</v>
      </c>
      <c r="L15189">
        <v>1</v>
      </c>
      <c r="M15189">
        <v>23.500254821379293</v>
      </c>
      <c r="N15189">
        <v>5</v>
      </c>
      <c r="P15189">
        <v>28874</v>
      </c>
      <c r="Q15189">
        <v>1</v>
      </c>
      <c r="R15189">
        <v>2.483670060486995</v>
      </c>
      <c r="S15189">
        <v>4</v>
      </c>
    </row>
    <row r="15190" spans="11:19" x14ac:dyDescent="0.25">
      <c r="K15190">
        <v>30646</v>
      </c>
      <c r="L15190">
        <v>1</v>
      </c>
      <c r="M15190">
        <v>0.32276508611079308</v>
      </c>
      <c r="N15190">
        <v>5</v>
      </c>
      <c r="P15190">
        <v>29033</v>
      </c>
      <c r="Q15190">
        <v>2</v>
      </c>
      <c r="R15190">
        <v>3.4412803205357285</v>
      </c>
      <c r="S15190">
        <v>4</v>
      </c>
    </row>
    <row r="15191" spans="11:19" x14ac:dyDescent="0.25">
      <c r="K15191">
        <v>30810</v>
      </c>
      <c r="L15191">
        <v>1</v>
      </c>
      <c r="M15191">
        <v>1.4764723234072827</v>
      </c>
      <c r="N15191">
        <v>5</v>
      </c>
      <c r="P15191">
        <v>29331</v>
      </c>
      <c r="Q15191">
        <v>2</v>
      </c>
      <c r="R15191">
        <v>3.4849235230698272</v>
      </c>
      <c r="S15191">
        <v>4</v>
      </c>
    </row>
    <row r="15192" spans="11:19" x14ac:dyDescent="0.25">
      <c r="K15192">
        <v>30773</v>
      </c>
      <c r="L15192">
        <v>3</v>
      </c>
      <c r="M15192">
        <v>5.3777923532834961</v>
      </c>
      <c r="N15192">
        <v>5</v>
      </c>
      <c r="P15192">
        <v>30419</v>
      </c>
      <c r="Q15192">
        <v>2</v>
      </c>
      <c r="R15192">
        <v>0.2506689102917512</v>
      </c>
      <c r="S15192">
        <v>4</v>
      </c>
    </row>
    <row r="15193" spans="11:19" x14ac:dyDescent="0.25">
      <c r="K15193">
        <v>30891</v>
      </c>
      <c r="L15193">
        <v>1</v>
      </c>
      <c r="M15193">
        <v>25.098962315524364</v>
      </c>
      <c r="N15193">
        <v>5</v>
      </c>
      <c r="P15193">
        <v>30373</v>
      </c>
      <c r="Q15193">
        <v>1</v>
      </c>
      <c r="R15193">
        <v>0.23131094900891377</v>
      </c>
      <c r="S15193">
        <v>4</v>
      </c>
    </row>
    <row r="15194" spans="11:19" x14ac:dyDescent="0.25">
      <c r="K15194">
        <v>31055</v>
      </c>
      <c r="L15194">
        <v>1</v>
      </c>
      <c r="M15194">
        <v>59.653948103064209</v>
      </c>
      <c r="N15194">
        <v>5</v>
      </c>
      <c r="P15194">
        <v>30490</v>
      </c>
      <c r="Q15194">
        <v>2</v>
      </c>
      <c r="R15194">
        <v>2.5413755099152144</v>
      </c>
      <c r="S15194">
        <v>4</v>
      </c>
    </row>
    <row r="15195" spans="11:19" x14ac:dyDescent="0.25">
      <c r="K15195">
        <v>31450</v>
      </c>
      <c r="L15195">
        <v>2</v>
      </c>
      <c r="M15195">
        <v>6.3094355691357791</v>
      </c>
      <c r="N15195">
        <v>5</v>
      </c>
      <c r="P15195">
        <v>31750</v>
      </c>
      <c r="Q15195">
        <v>2</v>
      </c>
      <c r="R15195">
        <v>0.5920799887430751</v>
      </c>
      <c r="S15195">
        <v>4</v>
      </c>
    </row>
    <row r="15196" spans="11:19" x14ac:dyDescent="0.25">
      <c r="K15196">
        <v>31414</v>
      </c>
      <c r="L15196">
        <v>1</v>
      </c>
      <c r="M15196">
        <v>11.752089931980267</v>
      </c>
      <c r="N15196">
        <v>5</v>
      </c>
      <c r="P15196">
        <v>31661</v>
      </c>
      <c r="Q15196">
        <v>3</v>
      </c>
      <c r="R15196">
        <v>1.5040197830509883</v>
      </c>
      <c r="S15196">
        <v>4</v>
      </c>
    </row>
    <row r="15197" spans="11:19" x14ac:dyDescent="0.25">
      <c r="K15197">
        <v>31387</v>
      </c>
      <c r="L15197">
        <v>1</v>
      </c>
      <c r="M15197">
        <v>5.8103265476152632</v>
      </c>
      <c r="N15197">
        <v>5</v>
      </c>
      <c r="P15197">
        <v>31686</v>
      </c>
      <c r="Q15197">
        <v>1</v>
      </c>
      <c r="R15197">
        <v>0.88578149590549593</v>
      </c>
      <c r="S15197">
        <v>5</v>
      </c>
    </row>
    <row r="15198" spans="11:19" x14ac:dyDescent="0.25">
      <c r="K15198">
        <v>31449</v>
      </c>
      <c r="L15198">
        <v>1</v>
      </c>
      <c r="M15198">
        <v>1.9962847193155742</v>
      </c>
      <c r="N15198">
        <v>5</v>
      </c>
      <c r="P15198">
        <v>31164</v>
      </c>
      <c r="Q15198">
        <v>1</v>
      </c>
      <c r="R15198">
        <v>3.9575680190955911</v>
      </c>
      <c r="S15198">
        <v>5</v>
      </c>
    </row>
    <row r="15199" spans="11:19" x14ac:dyDescent="0.25">
      <c r="K15199">
        <v>31366</v>
      </c>
      <c r="L15199">
        <v>1</v>
      </c>
      <c r="M15199">
        <v>29.712091860384675</v>
      </c>
      <c r="N15199">
        <v>5</v>
      </c>
      <c r="P15199">
        <v>28340</v>
      </c>
      <c r="Q15199">
        <v>1</v>
      </c>
      <c r="R15199">
        <v>7.0909722161763806</v>
      </c>
      <c r="S15199">
        <v>4</v>
      </c>
    </row>
    <row r="15200" spans="11:19" x14ac:dyDescent="0.25">
      <c r="K15200">
        <v>31478</v>
      </c>
      <c r="L15200">
        <v>1</v>
      </c>
      <c r="M15200">
        <v>7.9444128807462233</v>
      </c>
      <c r="N15200">
        <v>5</v>
      </c>
      <c r="P15200">
        <v>27891</v>
      </c>
      <c r="Q15200">
        <v>1</v>
      </c>
      <c r="R15200">
        <v>1.5857401426544575</v>
      </c>
      <c r="S15200">
        <v>4</v>
      </c>
    </row>
    <row r="15201" spans="11:19" x14ac:dyDescent="0.25">
      <c r="K15201">
        <v>31506</v>
      </c>
      <c r="L15201">
        <v>2</v>
      </c>
      <c r="M15201">
        <v>8.7409218942205857</v>
      </c>
      <c r="N15201">
        <v>5</v>
      </c>
      <c r="P15201">
        <v>27937</v>
      </c>
      <c r="Q15201">
        <v>1</v>
      </c>
      <c r="R15201">
        <v>2.2639476396983875</v>
      </c>
      <c r="S15201">
        <v>4</v>
      </c>
    </row>
    <row r="15202" spans="11:19" x14ac:dyDescent="0.25">
      <c r="K15202">
        <v>31505</v>
      </c>
      <c r="L15202">
        <v>1</v>
      </c>
      <c r="M15202">
        <v>6.0389063264792489</v>
      </c>
      <c r="N15202">
        <v>5</v>
      </c>
      <c r="P15202">
        <v>28066</v>
      </c>
      <c r="Q15202">
        <v>1</v>
      </c>
      <c r="R15202">
        <v>0.1596845115288017</v>
      </c>
      <c r="S15202">
        <v>4</v>
      </c>
    </row>
    <row r="15203" spans="11:19" x14ac:dyDescent="0.25">
      <c r="K15203">
        <v>31477</v>
      </c>
      <c r="L15203">
        <v>2</v>
      </c>
      <c r="M15203">
        <v>3.2794982899492253</v>
      </c>
      <c r="N15203">
        <v>5</v>
      </c>
      <c r="P15203">
        <v>28122</v>
      </c>
      <c r="Q15203">
        <v>2</v>
      </c>
      <c r="R15203">
        <v>0.83442805647813589</v>
      </c>
      <c r="S15203">
        <v>4</v>
      </c>
    </row>
    <row r="15204" spans="11:19" x14ac:dyDescent="0.25">
      <c r="K15204">
        <v>31386</v>
      </c>
      <c r="L15204">
        <v>2</v>
      </c>
      <c r="M15204">
        <v>3.5831158442782565</v>
      </c>
      <c r="N15204">
        <v>5</v>
      </c>
      <c r="P15204">
        <v>27643</v>
      </c>
      <c r="Q15204">
        <v>2</v>
      </c>
      <c r="R15204">
        <v>0.62119064519106038</v>
      </c>
      <c r="S15204">
        <v>4</v>
      </c>
    </row>
    <row r="15205" spans="11:19" x14ac:dyDescent="0.25">
      <c r="K15205">
        <v>31412</v>
      </c>
      <c r="L15205">
        <v>1</v>
      </c>
      <c r="M15205">
        <v>2.1311370151055673</v>
      </c>
      <c r="N15205">
        <v>5</v>
      </c>
      <c r="P15205">
        <v>27665</v>
      </c>
      <c r="Q15205">
        <v>1</v>
      </c>
      <c r="R15205">
        <v>5.7983674513454275</v>
      </c>
      <c r="S15205">
        <v>4</v>
      </c>
    </row>
    <row r="15206" spans="11:19" x14ac:dyDescent="0.25">
      <c r="K15206">
        <v>31363</v>
      </c>
      <c r="L15206">
        <v>3</v>
      </c>
      <c r="M15206">
        <v>1.6265249548120309</v>
      </c>
      <c r="N15206">
        <v>5</v>
      </c>
      <c r="P15206">
        <v>27683</v>
      </c>
      <c r="Q15206">
        <v>1</v>
      </c>
      <c r="R15206">
        <v>5.7150737329422858</v>
      </c>
      <c r="S15206">
        <v>4</v>
      </c>
    </row>
    <row r="15207" spans="11:19" x14ac:dyDescent="0.25">
      <c r="K15207">
        <v>31411</v>
      </c>
      <c r="L15207">
        <v>1</v>
      </c>
      <c r="M15207">
        <v>1.2079267042447506</v>
      </c>
      <c r="N15207">
        <v>5</v>
      </c>
      <c r="P15207">
        <v>27229</v>
      </c>
      <c r="Q15207">
        <v>1</v>
      </c>
      <c r="R15207">
        <v>2.9060284243346306</v>
      </c>
      <c r="S15207">
        <v>4</v>
      </c>
    </row>
    <row r="15208" spans="11:19" x14ac:dyDescent="0.25">
      <c r="K15208">
        <v>31310</v>
      </c>
      <c r="L15208">
        <v>2</v>
      </c>
      <c r="M15208">
        <v>0.56986147386466512</v>
      </c>
      <c r="N15208">
        <v>5</v>
      </c>
      <c r="P15208">
        <v>26959</v>
      </c>
      <c r="Q15208">
        <v>1</v>
      </c>
      <c r="R15208">
        <v>0.15407625561645344</v>
      </c>
      <c r="S15208">
        <v>4</v>
      </c>
    </row>
    <row r="15209" spans="11:19" x14ac:dyDescent="0.25">
      <c r="K15209">
        <v>31146</v>
      </c>
      <c r="L15209">
        <v>2</v>
      </c>
      <c r="M15209">
        <v>1.1142812929067716</v>
      </c>
      <c r="N15209">
        <v>5</v>
      </c>
      <c r="P15209">
        <v>26261</v>
      </c>
      <c r="Q15209">
        <v>2</v>
      </c>
      <c r="R15209">
        <v>0.1104353293344844</v>
      </c>
      <c r="S15209">
        <v>4</v>
      </c>
    </row>
    <row r="15210" spans="11:19" x14ac:dyDescent="0.25">
      <c r="K15210">
        <v>30636</v>
      </c>
      <c r="L15210">
        <v>3</v>
      </c>
      <c r="M15210">
        <v>0.90807773713719542</v>
      </c>
      <c r="N15210">
        <v>5</v>
      </c>
      <c r="P15210">
        <v>26248</v>
      </c>
      <c r="Q15210">
        <v>2</v>
      </c>
      <c r="R15210">
        <v>0.34632405354706552</v>
      </c>
      <c r="S15210">
        <v>4</v>
      </c>
    </row>
    <row r="15211" spans="11:19" x14ac:dyDescent="0.25">
      <c r="K15211">
        <v>30415</v>
      </c>
      <c r="L15211">
        <v>2</v>
      </c>
      <c r="M15211">
        <v>3.4639687338672704</v>
      </c>
      <c r="N15211">
        <v>5</v>
      </c>
      <c r="P15211">
        <v>26126</v>
      </c>
      <c r="Q15211">
        <v>2</v>
      </c>
      <c r="R15211">
        <v>0.35877796164572678</v>
      </c>
      <c r="S15211">
        <v>4</v>
      </c>
    </row>
    <row r="15212" spans="11:19" x14ac:dyDescent="0.25">
      <c r="K15212">
        <v>29029</v>
      </c>
      <c r="L15212">
        <v>2</v>
      </c>
      <c r="M15212">
        <v>2.3045936872686998</v>
      </c>
      <c r="N15212">
        <v>5</v>
      </c>
      <c r="P15212">
        <v>26146</v>
      </c>
      <c r="Q15212">
        <v>2</v>
      </c>
      <c r="R15212">
        <v>0.83446043934989622</v>
      </c>
      <c r="S15212">
        <v>4</v>
      </c>
    </row>
    <row r="15213" spans="11:19" x14ac:dyDescent="0.25">
      <c r="K15213">
        <v>28923</v>
      </c>
      <c r="L15213">
        <v>1</v>
      </c>
      <c r="M15213">
        <v>3.4506243704677075</v>
      </c>
      <c r="N15213">
        <v>5</v>
      </c>
      <c r="P15213">
        <v>25769</v>
      </c>
      <c r="Q15213">
        <v>2</v>
      </c>
      <c r="R15213">
        <v>1.8479439716318562</v>
      </c>
      <c r="S15213">
        <v>4</v>
      </c>
    </row>
    <row r="15214" spans="11:19" x14ac:dyDescent="0.25">
      <c r="K15214">
        <v>30650</v>
      </c>
      <c r="L15214">
        <v>2</v>
      </c>
      <c r="M15214">
        <v>17.17143695323286</v>
      </c>
      <c r="N15214">
        <v>5</v>
      </c>
      <c r="P15214">
        <v>25824</v>
      </c>
      <c r="Q15214">
        <v>2</v>
      </c>
      <c r="R15214">
        <v>4.4715738810762486</v>
      </c>
      <c r="S15214">
        <v>4</v>
      </c>
    </row>
    <row r="15215" spans="11:19" x14ac:dyDescent="0.25">
      <c r="K15215">
        <v>30402</v>
      </c>
      <c r="L15215">
        <v>3</v>
      </c>
      <c r="M15215">
        <v>1.9834497444310746</v>
      </c>
      <c r="N15215">
        <v>5</v>
      </c>
      <c r="P15215">
        <v>25852</v>
      </c>
      <c r="Q15215">
        <v>2</v>
      </c>
      <c r="R15215">
        <v>4.3524440508021058</v>
      </c>
      <c r="S15215">
        <v>4</v>
      </c>
    </row>
    <row r="15216" spans="11:19" x14ac:dyDescent="0.25">
      <c r="K15216">
        <v>30483</v>
      </c>
      <c r="L15216">
        <v>1</v>
      </c>
      <c r="M15216">
        <v>0.83227107872850192</v>
      </c>
      <c r="N15216">
        <v>5</v>
      </c>
      <c r="P15216">
        <v>25942</v>
      </c>
      <c r="Q15216">
        <v>2</v>
      </c>
      <c r="R15216">
        <v>0.1697661057199269</v>
      </c>
      <c r="S15216">
        <v>4</v>
      </c>
    </row>
    <row r="15217" spans="11:19" x14ac:dyDescent="0.25">
      <c r="K15217">
        <v>30328</v>
      </c>
      <c r="L15217">
        <v>1</v>
      </c>
      <c r="M15217">
        <v>4.1141252933432346</v>
      </c>
      <c r="N15217">
        <v>5</v>
      </c>
      <c r="P15217">
        <v>25981</v>
      </c>
      <c r="Q15217">
        <v>8</v>
      </c>
      <c r="R15217">
        <v>0.49164887585957406</v>
      </c>
      <c r="S15217">
        <v>4</v>
      </c>
    </row>
    <row r="15218" spans="11:19" x14ac:dyDescent="0.25">
      <c r="K15218">
        <v>30390</v>
      </c>
      <c r="L15218">
        <v>1</v>
      </c>
      <c r="M15218">
        <v>0.26270599146973422</v>
      </c>
      <c r="N15218">
        <v>5</v>
      </c>
      <c r="P15218">
        <v>25543</v>
      </c>
      <c r="Q15218">
        <v>1</v>
      </c>
      <c r="R15218">
        <v>4.5951370545973171</v>
      </c>
      <c r="S15218">
        <v>3</v>
      </c>
    </row>
    <row r="15219" spans="11:19" x14ac:dyDescent="0.25">
      <c r="K15219">
        <v>30316</v>
      </c>
      <c r="L15219">
        <v>2</v>
      </c>
      <c r="M15219">
        <v>2.0303921270433389</v>
      </c>
      <c r="N15219">
        <v>5</v>
      </c>
      <c r="P15219">
        <v>22833</v>
      </c>
      <c r="Q15219">
        <v>2</v>
      </c>
      <c r="R15219">
        <v>3.2366827835467751E-2</v>
      </c>
      <c r="S15219">
        <v>3</v>
      </c>
    </row>
    <row r="15220" spans="11:19" x14ac:dyDescent="0.25">
      <c r="K15220">
        <v>30252</v>
      </c>
      <c r="L15220">
        <v>1</v>
      </c>
      <c r="M15220">
        <v>12.742651891920962</v>
      </c>
      <c r="N15220">
        <v>5</v>
      </c>
      <c r="P15220">
        <v>19536</v>
      </c>
      <c r="Q15220">
        <v>1</v>
      </c>
      <c r="R15220">
        <v>8.9630275608992402</v>
      </c>
      <c r="S15220">
        <v>2</v>
      </c>
    </row>
    <row r="15221" spans="11:19" x14ac:dyDescent="0.25">
      <c r="K15221">
        <v>29719</v>
      </c>
      <c r="L15221">
        <v>1</v>
      </c>
      <c r="M15221">
        <v>0.35225644062675265</v>
      </c>
      <c r="N15221">
        <v>5</v>
      </c>
      <c r="P15221">
        <v>19487</v>
      </c>
      <c r="Q15221">
        <v>2</v>
      </c>
      <c r="R15221">
        <v>1.0866587071850564</v>
      </c>
      <c r="S15221">
        <v>2</v>
      </c>
    </row>
    <row r="15222" spans="11:19" x14ac:dyDescent="0.25">
      <c r="K15222">
        <v>29653</v>
      </c>
      <c r="L15222">
        <v>2</v>
      </c>
      <c r="M15222">
        <v>0.69523669905822005</v>
      </c>
      <c r="N15222">
        <v>5</v>
      </c>
      <c r="P15222">
        <v>17813</v>
      </c>
      <c r="Q15222">
        <v>3</v>
      </c>
      <c r="R15222">
        <v>2.1293375629317448</v>
      </c>
      <c r="S15222">
        <v>2</v>
      </c>
    </row>
    <row r="15223" spans="11:19" x14ac:dyDescent="0.25">
      <c r="K15223">
        <v>29389</v>
      </c>
      <c r="L15223">
        <v>4</v>
      </c>
      <c r="M15223">
        <v>0.56673731982020947</v>
      </c>
      <c r="N15223">
        <v>5</v>
      </c>
      <c r="P15223">
        <v>17868</v>
      </c>
      <c r="Q15223">
        <v>2</v>
      </c>
      <c r="R15223">
        <v>3.0537471931759503</v>
      </c>
      <c r="S15223">
        <v>2</v>
      </c>
    </row>
    <row r="15224" spans="11:19" x14ac:dyDescent="0.25">
      <c r="K15224">
        <v>29548</v>
      </c>
      <c r="L15224">
        <v>6</v>
      </c>
      <c r="M15224">
        <v>6.8545757990419579E-2</v>
      </c>
      <c r="N15224">
        <v>5</v>
      </c>
      <c r="P15224">
        <v>17891</v>
      </c>
      <c r="Q15224">
        <v>1</v>
      </c>
      <c r="R15224">
        <v>0.70350858339058953</v>
      </c>
      <c r="S15224">
        <v>2</v>
      </c>
    </row>
    <row r="15225" spans="11:19" x14ac:dyDescent="0.25">
      <c r="K15225">
        <v>29681</v>
      </c>
      <c r="L15225">
        <v>1</v>
      </c>
      <c r="M15225">
        <v>44.299290662132591</v>
      </c>
      <c r="N15225">
        <v>5</v>
      </c>
      <c r="P15225">
        <v>17892</v>
      </c>
      <c r="Q15225">
        <v>2</v>
      </c>
      <c r="R15225">
        <v>6.5639643042118658</v>
      </c>
      <c r="S15225">
        <v>2</v>
      </c>
    </row>
    <row r="15226" spans="11:19" x14ac:dyDescent="0.25">
      <c r="K15226">
        <v>30200</v>
      </c>
      <c r="L15226">
        <v>1</v>
      </c>
      <c r="M15226">
        <v>2.1184843734728367</v>
      </c>
      <c r="N15226">
        <v>5</v>
      </c>
      <c r="P15226">
        <v>17923</v>
      </c>
      <c r="Q15226">
        <v>1</v>
      </c>
      <c r="R15226">
        <v>12.664569193586502</v>
      </c>
      <c r="S15226">
        <v>2</v>
      </c>
    </row>
    <row r="15227" spans="11:19" x14ac:dyDescent="0.25">
      <c r="K15227">
        <v>29633</v>
      </c>
      <c r="L15227">
        <v>1</v>
      </c>
      <c r="M15227">
        <v>2.5324827654354856</v>
      </c>
      <c r="N15227">
        <v>5</v>
      </c>
      <c r="P15227">
        <v>17280</v>
      </c>
      <c r="Q15227">
        <v>1</v>
      </c>
      <c r="R15227">
        <v>0.98769602181082805</v>
      </c>
      <c r="S15227">
        <v>2</v>
      </c>
    </row>
    <row r="15228" spans="11:19" x14ac:dyDescent="0.25">
      <c r="K15228">
        <v>29723</v>
      </c>
      <c r="L15228">
        <v>1</v>
      </c>
      <c r="M15228">
        <v>1.9998474988819201</v>
      </c>
      <c r="N15228">
        <v>5</v>
      </c>
      <c r="P15228">
        <v>17303</v>
      </c>
      <c r="Q15228">
        <v>1</v>
      </c>
      <c r="R15228">
        <v>4.0858855547556265</v>
      </c>
      <c r="S15228">
        <v>2</v>
      </c>
    </row>
    <row r="15229" spans="11:19" x14ac:dyDescent="0.25">
      <c r="K15229">
        <v>29722</v>
      </c>
      <c r="L15229">
        <v>2</v>
      </c>
      <c r="M15229">
        <v>0.26651959535992986</v>
      </c>
      <c r="N15229">
        <v>5</v>
      </c>
      <c r="P15229">
        <v>17312</v>
      </c>
      <c r="Q15229">
        <v>2</v>
      </c>
      <c r="R15229">
        <v>0.38913499886864888</v>
      </c>
      <c r="S15229">
        <v>2</v>
      </c>
    </row>
    <row r="15230" spans="11:19" x14ac:dyDescent="0.25">
      <c r="K15230">
        <v>29974</v>
      </c>
      <c r="L15230">
        <v>3</v>
      </c>
      <c r="M15230">
        <v>0.20177112616945383</v>
      </c>
      <c r="N15230">
        <v>5</v>
      </c>
      <c r="P15230">
        <v>16577</v>
      </c>
      <c r="Q15230">
        <v>1</v>
      </c>
      <c r="R15230">
        <v>2.7545239453966275</v>
      </c>
      <c r="S15230">
        <v>2</v>
      </c>
    </row>
    <row r="15231" spans="11:19" x14ac:dyDescent="0.25">
      <c r="K15231">
        <v>29576</v>
      </c>
      <c r="L15231">
        <v>3</v>
      </c>
      <c r="M15231">
        <v>1.5376459348568743</v>
      </c>
      <c r="N15231">
        <v>5</v>
      </c>
      <c r="P15231">
        <v>16530</v>
      </c>
      <c r="Q15231">
        <v>1</v>
      </c>
      <c r="R15231">
        <v>8.6620193252841453</v>
      </c>
      <c r="S15231">
        <v>2</v>
      </c>
    </row>
    <row r="15232" spans="11:19" x14ac:dyDescent="0.25">
      <c r="K15232">
        <v>29439</v>
      </c>
      <c r="L15232">
        <v>2</v>
      </c>
      <c r="M15232">
        <v>6.5838302251640179</v>
      </c>
      <c r="N15232">
        <v>5</v>
      </c>
      <c r="P15232">
        <v>16561</v>
      </c>
      <c r="Q15232">
        <v>1</v>
      </c>
      <c r="R15232">
        <v>0.19106597433966729</v>
      </c>
      <c r="S15232">
        <v>2</v>
      </c>
    </row>
    <row r="15233" spans="11:19" x14ac:dyDescent="0.25">
      <c r="K15233">
        <v>29505</v>
      </c>
      <c r="L15233">
        <v>3</v>
      </c>
      <c r="M15233">
        <v>8.4109673880296262E-2</v>
      </c>
      <c r="N15233">
        <v>5</v>
      </c>
      <c r="P15233">
        <v>16502</v>
      </c>
      <c r="Q15233">
        <v>1</v>
      </c>
      <c r="R15233">
        <v>0.43436130082401986</v>
      </c>
      <c r="S15233">
        <v>2</v>
      </c>
    </row>
    <row r="15234" spans="11:19" x14ac:dyDescent="0.25">
      <c r="K15234">
        <v>29368</v>
      </c>
      <c r="L15234">
        <v>4</v>
      </c>
      <c r="M15234">
        <v>1.253583266911332</v>
      </c>
      <c r="N15234">
        <v>5</v>
      </c>
      <c r="P15234">
        <v>15905</v>
      </c>
      <c r="Q15234">
        <v>1</v>
      </c>
      <c r="R15234">
        <v>3.421528678531589</v>
      </c>
      <c r="S15234">
        <v>2</v>
      </c>
    </row>
    <row r="15235" spans="11:19" x14ac:dyDescent="0.25">
      <c r="K15235">
        <v>29369</v>
      </c>
      <c r="L15235">
        <v>2</v>
      </c>
      <c r="M15235">
        <v>0.65490689611338671</v>
      </c>
      <c r="N15235">
        <v>5</v>
      </c>
      <c r="P15235">
        <v>15751</v>
      </c>
      <c r="Q15235">
        <v>1</v>
      </c>
      <c r="R15235">
        <v>5.5034292055223641</v>
      </c>
      <c r="S15235">
        <v>2</v>
      </c>
    </row>
    <row r="15236" spans="11:19" x14ac:dyDescent="0.25">
      <c r="K15236">
        <v>29217</v>
      </c>
      <c r="L15236">
        <v>3</v>
      </c>
      <c r="M15236">
        <v>4.9520365037712146</v>
      </c>
      <c r="N15236">
        <v>5</v>
      </c>
      <c r="P15236">
        <v>14908</v>
      </c>
      <c r="Q15236">
        <v>3</v>
      </c>
      <c r="R15236">
        <v>1.1390771834177926</v>
      </c>
      <c r="S15236">
        <v>2</v>
      </c>
    </row>
    <row r="15237" spans="11:19" x14ac:dyDescent="0.25">
      <c r="K15237">
        <v>29236</v>
      </c>
      <c r="L15237">
        <v>1</v>
      </c>
      <c r="M15237">
        <v>7.0206305062261389</v>
      </c>
      <c r="N15237">
        <v>5</v>
      </c>
      <c r="P15237">
        <v>15116</v>
      </c>
      <c r="Q15237">
        <v>1</v>
      </c>
      <c r="R15237">
        <v>1.1387362857879875</v>
      </c>
      <c r="S15237">
        <v>2</v>
      </c>
    </row>
    <row r="15238" spans="11:19" x14ac:dyDescent="0.25">
      <c r="K15238">
        <v>29264</v>
      </c>
      <c r="L15238">
        <v>1</v>
      </c>
      <c r="M15238">
        <v>9.641365084917437</v>
      </c>
      <c r="N15238">
        <v>5</v>
      </c>
      <c r="P15238">
        <v>15147</v>
      </c>
      <c r="Q15238">
        <v>1</v>
      </c>
      <c r="R15238">
        <v>0.28430310060280284</v>
      </c>
      <c r="S15238">
        <v>2</v>
      </c>
    </row>
    <row r="15239" spans="11:19" x14ac:dyDescent="0.25">
      <c r="K15239">
        <v>29139</v>
      </c>
      <c r="L15239">
        <v>1</v>
      </c>
      <c r="M15239">
        <v>4.7221123450106743</v>
      </c>
      <c r="N15239">
        <v>5</v>
      </c>
      <c r="P15239">
        <v>15202</v>
      </c>
      <c r="Q15239">
        <v>3</v>
      </c>
      <c r="R15239">
        <v>1.0238198665241696</v>
      </c>
      <c r="S15239">
        <v>2</v>
      </c>
    </row>
    <row r="15240" spans="11:19" x14ac:dyDescent="0.25">
      <c r="K15240">
        <v>29138</v>
      </c>
      <c r="L15240">
        <v>1</v>
      </c>
      <c r="M15240">
        <v>1.003879138462743</v>
      </c>
      <c r="N15240">
        <v>5</v>
      </c>
      <c r="P15240">
        <v>15333</v>
      </c>
      <c r="Q15240">
        <v>5</v>
      </c>
      <c r="R15240">
        <v>0.63697377392057075</v>
      </c>
      <c r="S15240">
        <v>2</v>
      </c>
    </row>
    <row r="15241" spans="11:19" x14ac:dyDescent="0.25">
      <c r="K15241">
        <v>29094</v>
      </c>
      <c r="L15241">
        <v>3</v>
      </c>
      <c r="M15241">
        <v>6.8493407004230411</v>
      </c>
      <c r="N15241">
        <v>5</v>
      </c>
      <c r="P15241">
        <v>15459</v>
      </c>
      <c r="Q15241">
        <v>1</v>
      </c>
      <c r="R15241">
        <v>5.1266058846567359</v>
      </c>
      <c r="S15241">
        <v>2</v>
      </c>
    </row>
    <row r="15242" spans="11:19" x14ac:dyDescent="0.25">
      <c r="K15242">
        <v>29209</v>
      </c>
      <c r="L15242">
        <v>1</v>
      </c>
      <c r="M15242">
        <v>8.3579929754419862</v>
      </c>
      <c r="N15242">
        <v>5</v>
      </c>
      <c r="P15242">
        <v>15468</v>
      </c>
      <c r="Q15242">
        <v>3</v>
      </c>
      <c r="R15242">
        <v>4.3187287891535604</v>
      </c>
      <c r="S15242">
        <v>2</v>
      </c>
    </row>
    <row r="15243" spans="11:19" x14ac:dyDescent="0.25">
      <c r="K15243">
        <v>29186</v>
      </c>
      <c r="L15243">
        <v>2</v>
      </c>
      <c r="M15243">
        <v>0.29425884464437818</v>
      </c>
      <c r="N15243">
        <v>5</v>
      </c>
      <c r="P15243">
        <v>15505</v>
      </c>
      <c r="Q15243">
        <v>3</v>
      </c>
      <c r="R15243">
        <v>1.3618597713472089</v>
      </c>
      <c r="S15243">
        <v>2</v>
      </c>
    </row>
    <row r="15244" spans="11:19" x14ac:dyDescent="0.25">
      <c r="K15244">
        <v>29027</v>
      </c>
      <c r="L15244">
        <v>2</v>
      </c>
      <c r="M15244">
        <v>0.88484080798141285</v>
      </c>
      <c r="N15244">
        <v>5</v>
      </c>
      <c r="P15244">
        <v>15521</v>
      </c>
      <c r="Q15244">
        <v>1</v>
      </c>
      <c r="R15244">
        <v>5.3049436871857329</v>
      </c>
      <c r="S15244">
        <v>2</v>
      </c>
    </row>
    <row r="15245" spans="11:19" x14ac:dyDescent="0.25">
      <c r="K15245">
        <v>28908</v>
      </c>
      <c r="L15245">
        <v>3</v>
      </c>
      <c r="M15245">
        <v>2.2441616633642942</v>
      </c>
      <c r="N15245">
        <v>5</v>
      </c>
      <c r="P15245">
        <v>15556</v>
      </c>
      <c r="Q15245">
        <v>1</v>
      </c>
      <c r="R15245">
        <v>21.93307668923276</v>
      </c>
      <c r="S15245">
        <v>2</v>
      </c>
    </row>
    <row r="15246" spans="11:19" x14ac:dyDescent="0.25">
      <c r="K15246">
        <v>28676</v>
      </c>
      <c r="L15246">
        <v>5</v>
      </c>
      <c r="M15246">
        <v>0.7387334092194896</v>
      </c>
      <c r="N15246">
        <v>5</v>
      </c>
      <c r="P15246">
        <v>15611</v>
      </c>
      <c r="Q15246">
        <v>1</v>
      </c>
      <c r="R15246">
        <v>6.0493275188958693</v>
      </c>
      <c r="S15246">
        <v>2</v>
      </c>
    </row>
    <row r="15247" spans="11:19" x14ac:dyDescent="0.25">
      <c r="K15247">
        <v>28411</v>
      </c>
      <c r="L15247">
        <v>3</v>
      </c>
      <c r="M15247">
        <v>1.6837032899596382</v>
      </c>
      <c r="N15247">
        <v>5</v>
      </c>
      <c r="P15247">
        <v>14656</v>
      </c>
      <c r="Q15247">
        <v>1</v>
      </c>
      <c r="R15247">
        <v>2.1427859128693532E-2</v>
      </c>
      <c r="S15247">
        <v>2</v>
      </c>
    </row>
    <row r="15248" spans="11:19" x14ac:dyDescent="0.25">
      <c r="K15248">
        <v>28552</v>
      </c>
      <c r="L15248">
        <v>3</v>
      </c>
      <c r="M15248">
        <v>0.44632345863258799</v>
      </c>
      <c r="N15248">
        <v>5</v>
      </c>
      <c r="P15248">
        <v>11404</v>
      </c>
      <c r="Q15248">
        <v>1</v>
      </c>
      <c r="R15248">
        <v>14.578097481825772</v>
      </c>
      <c r="S15248">
        <v>1</v>
      </c>
    </row>
    <row r="15249" spans="11:19" x14ac:dyDescent="0.25">
      <c r="K15249">
        <v>28505</v>
      </c>
      <c r="L15249">
        <v>1</v>
      </c>
      <c r="M15249">
        <v>4.8797984727422445</v>
      </c>
      <c r="N15249">
        <v>5</v>
      </c>
      <c r="P15249">
        <v>11548</v>
      </c>
      <c r="Q15249">
        <v>1</v>
      </c>
      <c r="R15249">
        <v>49.82416851876507</v>
      </c>
      <c r="S15249">
        <v>1</v>
      </c>
    </row>
    <row r="15250" spans="11:19" x14ac:dyDescent="0.25">
      <c r="K15250">
        <v>28464</v>
      </c>
      <c r="L15250">
        <v>3</v>
      </c>
      <c r="M15250">
        <v>0.896452223704299</v>
      </c>
      <c r="N15250">
        <v>5</v>
      </c>
      <c r="P15250">
        <v>11893</v>
      </c>
      <c r="Q15250">
        <v>8</v>
      </c>
      <c r="R15250">
        <v>6.2361343153171447</v>
      </c>
      <c r="S15250">
        <v>1</v>
      </c>
    </row>
    <row r="15251" spans="11:19" x14ac:dyDescent="0.25">
      <c r="K15251">
        <v>28490</v>
      </c>
      <c r="L15251">
        <v>1</v>
      </c>
      <c r="M15251">
        <v>11.049366306274381</v>
      </c>
      <c r="N15251">
        <v>5</v>
      </c>
      <c r="P15251">
        <v>11917</v>
      </c>
      <c r="Q15251">
        <v>1</v>
      </c>
      <c r="R15251">
        <v>30.589606059123639</v>
      </c>
      <c r="S15251">
        <v>1</v>
      </c>
    </row>
    <row r="15252" spans="11:19" x14ac:dyDescent="0.25">
      <c r="K15252">
        <v>28282</v>
      </c>
      <c r="L15252">
        <v>2</v>
      </c>
      <c r="M15252">
        <v>0.14594193279950515</v>
      </c>
      <c r="N15252">
        <v>5</v>
      </c>
      <c r="P15252">
        <v>12056</v>
      </c>
      <c r="Q15252">
        <v>1</v>
      </c>
      <c r="R15252">
        <v>1.931993750445405</v>
      </c>
      <c r="S15252">
        <v>1</v>
      </c>
    </row>
    <row r="15253" spans="11:19" x14ac:dyDescent="0.25">
      <c r="K15253">
        <v>27990</v>
      </c>
      <c r="L15253">
        <v>1</v>
      </c>
      <c r="M15253">
        <v>4.9646359334985437</v>
      </c>
      <c r="N15253">
        <v>5</v>
      </c>
      <c r="P15253">
        <v>12065</v>
      </c>
      <c r="Q15253">
        <v>1</v>
      </c>
      <c r="R15253">
        <v>20.871627670915615</v>
      </c>
      <c r="S15253">
        <v>1</v>
      </c>
    </row>
    <row r="15254" spans="11:19" x14ac:dyDescent="0.25">
      <c r="K15254">
        <v>28009</v>
      </c>
      <c r="L15254">
        <v>5</v>
      </c>
      <c r="M15254">
        <v>0.39498414857882358</v>
      </c>
      <c r="N15254">
        <v>5</v>
      </c>
      <c r="P15254">
        <v>12115</v>
      </c>
      <c r="Q15254">
        <v>4</v>
      </c>
      <c r="R15254">
        <v>3.4161712179313648</v>
      </c>
      <c r="S15254">
        <v>1</v>
      </c>
    </row>
    <row r="15255" spans="11:19" x14ac:dyDescent="0.25">
      <c r="K15255">
        <v>28031</v>
      </c>
      <c r="L15255">
        <v>1</v>
      </c>
      <c r="M15255">
        <v>4.5440881662960813</v>
      </c>
      <c r="N15255">
        <v>5</v>
      </c>
      <c r="P15255">
        <v>11087</v>
      </c>
      <c r="Q15255">
        <v>1</v>
      </c>
      <c r="R15255">
        <v>1.522463625725031</v>
      </c>
      <c r="S15255">
        <v>1</v>
      </c>
    </row>
    <row r="15256" spans="11:19" x14ac:dyDescent="0.25">
      <c r="K15256">
        <v>28060</v>
      </c>
      <c r="L15256">
        <v>1</v>
      </c>
      <c r="M15256">
        <v>25.654286469876336</v>
      </c>
      <c r="N15256">
        <v>5</v>
      </c>
      <c r="P15256">
        <v>10903</v>
      </c>
      <c r="Q15256">
        <v>4</v>
      </c>
      <c r="R15256">
        <v>3.7723850929736078</v>
      </c>
      <c r="S15256">
        <v>1</v>
      </c>
    </row>
    <row r="15257" spans="11:19" x14ac:dyDescent="0.25">
      <c r="K15257">
        <v>28156</v>
      </c>
      <c r="L15257">
        <v>2</v>
      </c>
      <c r="M15257">
        <v>0.31852938520780616</v>
      </c>
      <c r="N15257">
        <v>5</v>
      </c>
      <c r="P15257">
        <v>10725</v>
      </c>
      <c r="Q15257">
        <v>2</v>
      </c>
      <c r="R15257">
        <v>13.266767942447736</v>
      </c>
      <c r="S15257">
        <v>1</v>
      </c>
    </row>
    <row r="15258" spans="11:19" x14ac:dyDescent="0.25">
      <c r="K15258">
        <v>28268</v>
      </c>
      <c r="L15258">
        <v>1</v>
      </c>
      <c r="M15258">
        <v>0.12371908409887504</v>
      </c>
      <c r="N15258">
        <v>5</v>
      </c>
      <c r="P15258">
        <v>10797</v>
      </c>
      <c r="Q15258">
        <v>1</v>
      </c>
      <c r="R15258">
        <v>11.284701446170537</v>
      </c>
      <c r="S15258">
        <v>1</v>
      </c>
    </row>
    <row r="15259" spans="11:19" x14ac:dyDescent="0.25">
      <c r="K15259">
        <v>27432</v>
      </c>
      <c r="L15259">
        <v>1</v>
      </c>
      <c r="M15259">
        <v>3.7698247130705629</v>
      </c>
      <c r="N15259">
        <v>4</v>
      </c>
      <c r="P15259">
        <v>9047</v>
      </c>
      <c r="Q15259">
        <v>3</v>
      </c>
      <c r="R15259">
        <v>1.0104433493117237</v>
      </c>
      <c r="S15259">
        <v>1</v>
      </c>
    </row>
    <row r="15260" spans="11:19" x14ac:dyDescent="0.25">
      <c r="K15260">
        <v>27481</v>
      </c>
      <c r="L15260">
        <v>1</v>
      </c>
      <c r="M15260">
        <v>7.1209819591803152</v>
      </c>
      <c r="N15260">
        <v>4</v>
      </c>
      <c r="P15260">
        <v>9080</v>
      </c>
      <c r="Q15260">
        <v>2</v>
      </c>
      <c r="R15260">
        <v>0.37335943907844255</v>
      </c>
      <c r="S15260">
        <v>1</v>
      </c>
    </row>
    <row r="15261" spans="11:19" x14ac:dyDescent="0.25">
      <c r="K15261">
        <v>27497</v>
      </c>
      <c r="L15261">
        <v>1</v>
      </c>
      <c r="M15261">
        <v>6.8493111731749892</v>
      </c>
      <c r="N15261">
        <v>4</v>
      </c>
      <c r="P15261">
        <v>9065</v>
      </c>
      <c r="Q15261">
        <v>1</v>
      </c>
      <c r="R15261">
        <v>2.1752815696565277</v>
      </c>
      <c r="S15261">
        <v>1</v>
      </c>
    </row>
    <row r="15262" spans="11:19" x14ac:dyDescent="0.25">
      <c r="K15262">
        <v>27506</v>
      </c>
      <c r="L15262">
        <v>1</v>
      </c>
      <c r="M15262">
        <v>3.3224898556078233</v>
      </c>
      <c r="N15262">
        <v>4</v>
      </c>
      <c r="P15262">
        <v>9070</v>
      </c>
      <c r="Q15262">
        <v>1</v>
      </c>
      <c r="R15262">
        <v>2.415145583752913</v>
      </c>
      <c r="S15262">
        <v>1</v>
      </c>
    </row>
    <row r="15263" spans="11:19" x14ac:dyDescent="0.25">
      <c r="K15263">
        <v>27521</v>
      </c>
      <c r="L15263">
        <v>1</v>
      </c>
      <c r="M15263">
        <v>20.08044542400442</v>
      </c>
      <c r="N15263">
        <v>4</v>
      </c>
      <c r="P15263">
        <v>9064</v>
      </c>
      <c r="Q15263">
        <v>2</v>
      </c>
      <c r="R15263">
        <v>0.57358159564382671</v>
      </c>
      <c r="S15263">
        <v>1</v>
      </c>
    </row>
    <row r="15264" spans="11:19" x14ac:dyDescent="0.25">
      <c r="K15264">
        <v>27554</v>
      </c>
      <c r="L15264">
        <v>1</v>
      </c>
      <c r="M15264">
        <v>4.4473791472288884</v>
      </c>
      <c r="N15264">
        <v>4</v>
      </c>
      <c r="P15264">
        <v>9056</v>
      </c>
      <c r="Q15264">
        <v>1</v>
      </c>
      <c r="R15264">
        <v>0.26042131694836651</v>
      </c>
      <c r="S15264">
        <v>1</v>
      </c>
    </row>
    <row r="15265" spans="11:19" x14ac:dyDescent="0.25">
      <c r="K15265">
        <v>27572</v>
      </c>
      <c r="L15265">
        <v>1</v>
      </c>
      <c r="M15265">
        <v>4.641695221022955</v>
      </c>
      <c r="N15265">
        <v>4</v>
      </c>
      <c r="P15265">
        <v>9054</v>
      </c>
      <c r="Q15265">
        <v>1</v>
      </c>
      <c r="R15265">
        <v>0.22295475972645259</v>
      </c>
      <c r="S15265">
        <v>1</v>
      </c>
    </row>
    <row r="15266" spans="11:19" x14ac:dyDescent="0.25">
      <c r="K15266">
        <v>27618</v>
      </c>
      <c r="L15266">
        <v>4</v>
      </c>
      <c r="M15266">
        <v>0.60134087810349535</v>
      </c>
      <c r="N15266">
        <v>4</v>
      </c>
      <c r="P15266">
        <v>8988</v>
      </c>
      <c r="Q15266">
        <v>2</v>
      </c>
      <c r="R15266">
        <v>2.1941532312121539</v>
      </c>
      <c r="S15266">
        <v>1</v>
      </c>
    </row>
    <row r="15267" spans="11:19" x14ac:dyDescent="0.25">
      <c r="K15267">
        <v>27654</v>
      </c>
      <c r="L15267">
        <v>2</v>
      </c>
      <c r="M15267">
        <v>0.28072951369188198</v>
      </c>
      <c r="N15267">
        <v>4</v>
      </c>
      <c r="P15267">
        <v>8746</v>
      </c>
      <c r="Q15267">
        <v>1</v>
      </c>
      <c r="R15267">
        <v>2.7720050488685151</v>
      </c>
      <c r="S15267">
        <v>1</v>
      </c>
    </row>
    <row r="15268" spans="11:19" x14ac:dyDescent="0.25">
      <c r="K15268">
        <v>27105</v>
      </c>
      <c r="L15268">
        <v>3</v>
      </c>
      <c r="M15268">
        <v>7.1451481013042697</v>
      </c>
      <c r="N15268">
        <v>4</v>
      </c>
      <c r="P15268">
        <v>8761</v>
      </c>
      <c r="Q15268">
        <v>1</v>
      </c>
      <c r="R15268">
        <v>5.6775901363289671</v>
      </c>
      <c r="S15268">
        <v>1</v>
      </c>
    </row>
    <row r="15269" spans="11:19" x14ac:dyDescent="0.25">
      <c r="K15269">
        <v>27167</v>
      </c>
      <c r="L15269">
        <v>1</v>
      </c>
      <c r="M15269">
        <v>4.1464194911474985</v>
      </c>
      <c r="N15269">
        <v>4</v>
      </c>
      <c r="P15269">
        <v>8800</v>
      </c>
      <c r="Q15269">
        <v>3</v>
      </c>
      <c r="R15269">
        <v>1.9428730118016635</v>
      </c>
      <c r="S15269">
        <v>1</v>
      </c>
    </row>
    <row r="15270" spans="11:19" x14ac:dyDescent="0.25">
      <c r="K15270">
        <v>27173</v>
      </c>
      <c r="L15270">
        <v>4</v>
      </c>
      <c r="M15270">
        <v>3.4708334943450714</v>
      </c>
      <c r="N15270">
        <v>4</v>
      </c>
      <c r="P15270">
        <v>8852</v>
      </c>
      <c r="Q15270">
        <v>1</v>
      </c>
      <c r="R15270">
        <v>2.1528374042752736</v>
      </c>
      <c r="S15270">
        <v>1</v>
      </c>
    </row>
    <row r="15271" spans="11:19" x14ac:dyDescent="0.25">
      <c r="K15271">
        <v>27238</v>
      </c>
      <c r="L15271">
        <v>1</v>
      </c>
      <c r="M15271">
        <v>9.9500506718500965</v>
      </c>
      <c r="N15271">
        <v>4</v>
      </c>
      <c r="P15271">
        <v>8722</v>
      </c>
      <c r="Q15271">
        <v>1</v>
      </c>
      <c r="R15271">
        <v>15.148048038403818</v>
      </c>
      <c r="S15271">
        <v>1</v>
      </c>
    </row>
    <row r="15272" spans="11:19" x14ac:dyDescent="0.25">
      <c r="K15272">
        <v>27276</v>
      </c>
      <c r="L15272">
        <v>4</v>
      </c>
      <c r="M15272">
        <v>0.40381389448293925</v>
      </c>
      <c r="N15272">
        <v>4</v>
      </c>
      <c r="P15272">
        <v>8525</v>
      </c>
      <c r="Q15272">
        <v>1</v>
      </c>
      <c r="R15272">
        <v>3.7406693936233402</v>
      </c>
      <c r="S15272">
        <v>1</v>
      </c>
    </row>
    <row r="15273" spans="11:19" x14ac:dyDescent="0.25">
      <c r="K15273">
        <v>27288</v>
      </c>
      <c r="L15273">
        <v>1</v>
      </c>
      <c r="M15273">
        <v>0.38919460973411873</v>
      </c>
      <c r="N15273">
        <v>4</v>
      </c>
      <c r="P15273">
        <v>8522</v>
      </c>
      <c r="Q15273">
        <v>1</v>
      </c>
      <c r="R15273">
        <v>6.9684585714784184E-2</v>
      </c>
      <c r="S15273">
        <v>1</v>
      </c>
    </row>
    <row r="15274" spans="11:19" x14ac:dyDescent="0.25">
      <c r="K15274">
        <v>27287</v>
      </c>
      <c r="L15274">
        <v>1</v>
      </c>
      <c r="M15274">
        <v>2.8675407736076539</v>
      </c>
      <c r="N15274">
        <v>4</v>
      </c>
      <c r="P15274">
        <v>8413</v>
      </c>
      <c r="Q15274">
        <v>3</v>
      </c>
      <c r="R15274">
        <v>0.30147584448473541</v>
      </c>
      <c r="S15274">
        <v>1</v>
      </c>
    </row>
    <row r="15275" spans="11:19" x14ac:dyDescent="0.25">
      <c r="K15275">
        <v>27306</v>
      </c>
      <c r="L15275">
        <v>3</v>
      </c>
      <c r="M15275">
        <v>1.4696162351581454</v>
      </c>
      <c r="N15275">
        <v>4</v>
      </c>
      <c r="P15275">
        <v>8427</v>
      </c>
      <c r="Q15275">
        <v>1</v>
      </c>
      <c r="R15275">
        <v>1.3974013289065501</v>
      </c>
      <c r="S15275">
        <v>1</v>
      </c>
    </row>
    <row r="15276" spans="11:19" x14ac:dyDescent="0.25">
      <c r="K15276">
        <v>27332</v>
      </c>
      <c r="L15276">
        <v>2</v>
      </c>
      <c r="M15276">
        <v>0.46968271885798785</v>
      </c>
      <c r="N15276">
        <v>4</v>
      </c>
      <c r="P15276">
        <v>3986</v>
      </c>
      <c r="Q15276">
        <v>1</v>
      </c>
      <c r="R15276">
        <v>1.4341267285657524</v>
      </c>
      <c r="S15276">
        <v>1</v>
      </c>
    </row>
    <row r="15277" spans="11:19" x14ac:dyDescent="0.25">
      <c r="K15277">
        <v>26860</v>
      </c>
      <c r="L15277">
        <v>4</v>
      </c>
      <c r="M15277">
        <v>0.53338511702253322</v>
      </c>
      <c r="N15277">
        <v>4</v>
      </c>
      <c r="P15277">
        <v>1923</v>
      </c>
      <c r="Q15277">
        <v>1</v>
      </c>
      <c r="R15277">
        <v>1.3898241146838048</v>
      </c>
      <c r="S15277">
        <v>1</v>
      </c>
    </row>
    <row r="15278" spans="11:19" x14ac:dyDescent="0.25">
      <c r="K15278">
        <v>26823</v>
      </c>
      <c r="L15278">
        <v>1</v>
      </c>
      <c r="M15278">
        <v>0.17530672177218196</v>
      </c>
      <c r="N15278">
        <v>4</v>
      </c>
      <c r="P15278">
        <v>1453</v>
      </c>
      <c r="Q15278">
        <v>1</v>
      </c>
      <c r="R15278">
        <v>5.5650658162276461</v>
      </c>
      <c r="S15278">
        <v>1</v>
      </c>
    </row>
    <row r="15279" spans="11:19" x14ac:dyDescent="0.25">
      <c r="K15279">
        <v>26481</v>
      </c>
      <c r="L15279">
        <v>2</v>
      </c>
      <c r="M15279">
        <v>3.7409124453650424</v>
      </c>
      <c r="N15279">
        <v>4</v>
      </c>
      <c r="P15279">
        <v>1516</v>
      </c>
      <c r="Q15279">
        <v>1</v>
      </c>
      <c r="R15279">
        <v>11.41675792802754</v>
      </c>
      <c r="S15279">
        <v>1</v>
      </c>
    </row>
    <row r="15280" spans="11:19" x14ac:dyDescent="0.25">
      <c r="K15280">
        <v>26510</v>
      </c>
      <c r="L15280">
        <v>3</v>
      </c>
      <c r="M15280">
        <v>5.9619408673953638</v>
      </c>
      <c r="N15280">
        <v>4</v>
      </c>
      <c r="P15280">
        <v>1533</v>
      </c>
      <c r="Q15280">
        <v>1</v>
      </c>
      <c r="R15280">
        <v>22.015671669554546</v>
      </c>
      <c r="S15280">
        <v>1</v>
      </c>
    </row>
    <row r="15281" spans="11:19" x14ac:dyDescent="0.25">
      <c r="K15281">
        <v>26534</v>
      </c>
      <c r="L15281">
        <v>1</v>
      </c>
      <c r="M15281">
        <v>0.2507081082302352</v>
      </c>
      <c r="N15281">
        <v>4</v>
      </c>
      <c r="P15281">
        <v>1668</v>
      </c>
      <c r="Q15281">
        <v>6</v>
      </c>
      <c r="R15281">
        <v>0.21862211020316377</v>
      </c>
      <c r="S15281">
        <v>1</v>
      </c>
    </row>
    <row r="15282" spans="11:19" x14ac:dyDescent="0.25">
      <c r="K15282">
        <v>26542</v>
      </c>
      <c r="L15282">
        <v>2</v>
      </c>
      <c r="M15282">
        <v>2.6252871999835499</v>
      </c>
      <c r="N15282">
        <v>4</v>
      </c>
      <c r="P15282">
        <v>1675</v>
      </c>
      <c r="Q15282">
        <v>5</v>
      </c>
      <c r="R15282">
        <v>0.37255594357963717</v>
      </c>
      <c r="S15282">
        <v>1</v>
      </c>
    </row>
    <row r="15283" spans="11:19" x14ac:dyDescent="0.25">
      <c r="K15283">
        <v>26563</v>
      </c>
      <c r="L15283">
        <v>3</v>
      </c>
      <c r="M15283">
        <v>1.8930322597809057</v>
      </c>
      <c r="N15283">
        <v>4</v>
      </c>
      <c r="P15283">
        <v>1688</v>
      </c>
      <c r="Q15283">
        <v>3</v>
      </c>
      <c r="R15283">
        <v>3.8154769525806054</v>
      </c>
      <c r="S15283">
        <v>1</v>
      </c>
    </row>
    <row r="15284" spans="11:19" x14ac:dyDescent="0.25">
      <c r="K15284">
        <v>26612</v>
      </c>
      <c r="L15284">
        <v>2</v>
      </c>
      <c r="M15284">
        <v>1.7489803385797482</v>
      </c>
      <c r="N15284">
        <v>4</v>
      </c>
      <c r="P15284">
        <v>1742</v>
      </c>
      <c r="Q15284">
        <v>2</v>
      </c>
      <c r="R15284">
        <v>3.3704957421299651</v>
      </c>
      <c r="S15284">
        <v>1</v>
      </c>
    </row>
    <row r="15285" spans="11:19" x14ac:dyDescent="0.25">
      <c r="K15285">
        <v>26620</v>
      </c>
      <c r="L15285">
        <v>3</v>
      </c>
      <c r="M15285">
        <v>0.86337871234891983</v>
      </c>
      <c r="N15285">
        <v>4</v>
      </c>
      <c r="P15285">
        <v>973</v>
      </c>
      <c r="Q15285">
        <v>7</v>
      </c>
      <c r="R15285">
        <v>10.977878077400897</v>
      </c>
      <c r="S15285">
        <v>1</v>
      </c>
    </row>
    <row r="15286" spans="11:19" x14ac:dyDescent="0.25">
      <c r="K15286">
        <v>26722</v>
      </c>
      <c r="L15286">
        <v>1</v>
      </c>
      <c r="M15286">
        <v>6.4754154846327996</v>
      </c>
      <c r="N15286">
        <v>4</v>
      </c>
      <c r="P15286">
        <v>1127</v>
      </c>
      <c r="Q15286">
        <v>1</v>
      </c>
      <c r="R15286">
        <v>6.7333516524070021</v>
      </c>
      <c r="S15286">
        <v>1</v>
      </c>
    </row>
    <row r="15287" spans="11:19" x14ac:dyDescent="0.25">
      <c r="K15287">
        <v>26388</v>
      </c>
      <c r="L15287">
        <v>2</v>
      </c>
      <c r="M15287">
        <v>0.33336804136463161</v>
      </c>
      <c r="N15287">
        <v>4</v>
      </c>
      <c r="P15287">
        <v>1129</v>
      </c>
      <c r="Q15287">
        <v>9</v>
      </c>
      <c r="R15287">
        <v>0.20646769815809585</v>
      </c>
      <c r="S15287">
        <v>1</v>
      </c>
    </row>
    <row r="15288" spans="11:19" x14ac:dyDescent="0.25">
      <c r="K15288">
        <v>26393</v>
      </c>
      <c r="L15288">
        <v>3</v>
      </c>
      <c r="M15288">
        <v>1.61861708998149</v>
      </c>
      <c r="N15288">
        <v>4</v>
      </c>
      <c r="P15288">
        <v>1159</v>
      </c>
      <c r="Q15288">
        <v>6</v>
      </c>
      <c r="R15288">
        <v>2.9152678993543595</v>
      </c>
      <c r="S15288">
        <v>1</v>
      </c>
    </row>
    <row r="15289" spans="11:19" x14ac:dyDescent="0.25">
      <c r="K15289">
        <v>26409</v>
      </c>
      <c r="L15289">
        <v>1</v>
      </c>
      <c r="M15289">
        <v>2.8587270247791206</v>
      </c>
      <c r="N15289">
        <v>4</v>
      </c>
      <c r="P15289">
        <v>1191</v>
      </c>
      <c r="Q15289">
        <v>2</v>
      </c>
      <c r="R15289">
        <v>8.5411590129034476</v>
      </c>
      <c r="S15289">
        <v>1</v>
      </c>
    </row>
    <row r="15290" spans="11:19" x14ac:dyDescent="0.25">
      <c r="K15290">
        <v>26421</v>
      </c>
      <c r="L15290">
        <v>2</v>
      </c>
      <c r="M15290">
        <v>0.2394236470586244</v>
      </c>
      <c r="N15290">
        <v>4</v>
      </c>
      <c r="P15290">
        <v>1210</v>
      </c>
      <c r="Q15290">
        <v>1</v>
      </c>
      <c r="R15290">
        <v>0.23689244528071507</v>
      </c>
      <c r="S15290">
        <v>1</v>
      </c>
    </row>
    <row r="15291" spans="11:19" x14ac:dyDescent="0.25">
      <c r="K15291">
        <v>26317</v>
      </c>
      <c r="L15291">
        <v>1</v>
      </c>
      <c r="M15291">
        <v>2.0426066820448283</v>
      </c>
      <c r="N15291">
        <v>4</v>
      </c>
      <c r="P15291">
        <v>1222</v>
      </c>
      <c r="Q15291">
        <v>1</v>
      </c>
      <c r="R15291">
        <v>4.7592190843925017</v>
      </c>
      <c r="S15291">
        <v>1</v>
      </c>
    </row>
    <row r="15292" spans="11:19" x14ac:dyDescent="0.25">
      <c r="K15292">
        <v>26329</v>
      </c>
      <c r="L15292">
        <v>3</v>
      </c>
      <c r="M15292">
        <v>0.73653433847639105</v>
      </c>
      <c r="N15292">
        <v>4</v>
      </c>
      <c r="P15292">
        <v>1256</v>
      </c>
      <c r="Q15292">
        <v>3</v>
      </c>
      <c r="R15292">
        <v>3.6512177029147872</v>
      </c>
      <c r="S15292">
        <v>1</v>
      </c>
    </row>
    <row r="15293" spans="11:19" x14ac:dyDescent="0.25">
      <c r="K15293">
        <v>26303</v>
      </c>
      <c r="L15293">
        <v>1</v>
      </c>
      <c r="M15293">
        <v>2.1719043001026122</v>
      </c>
      <c r="N15293">
        <v>4</v>
      </c>
      <c r="P15293">
        <v>46877</v>
      </c>
      <c r="Q15293">
        <v>8</v>
      </c>
      <c r="R15293">
        <v>1.744961553847471</v>
      </c>
      <c r="S15293">
        <v>6</v>
      </c>
    </row>
    <row r="15294" spans="11:19" x14ac:dyDescent="0.25">
      <c r="K15294">
        <v>26181</v>
      </c>
      <c r="L15294">
        <v>3</v>
      </c>
      <c r="M15294">
        <v>1.2992378537199365</v>
      </c>
      <c r="N15294">
        <v>4</v>
      </c>
      <c r="P15294">
        <v>47654</v>
      </c>
      <c r="Q15294">
        <v>3</v>
      </c>
      <c r="R15294">
        <v>14.517619182173064</v>
      </c>
      <c r="S15294">
        <v>6</v>
      </c>
    </row>
    <row r="15295" spans="11:19" x14ac:dyDescent="0.25">
      <c r="K15295">
        <v>26197</v>
      </c>
      <c r="L15295">
        <v>1</v>
      </c>
      <c r="M15295">
        <v>2.8310643851335722</v>
      </c>
      <c r="N15295">
        <v>4</v>
      </c>
      <c r="P15295">
        <v>47834</v>
      </c>
      <c r="Q15295">
        <v>1</v>
      </c>
      <c r="R15295">
        <v>17.594966353183413</v>
      </c>
      <c r="S15295">
        <v>6</v>
      </c>
    </row>
    <row r="15296" spans="11:19" x14ac:dyDescent="0.25">
      <c r="K15296">
        <v>26216</v>
      </c>
      <c r="L15296">
        <v>2</v>
      </c>
      <c r="M15296">
        <v>3.3969346523063448</v>
      </c>
      <c r="N15296">
        <v>4</v>
      </c>
      <c r="P15296">
        <v>48101</v>
      </c>
      <c r="Q15296">
        <v>1</v>
      </c>
      <c r="R15296">
        <v>11.753076024138412</v>
      </c>
      <c r="S15296">
        <v>6</v>
      </c>
    </row>
    <row r="15297" spans="11:19" x14ac:dyDescent="0.25">
      <c r="K15297">
        <v>26229</v>
      </c>
      <c r="L15297">
        <v>1</v>
      </c>
      <c r="M15297">
        <v>0.45053518004413395</v>
      </c>
      <c r="N15297">
        <v>4</v>
      </c>
      <c r="P15297">
        <v>48148</v>
      </c>
      <c r="Q15297">
        <v>1</v>
      </c>
      <c r="R15297">
        <v>8.3052113586141125</v>
      </c>
      <c r="S15297">
        <v>6</v>
      </c>
    </row>
    <row r="15298" spans="11:19" x14ac:dyDescent="0.25">
      <c r="K15298">
        <v>25403</v>
      </c>
      <c r="L15298">
        <v>2</v>
      </c>
      <c r="M15298">
        <v>1.1421021756096739</v>
      </c>
      <c r="N15298">
        <v>3</v>
      </c>
      <c r="P15298">
        <v>48334</v>
      </c>
      <c r="Q15298">
        <v>4</v>
      </c>
      <c r="R15298">
        <v>4.5626165322115382</v>
      </c>
      <c r="S15298">
        <v>6</v>
      </c>
    </row>
    <row r="15299" spans="11:19" x14ac:dyDescent="0.25">
      <c r="K15299">
        <v>25551</v>
      </c>
      <c r="L15299">
        <v>4</v>
      </c>
      <c r="M15299">
        <v>0.57988878855727966</v>
      </c>
      <c r="N15299">
        <v>3</v>
      </c>
      <c r="P15299">
        <v>48374</v>
      </c>
      <c r="Q15299">
        <v>2</v>
      </c>
      <c r="R15299">
        <v>3.0678870056917349</v>
      </c>
      <c r="S15299">
        <v>6</v>
      </c>
    </row>
    <row r="15300" spans="11:19" x14ac:dyDescent="0.25">
      <c r="K15300">
        <v>25582</v>
      </c>
      <c r="L15300">
        <v>3</v>
      </c>
      <c r="M15300">
        <v>0.70287468130885811</v>
      </c>
      <c r="N15300">
        <v>3</v>
      </c>
      <c r="P15300">
        <v>48330</v>
      </c>
      <c r="Q15300">
        <v>1</v>
      </c>
      <c r="R15300">
        <v>4.85671519423241</v>
      </c>
      <c r="S15300">
        <v>6</v>
      </c>
    </row>
    <row r="15301" spans="11:19" x14ac:dyDescent="0.25">
      <c r="K15301">
        <v>25598</v>
      </c>
      <c r="L15301">
        <v>2</v>
      </c>
      <c r="M15301">
        <v>2.7654685412118263</v>
      </c>
      <c r="N15301">
        <v>3</v>
      </c>
      <c r="P15301">
        <v>48280</v>
      </c>
      <c r="Q15301">
        <v>3</v>
      </c>
      <c r="R15301">
        <v>11.079650350701639</v>
      </c>
      <c r="S15301">
        <v>6</v>
      </c>
    </row>
    <row r="15302" spans="11:19" x14ac:dyDescent="0.25">
      <c r="K15302">
        <v>25617</v>
      </c>
      <c r="L15302">
        <v>1</v>
      </c>
      <c r="M15302">
        <v>15.34076513796739</v>
      </c>
      <c r="N15302">
        <v>3</v>
      </c>
      <c r="P15302">
        <v>48161</v>
      </c>
      <c r="Q15302">
        <v>1</v>
      </c>
      <c r="R15302">
        <v>12.020427381782509</v>
      </c>
      <c r="S15302">
        <v>6</v>
      </c>
    </row>
    <row r="15303" spans="11:19" x14ac:dyDescent="0.25">
      <c r="K15303">
        <v>25679</v>
      </c>
      <c r="L15303">
        <v>5</v>
      </c>
      <c r="M15303">
        <v>1.5092231409385157</v>
      </c>
      <c r="N15303">
        <v>4</v>
      </c>
      <c r="P15303">
        <v>48113</v>
      </c>
      <c r="Q15303">
        <v>2</v>
      </c>
      <c r="R15303">
        <v>0.95561827792760479</v>
      </c>
      <c r="S15303">
        <v>6</v>
      </c>
    </row>
    <row r="15304" spans="11:19" x14ac:dyDescent="0.25">
      <c r="K15304">
        <v>25816</v>
      </c>
      <c r="L15304">
        <v>3</v>
      </c>
      <c r="M15304">
        <v>0.49723027459154262</v>
      </c>
      <c r="N15304">
        <v>4</v>
      </c>
      <c r="P15304">
        <v>48046</v>
      </c>
      <c r="Q15304">
        <v>1</v>
      </c>
      <c r="R15304">
        <v>11.848585970751438</v>
      </c>
      <c r="S15304">
        <v>6</v>
      </c>
    </row>
    <row r="15305" spans="11:19" x14ac:dyDescent="0.25">
      <c r="K15305">
        <v>25847</v>
      </c>
      <c r="L15305">
        <v>3</v>
      </c>
      <c r="M15305">
        <v>1.4947168023588333</v>
      </c>
      <c r="N15305">
        <v>4</v>
      </c>
      <c r="P15305">
        <v>48027</v>
      </c>
      <c r="Q15305">
        <v>1</v>
      </c>
      <c r="R15305">
        <v>0.95008469737948675</v>
      </c>
      <c r="S15305">
        <v>6</v>
      </c>
    </row>
    <row r="15306" spans="11:19" x14ac:dyDescent="0.25">
      <c r="K15306">
        <v>25907</v>
      </c>
      <c r="L15306">
        <v>1</v>
      </c>
      <c r="M15306">
        <v>1.9198711610303825</v>
      </c>
      <c r="N15306">
        <v>4</v>
      </c>
      <c r="P15306">
        <v>47989</v>
      </c>
      <c r="Q15306">
        <v>1</v>
      </c>
      <c r="R15306">
        <v>3.7050438593263784</v>
      </c>
      <c r="S15306">
        <v>6</v>
      </c>
    </row>
    <row r="15307" spans="11:19" x14ac:dyDescent="0.25">
      <c r="K15307">
        <v>25933</v>
      </c>
      <c r="L15307">
        <v>2</v>
      </c>
      <c r="M15307">
        <v>0.73812389141829804</v>
      </c>
      <c r="N15307">
        <v>4</v>
      </c>
      <c r="P15307">
        <v>45934</v>
      </c>
      <c r="Q15307">
        <v>1</v>
      </c>
      <c r="R15307">
        <v>14.867759214177235</v>
      </c>
      <c r="S15307">
        <v>6</v>
      </c>
    </row>
    <row r="15308" spans="11:19" x14ac:dyDescent="0.25">
      <c r="K15308">
        <v>25961</v>
      </c>
      <c r="L15308">
        <v>6</v>
      </c>
      <c r="M15308">
        <v>3.6165153432581718</v>
      </c>
      <c r="N15308">
        <v>4</v>
      </c>
      <c r="P15308">
        <v>45337</v>
      </c>
      <c r="Q15308">
        <v>1</v>
      </c>
      <c r="R15308">
        <v>12.079019876278949</v>
      </c>
      <c r="S15308">
        <v>5</v>
      </c>
    </row>
    <row r="15309" spans="11:19" x14ac:dyDescent="0.25">
      <c r="K15309">
        <v>25999</v>
      </c>
      <c r="L15309">
        <v>1</v>
      </c>
      <c r="M15309">
        <v>6.7237015633672161</v>
      </c>
      <c r="N15309">
        <v>4</v>
      </c>
      <c r="P15309">
        <v>45153</v>
      </c>
      <c r="Q15309">
        <v>1</v>
      </c>
      <c r="R15309">
        <v>0.72730616992123598</v>
      </c>
      <c r="S15309">
        <v>5</v>
      </c>
    </row>
    <row r="15310" spans="11:19" x14ac:dyDescent="0.25">
      <c r="K15310">
        <v>25344</v>
      </c>
      <c r="L15310">
        <v>5</v>
      </c>
      <c r="M15310">
        <v>0.72181669423726513</v>
      </c>
      <c r="N15310">
        <v>3</v>
      </c>
      <c r="P15310">
        <v>44735</v>
      </c>
      <c r="Q15310">
        <v>1</v>
      </c>
      <c r="R15310">
        <v>8.9777270916534704</v>
      </c>
      <c r="S15310">
        <v>4</v>
      </c>
    </row>
    <row r="15311" spans="11:19" x14ac:dyDescent="0.25">
      <c r="K15311">
        <v>25215</v>
      </c>
      <c r="L15311">
        <v>4</v>
      </c>
      <c r="M15311">
        <v>0.28869289980615148</v>
      </c>
      <c r="N15311">
        <v>3</v>
      </c>
      <c r="P15311">
        <v>44753</v>
      </c>
      <c r="Q15311">
        <v>1</v>
      </c>
      <c r="R15311">
        <v>2.6344562979320325</v>
      </c>
      <c r="S15311">
        <v>4</v>
      </c>
    </row>
    <row r="15312" spans="11:19" x14ac:dyDescent="0.25">
      <c r="K15312">
        <v>25249</v>
      </c>
      <c r="L15312">
        <v>1</v>
      </c>
      <c r="M15312">
        <v>1.3934541569473491</v>
      </c>
      <c r="N15312">
        <v>3</v>
      </c>
      <c r="P15312">
        <v>44646</v>
      </c>
      <c r="Q15312">
        <v>2</v>
      </c>
      <c r="R15312">
        <v>1.5986597495710329</v>
      </c>
      <c r="S15312">
        <v>4</v>
      </c>
    </row>
    <row r="15313" spans="11:19" x14ac:dyDescent="0.25">
      <c r="K15313">
        <v>25042</v>
      </c>
      <c r="L15313">
        <v>2</v>
      </c>
      <c r="M15313">
        <v>0.95308603188709196</v>
      </c>
      <c r="N15313">
        <v>3</v>
      </c>
      <c r="P15313">
        <v>44339</v>
      </c>
      <c r="Q15313">
        <v>4</v>
      </c>
      <c r="R15313">
        <v>1.7026195487214129</v>
      </c>
      <c r="S15313">
        <v>4</v>
      </c>
    </row>
    <row r="15314" spans="11:19" x14ac:dyDescent="0.25">
      <c r="K15314">
        <v>25064</v>
      </c>
      <c r="L15314">
        <v>1</v>
      </c>
      <c r="M15314">
        <v>6.0094544188672838</v>
      </c>
      <c r="N15314">
        <v>3</v>
      </c>
      <c r="P15314">
        <v>44457</v>
      </c>
      <c r="Q15314">
        <v>5</v>
      </c>
      <c r="R15314">
        <v>0.87947844328339375</v>
      </c>
      <c r="S15314">
        <v>4</v>
      </c>
    </row>
    <row r="15315" spans="11:19" x14ac:dyDescent="0.25">
      <c r="K15315">
        <v>25088</v>
      </c>
      <c r="L15315">
        <v>1</v>
      </c>
      <c r="M15315">
        <v>0.36816971669016396</v>
      </c>
      <c r="N15315">
        <v>3</v>
      </c>
      <c r="P15315">
        <v>44492</v>
      </c>
      <c r="Q15315">
        <v>2</v>
      </c>
      <c r="R15315">
        <v>1.647632295806541</v>
      </c>
      <c r="S15315">
        <v>4</v>
      </c>
    </row>
    <row r="15316" spans="11:19" x14ac:dyDescent="0.25">
      <c r="K15316">
        <v>24840</v>
      </c>
      <c r="L15316">
        <v>2</v>
      </c>
      <c r="M15316">
        <v>0.40967655095746047</v>
      </c>
      <c r="N15316">
        <v>3</v>
      </c>
      <c r="P15316">
        <v>44567</v>
      </c>
      <c r="Q15316">
        <v>6</v>
      </c>
      <c r="R15316">
        <v>1.0932119904121607</v>
      </c>
      <c r="S15316">
        <v>4</v>
      </c>
    </row>
    <row r="15317" spans="11:19" x14ac:dyDescent="0.25">
      <c r="K15317">
        <v>24850</v>
      </c>
      <c r="L15317">
        <v>2</v>
      </c>
      <c r="M15317">
        <v>0.440896418322756</v>
      </c>
      <c r="N15317">
        <v>3</v>
      </c>
      <c r="P15317">
        <v>44577</v>
      </c>
      <c r="Q15317">
        <v>1</v>
      </c>
      <c r="R15317">
        <v>18.604019644142582</v>
      </c>
      <c r="S15317">
        <v>4</v>
      </c>
    </row>
    <row r="15318" spans="11:19" x14ac:dyDescent="0.25">
      <c r="K15318">
        <v>24855</v>
      </c>
      <c r="L15318">
        <v>1</v>
      </c>
      <c r="M15318">
        <v>7.6937001458723467E-2</v>
      </c>
      <c r="N15318">
        <v>3</v>
      </c>
      <c r="P15318">
        <v>44576</v>
      </c>
      <c r="Q15318">
        <v>1</v>
      </c>
      <c r="R15318">
        <v>4.7156250431676501</v>
      </c>
      <c r="S15318">
        <v>4</v>
      </c>
    </row>
    <row r="15319" spans="11:19" x14ac:dyDescent="0.25">
      <c r="K15319">
        <v>24870</v>
      </c>
      <c r="L15319">
        <v>1</v>
      </c>
      <c r="M15319">
        <v>0.60227484906158912</v>
      </c>
      <c r="N15319">
        <v>3</v>
      </c>
      <c r="P15319">
        <v>42958</v>
      </c>
      <c r="Q15319">
        <v>4</v>
      </c>
      <c r="R15319">
        <v>1.4539958626687277</v>
      </c>
      <c r="S15319">
        <v>4</v>
      </c>
    </row>
    <row r="15320" spans="11:19" x14ac:dyDescent="0.25">
      <c r="K15320">
        <v>24878</v>
      </c>
      <c r="L15320">
        <v>1</v>
      </c>
      <c r="M15320">
        <v>0.11117718371620393</v>
      </c>
      <c r="N15320">
        <v>3</v>
      </c>
      <c r="P15320">
        <v>42902</v>
      </c>
      <c r="Q15320">
        <v>1</v>
      </c>
      <c r="R15320">
        <v>4.5646982480882592</v>
      </c>
      <c r="S15320">
        <v>4</v>
      </c>
    </row>
    <row r="15321" spans="11:19" x14ac:dyDescent="0.25">
      <c r="K15321">
        <v>24885</v>
      </c>
      <c r="L15321">
        <v>2</v>
      </c>
      <c r="M15321">
        <v>5.3628215351663737</v>
      </c>
      <c r="N15321">
        <v>3</v>
      </c>
      <c r="P15321">
        <v>42828</v>
      </c>
      <c r="Q15321">
        <v>1</v>
      </c>
      <c r="R15321">
        <v>23.626624691373252</v>
      </c>
      <c r="S15321">
        <v>4</v>
      </c>
    </row>
    <row r="15322" spans="11:19" x14ac:dyDescent="0.25">
      <c r="K15322">
        <v>24672</v>
      </c>
      <c r="L15322">
        <v>2</v>
      </c>
      <c r="M15322">
        <v>0.12084641669830379</v>
      </c>
      <c r="N15322">
        <v>3</v>
      </c>
      <c r="P15322">
        <v>42670</v>
      </c>
      <c r="Q15322">
        <v>4</v>
      </c>
      <c r="R15322">
        <v>0.15481335192035536</v>
      </c>
      <c r="S15322">
        <v>4</v>
      </c>
    </row>
    <row r="15323" spans="11:19" x14ac:dyDescent="0.25">
      <c r="K15323">
        <v>24684</v>
      </c>
      <c r="L15323">
        <v>2</v>
      </c>
      <c r="M15323">
        <v>1.1018742557687804</v>
      </c>
      <c r="N15323">
        <v>3</v>
      </c>
      <c r="P15323">
        <v>42543</v>
      </c>
      <c r="Q15323">
        <v>1</v>
      </c>
      <c r="R15323">
        <v>0.5273070513947431</v>
      </c>
      <c r="S15323">
        <v>4</v>
      </c>
    </row>
    <row r="15324" spans="11:19" x14ac:dyDescent="0.25">
      <c r="K15324">
        <v>24661</v>
      </c>
      <c r="L15324">
        <v>2</v>
      </c>
      <c r="M15324">
        <v>0.73104822159303362</v>
      </c>
      <c r="N15324">
        <v>3</v>
      </c>
      <c r="P15324">
        <v>42521</v>
      </c>
      <c r="Q15324">
        <v>1</v>
      </c>
      <c r="R15324">
        <v>14.323992393627845</v>
      </c>
      <c r="S15324">
        <v>4</v>
      </c>
    </row>
    <row r="15325" spans="11:19" x14ac:dyDescent="0.25">
      <c r="K15325">
        <v>24401</v>
      </c>
      <c r="L15325">
        <v>2</v>
      </c>
      <c r="M15325">
        <v>1.7517842148609906</v>
      </c>
      <c r="N15325">
        <v>3</v>
      </c>
      <c r="P15325">
        <v>42190</v>
      </c>
      <c r="Q15325">
        <v>1</v>
      </c>
      <c r="R15325">
        <v>4.4678663787697328</v>
      </c>
      <c r="S15325">
        <v>4</v>
      </c>
    </row>
    <row r="15326" spans="11:19" x14ac:dyDescent="0.25">
      <c r="K15326">
        <v>24291</v>
      </c>
      <c r="L15326">
        <v>2</v>
      </c>
      <c r="M15326">
        <v>0.52429310383443095</v>
      </c>
      <c r="N15326">
        <v>3</v>
      </c>
      <c r="P15326">
        <v>42155</v>
      </c>
      <c r="Q15326">
        <v>1</v>
      </c>
      <c r="R15326">
        <v>6.0207942758964759</v>
      </c>
      <c r="S15326">
        <v>4</v>
      </c>
    </row>
    <row r="15327" spans="11:19" x14ac:dyDescent="0.25">
      <c r="K15327">
        <v>24357</v>
      </c>
      <c r="L15327">
        <v>2</v>
      </c>
      <c r="M15327">
        <v>3.2495775356665648</v>
      </c>
      <c r="N15327">
        <v>3</v>
      </c>
      <c r="P15327">
        <v>42083</v>
      </c>
      <c r="Q15327">
        <v>1</v>
      </c>
      <c r="R15327">
        <v>3.7628557776205844</v>
      </c>
      <c r="S15327">
        <v>4</v>
      </c>
    </row>
    <row r="15328" spans="11:19" x14ac:dyDescent="0.25">
      <c r="K15328">
        <v>24217</v>
      </c>
      <c r="L15328">
        <v>1</v>
      </c>
      <c r="M15328">
        <v>2.700392235719554</v>
      </c>
      <c r="N15328">
        <v>3</v>
      </c>
      <c r="P15328">
        <v>41673</v>
      </c>
      <c r="Q15328">
        <v>1</v>
      </c>
      <c r="R15328">
        <v>0.17845639034655378</v>
      </c>
      <c r="S15328">
        <v>4</v>
      </c>
    </row>
    <row r="15329" spans="11:19" x14ac:dyDescent="0.25">
      <c r="K15329">
        <v>23180</v>
      </c>
      <c r="L15329">
        <v>1</v>
      </c>
      <c r="M15329">
        <v>3.9256883907216933</v>
      </c>
      <c r="N15329">
        <v>3</v>
      </c>
      <c r="P15329">
        <v>41644</v>
      </c>
      <c r="Q15329">
        <v>1</v>
      </c>
      <c r="R15329">
        <v>1.4710662104470398</v>
      </c>
      <c r="S15329">
        <v>4</v>
      </c>
    </row>
    <row r="15330" spans="11:19" x14ac:dyDescent="0.25">
      <c r="K15330">
        <v>23249</v>
      </c>
      <c r="L15330">
        <v>3</v>
      </c>
      <c r="M15330">
        <v>1.4920583211216334</v>
      </c>
      <c r="N15330">
        <v>3</v>
      </c>
      <c r="P15330">
        <v>41622</v>
      </c>
      <c r="Q15330">
        <v>2</v>
      </c>
      <c r="R15330">
        <v>4.4986437450346966</v>
      </c>
      <c r="S15330">
        <v>4</v>
      </c>
    </row>
    <row r="15331" spans="11:19" x14ac:dyDescent="0.25">
      <c r="K15331">
        <v>23400</v>
      </c>
      <c r="L15331">
        <v>1</v>
      </c>
      <c r="M15331">
        <v>18.699473175111123</v>
      </c>
      <c r="N15331">
        <v>3</v>
      </c>
      <c r="P15331">
        <v>41191</v>
      </c>
      <c r="Q15331">
        <v>2</v>
      </c>
      <c r="R15331">
        <v>5.2334040483351743</v>
      </c>
      <c r="S15331">
        <v>4</v>
      </c>
    </row>
    <row r="15332" spans="11:19" x14ac:dyDescent="0.25">
      <c r="K15332">
        <v>23450</v>
      </c>
      <c r="L15332">
        <v>1</v>
      </c>
      <c r="M15332">
        <v>10.313087965709231</v>
      </c>
      <c r="N15332">
        <v>3</v>
      </c>
      <c r="P15332">
        <v>41041</v>
      </c>
      <c r="Q15332">
        <v>6</v>
      </c>
      <c r="R15332">
        <v>2.6366696316186244</v>
      </c>
      <c r="S15332">
        <v>4</v>
      </c>
    </row>
    <row r="15333" spans="11:19" x14ac:dyDescent="0.25">
      <c r="K15333">
        <v>23484</v>
      </c>
      <c r="L15333">
        <v>1</v>
      </c>
      <c r="M15333">
        <v>0.89442658466535552</v>
      </c>
      <c r="N15333">
        <v>3</v>
      </c>
      <c r="P15333">
        <v>40952</v>
      </c>
      <c r="Q15333">
        <v>1</v>
      </c>
      <c r="R15333">
        <v>16.742816953399817</v>
      </c>
      <c r="S15333">
        <v>4</v>
      </c>
    </row>
    <row r="15334" spans="11:19" x14ac:dyDescent="0.25">
      <c r="K15334">
        <v>22671</v>
      </c>
      <c r="L15334">
        <v>2</v>
      </c>
      <c r="M15334">
        <v>0.9738906232122776</v>
      </c>
      <c r="N15334">
        <v>3</v>
      </c>
      <c r="P15334">
        <v>40822</v>
      </c>
      <c r="Q15334">
        <v>1</v>
      </c>
      <c r="R15334">
        <v>9.2943159575581937</v>
      </c>
      <c r="S15334">
        <v>4</v>
      </c>
    </row>
    <row r="15335" spans="11:19" x14ac:dyDescent="0.25">
      <c r="K15335">
        <v>22717</v>
      </c>
      <c r="L15335">
        <v>5</v>
      </c>
      <c r="M15335">
        <v>1.4650296880758105</v>
      </c>
      <c r="N15335">
        <v>3</v>
      </c>
      <c r="P15335">
        <v>40731</v>
      </c>
      <c r="Q15335">
        <v>3</v>
      </c>
      <c r="R15335">
        <v>1.1654459616602184</v>
      </c>
      <c r="S15335">
        <v>4</v>
      </c>
    </row>
    <row r="15336" spans="11:19" x14ac:dyDescent="0.25">
      <c r="K15336">
        <v>22812</v>
      </c>
      <c r="L15336">
        <v>6</v>
      </c>
      <c r="M15336">
        <v>2.4137686381253434</v>
      </c>
      <c r="N15336">
        <v>3</v>
      </c>
      <c r="P15336">
        <v>40561</v>
      </c>
      <c r="Q15336">
        <v>1</v>
      </c>
      <c r="R15336">
        <v>0.82534291100873258</v>
      </c>
      <c r="S15336">
        <v>4</v>
      </c>
    </row>
    <row r="15337" spans="11:19" x14ac:dyDescent="0.25">
      <c r="K15337">
        <v>22894</v>
      </c>
      <c r="L15337">
        <v>5</v>
      </c>
      <c r="M15337">
        <v>1.5179477472901248</v>
      </c>
      <c r="N15337">
        <v>3</v>
      </c>
      <c r="P15337">
        <v>40521</v>
      </c>
      <c r="Q15337">
        <v>2</v>
      </c>
      <c r="R15337">
        <v>0.18554883772482231</v>
      </c>
      <c r="S15337">
        <v>4</v>
      </c>
    </row>
    <row r="15338" spans="11:19" x14ac:dyDescent="0.25">
      <c r="K15338">
        <v>23002</v>
      </c>
      <c r="L15338">
        <v>3</v>
      </c>
      <c r="M15338">
        <v>1.2190529046985166</v>
      </c>
      <c r="N15338">
        <v>3</v>
      </c>
      <c r="P15338">
        <v>40187</v>
      </c>
      <c r="Q15338">
        <v>1</v>
      </c>
      <c r="R15338">
        <v>3.2695161151348309</v>
      </c>
      <c r="S15338">
        <v>4</v>
      </c>
    </row>
    <row r="15339" spans="11:19" x14ac:dyDescent="0.25">
      <c r="K15339">
        <v>23050</v>
      </c>
      <c r="L15339">
        <v>1</v>
      </c>
      <c r="M15339">
        <v>0.35083099200909557</v>
      </c>
      <c r="N15339">
        <v>3</v>
      </c>
      <c r="P15339">
        <v>40152</v>
      </c>
      <c r="Q15339">
        <v>1</v>
      </c>
      <c r="R15339">
        <v>7.9105845965099233</v>
      </c>
      <c r="S15339">
        <v>4</v>
      </c>
    </row>
    <row r="15340" spans="11:19" x14ac:dyDescent="0.25">
      <c r="K15340">
        <v>21555</v>
      </c>
      <c r="L15340">
        <v>1</v>
      </c>
      <c r="M15340">
        <v>1.0086038895881191</v>
      </c>
      <c r="N15340">
        <v>3</v>
      </c>
      <c r="P15340">
        <v>40061</v>
      </c>
      <c r="Q15340">
        <v>1</v>
      </c>
      <c r="R15340">
        <v>0.23319738455393571</v>
      </c>
      <c r="S15340">
        <v>4</v>
      </c>
    </row>
    <row r="15341" spans="11:19" x14ac:dyDescent="0.25">
      <c r="K15341">
        <v>21689</v>
      </c>
      <c r="L15341">
        <v>2</v>
      </c>
      <c r="M15341">
        <v>6.9404311589787975</v>
      </c>
      <c r="N15341">
        <v>3</v>
      </c>
      <c r="P15341">
        <v>38071</v>
      </c>
      <c r="Q15341">
        <v>1</v>
      </c>
      <c r="R15341">
        <v>7.3559099240367845</v>
      </c>
      <c r="S15341">
        <v>5</v>
      </c>
    </row>
    <row r="15342" spans="11:19" x14ac:dyDescent="0.25">
      <c r="K15342">
        <v>21069</v>
      </c>
      <c r="L15342">
        <v>2</v>
      </c>
      <c r="M15342">
        <v>0.70015426592778041</v>
      </c>
      <c r="N15342">
        <v>3</v>
      </c>
      <c r="P15342">
        <v>38135</v>
      </c>
      <c r="Q15342">
        <v>1</v>
      </c>
      <c r="R15342">
        <v>4.5359826364457483</v>
      </c>
      <c r="S15342">
        <v>5</v>
      </c>
    </row>
    <row r="15343" spans="11:19" x14ac:dyDescent="0.25">
      <c r="K15343">
        <v>21142</v>
      </c>
      <c r="L15343">
        <v>2</v>
      </c>
      <c r="M15343">
        <v>8.4266014963631299</v>
      </c>
      <c r="N15343">
        <v>3</v>
      </c>
      <c r="P15343">
        <v>38186</v>
      </c>
      <c r="Q15343">
        <v>1</v>
      </c>
      <c r="R15343">
        <v>0.17106297632508827</v>
      </c>
      <c r="S15343">
        <v>5</v>
      </c>
    </row>
    <row r="15344" spans="11:19" x14ac:dyDescent="0.25">
      <c r="K15344">
        <v>21471</v>
      </c>
      <c r="L15344">
        <v>4</v>
      </c>
      <c r="M15344">
        <v>0.99344723523215028</v>
      </c>
      <c r="N15344">
        <v>3</v>
      </c>
      <c r="P15344">
        <v>34401</v>
      </c>
      <c r="Q15344">
        <v>2</v>
      </c>
      <c r="R15344">
        <v>7.0831217750951723</v>
      </c>
      <c r="S15344">
        <v>4</v>
      </c>
    </row>
    <row r="15345" spans="11:19" x14ac:dyDescent="0.25">
      <c r="K15345">
        <v>20231</v>
      </c>
      <c r="L15345">
        <v>2</v>
      </c>
      <c r="M15345">
        <v>4.7193077195782251</v>
      </c>
      <c r="N15345">
        <v>3</v>
      </c>
      <c r="P15345">
        <v>34585</v>
      </c>
      <c r="Q15345">
        <v>4</v>
      </c>
      <c r="R15345">
        <v>0.1418886686985939</v>
      </c>
      <c r="S15345">
        <v>4</v>
      </c>
    </row>
    <row r="15346" spans="11:19" x14ac:dyDescent="0.25">
      <c r="K15346">
        <v>20269</v>
      </c>
      <c r="L15346">
        <v>1</v>
      </c>
      <c r="M15346">
        <v>7.0854573488718851</v>
      </c>
      <c r="N15346">
        <v>3</v>
      </c>
      <c r="P15346">
        <v>34698</v>
      </c>
      <c r="Q15346">
        <v>4</v>
      </c>
      <c r="R15346">
        <v>1.9122917935307981</v>
      </c>
      <c r="S15346">
        <v>4</v>
      </c>
    </row>
    <row r="15347" spans="11:19" x14ac:dyDescent="0.25">
      <c r="K15347">
        <v>20484</v>
      </c>
      <c r="L15347">
        <v>1</v>
      </c>
      <c r="M15347">
        <v>27.008029898906774</v>
      </c>
      <c r="N15347">
        <v>3</v>
      </c>
      <c r="P15347">
        <v>34878</v>
      </c>
      <c r="Q15347">
        <v>2</v>
      </c>
      <c r="R15347">
        <v>5.8139409045587698</v>
      </c>
      <c r="S15347">
        <v>4</v>
      </c>
    </row>
    <row r="15348" spans="11:19" x14ac:dyDescent="0.25">
      <c r="K15348">
        <v>20542</v>
      </c>
      <c r="L15348">
        <v>4</v>
      </c>
      <c r="M15348">
        <v>1.5480588458352824</v>
      </c>
      <c r="N15348">
        <v>3</v>
      </c>
      <c r="P15348">
        <v>34994</v>
      </c>
      <c r="Q15348">
        <v>2</v>
      </c>
      <c r="R15348">
        <v>1.0865865643643782</v>
      </c>
      <c r="S15348">
        <v>4</v>
      </c>
    </row>
    <row r="15349" spans="11:19" x14ac:dyDescent="0.25">
      <c r="K15349">
        <v>20828</v>
      </c>
      <c r="L15349">
        <v>1</v>
      </c>
      <c r="M15349">
        <v>10.263849240314951</v>
      </c>
      <c r="N15349">
        <v>3</v>
      </c>
      <c r="P15349">
        <v>35017</v>
      </c>
      <c r="Q15349">
        <v>2</v>
      </c>
      <c r="R15349">
        <v>7.1642570373680527</v>
      </c>
      <c r="S15349">
        <v>4</v>
      </c>
    </row>
    <row r="15350" spans="11:19" x14ac:dyDescent="0.25">
      <c r="K15350">
        <v>21054</v>
      </c>
      <c r="L15350">
        <v>1</v>
      </c>
      <c r="M15350">
        <v>2.7211215181071302</v>
      </c>
      <c r="N15350">
        <v>3</v>
      </c>
      <c r="P15350">
        <v>35176</v>
      </c>
      <c r="Q15350">
        <v>3</v>
      </c>
      <c r="R15350">
        <v>1.9622690708515655</v>
      </c>
      <c r="S15350">
        <v>4</v>
      </c>
    </row>
    <row r="15351" spans="11:19" x14ac:dyDescent="0.25">
      <c r="K15351">
        <v>21174</v>
      </c>
      <c r="L15351">
        <v>2</v>
      </c>
      <c r="M15351">
        <v>7.5699172546358033</v>
      </c>
      <c r="N15351">
        <v>3</v>
      </c>
      <c r="P15351">
        <v>35240</v>
      </c>
      <c r="Q15351">
        <v>4</v>
      </c>
      <c r="R15351">
        <v>0.56932704101233411</v>
      </c>
      <c r="S15351">
        <v>4</v>
      </c>
    </row>
    <row r="15352" spans="11:19" x14ac:dyDescent="0.25">
      <c r="K15352">
        <v>21339</v>
      </c>
      <c r="L15352">
        <v>2</v>
      </c>
      <c r="M15352">
        <v>1.3957772357209484</v>
      </c>
      <c r="N15352">
        <v>3</v>
      </c>
      <c r="P15352">
        <v>35413</v>
      </c>
      <c r="Q15352">
        <v>1</v>
      </c>
      <c r="R15352">
        <v>12.116270049525371</v>
      </c>
      <c r="S15352">
        <v>4</v>
      </c>
    </row>
    <row r="15353" spans="11:19" x14ac:dyDescent="0.25">
      <c r="K15353">
        <v>21198</v>
      </c>
      <c r="L15353">
        <v>2</v>
      </c>
      <c r="M15353">
        <v>4.0371068529292264</v>
      </c>
      <c r="N15353">
        <v>3</v>
      </c>
      <c r="P15353">
        <v>35589</v>
      </c>
      <c r="Q15353">
        <v>1</v>
      </c>
      <c r="R15353">
        <v>14.163568781983674</v>
      </c>
      <c r="S15353">
        <v>4</v>
      </c>
    </row>
    <row r="15354" spans="11:19" x14ac:dyDescent="0.25">
      <c r="K15354">
        <v>21155</v>
      </c>
      <c r="L15354">
        <v>2</v>
      </c>
      <c r="M15354">
        <v>5.3805760638976246</v>
      </c>
      <c r="N15354">
        <v>3</v>
      </c>
      <c r="P15354">
        <v>35733</v>
      </c>
      <c r="Q15354">
        <v>2</v>
      </c>
      <c r="R15354">
        <v>3.2302461816117907</v>
      </c>
      <c r="S15354">
        <v>4</v>
      </c>
    </row>
    <row r="15355" spans="11:19" x14ac:dyDescent="0.25">
      <c r="K15355">
        <v>20670</v>
      </c>
      <c r="L15355">
        <v>1</v>
      </c>
      <c r="M15355">
        <v>0.62002377304917733</v>
      </c>
      <c r="N15355">
        <v>3</v>
      </c>
      <c r="P15355">
        <v>35817</v>
      </c>
      <c r="Q15355">
        <v>1</v>
      </c>
      <c r="R15355">
        <v>3.7178989976963397</v>
      </c>
      <c r="S15355">
        <v>4</v>
      </c>
    </row>
    <row r="15356" spans="11:19" x14ac:dyDescent="0.25">
      <c r="K15356">
        <v>20694</v>
      </c>
      <c r="L15356">
        <v>2</v>
      </c>
      <c r="M15356">
        <v>2.6131375898582605</v>
      </c>
      <c r="N15356">
        <v>3</v>
      </c>
      <c r="P15356">
        <v>36531</v>
      </c>
      <c r="Q15356">
        <v>2</v>
      </c>
      <c r="R15356">
        <v>3.4543557263339117</v>
      </c>
      <c r="S15356">
        <v>4</v>
      </c>
    </row>
    <row r="15357" spans="11:19" x14ac:dyDescent="0.25">
      <c r="K15357">
        <v>21077</v>
      </c>
      <c r="L15357">
        <v>4</v>
      </c>
      <c r="M15357">
        <v>0.51548199229714653</v>
      </c>
      <c r="N15357">
        <v>3</v>
      </c>
      <c r="P15357">
        <v>36566</v>
      </c>
      <c r="Q15357">
        <v>1</v>
      </c>
      <c r="R15357">
        <v>10.714489489976996</v>
      </c>
      <c r="S15357">
        <v>4</v>
      </c>
    </row>
    <row r="15358" spans="11:19" x14ac:dyDescent="0.25">
      <c r="K15358">
        <v>21137</v>
      </c>
      <c r="L15358">
        <v>1</v>
      </c>
      <c r="M15358">
        <v>74.901974037594513</v>
      </c>
      <c r="N15358">
        <v>3</v>
      </c>
      <c r="P15358">
        <v>36651</v>
      </c>
      <c r="Q15358">
        <v>1</v>
      </c>
      <c r="R15358">
        <v>2.3850023290328179</v>
      </c>
      <c r="S15358">
        <v>4</v>
      </c>
    </row>
    <row r="15359" spans="11:19" x14ac:dyDescent="0.25">
      <c r="K15359">
        <v>21076</v>
      </c>
      <c r="L15359">
        <v>1</v>
      </c>
      <c r="M15359">
        <v>10.680036657178412</v>
      </c>
      <c r="N15359">
        <v>3</v>
      </c>
      <c r="P15359">
        <v>36699</v>
      </c>
      <c r="Q15359">
        <v>1</v>
      </c>
      <c r="R15359">
        <v>0.34024760589590164</v>
      </c>
      <c r="S15359">
        <v>4</v>
      </c>
    </row>
    <row r="15360" spans="11:19" x14ac:dyDescent="0.25">
      <c r="K15360">
        <v>21136</v>
      </c>
      <c r="L15360">
        <v>1</v>
      </c>
      <c r="M15360">
        <v>0.20097597818428639</v>
      </c>
      <c r="N15360">
        <v>3</v>
      </c>
      <c r="P15360">
        <v>36793</v>
      </c>
      <c r="Q15360">
        <v>5</v>
      </c>
      <c r="R15360">
        <v>0.58303134326298056</v>
      </c>
      <c r="S15360">
        <v>4</v>
      </c>
    </row>
    <row r="15361" spans="11:19" x14ac:dyDescent="0.25">
      <c r="K15361">
        <v>21123</v>
      </c>
      <c r="L15361">
        <v>2</v>
      </c>
      <c r="M15361">
        <v>5.046454895764958</v>
      </c>
      <c r="N15361">
        <v>3</v>
      </c>
      <c r="P15361">
        <v>37581</v>
      </c>
      <c r="Q15361">
        <v>7</v>
      </c>
      <c r="R15361">
        <v>0.38166738333867239</v>
      </c>
      <c r="S15361">
        <v>4</v>
      </c>
    </row>
    <row r="15362" spans="11:19" x14ac:dyDescent="0.25">
      <c r="K15362">
        <v>20929</v>
      </c>
      <c r="L15362">
        <v>1</v>
      </c>
      <c r="M15362">
        <v>4.2947440396189966</v>
      </c>
      <c r="N15362">
        <v>3</v>
      </c>
      <c r="P15362">
        <v>37662</v>
      </c>
      <c r="Q15362">
        <v>1</v>
      </c>
      <c r="R15362">
        <v>1.5720913345458245</v>
      </c>
      <c r="S15362">
        <v>4</v>
      </c>
    </row>
    <row r="15363" spans="11:19" x14ac:dyDescent="0.25">
      <c r="K15363">
        <v>20681</v>
      </c>
      <c r="L15363">
        <v>1</v>
      </c>
      <c r="M15363">
        <v>3.3973857117926545</v>
      </c>
      <c r="N15363">
        <v>3</v>
      </c>
      <c r="P15363">
        <v>37688</v>
      </c>
      <c r="Q15363">
        <v>1</v>
      </c>
      <c r="R15363">
        <v>9.6278307707655415</v>
      </c>
      <c r="S15363">
        <v>4</v>
      </c>
    </row>
    <row r="15364" spans="11:19" x14ac:dyDescent="0.25">
      <c r="K15364">
        <v>20318</v>
      </c>
      <c r="L15364">
        <v>3</v>
      </c>
      <c r="M15364">
        <v>4.5117124920531708</v>
      </c>
      <c r="N15364">
        <v>3</v>
      </c>
      <c r="P15364">
        <v>37969</v>
      </c>
      <c r="Q15364">
        <v>6</v>
      </c>
      <c r="R15364">
        <v>0.40640396246071081</v>
      </c>
      <c r="S15364">
        <v>4</v>
      </c>
    </row>
    <row r="15365" spans="11:19" x14ac:dyDescent="0.25">
      <c r="K15365">
        <v>20369</v>
      </c>
      <c r="L15365">
        <v>2</v>
      </c>
      <c r="M15365">
        <v>2.1145889240534963</v>
      </c>
      <c r="N15365">
        <v>3</v>
      </c>
      <c r="P15365">
        <v>37285</v>
      </c>
      <c r="Q15365">
        <v>1</v>
      </c>
      <c r="R15365">
        <v>2.5572626512637555</v>
      </c>
      <c r="S15365">
        <v>5</v>
      </c>
    </row>
    <row r="15366" spans="11:19" x14ac:dyDescent="0.25">
      <c r="K15366">
        <v>20279</v>
      </c>
      <c r="L15366">
        <v>1</v>
      </c>
      <c r="M15366">
        <v>2.7863801756528344</v>
      </c>
      <c r="N15366">
        <v>3</v>
      </c>
      <c r="P15366">
        <v>37168</v>
      </c>
      <c r="Q15366">
        <v>1</v>
      </c>
      <c r="R15366">
        <v>9.4684969574421558</v>
      </c>
      <c r="S15366">
        <v>5</v>
      </c>
    </row>
    <row r="15367" spans="11:19" x14ac:dyDescent="0.25">
      <c r="K15367">
        <v>20280</v>
      </c>
      <c r="L15367">
        <v>3</v>
      </c>
      <c r="M15367">
        <v>3.9108505967754645</v>
      </c>
      <c r="N15367">
        <v>3</v>
      </c>
      <c r="P15367">
        <v>36682</v>
      </c>
      <c r="Q15367">
        <v>1</v>
      </c>
      <c r="R15367">
        <v>3.0945568633635241</v>
      </c>
      <c r="S15367">
        <v>5</v>
      </c>
    </row>
    <row r="15368" spans="11:19" x14ac:dyDescent="0.25">
      <c r="K15368">
        <v>20124</v>
      </c>
      <c r="L15368">
        <v>2</v>
      </c>
      <c r="M15368">
        <v>1.7003138611432018</v>
      </c>
      <c r="N15368">
        <v>3</v>
      </c>
      <c r="P15368">
        <v>34564</v>
      </c>
      <c r="Q15368">
        <v>1</v>
      </c>
      <c r="R15368">
        <v>0.11793734471451493</v>
      </c>
      <c r="S15368">
        <v>5</v>
      </c>
    </row>
    <row r="15369" spans="11:19" x14ac:dyDescent="0.25">
      <c r="K15369">
        <v>20206</v>
      </c>
      <c r="L15369">
        <v>1</v>
      </c>
      <c r="M15369">
        <v>8.8741208810519639E-2</v>
      </c>
      <c r="N15369">
        <v>3</v>
      </c>
      <c r="P15369">
        <v>34584</v>
      </c>
      <c r="Q15369">
        <v>4</v>
      </c>
      <c r="R15369">
        <v>0.40396287419551913</v>
      </c>
      <c r="S15369">
        <v>5</v>
      </c>
    </row>
    <row r="15370" spans="11:19" x14ac:dyDescent="0.25">
      <c r="K15370">
        <v>20249</v>
      </c>
      <c r="L15370">
        <v>2</v>
      </c>
      <c r="M15370">
        <v>2.2916441537141892</v>
      </c>
      <c r="N15370">
        <v>3</v>
      </c>
      <c r="P15370">
        <v>34614</v>
      </c>
      <c r="Q15370">
        <v>2</v>
      </c>
      <c r="R15370">
        <v>0.99064401924293</v>
      </c>
      <c r="S15370">
        <v>5</v>
      </c>
    </row>
    <row r="15371" spans="11:19" x14ac:dyDescent="0.25">
      <c r="K15371">
        <v>19937</v>
      </c>
      <c r="L15371">
        <v>1</v>
      </c>
      <c r="M15371">
        <v>7.4016972523383531E-2</v>
      </c>
      <c r="N15371">
        <v>3</v>
      </c>
      <c r="P15371">
        <v>34281</v>
      </c>
      <c r="Q15371">
        <v>2</v>
      </c>
      <c r="R15371">
        <v>1.2768961251369377</v>
      </c>
      <c r="S15371">
        <v>5</v>
      </c>
    </row>
    <row r="15372" spans="11:19" x14ac:dyDescent="0.25">
      <c r="K15372">
        <v>19818</v>
      </c>
      <c r="L15372">
        <v>1</v>
      </c>
      <c r="M15372">
        <v>1.3005781414023654</v>
      </c>
      <c r="N15372">
        <v>2</v>
      </c>
      <c r="P15372">
        <v>33999</v>
      </c>
      <c r="Q15372">
        <v>1</v>
      </c>
      <c r="R15372">
        <v>14.005103496928148</v>
      </c>
      <c r="S15372">
        <v>5</v>
      </c>
    </row>
    <row r="15373" spans="11:19" x14ac:dyDescent="0.25">
      <c r="K15373">
        <v>19783</v>
      </c>
      <c r="L15373">
        <v>2</v>
      </c>
      <c r="M15373">
        <v>0.43198428508677683</v>
      </c>
      <c r="N15373">
        <v>2</v>
      </c>
      <c r="P15373">
        <v>33416</v>
      </c>
      <c r="Q15373">
        <v>1</v>
      </c>
      <c r="R15373">
        <v>12.916340983581273</v>
      </c>
      <c r="S15373">
        <v>5</v>
      </c>
    </row>
    <row r="15374" spans="11:19" x14ac:dyDescent="0.25">
      <c r="K15374">
        <v>19750</v>
      </c>
      <c r="L15374">
        <v>1</v>
      </c>
      <c r="M15374">
        <v>1.3132106587354297</v>
      </c>
      <c r="N15374">
        <v>2</v>
      </c>
      <c r="P15374">
        <v>33334</v>
      </c>
      <c r="Q15374">
        <v>1</v>
      </c>
      <c r="R15374">
        <v>0.32565866577847291</v>
      </c>
      <c r="S15374">
        <v>5</v>
      </c>
    </row>
    <row r="15375" spans="11:19" x14ac:dyDescent="0.25">
      <c r="K15375">
        <v>19766</v>
      </c>
      <c r="L15375">
        <v>1</v>
      </c>
      <c r="M15375">
        <v>0.16656060637964928</v>
      </c>
      <c r="N15375">
        <v>2</v>
      </c>
      <c r="P15375">
        <v>33196</v>
      </c>
      <c r="Q15375">
        <v>1</v>
      </c>
      <c r="R15375">
        <v>2.0663228460173215</v>
      </c>
      <c r="S15375">
        <v>5</v>
      </c>
    </row>
    <row r="15376" spans="11:19" x14ac:dyDescent="0.25">
      <c r="K15376">
        <v>19735</v>
      </c>
      <c r="L15376">
        <v>2</v>
      </c>
      <c r="M15376">
        <v>0.37560890507359412</v>
      </c>
      <c r="N15376">
        <v>2</v>
      </c>
      <c r="P15376">
        <v>33051</v>
      </c>
      <c r="Q15376">
        <v>1</v>
      </c>
      <c r="R15376">
        <v>0.9689977257793243</v>
      </c>
      <c r="S15376">
        <v>5</v>
      </c>
    </row>
    <row r="15377" spans="11:19" x14ac:dyDescent="0.25">
      <c r="K15377">
        <v>19652</v>
      </c>
      <c r="L15377">
        <v>1</v>
      </c>
      <c r="M15377">
        <v>8.7892205038140414</v>
      </c>
      <c r="N15377">
        <v>2</v>
      </c>
      <c r="P15377">
        <v>32365</v>
      </c>
      <c r="Q15377">
        <v>1</v>
      </c>
      <c r="R15377">
        <v>4.2691049958553737</v>
      </c>
      <c r="S15377">
        <v>5</v>
      </c>
    </row>
    <row r="15378" spans="11:19" x14ac:dyDescent="0.25">
      <c r="K15378">
        <v>19670</v>
      </c>
      <c r="L15378">
        <v>6</v>
      </c>
      <c r="M15378">
        <v>0.83776512500673517</v>
      </c>
      <c r="N15378">
        <v>2</v>
      </c>
      <c r="P15378">
        <v>32364</v>
      </c>
      <c r="Q15378">
        <v>1</v>
      </c>
      <c r="R15378">
        <v>5.6516827808350429</v>
      </c>
      <c r="S15378">
        <v>5</v>
      </c>
    </row>
    <row r="15379" spans="11:19" x14ac:dyDescent="0.25">
      <c r="K15379">
        <v>19673</v>
      </c>
      <c r="L15379">
        <v>1</v>
      </c>
      <c r="M15379">
        <v>7.9107188601740432</v>
      </c>
      <c r="N15379">
        <v>2</v>
      </c>
      <c r="P15379">
        <v>28584</v>
      </c>
      <c r="Q15379">
        <v>1</v>
      </c>
      <c r="R15379">
        <v>1.3234395102196423</v>
      </c>
      <c r="S15379">
        <v>4</v>
      </c>
    </row>
    <row r="15380" spans="11:19" x14ac:dyDescent="0.25">
      <c r="K15380">
        <v>19685</v>
      </c>
      <c r="L15380">
        <v>1</v>
      </c>
      <c r="M15380">
        <v>17.423012483701616</v>
      </c>
      <c r="N15380">
        <v>2</v>
      </c>
      <c r="P15380">
        <v>28633</v>
      </c>
      <c r="Q15380">
        <v>1</v>
      </c>
      <c r="R15380">
        <v>5.1775329262053607</v>
      </c>
      <c r="S15380">
        <v>4</v>
      </c>
    </row>
    <row r="15381" spans="11:19" x14ac:dyDescent="0.25">
      <c r="K15381">
        <v>19702</v>
      </c>
      <c r="L15381">
        <v>7</v>
      </c>
      <c r="M15381">
        <v>0.45191267409798336</v>
      </c>
      <c r="N15381">
        <v>2</v>
      </c>
      <c r="P15381">
        <v>28838</v>
      </c>
      <c r="Q15381">
        <v>1</v>
      </c>
      <c r="R15381">
        <v>5.0406374667810132</v>
      </c>
      <c r="S15381">
        <v>4</v>
      </c>
    </row>
    <row r="15382" spans="11:19" x14ac:dyDescent="0.25">
      <c r="K15382">
        <v>19626</v>
      </c>
      <c r="L15382">
        <v>2</v>
      </c>
      <c r="M15382">
        <v>1.7537554686761425</v>
      </c>
      <c r="N15382">
        <v>2</v>
      </c>
      <c r="P15382">
        <v>29014</v>
      </c>
      <c r="Q15382">
        <v>1</v>
      </c>
      <c r="R15382">
        <v>11.046192148909883</v>
      </c>
      <c r="S15382">
        <v>4</v>
      </c>
    </row>
    <row r="15383" spans="11:19" x14ac:dyDescent="0.25">
      <c r="K15383">
        <v>19612</v>
      </c>
      <c r="L15383">
        <v>1</v>
      </c>
      <c r="M15383">
        <v>0.95550314790985669</v>
      </c>
      <c r="N15383">
        <v>2</v>
      </c>
      <c r="P15383">
        <v>29915</v>
      </c>
      <c r="Q15383">
        <v>1</v>
      </c>
      <c r="R15383">
        <v>3.8331840092771778</v>
      </c>
      <c r="S15383">
        <v>4</v>
      </c>
    </row>
    <row r="15384" spans="11:19" x14ac:dyDescent="0.25">
      <c r="K15384">
        <v>19611</v>
      </c>
      <c r="L15384">
        <v>1</v>
      </c>
      <c r="M15384">
        <v>5.3804320344481689E-2</v>
      </c>
      <c r="N15384">
        <v>2</v>
      </c>
      <c r="P15384">
        <v>30119</v>
      </c>
      <c r="Q15384">
        <v>1</v>
      </c>
      <c r="R15384">
        <v>6.5734288065933937</v>
      </c>
      <c r="S15384">
        <v>4</v>
      </c>
    </row>
    <row r="15385" spans="11:19" x14ac:dyDescent="0.25">
      <c r="K15385">
        <v>19574</v>
      </c>
      <c r="L15385">
        <v>2</v>
      </c>
      <c r="M15385">
        <v>1.1450426765189345</v>
      </c>
      <c r="N15385">
        <v>2</v>
      </c>
      <c r="P15385">
        <v>30693</v>
      </c>
      <c r="Q15385">
        <v>2</v>
      </c>
      <c r="R15385">
        <v>1.6051554273671091</v>
      </c>
      <c r="S15385">
        <v>4</v>
      </c>
    </row>
    <row r="15386" spans="11:19" x14ac:dyDescent="0.25">
      <c r="K15386">
        <v>19599</v>
      </c>
      <c r="L15386">
        <v>1</v>
      </c>
      <c r="M15386">
        <v>0.28334273638426449</v>
      </c>
      <c r="N15386">
        <v>2</v>
      </c>
      <c r="P15386">
        <v>31159</v>
      </c>
      <c r="Q15386">
        <v>1</v>
      </c>
      <c r="R15386">
        <v>1.2251960313351802</v>
      </c>
      <c r="S15386">
        <v>4</v>
      </c>
    </row>
    <row r="15387" spans="11:19" x14ac:dyDescent="0.25">
      <c r="K15387">
        <v>19277</v>
      </c>
      <c r="L15387">
        <v>1</v>
      </c>
      <c r="M15387">
        <v>2.2405863282145249</v>
      </c>
      <c r="N15387">
        <v>2</v>
      </c>
      <c r="P15387">
        <v>31428</v>
      </c>
      <c r="Q15387">
        <v>1</v>
      </c>
      <c r="R15387">
        <v>3.9685180683326551</v>
      </c>
      <c r="S15387">
        <v>4</v>
      </c>
    </row>
    <row r="15388" spans="11:19" x14ac:dyDescent="0.25">
      <c r="K15388">
        <v>19285</v>
      </c>
      <c r="L15388">
        <v>2</v>
      </c>
      <c r="M15388">
        <v>2.239429266273778</v>
      </c>
      <c r="N15388">
        <v>2</v>
      </c>
      <c r="P15388">
        <v>31775</v>
      </c>
      <c r="Q15388">
        <v>2</v>
      </c>
      <c r="R15388">
        <v>0.20783614235826955</v>
      </c>
      <c r="S15388">
        <v>4</v>
      </c>
    </row>
    <row r="15389" spans="11:19" x14ac:dyDescent="0.25">
      <c r="K15389">
        <v>19307</v>
      </c>
      <c r="L15389">
        <v>1</v>
      </c>
      <c r="M15389">
        <v>1.1202674930966368</v>
      </c>
      <c r="N15389">
        <v>2</v>
      </c>
      <c r="P15389">
        <v>31626</v>
      </c>
      <c r="Q15389">
        <v>2</v>
      </c>
      <c r="R15389">
        <v>7.1905084266978232</v>
      </c>
      <c r="S15389">
        <v>5</v>
      </c>
    </row>
    <row r="15390" spans="11:19" x14ac:dyDescent="0.25">
      <c r="K15390">
        <v>19373</v>
      </c>
      <c r="L15390">
        <v>2</v>
      </c>
      <c r="M15390">
        <v>3.3274791714743865</v>
      </c>
      <c r="N15390">
        <v>2</v>
      </c>
      <c r="P15390">
        <v>31391</v>
      </c>
      <c r="Q15390">
        <v>3</v>
      </c>
      <c r="R15390">
        <v>1.9626242481967402</v>
      </c>
      <c r="S15390">
        <v>5</v>
      </c>
    </row>
    <row r="15391" spans="11:19" x14ac:dyDescent="0.25">
      <c r="K15391">
        <v>19408</v>
      </c>
      <c r="L15391">
        <v>1</v>
      </c>
      <c r="M15391">
        <v>32.95651531033527</v>
      </c>
      <c r="N15391">
        <v>2</v>
      </c>
      <c r="P15391">
        <v>27379</v>
      </c>
      <c r="Q15391">
        <v>1</v>
      </c>
      <c r="R15391">
        <v>2.8080933684397169</v>
      </c>
      <c r="S15391">
        <v>4</v>
      </c>
    </row>
    <row r="15392" spans="11:19" x14ac:dyDescent="0.25">
      <c r="K15392">
        <v>19271</v>
      </c>
      <c r="L15392">
        <v>1</v>
      </c>
      <c r="M15392">
        <v>2.9206668267146361</v>
      </c>
      <c r="N15392">
        <v>2</v>
      </c>
      <c r="P15392">
        <v>27355</v>
      </c>
      <c r="Q15392">
        <v>1</v>
      </c>
      <c r="R15392">
        <v>4.6239920316714542</v>
      </c>
      <c r="S15392">
        <v>4</v>
      </c>
    </row>
    <row r="15393" spans="11:19" x14ac:dyDescent="0.25">
      <c r="K15393">
        <v>19244</v>
      </c>
      <c r="L15393">
        <v>1</v>
      </c>
      <c r="M15393">
        <v>6.8423447582419845</v>
      </c>
      <c r="N15393">
        <v>2</v>
      </c>
      <c r="P15393">
        <v>26100</v>
      </c>
      <c r="Q15393">
        <v>1</v>
      </c>
      <c r="R15393">
        <v>6.5029261797261571</v>
      </c>
      <c r="S15393">
        <v>4</v>
      </c>
    </row>
    <row r="15394" spans="11:19" x14ac:dyDescent="0.25">
      <c r="K15394">
        <v>18930</v>
      </c>
      <c r="L15394">
        <v>2</v>
      </c>
      <c r="M15394">
        <v>0.58777780363170029</v>
      </c>
      <c r="N15394">
        <v>2</v>
      </c>
      <c r="P15394">
        <v>26051</v>
      </c>
      <c r="Q15394">
        <v>2</v>
      </c>
      <c r="R15394">
        <v>0.65640350493994459</v>
      </c>
      <c r="S15394">
        <v>4</v>
      </c>
    </row>
    <row r="15395" spans="11:19" x14ac:dyDescent="0.25">
      <c r="K15395">
        <v>18922</v>
      </c>
      <c r="L15395">
        <v>1</v>
      </c>
      <c r="M15395">
        <v>0.13194109950518493</v>
      </c>
      <c r="N15395">
        <v>2</v>
      </c>
      <c r="P15395">
        <v>25776</v>
      </c>
      <c r="Q15395">
        <v>3</v>
      </c>
      <c r="R15395">
        <v>0.68624930445920773</v>
      </c>
      <c r="S15395">
        <v>4</v>
      </c>
    </row>
    <row r="15396" spans="11:19" x14ac:dyDescent="0.25">
      <c r="K15396">
        <v>18919</v>
      </c>
      <c r="L15396">
        <v>1</v>
      </c>
      <c r="M15396">
        <v>0.14654906247190222</v>
      </c>
      <c r="N15396">
        <v>2</v>
      </c>
      <c r="P15396">
        <v>25869</v>
      </c>
      <c r="Q15396">
        <v>2</v>
      </c>
      <c r="R15396">
        <v>2.6235843021789309</v>
      </c>
      <c r="S15396">
        <v>4</v>
      </c>
    </row>
    <row r="15397" spans="11:19" x14ac:dyDescent="0.25">
      <c r="K15397">
        <v>18880</v>
      </c>
      <c r="L15397">
        <v>1</v>
      </c>
      <c r="M15397">
        <v>6.4620946767999426E-2</v>
      </c>
      <c r="N15397">
        <v>2</v>
      </c>
      <c r="P15397">
        <v>25935</v>
      </c>
      <c r="Q15397">
        <v>4</v>
      </c>
      <c r="R15397">
        <v>0.637497433982533</v>
      </c>
      <c r="S15397">
        <v>4</v>
      </c>
    </row>
    <row r="15398" spans="11:19" x14ac:dyDescent="0.25">
      <c r="K15398">
        <v>18651</v>
      </c>
      <c r="L15398">
        <v>1</v>
      </c>
      <c r="M15398">
        <v>0.40095842960009886</v>
      </c>
      <c r="N15398">
        <v>2</v>
      </c>
      <c r="P15398">
        <v>25954</v>
      </c>
      <c r="Q15398">
        <v>2</v>
      </c>
      <c r="R15398">
        <v>1.5107086275614368</v>
      </c>
      <c r="S15398">
        <v>4</v>
      </c>
    </row>
    <row r="15399" spans="11:19" x14ac:dyDescent="0.25">
      <c r="K15399">
        <v>18659</v>
      </c>
      <c r="L15399">
        <v>2</v>
      </c>
      <c r="M15399">
        <v>2.8611280909771821</v>
      </c>
      <c r="N15399">
        <v>2</v>
      </c>
      <c r="P15399">
        <v>25646</v>
      </c>
      <c r="Q15399">
        <v>1</v>
      </c>
      <c r="R15399">
        <v>3.9654813985708346</v>
      </c>
      <c r="S15399">
        <v>3</v>
      </c>
    </row>
    <row r="15400" spans="11:19" x14ac:dyDescent="0.25">
      <c r="K15400">
        <v>18710</v>
      </c>
      <c r="L15400">
        <v>1</v>
      </c>
      <c r="M15400">
        <v>4.0120311246341052</v>
      </c>
      <c r="N15400">
        <v>2</v>
      </c>
      <c r="P15400">
        <v>25625</v>
      </c>
      <c r="Q15400">
        <v>1</v>
      </c>
      <c r="R15400">
        <v>2.7988188173999728</v>
      </c>
      <c r="S15400">
        <v>3</v>
      </c>
    </row>
    <row r="15401" spans="11:19" x14ac:dyDescent="0.25">
      <c r="K15401">
        <v>18579</v>
      </c>
      <c r="L15401">
        <v>2</v>
      </c>
      <c r="M15401">
        <v>0.14434584778117276</v>
      </c>
      <c r="N15401">
        <v>2</v>
      </c>
      <c r="P15401">
        <v>22610</v>
      </c>
      <c r="Q15401">
        <v>1</v>
      </c>
      <c r="R15401">
        <v>1.4462931687589198</v>
      </c>
      <c r="S15401">
        <v>3</v>
      </c>
    </row>
    <row r="15402" spans="11:19" x14ac:dyDescent="0.25">
      <c r="K15402">
        <v>18602</v>
      </c>
      <c r="L15402">
        <v>3</v>
      </c>
      <c r="M15402">
        <v>8.7854826515757281E-2</v>
      </c>
      <c r="N15402">
        <v>2</v>
      </c>
      <c r="P15402">
        <v>22683</v>
      </c>
      <c r="Q15402">
        <v>1</v>
      </c>
      <c r="R15402">
        <v>2.5942519263497021</v>
      </c>
      <c r="S15402">
        <v>3</v>
      </c>
    </row>
    <row r="15403" spans="11:19" x14ac:dyDescent="0.25">
      <c r="K15403">
        <v>18610</v>
      </c>
      <c r="L15403">
        <v>2</v>
      </c>
      <c r="M15403">
        <v>2.2322875315415609</v>
      </c>
      <c r="N15403">
        <v>2</v>
      </c>
      <c r="P15403">
        <v>17853</v>
      </c>
      <c r="Q15403">
        <v>1</v>
      </c>
      <c r="R15403">
        <v>0.42089085387608149</v>
      </c>
      <c r="S15403">
        <v>2</v>
      </c>
    </row>
    <row r="15404" spans="11:19" x14ac:dyDescent="0.25">
      <c r="K15404">
        <v>18479</v>
      </c>
      <c r="L15404">
        <v>1</v>
      </c>
      <c r="M15404">
        <v>1.1188831473386318</v>
      </c>
      <c r="N15404">
        <v>2</v>
      </c>
      <c r="P15404">
        <v>17937</v>
      </c>
      <c r="Q15404">
        <v>2</v>
      </c>
      <c r="R15404">
        <v>0.17008702068497858</v>
      </c>
      <c r="S15404">
        <v>2</v>
      </c>
    </row>
    <row r="15405" spans="11:19" x14ac:dyDescent="0.25">
      <c r="K15405">
        <v>18509</v>
      </c>
      <c r="L15405">
        <v>2</v>
      </c>
      <c r="M15405">
        <v>0.74818743009260691</v>
      </c>
      <c r="N15405">
        <v>2</v>
      </c>
      <c r="P15405">
        <v>17946</v>
      </c>
      <c r="Q15405">
        <v>2</v>
      </c>
      <c r="R15405">
        <v>2.9629690663836898</v>
      </c>
      <c r="S15405">
        <v>2</v>
      </c>
    </row>
    <row r="15406" spans="11:19" x14ac:dyDescent="0.25">
      <c r="K15406">
        <v>18522</v>
      </c>
      <c r="L15406">
        <v>2</v>
      </c>
      <c r="M15406">
        <v>0.67272158861161802</v>
      </c>
      <c r="N15406">
        <v>2</v>
      </c>
      <c r="P15406">
        <v>17805</v>
      </c>
      <c r="Q15406">
        <v>6</v>
      </c>
      <c r="R15406">
        <v>1.3797700543552471</v>
      </c>
      <c r="S15406">
        <v>2</v>
      </c>
    </row>
    <row r="15407" spans="11:19" x14ac:dyDescent="0.25">
      <c r="K15407">
        <v>17592</v>
      </c>
      <c r="L15407">
        <v>1</v>
      </c>
      <c r="M15407">
        <v>18.821253430942154</v>
      </c>
      <c r="N15407">
        <v>2</v>
      </c>
      <c r="P15407">
        <v>17827</v>
      </c>
      <c r="Q15407">
        <v>1</v>
      </c>
      <c r="R15407">
        <v>0.8967294419054731</v>
      </c>
      <c r="S15407">
        <v>2</v>
      </c>
    </row>
    <row r="15408" spans="11:19" x14ac:dyDescent="0.25">
      <c r="K15408">
        <v>17606</v>
      </c>
      <c r="L15408">
        <v>1</v>
      </c>
      <c r="M15408">
        <v>0.25031450344014405</v>
      </c>
      <c r="N15408">
        <v>2</v>
      </c>
      <c r="P15408">
        <v>17298</v>
      </c>
      <c r="Q15408">
        <v>3</v>
      </c>
      <c r="R15408">
        <v>0.32056854405442886</v>
      </c>
      <c r="S15408">
        <v>2</v>
      </c>
    </row>
    <row r="15409" spans="11:19" x14ac:dyDescent="0.25">
      <c r="K15409">
        <v>17612</v>
      </c>
      <c r="L15409">
        <v>1</v>
      </c>
      <c r="M15409">
        <v>1.8831806589570612</v>
      </c>
      <c r="N15409">
        <v>2</v>
      </c>
      <c r="P15409">
        <v>17287</v>
      </c>
      <c r="Q15409">
        <v>1</v>
      </c>
      <c r="R15409">
        <v>0.11090558397670314</v>
      </c>
      <c r="S15409">
        <v>2</v>
      </c>
    </row>
    <row r="15410" spans="11:19" x14ac:dyDescent="0.25">
      <c r="K15410">
        <v>17622</v>
      </c>
      <c r="L15410">
        <v>1</v>
      </c>
      <c r="M15410">
        <v>2.5194757367919722</v>
      </c>
      <c r="N15410">
        <v>2</v>
      </c>
      <c r="P15410">
        <v>15921</v>
      </c>
      <c r="Q15410">
        <v>1</v>
      </c>
      <c r="R15410">
        <v>15.759115372510395</v>
      </c>
      <c r="S15410">
        <v>2</v>
      </c>
    </row>
    <row r="15411" spans="11:19" x14ac:dyDescent="0.25">
      <c r="K15411">
        <v>17629</v>
      </c>
      <c r="L15411">
        <v>3</v>
      </c>
      <c r="M15411">
        <v>0.20503247001703695</v>
      </c>
      <c r="N15411">
        <v>2</v>
      </c>
      <c r="P15411">
        <v>15522</v>
      </c>
      <c r="Q15411">
        <v>3</v>
      </c>
      <c r="R15411">
        <v>0.61514850085993944</v>
      </c>
      <c r="S15411">
        <v>2</v>
      </c>
    </row>
    <row r="15412" spans="11:19" x14ac:dyDescent="0.25">
      <c r="K15412">
        <v>17639</v>
      </c>
      <c r="L15412">
        <v>1</v>
      </c>
      <c r="M15412">
        <v>0.47445603418408755</v>
      </c>
      <c r="N15412">
        <v>2</v>
      </c>
      <c r="P15412">
        <v>14816</v>
      </c>
      <c r="Q15412">
        <v>4</v>
      </c>
      <c r="R15412">
        <v>7.1122297651354121</v>
      </c>
      <c r="S15412">
        <v>2</v>
      </c>
    </row>
    <row r="15413" spans="11:19" x14ac:dyDescent="0.25">
      <c r="K15413">
        <v>17664</v>
      </c>
      <c r="L15413">
        <v>2</v>
      </c>
      <c r="M15413">
        <v>1.1716095264900033</v>
      </c>
      <c r="N15413">
        <v>2</v>
      </c>
      <c r="P15413">
        <v>14906</v>
      </c>
      <c r="Q15413">
        <v>3</v>
      </c>
      <c r="R15413">
        <v>1.727043897712579</v>
      </c>
      <c r="S15413">
        <v>2</v>
      </c>
    </row>
    <row r="15414" spans="11:19" x14ac:dyDescent="0.25">
      <c r="K15414">
        <v>17731</v>
      </c>
      <c r="L15414">
        <v>3</v>
      </c>
      <c r="M15414">
        <v>1.1914899799537271</v>
      </c>
      <c r="N15414">
        <v>2</v>
      </c>
      <c r="P15414">
        <v>14966</v>
      </c>
      <c r="Q15414">
        <v>1</v>
      </c>
      <c r="R15414">
        <v>18.863698967238044</v>
      </c>
      <c r="S15414">
        <v>2</v>
      </c>
    </row>
    <row r="15415" spans="11:19" x14ac:dyDescent="0.25">
      <c r="K15415">
        <v>17749</v>
      </c>
      <c r="L15415">
        <v>4</v>
      </c>
      <c r="M15415">
        <v>0.55958462271097376</v>
      </c>
      <c r="N15415">
        <v>2</v>
      </c>
      <c r="P15415">
        <v>15028</v>
      </c>
      <c r="Q15415">
        <v>4</v>
      </c>
      <c r="R15415">
        <v>2.143593652464503</v>
      </c>
      <c r="S15415">
        <v>2</v>
      </c>
    </row>
    <row r="15416" spans="11:19" x14ac:dyDescent="0.25">
      <c r="K15416">
        <v>17756</v>
      </c>
      <c r="L15416">
        <v>4</v>
      </c>
      <c r="M15416">
        <v>1.1269087198983081</v>
      </c>
      <c r="N15416">
        <v>2</v>
      </c>
      <c r="P15416">
        <v>15127</v>
      </c>
      <c r="Q15416">
        <v>2</v>
      </c>
      <c r="R15416">
        <v>0.26609645496470236</v>
      </c>
      <c r="S15416">
        <v>2</v>
      </c>
    </row>
    <row r="15417" spans="11:19" x14ac:dyDescent="0.25">
      <c r="K15417">
        <v>17781</v>
      </c>
      <c r="L15417">
        <v>1</v>
      </c>
      <c r="M15417">
        <v>0.48589067635178357</v>
      </c>
      <c r="N15417">
        <v>2</v>
      </c>
      <c r="P15417">
        <v>15126</v>
      </c>
      <c r="Q15417">
        <v>2</v>
      </c>
      <c r="R15417">
        <v>0.18059475589885357</v>
      </c>
      <c r="S15417">
        <v>2</v>
      </c>
    </row>
    <row r="15418" spans="11:19" x14ac:dyDescent="0.25">
      <c r="K15418">
        <v>17788</v>
      </c>
      <c r="L15418">
        <v>1</v>
      </c>
      <c r="M15418">
        <v>6.7916713688297197</v>
      </c>
      <c r="N15418">
        <v>2</v>
      </c>
      <c r="P15418">
        <v>15142</v>
      </c>
      <c r="Q15418">
        <v>2</v>
      </c>
      <c r="R15418">
        <v>3.3844114887428791</v>
      </c>
      <c r="S15418">
        <v>2</v>
      </c>
    </row>
    <row r="15419" spans="11:19" x14ac:dyDescent="0.25">
      <c r="K15419">
        <v>17801</v>
      </c>
      <c r="L15419">
        <v>1</v>
      </c>
      <c r="M15419">
        <v>8.4367663789940277</v>
      </c>
      <c r="N15419">
        <v>2</v>
      </c>
      <c r="P15419">
        <v>15163</v>
      </c>
      <c r="Q15419">
        <v>1</v>
      </c>
      <c r="R15419">
        <v>4.1620386756858787</v>
      </c>
      <c r="S15419">
        <v>2</v>
      </c>
    </row>
    <row r="15420" spans="11:19" x14ac:dyDescent="0.25">
      <c r="K15420">
        <v>17864</v>
      </c>
      <c r="L15420">
        <v>5</v>
      </c>
      <c r="M15420">
        <v>0.29524948101034365</v>
      </c>
      <c r="N15420">
        <v>2</v>
      </c>
      <c r="P15420">
        <v>15251</v>
      </c>
      <c r="Q15420">
        <v>6</v>
      </c>
      <c r="R15420">
        <v>0.32260849633137534</v>
      </c>
      <c r="S15420">
        <v>2</v>
      </c>
    </row>
    <row r="15421" spans="11:19" x14ac:dyDescent="0.25">
      <c r="K15421">
        <v>17935</v>
      </c>
      <c r="L15421">
        <v>3</v>
      </c>
      <c r="M15421">
        <v>0.38184979812101466</v>
      </c>
      <c r="N15421">
        <v>2</v>
      </c>
      <c r="P15421">
        <v>15224</v>
      </c>
      <c r="Q15421">
        <v>1</v>
      </c>
      <c r="R15421">
        <v>6.0656311000019763</v>
      </c>
      <c r="S15421">
        <v>2</v>
      </c>
    </row>
    <row r="15422" spans="11:19" x14ac:dyDescent="0.25">
      <c r="K15422">
        <v>18079</v>
      </c>
      <c r="L15422">
        <v>1</v>
      </c>
      <c r="M15422">
        <v>0.55124572021296991</v>
      </c>
      <c r="N15422">
        <v>2</v>
      </c>
      <c r="P15422">
        <v>15249</v>
      </c>
      <c r="Q15422">
        <v>1</v>
      </c>
      <c r="R15422">
        <v>0.38384321483780182</v>
      </c>
      <c r="S15422">
        <v>2</v>
      </c>
    </row>
    <row r="15423" spans="11:19" x14ac:dyDescent="0.25">
      <c r="K15423">
        <v>18096</v>
      </c>
      <c r="L15423">
        <v>1</v>
      </c>
      <c r="M15423">
        <v>2.7952640131789557</v>
      </c>
      <c r="N15423">
        <v>2</v>
      </c>
      <c r="P15423">
        <v>15445</v>
      </c>
      <c r="Q15423">
        <v>3</v>
      </c>
      <c r="R15423">
        <v>0.94410920504486884</v>
      </c>
      <c r="S15423">
        <v>2</v>
      </c>
    </row>
    <row r="15424" spans="11:19" x14ac:dyDescent="0.25">
      <c r="K15424">
        <v>18123</v>
      </c>
      <c r="L15424">
        <v>2</v>
      </c>
      <c r="M15424">
        <v>0.13399909882898314</v>
      </c>
      <c r="N15424">
        <v>2</v>
      </c>
      <c r="P15424">
        <v>14749</v>
      </c>
      <c r="Q15424">
        <v>1</v>
      </c>
      <c r="R15424">
        <v>4.0856742334545855</v>
      </c>
      <c r="S15424">
        <v>2</v>
      </c>
    </row>
    <row r="15425" spans="11:19" x14ac:dyDescent="0.25">
      <c r="K15425">
        <v>18128</v>
      </c>
      <c r="L15425">
        <v>3</v>
      </c>
      <c r="M15425">
        <v>1.2496595652384879</v>
      </c>
      <c r="N15425">
        <v>2</v>
      </c>
      <c r="P15425">
        <v>14646</v>
      </c>
      <c r="Q15425">
        <v>3</v>
      </c>
      <c r="R15425">
        <v>0.51700957237125345</v>
      </c>
      <c r="S15425">
        <v>2</v>
      </c>
    </row>
    <row r="15426" spans="11:19" x14ac:dyDescent="0.25">
      <c r="K15426">
        <v>18323</v>
      </c>
      <c r="L15426">
        <v>4</v>
      </c>
      <c r="M15426">
        <v>0.86835241896092252</v>
      </c>
      <c r="N15426">
        <v>2</v>
      </c>
      <c r="P15426">
        <v>14621</v>
      </c>
      <c r="Q15426">
        <v>1</v>
      </c>
      <c r="R15426">
        <v>2.0611294788506642</v>
      </c>
      <c r="S15426">
        <v>2</v>
      </c>
    </row>
    <row r="15427" spans="11:19" x14ac:dyDescent="0.25">
      <c r="K15427">
        <v>18363</v>
      </c>
      <c r="L15427">
        <v>1</v>
      </c>
      <c r="M15427">
        <v>5.2877201093036641</v>
      </c>
      <c r="N15427">
        <v>2</v>
      </c>
      <c r="P15427">
        <v>12144</v>
      </c>
      <c r="Q15427">
        <v>1</v>
      </c>
      <c r="R15427">
        <v>1.5675793125387267</v>
      </c>
      <c r="S15427">
        <v>1</v>
      </c>
    </row>
    <row r="15428" spans="11:19" x14ac:dyDescent="0.25">
      <c r="K15428">
        <v>18378</v>
      </c>
      <c r="L15428">
        <v>2</v>
      </c>
      <c r="M15428">
        <v>3.417558646512997</v>
      </c>
      <c r="N15428">
        <v>2</v>
      </c>
      <c r="P15428">
        <v>11393</v>
      </c>
      <c r="Q15428">
        <v>2</v>
      </c>
      <c r="R15428">
        <v>13.967554854451787</v>
      </c>
      <c r="S15428">
        <v>1</v>
      </c>
    </row>
    <row r="15429" spans="11:19" x14ac:dyDescent="0.25">
      <c r="K15429">
        <v>17445</v>
      </c>
      <c r="L15429">
        <v>1</v>
      </c>
      <c r="M15429">
        <v>1.0576389422168631</v>
      </c>
      <c r="N15429">
        <v>2</v>
      </c>
      <c r="P15429">
        <v>11636</v>
      </c>
      <c r="Q15429">
        <v>3</v>
      </c>
      <c r="R15429">
        <v>44.305831682189613</v>
      </c>
      <c r="S15429">
        <v>1</v>
      </c>
    </row>
    <row r="15430" spans="11:19" x14ac:dyDescent="0.25">
      <c r="K15430">
        <v>17453</v>
      </c>
      <c r="L15430">
        <v>1</v>
      </c>
      <c r="M15430">
        <v>1.734156002764736</v>
      </c>
      <c r="N15430">
        <v>2</v>
      </c>
      <c r="P15430">
        <v>11872</v>
      </c>
      <c r="Q15430">
        <v>1</v>
      </c>
      <c r="R15430">
        <v>11.711767483714642</v>
      </c>
      <c r="S15430">
        <v>1</v>
      </c>
    </row>
    <row r="15431" spans="11:19" x14ac:dyDescent="0.25">
      <c r="K15431">
        <v>17469</v>
      </c>
      <c r="L15431">
        <v>4</v>
      </c>
      <c r="M15431">
        <v>0.47736748086357572</v>
      </c>
      <c r="N15431">
        <v>2</v>
      </c>
      <c r="P15431">
        <v>11884</v>
      </c>
      <c r="Q15431">
        <v>1</v>
      </c>
      <c r="R15431">
        <v>5.2123963256865391</v>
      </c>
      <c r="S15431">
        <v>1</v>
      </c>
    </row>
    <row r="15432" spans="11:19" x14ac:dyDescent="0.25">
      <c r="K15432">
        <v>17392</v>
      </c>
      <c r="L15432">
        <v>3</v>
      </c>
      <c r="M15432">
        <v>0.54625315529843743</v>
      </c>
      <c r="N15432">
        <v>2</v>
      </c>
      <c r="P15432">
        <v>11986</v>
      </c>
      <c r="Q15432">
        <v>1</v>
      </c>
      <c r="R15432">
        <v>4.4330437378568508</v>
      </c>
      <c r="S15432">
        <v>1</v>
      </c>
    </row>
    <row r="15433" spans="11:19" x14ac:dyDescent="0.25">
      <c r="K15433">
        <v>17146</v>
      </c>
      <c r="L15433">
        <v>1</v>
      </c>
      <c r="M15433">
        <v>1.9638096512106724</v>
      </c>
      <c r="N15433">
        <v>2</v>
      </c>
      <c r="P15433">
        <v>12030</v>
      </c>
      <c r="Q15433">
        <v>2</v>
      </c>
      <c r="R15433">
        <v>8.4367346007275064</v>
      </c>
      <c r="S15433">
        <v>1</v>
      </c>
    </row>
    <row r="15434" spans="11:19" x14ac:dyDescent="0.25">
      <c r="K15434">
        <v>17151</v>
      </c>
      <c r="L15434">
        <v>4</v>
      </c>
      <c r="M15434">
        <v>2.8881242850169362</v>
      </c>
      <c r="N15434">
        <v>2</v>
      </c>
      <c r="P15434">
        <v>10950</v>
      </c>
      <c r="Q15434">
        <v>3</v>
      </c>
      <c r="R15434">
        <v>0.94470703834706293</v>
      </c>
      <c r="S15434">
        <v>1</v>
      </c>
    </row>
    <row r="15435" spans="11:19" x14ac:dyDescent="0.25">
      <c r="K15435">
        <v>17164</v>
      </c>
      <c r="L15435">
        <v>1</v>
      </c>
      <c r="M15435">
        <v>0.85809266133976092</v>
      </c>
      <c r="N15435">
        <v>2</v>
      </c>
      <c r="P15435">
        <v>9055</v>
      </c>
      <c r="Q15435">
        <v>1</v>
      </c>
      <c r="R15435">
        <v>3.7004740074311218</v>
      </c>
      <c r="S15435">
        <v>1</v>
      </c>
    </row>
    <row r="15436" spans="11:19" x14ac:dyDescent="0.25">
      <c r="K15436">
        <v>17181</v>
      </c>
      <c r="L15436">
        <v>1</v>
      </c>
      <c r="M15436">
        <v>21.057452041929849</v>
      </c>
      <c r="N15436">
        <v>2</v>
      </c>
      <c r="P15436">
        <v>8937</v>
      </c>
      <c r="Q15436">
        <v>1</v>
      </c>
      <c r="R15436">
        <v>2.8839243412371873</v>
      </c>
      <c r="S15436">
        <v>1</v>
      </c>
    </row>
    <row r="15437" spans="11:19" x14ac:dyDescent="0.25">
      <c r="K15437">
        <v>17215</v>
      </c>
      <c r="L15437">
        <v>4</v>
      </c>
      <c r="M15437">
        <v>1.8660988979657587</v>
      </c>
      <c r="N15437">
        <v>2</v>
      </c>
      <c r="P15437">
        <v>8952</v>
      </c>
      <c r="Q15437">
        <v>1</v>
      </c>
      <c r="R15437">
        <v>0.42275262551654202</v>
      </c>
      <c r="S15437">
        <v>1</v>
      </c>
    </row>
    <row r="15438" spans="11:19" x14ac:dyDescent="0.25">
      <c r="K15438">
        <v>17225</v>
      </c>
      <c r="L15438">
        <v>5</v>
      </c>
      <c r="M15438">
        <v>0.421270468108004</v>
      </c>
      <c r="N15438">
        <v>2</v>
      </c>
      <c r="P15438">
        <v>8755</v>
      </c>
      <c r="Q15438">
        <v>1</v>
      </c>
      <c r="R15438">
        <v>7.7049286025250491E-2</v>
      </c>
      <c r="S15438">
        <v>1</v>
      </c>
    </row>
    <row r="15439" spans="11:19" x14ac:dyDescent="0.25">
      <c r="K15439">
        <v>17234</v>
      </c>
      <c r="L15439">
        <v>1</v>
      </c>
      <c r="M15439">
        <v>5.29846980609525</v>
      </c>
      <c r="N15439">
        <v>2</v>
      </c>
      <c r="P15439">
        <v>8681</v>
      </c>
      <c r="Q15439">
        <v>2</v>
      </c>
      <c r="R15439">
        <v>3.7234073269265737</v>
      </c>
      <c r="S15439">
        <v>1</v>
      </c>
    </row>
    <row r="15440" spans="11:19" x14ac:dyDescent="0.25">
      <c r="K15440">
        <v>17257</v>
      </c>
      <c r="L15440">
        <v>7</v>
      </c>
      <c r="M15440">
        <v>0.1027342641056589</v>
      </c>
      <c r="N15440">
        <v>2</v>
      </c>
      <c r="P15440">
        <v>8540</v>
      </c>
      <c r="Q15440">
        <v>1</v>
      </c>
      <c r="R15440">
        <v>0.13863087512084954</v>
      </c>
      <c r="S15440">
        <v>1</v>
      </c>
    </row>
    <row r="15441" spans="11:19" x14ac:dyDescent="0.25">
      <c r="K15441">
        <v>17271</v>
      </c>
      <c r="L15441">
        <v>7</v>
      </c>
      <c r="M15441">
        <v>0.69503828392545175</v>
      </c>
      <c r="N15441">
        <v>2</v>
      </c>
      <c r="P15441">
        <v>8373</v>
      </c>
      <c r="Q15441">
        <v>1</v>
      </c>
      <c r="R15441">
        <v>0.24776280279683283</v>
      </c>
      <c r="S15441">
        <v>1</v>
      </c>
    </row>
    <row r="15442" spans="11:19" x14ac:dyDescent="0.25">
      <c r="K15442">
        <v>17301</v>
      </c>
      <c r="L15442">
        <v>1</v>
      </c>
      <c r="M15442">
        <v>4.632242802881346</v>
      </c>
      <c r="N15442">
        <v>2</v>
      </c>
      <c r="P15442">
        <v>1942</v>
      </c>
      <c r="Q15442">
        <v>1</v>
      </c>
      <c r="R15442">
        <v>4.4333606034811188</v>
      </c>
      <c r="S15442">
        <v>1</v>
      </c>
    </row>
    <row r="15443" spans="11:19" x14ac:dyDescent="0.25">
      <c r="K15443">
        <v>17351</v>
      </c>
      <c r="L15443">
        <v>2</v>
      </c>
      <c r="M15443">
        <v>0.8286504841714023</v>
      </c>
      <c r="N15443">
        <v>2</v>
      </c>
      <c r="P15443">
        <v>1711</v>
      </c>
      <c r="Q15443">
        <v>1</v>
      </c>
      <c r="R15443">
        <v>0.71487977839689543</v>
      </c>
      <c r="S15443">
        <v>1</v>
      </c>
    </row>
    <row r="15444" spans="11:19" x14ac:dyDescent="0.25">
      <c r="K15444">
        <v>17004</v>
      </c>
      <c r="L15444">
        <v>1</v>
      </c>
      <c r="M15444">
        <v>0.1524370219358947</v>
      </c>
      <c r="N15444">
        <v>2</v>
      </c>
      <c r="P15444">
        <v>1457</v>
      </c>
      <c r="Q15444">
        <v>1</v>
      </c>
      <c r="R15444">
        <v>35.142488627357601</v>
      </c>
      <c r="S15444">
        <v>1</v>
      </c>
    </row>
    <row r="15445" spans="11:19" x14ac:dyDescent="0.25">
      <c r="K15445">
        <v>17014</v>
      </c>
      <c r="L15445">
        <v>2</v>
      </c>
      <c r="M15445">
        <v>1.2653056076456284</v>
      </c>
      <c r="N15445">
        <v>2</v>
      </c>
      <c r="P15445">
        <v>1616</v>
      </c>
      <c r="Q15445">
        <v>1</v>
      </c>
      <c r="R15445">
        <v>5.1567500051133601</v>
      </c>
      <c r="S15445">
        <v>1</v>
      </c>
    </row>
    <row r="15446" spans="11:19" x14ac:dyDescent="0.25">
      <c r="K15446">
        <v>16981</v>
      </c>
      <c r="L15446">
        <v>2</v>
      </c>
      <c r="M15446">
        <v>7.0557768400978569</v>
      </c>
      <c r="N15446">
        <v>2</v>
      </c>
      <c r="P15446">
        <v>1633</v>
      </c>
      <c r="Q15446">
        <v>1</v>
      </c>
      <c r="R15446">
        <v>0.63745307467337176</v>
      </c>
      <c r="S15446">
        <v>1</v>
      </c>
    </row>
    <row r="15447" spans="11:19" x14ac:dyDescent="0.25">
      <c r="K15447">
        <v>16891</v>
      </c>
      <c r="L15447">
        <v>2</v>
      </c>
      <c r="M15447">
        <v>8.229081531714158E-2</v>
      </c>
      <c r="N15447">
        <v>2</v>
      </c>
      <c r="P15447">
        <v>1640</v>
      </c>
      <c r="Q15447">
        <v>3</v>
      </c>
      <c r="R15447">
        <v>4.6097518138609699</v>
      </c>
      <c r="S15447">
        <v>1</v>
      </c>
    </row>
    <row r="15448" spans="11:19" x14ac:dyDescent="0.25">
      <c r="K15448">
        <v>16894</v>
      </c>
      <c r="L15448">
        <v>1</v>
      </c>
      <c r="M15448">
        <v>2.6461878832490084</v>
      </c>
      <c r="N15448">
        <v>2</v>
      </c>
      <c r="P15448">
        <v>1689</v>
      </c>
      <c r="Q15448">
        <v>2</v>
      </c>
      <c r="R15448">
        <v>0.30130909579489878</v>
      </c>
      <c r="S15448">
        <v>1</v>
      </c>
    </row>
    <row r="15449" spans="11:19" x14ac:dyDescent="0.25">
      <c r="K15449">
        <v>16872</v>
      </c>
      <c r="L15449">
        <v>1</v>
      </c>
      <c r="M15449">
        <v>0.38871884579956067</v>
      </c>
      <c r="N15449">
        <v>2</v>
      </c>
      <c r="P15449">
        <v>1709</v>
      </c>
      <c r="Q15449">
        <v>2</v>
      </c>
      <c r="R15449">
        <v>1.0834300518409006</v>
      </c>
      <c r="S15449">
        <v>1</v>
      </c>
    </row>
    <row r="15450" spans="11:19" x14ac:dyDescent="0.25">
      <c r="K15450">
        <v>16879</v>
      </c>
      <c r="L15450">
        <v>2</v>
      </c>
      <c r="M15450">
        <v>0.24254935152837837</v>
      </c>
      <c r="N15450">
        <v>2</v>
      </c>
      <c r="P15450">
        <v>701</v>
      </c>
      <c r="Q15450">
        <v>1</v>
      </c>
      <c r="R15450">
        <v>32.389320518435795</v>
      </c>
      <c r="S15450">
        <v>1</v>
      </c>
    </row>
    <row r="15451" spans="11:19" x14ac:dyDescent="0.25">
      <c r="K15451">
        <v>16760</v>
      </c>
      <c r="L15451">
        <v>1</v>
      </c>
      <c r="M15451">
        <v>4.1177642177943046</v>
      </c>
      <c r="N15451">
        <v>2</v>
      </c>
      <c r="P15451">
        <v>754</v>
      </c>
      <c r="Q15451">
        <v>1</v>
      </c>
      <c r="R15451">
        <v>0.77094461525364943</v>
      </c>
      <c r="S15451">
        <v>1</v>
      </c>
    </row>
    <row r="15452" spans="11:19" x14ac:dyDescent="0.25">
      <c r="K15452">
        <v>16769</v>
      </c>
      <c r="L15452">
        <v>1</v>
      </c>
      <c r="M15452">
        <v>0.81464776130738203</v>
      </c>
      <c r="N15452">
        <v>2</v>
      </c>
      <c r="P15452">
        <v>764</v>
      </c>
      <c r="Q15452">
        <v>2</v>
      </c>
      <c r="R15452">
        <v>1.0056357881706475</v>
      </c>
      <c r="S15452">
        <v>1</v>
      </c>
    </row>
    <row r="15453" spans="11:19" x14ac:dyDescent="0.25">
      <c r="K15453">
        <v>16784</v>
      </c>
      <c r="L15453">
        <v>2</v>
      </c>
      <c r="M15453">
        <v>0.34014369184551868</v>
      </c>
      <c r="N15453">
        <v>2</v>
      </c>
      <c r="P15453">
        <v>776</v>
      </c>
      <c r="Q15453">
        <v>2</v>
      </c>
      <c r="R15453">
        <v>2.2832878489034103</v>
      </c>
      <c r="S15453">
        <v>1</v>
      </c>
    </row>
    <row r="15454" spans="11:19" x14ac:dyDescent="0.25">
      <c r="K15454">
        <v>16791</v>
      </c>
      <c r="L15454">
        <v>4</v>
      </c>
      <c r="M15454">
        <v>0.97293564648552167</v>
      </c>
      <c r="N15454">
        <v>2</v>
      </c>
      <c r="P15454">
        <v>787</v>
      </c>
      <c r="Q15454">
        <v>1</v>
      </c>
      <c r="R15454">
        <v>5.9630935935914113</v>
      </c>
      <c r="S15454">
        <v>1</v>
      </c>
    </row>
    <row r="15455" spans="11:19" x14ac:dyDescent="0.25">
      <c r="K15455">
        <v>16745</v>
      </c>
      <c r="L15455">
        <v>1</v>
      </c>
      <c r="M15455">
        <v>0.58568143808900441</v>
      </c>
      <c r="N15455">
        <v>2</v>
      </c>
      <c r="P15455">
        <v>794</v>
      </c>
      <c r="Q15455">
        <v>1</v>
      </c>
      <c r="R15455">
        <v>6.685355586883535</v>
      </c>
      <c r="S15455">
        <v>1</v>
      </c>
    </row>
    <row r="15456" spans="11:19" x14ac:dyDescent="0.25">
      <c r="K15456">
        <v>16691</v>
      </c>
      <c r="L15456">
        <v>2</v>
      </c>
      <c r="M15456">
        <v>1.1915246286467931</v>
      </c>
      <c r="N15456">
        <v>2</v>
      </c>
      <c r="P15456">
        <v>848</v>
      </c>
      <c r="Q15456">
        <v>2</v>
      </c>
      <c r="R15456">
        <v>9.2022074624778512</v>
      </c>
      <c r="S15456">
        <v>1</v>
      </c>
    </row>
    <row r="15457" spans="11:19" x14ac:dyDescent="0.25">
      <c r="K15457">
        <v>16680</v>
      </c>
      <c r="L15457">
        <v>1</v>
      </c>
      <c r="M15457">
        <v>3.306608715232449</v>
      </c>
      <c r="N15457">
        <v>2</v>
      </c>
      <c r="P15457">
        <v>1103</v>
      </c>
      <c r="Q15457">
        <v>2</v>
      </c>
      <c r="R15457">
        <v>0.86636073332942387</v>
      </c>
      <c r="S15457">
        <v>1</v>
      </c>
    </row>
    <row r="15458" spans="11:19" x14ac:dyDescent="0.25">
      <c r="K15458">
        <v>16635</v>
      </c>
      <c r="L15458">
        <v>2</v>
      </c>
      <c r="M15458">
        <v>2.2871631687314968</v>
      </c>
      <c r="N15458">
        <v>2</v>
      </c>
      <c r="P15458">
        <v>1113</v>
      </c>
      <c r="Q15458">
        <v>2</v>
      </c>
      <c r="R15458">
        <v>3.6095197686920764</v>
      </c>
      <c r="S15458">
        <v>1</v>
      </c>
    </row>
    <row r="15459" spans="11:19" x14ac:dyDescent="0.25">
      <c r="K15459">
        <v>16437</v>
      </c>
      <c r="L15459">
        <v>3</v>
      </c>
      <c r="M15459">
        <v>0.41248822477926778</v>
      </c>
      <c r="N15459">
        <v>2</v>
      </c>
      <c r="P15459">
        <v>1285</v>
      </c>
      <c r="Q15459">
        <v>2</v>
      </c>
      <c r="R15459">
        <v>5.3434807083528231</v>
      </c>
      <c r="S15459">
        <v>1</v>
      </c>
    </row>
    <row r="15460" spans="11:19" x14ac:dyDescent="0.25">
      <c r="K15460">
        <v>16245</v>
      </c>
      <c r="L15460">
        <v>1</v>
      </c>
      <c r="M15460">
        <v>2.422301265652667</v>
      </c>
      <c r="N15460">
        <v>2</v>
      </c>
      <c r="P15460">
        <v>46283</v>
      </c>
      <c r="Q15460">
        <v>2</v>
      </c>
      <c r="R15460">
        <v>4.2111770616291544</v>
      </c>
      <c r="S15460">
        <v>6</v>
      </c>
    </row>
    <row r="15461" spans="11:19" x14ac:dyDescent="0.25">
      <c r="K15461">
        <v>16258</v>
      </c>
      <c r="L15461">
        <v>1</v>
      </c>
      <c r="M15461">
        <v>6.1878461098083415</v>
      </c>
      <c r="N15461">
        <v>2</v>
      </c>
      <c r="P15461">
        <v>46807</v>
      </c>
      <c r="Q15461">
        <v>1</v>
      </c>
      <c r="R15461">
        <v>13.540457715000363</v>
      </c>
      <c r="S15461">
        <v>6</v>
      </c>
    </row>
    <row r="15462" spans="11:19" x14ac:dyDescent="0.25">
      <c r="K15462">
        <v>16308</v>
      </c>
      <c r="L15462">
        <v>2</v>
      </c>
      <c r="M15462">
        <v>4.1438790455951553</v>
      </c>
      <c r="N15462">
        <v>2</v>
      </c>
      <c r="P15462">
        <v>48064</v>
      </c>
      <c r="Q15462">
        <v>2</v>
      </c>
      <c r="R15462">
        <v>8.3857687663343103</v>
      </c>
      <c r="S15462">
        <v>6</v>
      </c>
    </row>
    <row r="15463" spans="11:19" x14ac:dyDescent="0.25">
      <c r="K15463">
        <v>16416</v>
      </c>
      <c r="L15463">
        <v>1</v>
      </c>
      <c r="M15463">
        <v>1.5519427193167663</v>
      </c>
      <c r="N15463">
        <v>2</v>
      </c>
      <c r="P15463">
        <v>48177</v>
      </c>
      <c r="Q15463">
        <v>2</v>
      </c>
      <c r="R15463">
        <v>21.461356092625177</v>
      </c>
      <c r="S15463">
        <v>6</v>
      </c>
    </row>
    <row r="15464" spans="11:19" x14ac:dyDescent="0.25">
      <c r="K15464">
        <v>16205</v>
      </c>
      <c r="L15464">
        <v>2</v>
      </c>
      <c r="M15464">
        <v>1.8891899031023145</v>
      </c>
      <c r="N15464">
        <v>2</v>
      </c>
      <c r="P15464">
        <v>48375</v>
      </c>
      <c r="Q15464">
        <v>3</v>
      </c>
      <c r="R15464">
        <v>9.0239638633958563</v>
      </c>
      <c r="S15464">
        <v>6</v>
      </c>
    </row>
    <row r="15465" spans="11:19" x14ac:dyDescent="0.25">
      <c r="K15465">
        <v>16158</v>
      </c>
      <c r="L15465">
        <v>1</v>
      </c>
      <c r="M15465">
        <v>0.58908241572597708</v>
      </c>
      <c r="N15465">
        <v>2</v>
      </c>
      <c r="P15465">
        <v>48396</v>
      </c>
      <c r="Q15465">
        <v>1</v>
      </c>
      <c r="R15465">
        <v>11.005634007910693</v>
      </c>
      <c r="S15465">
        <v>6</v>
      </c>
    </row>
    <row r="15466" spans="11:19" x14ac:dyDescent="0.25">
      <c r="K15466">
        <v>16096</v>
      </c>
      <c r="L15466">
        <v>1</v>
      </c>
      <c r="M15466">
        <v>0.16904091539238444</v>
      </c>
      <c r="N15466">
        <v>2</v>
      </c>
      <c r="P15466">
        <v>48406</v>
      </c>
      <c r="Q15466">
        <v>1</v>
      </c>
      <c r="R15466">
        <v>42.567487252448323</v>
      </c>
      <c r="S15466">
        <v>6</v>
      </c>
    </row>
    <row r="15467" spans="11:19" x14ac:dyDescent="0.25">
      <c r="K15467">
        <v>16112</v>
      </c>
      <c r="L15467">
        <v>1</v>
      </c>
      <c r="M15467">
        <v>7.939363739703154</v>
      </c>
      <c r="N15467">
        <v>2</v>
      </c>
      <c r="P15467">
        <v>48346</v>
      </c>
      <c r="Q15467">
        <v>1</v>
      </c>
      <c r="R15467">
        <v>12.696229202476466</v>
      </c>
      <c r="S15467">
        <v>6</v>
      </c>
    </row>
    <row r="15468" spans="11:19" x14ac:dyDescent="0.25">
      <c r="K15468">
        <v>15987</v>
      </c>
      <c r="L15468">
        <v>6</v>
      </c>
      <c r="M15468">
        <v>1.1089294593323176</v>
      </c>
      <c r="N15468">
        <v>2</v>
      </c>
      <c r="P15468">
        <v>48293</v>
      </c>
      <c r="Q15468">
        <v>1</v>
      </c>
      <c r="R15468">
        <v>9.3829421227683891</v>
      </c>
      <c r="S15468">
        <v>6</v>
      </c>
    </row>
    <row r="15469" spans="11:19" x14ac:dyDescent="0.25">
      <c r="K15469">
        <v>14341</v>
      </c>
      <c r="L15469">
        <v>1</v>
      </c>
      <c r="M15469">
        <v>0.12368070693986966</v>
      </c>
      <c r="N15469">
        <v>2</v>
      </c>
      <c r="P15469">
        <v>48224</v>
      </c>
      <c r="Q15469">
        <v>1</v>
      </c>
      <c r="R15469">
        <v>4.554760776938962</v>
      </c>
      <c r="S15469">
        <v>6</v>
      </c>
    </row>
    <row r="15470" spans="11:19" x14ac:dyDescent="0.25">
      <c r="K15470">
        <v>14336</v>
      </c>
      <c r="L15470">
        <v>3</v>
      </c>
      <c r="M15470">
        <v>2.6420717899730306</v>
      </c>
      <c r="N15470">
        <v>2</v>
      </c>
      <c r="P15470">
        <v>48131</v>
      </c>
      <c r="Q15470">
        <v>1</v>
      </c>
      <c r="R15470">
        <v>6.4458359031424974</v>
      </c>
      <c r="S15470">
        <v>6</v>
      </c>
    </row>
    <row r="15471" spans="11:19" x14ac:dyDescent="0.25">
      <c r="K15471">
        <v>14424</v>
      </c>
      <c r="L15471">
        <v>1</v>
      </c>
      <c r="M15471">
        <v>1.8482476241661927</v>
      </c>
      <c r="N15471">
        <v>2</v>
      </c>
      <c r="P15471">
        <v>46284</v>
      </c>
      <c r="Q15471">
        <v>1</v>
      </c>
      <c r="R15471">
        <v>0.28708170310892123</v>
      </c>
      <c r="S15471">
        <v>6</v>
      </c>
    </row>
    <row r="15472" spans="11:19" x14ac:dyDescent="0.25">
      <c r="K15472">
        <v>14407</v>
      </c>
      <c r="L15472">
        <v>7</v>
      </c>
      <c r="M15472">
        <v>1.1335172106212585</v>
      </c>
      <c r="N15472">
        <v>2</v>
      </c>
      <c r="P15472">
        <v>46000</v>
      </c>
      <c r="Q15472">
        <v>1</v>
      </c>
      <c r="R15472">
        <v>14.456611486654205</v>
      </c>
      <c r="S15472">
        <v>6</v>
      </c>
    </row>
    <row r="15473" spans="11:19" x14ac:dyDescent="0.25">
      <c r="K15473">
        <v>14435</v>
      </c>
      <c r="L15473">
        <v>4</v>
      </c>
      <c r="M15473">
        <v>1.2904264746333731</v>
      </c>
      <c r="N15473">
        <v>2</v>
      </c>
      <c r="P15473">
        <v>45938</v>
      </c>
      <c r="Q15473">
        <v>2</v>
      </c>
      <c r="R15473">
        <v>4.9071398968778768</v>
      </c>
      <c r="S15473">
        <v>6</v>
      </c>
    </row>
    <row r="15474" spans="11:19" x14ac:dyDescent="0.25">
      <c r="K15474">
        <v>14449</v>
      </c>
      <c r="L15474">
        <v>5</v>
      </c>
      <c r="M15474">
        <v>1.8846322507106645</v>
      </c>
      <c r="N15474">
        <v>2</v>
      </c>
      <c r="P15474">
        <v>45791</v>
      </c>
      <c r="Q15474">
        <v>1</v>
      </c>
      <c r="R15474">
        <v>12.254367271515136</v>
      </c>
      <c r="S15474">
        <v>6</v>
      </c>
    </row>
    <row r="15475" spans="11:19" x14ac:dyDescent="0.25">
      <c r="K15475">
        <v>14700</v>
      </c>
      <c r="L15475">
        <v>4</v>
      </c>
      <c r="M15475">
        <v>0.11792578378057754</v>
      </c>
      <c r="N15475">
        <v>2</v>
      </c>
      <c r="P15475">
        <v>45382</v>
      </c>
      <c r="Q15475">
        <v>1</v>
      </c>
      <c r="R15475">
        <v>7.722629640996443</v>
      </c>
      <c r="S15475">
        <v>5</v>
      </c>
    </row>
    <row r="15476" spans="11:19" x14ac:dyDescent="0.25">
      <c r="K15476">
        <v>14717</v>
      </c>
      <c r="L15476">
        <v>4</v>
      </c>
      <c r="M15476">
        <v>0.63124994171071269</v>
      </c>
      <c r="N15476">
        <v>2</v>
      </c>
      <c r="P15476">
        <v>44789</v>
      </c>
      <c r="Q15476">
        <v>1</v>
      </c>
      <c r="R15476">
        <v>0.86076223432018029</v>
      </c>
      <c r="S15476">
        <v>4</v>
      </c>
    </row>
    <row r="15477" spans="11:19" x14ac:dyDescent="0.25">
      <c r="K15477">
        <v>14778</v>
      </c>
      <c r="L15477">
        <v>1</v>
      </c>
      <c r="M15477">
        <v>6.2363859507834754</v>
      </c>
      <c r="N15477">
        <v>2</v>
      </c>
      <c r="P15477">
        <v>44790</v>
      </c>
      <c r="Q15477">
        <v>1</v>
      </c>
      <c r="R15477">
        <v>6.3337683792574797</v>
      </c>
      <c r="S15477">
        <v>4</v>
      </c>
    </row>
    <row r="15478" spans="11:19" x14ac:dyDescent="0.25">
      <c r="K15478">
        <v>14830</v>
      </c>
      <c r="L15478">
        <v>3</v>
      </c>
      <c r="M15478">
        <v>1.2674304728228016</v>
      </c>
      <c r="N15478">
        <v>2</v>
      </c>
      <c r="P15478">
        <v>43020</v>
      </c>
      <c r="Q15478">
        <v>1</v>
      </c>
      <c r="R15478">
        <v>1.4922540722355653</v>
      </c>
      <c r="S15478">
        <v>4</v>
      </c>
    </row>
    <row r="15479" spans="11:19" x14ac:dyDescent="0.25">
      <c r="K15479">
        <v>14923</v>
      </c>
      <c r="L15479">
        <v>4</v>
      </c>
      <c r="M15479">
        <v>1.3312618918733603</v>
      </c>
      <c r="N15479">
        <v>2</v>
      </c>
      <c r="P15479">
        <v>42947</v>
      </c>
      <c r="Q15479">
        <v>1</v>
      </c>
      <c r="R15479">
        <v>5.1099725440941501</v>
      </c>
      <c r="S15479">
        <v>4</v>
      </c>
    </row>
    <row r="15480" spans="11:19" x14ac:dyDescent="0.25">
      <c r="K15480">
        <v>14945</v>
      </c>
      <c r="L15480">
        <v>2</v>
      </c>
      <c r="M15480">
        <v>1.6384864066849967</v>
      </c>
      <c r="N15480">
        <v>2</v>
      </c>
      <c r="P15480">
        <v>42916</v>
      </c>
      <c r="Q15480">
        <v>1</v>
      </c>
      <c r="R15480">
        <v>28.684678506550316</v>
      </c>
      <c r="S15480">
        <v>4</v>
      </c>
    </row>
    <row r="15481" spans="11:19" x14ac:dyDescent="0.25">
      <c r="K15481">
        <v>15005</v>
      </c>
      <c r="L15481">
        <v>6</v>
      </c>
      <c r="M15481">
        <v>5.2460118911877114</v>
      </c>
      <c r="N15481">
        <v>2</v>
      </c>
      <c r="P15481">
        <v>42754</v>
      </c>
      <c r="Q15481">
        <v>1</v>
      </c>
      <c r="R15481">
        <v>10.799323757032443</v>
      </c>
      <c r="S15481">
        <v>4</v>
      </c>
    </row>
    <row r="15482" spans="11:19" x14ac:dyDescent="0.25">
      <c r="K15482">
        <v>15088</v>
      </c>
      <c r="L15482">
        <v>2</v>
      </c>
      <c r="M15482">
        <v>4.8231681357162941</v>
      </c>
      <c r="N15482">
        <v>2</v>
      </c>
      <c r="P15482">
        <v>42520</v>
      </c>
      <c r="Q15482">
        <v>1</v>
      </c>
      <c r="R15482">
        <v>5.6899547614209744</v>
      </c>
      <c r="S15482">
        <v>4</v>
      </c>
    </row>
    <row r="15483" spans="11:19" x14ac:dyDescent="0.25">
      <c r="K15483">
        <v>15154</v>
      </c>
      <c r="L15483">
        <v>1</v>
      </c>
      <c r="M15483">
        <v>12.955571709922456</v>
      </c>
      <c r="N15483">
        <v>2</v>
      </c>
      <c r="P15483">
        <v>41093</v>
      </c>
      <c r="Q15483">
        <v>1</v>
      </c>
      <c r="R15483">
        <v>6.2088742174365636</v>
      </c>
      <c r="S15483">
        <v>4</v>
      </c>
    </row>
    <row r="15484" spans="11:19" x14ac:dyDescent="0.25">
      <c r="K15484">
        <v>15254</v>
      </c>
      <c r="L15484">
        <v>1</v>
      </c>
      <c r="M15484">
        <v>13.082254887961422</v>
      </c>
      <c r="N15484">
        <v>2</v>
      </c>
      <c r="P15484">
        <v>40974</v>
      </c>
      <c r="Q15484">
        <v>1</v>
      </c>
      <c r="R15484">
        <v>10.910582415820311</v>
      </c>
      <c r="S15484">
        <v>4</v>
      </c>
    </row>
    <row r="15485" spans="11:19" x14ac:dyDescent="0.25">
      <c r="K15485">
        <v>15332</v>
      </c>
      <c r="L15485">
        <v>7</v>
      </c>
      <c r="M15485">
        <v>0.3839409272500342</v>
      </c>
      <c r="N15485">
        <v>2</v>
      </c>
      <c r="P15485">
        <v>40886</v>
      </c>
      <c r="Q15485">
        <v>2</v>
      </c>
      <c r="R15485">
        <v>6.9564286729188645</v>
      </c>
      <c r="S15485">
        <v>4</v>
      </c>
    </row>
    <row r="15486" spans="11:19" x14ac:dyDescent="0.25">
      <c r="K15486">
        <v>15501</v>
      </c>
      <c r="L15486">
        <v>3</v>
      </c>
      <c r="M15486">
        <v>1.502135195256544</v>
      </c>
      <c r="N15486">
        <v>2</v>
      </c>
      <c r="P15486">
        <v>40151</v>
      </c>
      <c r="Q15486">
        <v>3</v>
      </c>
      <c r="R15486">
        <v>1.337232757092947</v>
      </c>
      <c r="S15486">
        <v>4</v>
      </c>
    </row>
    <row r="15487" spans="11:19" x14ac:dyDescent="0.25">
      <c r="K15487">
        <v>15608</v>
      </c>
      <c r="L15487">
        <v>1</v>
      </c>
      <c r="M15487">
        <v>0.69519168157677969</v>
      </c>
      <c r="N15487">
        <v>2</v>
      </c>
      <c r="P15487">
        <v>37543</v>
      </c>
      <c r="Q15487">
        <v>1</v>
      </c>
      <c r="R15487">
        <v>8.2580899392492615</v>
      </c>
      <c r="S15487">
        <v>5</v>
      </c>
    </row>
    <row r="15488" spans="11:19" x14ac:dyDescent="0.25">
      <c r="K15488">
        <v>15689</v>
      </c>
      <c r="L15488">
        <v>4</v>
      </c>
      <c r="M15488">
        <v>0.86995581552107715</v>
      </c>
      <c r="N15488">
        <v>2</v>
      </c>
      <c r="P15488">
        <v>37711</v>
      </c>
      <c r="Q15488">
        <v>1</v>
      </c>
      <c r="R15488">
        <v>8.1016496487470455</v>
      </c>
      <c r="S15488">
        <v>5</v>
      </c>
    </row>
    <row r="15489" spans="11:19" x14ac:dyDescent="0.25">
      <c r="K15489">
        <v>15768</v>
      </c>
      <c r="L15489">
        <v>1</v>
      </c>
      <c r="M15489">
        <v>0.32143185915464961</v>
      </c>
      <c r="N15489">
        <v>2</v>
      </c>
      <c r="P15489">
        <v>34431</v>
      </c>
      <c r="Q15489">
        <v>1</v>
      </c>
      <c r="R15489">
        <v>8.0121705856337648</v>
      </c>
      <c r="S15489">
        <v>4</v>
      </c>
    </row>
    <row r="15490" spans="11:19" x14ac:dyDescent="0.25">
      <c r="K15490">
        <v>15777</v>
      </c>
      <c r="L15490">
        <v>1</v>
      </c>
      <c r="M15490">
        <v>1.4625176371429165</v>
      </c>
      <c r="N15490">
        <v>2</v>
      </c>
      <c r="P15490">
        <v>34484</v>
      </c>
      <c r="Q15490">
        <v>4</v>
      </c>
      <c r="R15490">
        <v>2.1664989438941284</v>
      </c>
      <c r="S15490">
        <v>4</v>
      </c>
    </row>
    <row r="15491" spans="11:19" x14ac:dyDescent="0.25">
      <c r="K15491">
        <v>15800</v>
      </c>
      <c r="L15491">
        <v>2</v>
      </c>
      <c r="M15491">
        <v>5.6966882067799673</v>
      </c>
      <c r="N15491">
        <v>2</v>
      </c>
      <c r="P15491">
        <v>34966</v>
      </c>
      <c r="Q15491">
        <v>1</v>
      </c>
      <c r="R15491">
        <v>0.70132052816791635</v>
      </c>
      <c r="S15491">
        <v>4</v>
      </c>
    </row>
    <row r="15492" spans="11:19" x14ac:dyDescent="0.25">
      <c r="K15492">
        <v>15842</v>
      </c>
      <c r="L15492">
        <v>1</v>
      </c>
      <c r="M15492">
        <v>11.463787365590392</v>
      </c>
      <c r="N15492">
        <v>2</v>
      </c>
      <c r="P15492">
        <v>35310</v>
      </c>
      <c r="Q15492">
        <v>2</v>
      </c>
      <c r="R15492">
        <v>5.864412370916428</v>
      </c>
      <c r="S15492">
        <v>4</v>
      </c>
    </row>
    <row r="15493" spans="11:19" x14ac:dyDescent="0.25">
      <c r="K15493">
        <v>15902</v>
      </c>
      <c r="L15493">
        <v>2</v>
      </c>
      <c r="M15493">
        <v>11.613165874761904</v>
      </c>
      <c r="N15493">
        <v>2</v>
      </c>
      <c r="P15493">
        <v>35428</v>
      </c>
      <c r="Q15493">
        <v>1</v>
      </c>
      <c r="R15493">
        <v>3.4291903349437511</v>
      </c>
      <c r="S15493">
        <v>4</v>
      </c>
    </row>
    <row r="15494" spans="11:19" x14ac:dyDescent="0.25">
      <c r="K15494">
        <v>14162</v>
      </c>
      <c r="L15494">
        <v>2</v>
      </c>
      <c r="M15494">
        <v>0.62777714549362806</v>
      </c>
      <c r="N15494">
        <v>2</v>
      </c>
      <c r="P15494">
        <v>35492</v>
      </c>
      <c r="Q15494">
        <v>1</v>
      </c>
      <c r="R15494">
        <v>13.165314360877559</v>
      </c>
      <c r="S15494">
        <v>4</v>
      </c>
    </row>
    <row r="15495" spans="11:19" x14ac:dyDescent="0.25">
      <c r="K15495">
        <v>14185</v>
      </c>
      <c r="L15495">
        <v>3</v>
      </c>
      <c r="M15495">
        <v>2.6483386228217713</v>
      </c>
      <c r="N15495">
        <v>2</v>
      </c>
      <c r="P15495">
        <v>35615</v>
      </c>
      <c r="Q15495">
        <v>1</v>
      </c>
      <c r="R15495">
        <v>14.396730051883635</v>
      </c>
      <c r="S15495">
        <v>4</v>
      </c>
    </row>
    <row r="15496" spans="11:19" x14ac:dyDescent="0.25">
      <c r="K15496">
        <v>14191</v>
      </c>
      <c r="L15496">
        <v>1</v>
      </c>
      <c r="M15496">
        <v>8.6646340002278173</v>
      </c>
      <c r="N15496">
        <v>2</v>
      </c>
      <c r="P15496">
        <v>35836</v>
      </c>
      <c r="Q15496">
        <v>2</v>
      </c>
      <c r="R15496">
        <v>11.220410218134234</v>
      </c>
      <c r="S15496">
        <v>4</v>
      </c>
    </row>
    <row r="15497" spans="11:19" x14ac:dyDescent="0.25">
      <c r="K15497">
        <v>14122</v>
      </c>
      <c r="L15497">
        <v>2</v>
      </c>
      <c r="M15497">
        <v>0.18415553008245905</v>
      </c>
      <c r="N15497">
        <v>2</v>
      </c>
      <c r="P15497">
        <v>36100</v>
      </c>
      <c r="Q15497">
        <v>1</v>
      </c>
      <c r="R15497">
        <v>9.1186870358881009</v>
      </c>
      <c r="S15497">
        <v>4</v>
      </c>
    </row>
    <row r="15498" spans="11:19" x14ac:dyDescent="0.25">
      <c r="K15498">
        <v>14123</v>
      </c>
      <c r="L15498">
        <v>2</v>
      </c>
      <c r="M15498">
        <v>0.34988380503497341</v>
      </c>
      <c r="N15498">
        <v>2</v>
      </c>
      <c r="P15498">
        <v>36177</v>
      </c>
      <c r="Q15498">
        <v>1</v>
      </c>
      <c r="R15498">
        <v>2.0247967719120208</v>
      </c>
      <c r="S15498">
        <v>4</v>
      </c>
    </row>
    <row r="15499" spans="11:19" x14ac:dyDescent="0.25">
      <c r="K15499">
        <v>14047</v>
      </c>
      <c r="L15499">
        <v>2</v>
      </c>
      <c r="M15499">
        <v>4.1380473613723039</v>
      </c>
      <c r="N15499">
        <v>2</v>
      </c>
      <c r="P15499">
        <v>36207</v>
      </c>
      <c r="Q15499">
        <v>1</v>
      </c>
      <c r="R15499">
        <v>1.1074614950416481</v>
      </c>
      <c r="S15499">
        <v>4</v>
      </c>
    </row>
    <row r="15500" spans="11:19" x14ac:dyDescent="0.25">
      <c r="K15500">
        <v>13926</v>
      </c>
      <c r="L15500">
        <v>1</v>
      </c>
      <c r="M15500">
        <v>0.33291235393035157</v>
      </c>
      <c r="N15500">
        <v>2</v>
      </c>
      <c r="P15500">
        <v>36256</v>
      </c>
      <c r="Q15500">
        <v>1</v>
      </c>
      <c r="R15500">
        <v>6.2522300665181074</v>
      </c>
      <c r="S15500">
        <v>4</v>
      </c>
    </row>
    <row r="15501" spans="11:19" x14ac:dyDescent="0.25">
      <c r="K15501">
        <v>13913</v>
      </c>
      <c r="L15501">
        <v>1</v>
      </c>
      <c r="M15501">
        <v>2.0637307815813024</v>
      </c>
      <c r="N15501">
        <v>2</v>
      </c>
      <c r="P15501">
        <v>36369</v>
      </c>
      <c r="Q15501">
        <v>1</v>
      </c>
      <c r="R15501">
        <v>24.529367875659148</v>
      </c>
      <c r="S15501">
        <v>4</v>
      </c>
    </row>
    <row r="15502" spans="11:19" x14ac:dyDescent="0.25">
      <c r="K15502">
        <v>13814</v>
      </c>
      <c r="L15502">
        <v>4</v>
      </c>
      <c r="M15502">
        <v>0.10825038855783958</v>
      </c>
      <c r="N15502">
        <v>2</v>
      </c>
      <c r="P15502">
        <v>36585</v>
      </c>
      <c r="Q15502">
        <v>1</v>
      </c>
      <c r="R15502">
        <v>4.0618177018480033</v>
      </c>
      <c r="S15502">
        <v>4</v>
      </c>
    </row>
    <row r="15503" spans="11:19" x14ac:dyDescent="0.25">
      <c r="K15503">
        <v>13751</v>
      </c>
      <c r="L15503">
        <v>1</v>
      </c>
      <c r="M15503">
        <v>6.4926631091962337</v>
      </c>
      <c r="N15503">
        <v>2</v>
      </c>
      <c r="P15503">
        <v>36631</v>
      </c>
      <c r="Q15503">
        <v>1</v>
      </c>
      <c r="R15503">
        <v>15.614961630717771</v>
      </c>
      <c r="S15503">
        <v>4</v>
      </c>
    </row>
    <row r="15504" spans="11:19" x14ac:dyDescent="0.25">
      <c r="K15504">
        <v>13565</v>
      </c>
      <c r="L15504">
        <v>1</v>
      </c>
      <c r="M15504">
        <v>47.91881642623359</v>
      </c>
      <c r="N15504">
        <v>2</v>
      </c>
      <c r="P15504">
        <v>36885</v>
      </c>
      <c r="Q15504">
        <v>3</v>
      </c>
      <c r="R15504">
        <v>1.6492987510560644</v>
      </c>
      <c r="S15504">
        <v>4</v>
      </c>
    </row>
    <row r="15505" spans="11:19" x14ac:dyDescent="0.25">
      <c r="K15505">
        <v>13722</v>
      </c>
      <c r="L15505">
        <v>1</v>
      </c>
      <c r="M15505">
        <v>3.9797415253052226</v>
      </c>
      <c r="N15505">
        <v>2</v>
      </c>
      <c r="P15505">
        <v>37064</v>
      </c>
      <c r="Q15505">
        <v>2</v>
      </c>
      <c r="R15505">
        <v>2.0972746157868194</v>
      </c>
      <c r="S15505">
        <v>4</v>
      </c>
    </row>
    <row r="15506" spans="11:19" x14ac:dyDescent="0.25">
      <c r="K15506">
        <v>13283</v>
      </c>
      <c r="L15506">
        <v>3</v>
      </c>
      <c r="M15506">
        <v>0.65200157524670488</v>
      </c>
      <c r="N15506">
        <v>2</v>
      </c>
      <c r="P15506">
        <v>37165</v>
      </c>
      <c r="Q15506">
        <v>2</v>
      </c>
      <c r="R15506">
        <v>1.5000508122715517</v>
      </c>
      <c r="S15506">
        <v>4</v>
      </c>
    </row>
    <row r="15507" spans="11:19" x14ac:dyDescent="0.25">
      <c r="K15507">
        <v>13289</v>
      </c>
      <c r="L15507">
        <v>1</v>
      </c>
      <c r="M15507">
        <v>5.5048584031368817</v>
      </c>
      <c r="N15507">
        <v>2</v>
      </c>
      <c r="P15507">
        <v>37229</v>
      </c>
      <c r="Q15507">
        <v>2</v>
      </c>
      <c r="R15507">
        <v>0.61003386787632741</v>
      </c>
      <c r="S15507">
        <v>4</v>
      </c>
    </row>
    <row r="15508" spans="11:19" x14ac:dyDescent="0.25">
      <c r="K15508">
        <v>13296</v>
      </c>
      <c r="L15508">
        <v>1</v>
      </c>
      <c r="M15508">
        <v>9.5724299035604545</v>
      </c>
      <c r="N15508">
        <v>2</v>
      </c>
      <c r="P15508">
        <v>37266</v>
      </c>
      <c r="Q15508">
        <v>2</v>
      </c>
      <c r="R15508">
        <v>5.082905851173301</v>
      </c>
      <c r="S15508">
        <v>4</v>
      </c>
    </row>
    <row r="15509" spans="11:19" x14ac:dyDescent="0.25">
      <c r="K15509">
        <v>13313</v>
      </c>
      <c r="L15509">
        <v>1</v>
      </c>
      <c r="M15509">
        <v>0.29727329453221391</v>
      </c>
      <c r="N15509">
        <v>2</v>
      </c>
      <c r="P15509">
        <v>37344</v>
      </c>
      <c r="Q15509">
        <v>1</v>
      </c>
      <c r="R15509">
        <v>13.168206714216064</v>
      </c>
      <c r="S15509">
        <v>4</v>
      </c>
    </row>
    <row r="15510" spans="11:19" x14ac:dyDescent="0.25">
      <c r="K15510">
        <v>13319</v>
      </c>
      <c r="L15510">
        <v>1</v>
      </c>
      <c r="M15510">
        <v>4.947652365251936</v>
      </c>
      <c r="N15510">
        <v>2</v>
      </c>
      <c r="P15510">
        <v>37724</v>
      </c>
      <c r="Q15510">
        <v>4</v>
      </c>
      <c r="R15510">
        <v>1.0709973198262512</v>
      </c>
      <c r="S15510">
        <v>4</v>
      </c>
    </row>
    <row r="15511" spans="11:19" x14ac:dyDescent="0.25">
      <c r="K15511">
        <v>13340</v>
      </c>
      <c r="L15511">
        <v>1</v>
      </c>
      <c r="M15511">
        <v>0.97332922672940747</v>
      </c>
      <c r="N15511">
        <v>2</v>
      </c>
      <c r="P15511">
        <v>37212</v>
      </c>
      <c r="Q15511">
        <v>2</v>
      </c>
      <c r="R15511">
        <v>0.70502601231663453</v>
      </c>
      <c r="S15511">
        <v>5</v>
      </c>
    </row>
    <row r="15512" spans="11:19" x14ac:dyDescent="0.25">
      <c r="K15512">
        <v>13347</v>
      </c>
      <c r="L15512">
        <v>1</v>
      </c>
      <c r="M15512">
        <v>1.5101776691309017</v>
      </c>
      <c r="N15512">
        <v>2</v>
      </c>
      <c r="P15512">
        <v>33783</v>
      </c>
      <c r="Q15512">
        <v>1</v>
      </c>
      <c r="R15512">
        <v>1.8918011639854941</v>
      </c>
      <c r="S15512">
        <v>4</v>
      </c>
    </row>
    <row r="15513" spans="11:19" x14ac:dyDescent="0.25">
      <c r="K15513">
        <v>13364</v>
      </c>
      <c r="L15513">
        <v>2</v>
      </c>
      <c r="M15513">
        <v>6.0444770347112007</v>
      </c>
      <c r="N15513">
        <v>2</v>
      </c>
      <c r="P15513">
        <v>33876</v>
      </c>
      <c r="Q15513">
        <v>1</v>
      </c>
      <c r="R15513">
        <v>3.8184109637071915</v>
      </c>
      <c r="S15513">
        <v>4</v>
      </c>
    </row>
    <row r="15514" spans="11:19" x14ac:dyDescent="0.25">
      <c r="K15514">
        <v>13388</v>
      </c>
      <c r="L15514">
        <v>2</v>
      </c>
      <c r="M15514">
        <v>7.1928203132746962</v>
      </c>
      <c r="N15514">
        <v>2</v>
      </c>
      <c r="P15514">
        <v>34006</v>
      </c>
      <c r="Q15514">
        <v>2</v>
      </c>
      <c r="R15514">
        <v>3.7202059214585899</v>
      </c>
      <c r="S15514">
        <v>4</v>
      </c>
    </row>
    <row r="15515" spans="11:19" x14ac:dyDescent="0.25">
      <c r="K15515">
        <v>13421</v>
      </c>
      <c r="L15515">
        <v>1</v>
      </c>
      <c r="M15515">
        <v>1.8511920864947875</v>
      </c>
      <c r="N15515">
        <v>2</v>
      </c>
      <c r="P15515">
        <v>33438</v>
      </c>
      <c r="Q15515">
        <v>1</v>
      </c>
      <c r="R15515">
        <v>0.39576201111572312</v>
      </c>
      <c r="S15515">
        <v>5</v>
      </c>
    </row>
    <row r="15516" spans="11:19" x14ac:dyDescent="0.25">
      <c r="K15516">
        <v>13429</v>
      </c>
      <c r="L15516">
        <v>1</v>
      </c>
      <c r="M15516">
        <v>0.89675103465056283</v>
      </c>
      <c r="N15516">
        <v>2</v>
      </c>
      <c r="P15516">
        <v>32408</v>
      </c>
      <c r="Q15516">
        <v>2</v>
      </c>
      <c r="R15516">
        <v>3.1128870307402816</v>
      </c>
      <c r="S15516">
        <v>5</v>
      </c>
    </row>
    <row r="15517" spans="11:19" x14ac:dyDescent="0.25">
      <c r="K15517">
        <v>13436</v>
      </c>
      <c r="L15517">
        <v>1</v>
      </c>
      <c r="M15517">
        <v>20.564303693770036</v>
      </c>
      <c r="N15517">
        <v>2</v>
      </c>
      <c r="P15517">
        <v>29764</v>
      </c>
      <c r="Q15517">
        <v>1</v>
      </c>
      <c r="R15517">
        <v>3.3059062346833374</v>
      </c>
      <c r="S15517">
        <v>4</v>
      </c>
    </row>
    <row r="15518" spans="11:19" x14ac:dyDescent="0.25">
      <c r="K15518">
        <v>13462</v>
      </c>
      <c r="L15518">
        <v>1</v>
      </c>
      <c r="M15518">
        <v>17.032722574233368</v>
      </c>
      <c r="N15518">
        <v>2</v>
      </c>
      <c r="P15518">
        <v>30374</v>
      </c>
      <c r="Q15518">
        <v>5</v>
      </c>
      <c r="R15518">
        <v>0.573377296368904</v>
      </c>
      <c r="S15518">
        <v>4</v>
      </c>
    </row>
    <row r="15519" spans="11:19" x14ac:dyDescent="0.25">
      <c r="K15519">
        <v>13510</v>
      </c>
      <c r="L15519">
        <v>4</v>
      </c>
      <c r="M15519">
        <v>0.72031254830588853</v>
      </c>
      <c r="N15519">
        <v>2</v>
      </c>
      <c r="P15519">
        <v>30520</v>
      </c>
      <c r="Q15519">
        <v>1</v>
      </c>
      <c r="R15519">
        <v>0.15271200400365217</v>
      </c>
      <c r="S15519">
        <v>4</v>
      </c>
    </row>
    <row r="15520" spans="11:19" x14ac:dyDescent="0.25">
      <c r="K15520">
        <v>13514</v>
      </c>
      <c r="L15520">
        <v>3</v>
      </c>
      <c r="M15520">
        <v>0.24261682622554837</v>
      </c>
      <c r="N15520">
        <v>2</v>
      </c>
      <c r="P15520">
        <v>30822</v>
      </c>
      <c r="Q15520">
        <v>2</v>
      </c>
      <c r="R15520">
        <v>1.8667150463594999</v>
      </c>
      <c r="S15520">
        <v>4</v>
      </c>
    </row>
    <row r="15521" spans="11:19" x14ac:dyDescent="0.25">
      <c r="K15521">
        <v>13173</v>
      </c>
      <c r="L15521">
        <v>1</v>
      </c>
      <c r="M15521">
        <v>7.1189216387606331</v>
      </c>
      <c r="N15521">
        <v>2</v>
      </c>
      <c r="P15521">
        <v>31586</v>
      </c>
      <c r="Q15521">
        <v>5</v>
      </c>
      <c r="R15521">
        <v>0.55381790921565899</v>
      </c>
      <c r="S15521">
        <v>4</v>
      </c>
    </row>
    <row r="15522" spans="11:19" x14ac:dyDescent="0.25">
      <c r="K15522">
        <v>13151</v>
      </c>
      <c r="L15522">
        <v>2</v>
      </c>
      <c r="M15522">
        <v>1.9490236511886276</v>
      </c>
      <c r="N15522">
        <v>2</v>
      </c>
      <c r="P15522">
        <v>29271</v>
      </c>
      <c r="Q15522">
        <v>1</v>
      </c>
      <c r="R15522">
        <v>0.12978054141820541</v>
      </c>
      <c r="S15522">
        <v>4</v>
      </c>
    </row>
    <row r="15523" spans="11:19" x14ac:dyDescent="0.25">
      <c r="K15523">
        <v>13079</v>
      </c>
      <c r="L15523">
        <v>1</v>
      </c>
      <c r="M15523">
        <v>2.3916793892629835</v>
      </c>
      <c r="N15523">
        <v>2</v>
      </c>
      <c r="P15523">
        <v>29494</v>
      </c>
      <c r="Q15523">
        <v>2</v>
      </c>
      <c r="R15523">
        <v>9.6913164156495812E-2</v>
      </c>
      <c r="S15523">
        <v>4</v>
      </c>
    </row>
    <row r="15524" spans="11:19" x14ac:dyDescent="0.25">
      <c r="K15524">
        <v>12915</v>
      </c>
      <c r="L15524">
        <v>3</v>
      </c>
      <c r="M15524">
        <v>13.6386710182119</v>
      </c>
      <c r="N15524">
        <v>2</v>
      </c>
      <c r="P15524">
        <v>27241</v>
      </c>
      <c r="Q15524">
        <v>1</v>
      </c>
      <c r="R15524">
        <v>3.168258665271229</v>
      </c>
      <c r="S15524">
        <v>4</v>
      </c>
    </row>
    <row r="15525" spans="11:19" x14ac:dyDescent="0.25">
      <c r="K15525">
        <v>12966</v>
      </c>
      <c r="L15525">
        <v>3</v>
      </c>
      <c r="M15525">
        <v>1.3845033269109734</v>
      </c>
      <c r="N15525">
        <v>2</v>
      </c>
      <c r="P15525">
        <v>27257</v>
      </c>
      <c r="Q15525">
        <v>1</v>
      </c>
      <c r="R15525">
        <v>1.1057885361214403</v>
      </c>
      <c r="S15525">
        <v>4</v>
      </c>
    </row>
    <row r="15526" spans="11:19" x14ac:dyDescent="0.25">
      <c r="K15526">
        <v>12868</v>
      </c>
      <c r="L15526">
        <v>1</v>
      </c>
      <c r="M15526">
        <v>0.13681671929532477</v>
      </c>
      <c r="N15526">
        <v>2</v>
      </c>
      <c r="P15526">
        <v>26143</v>
      </c>
      <c r="Q15526">
        <v>1</v>
      </c>
      <c r="R15526">
        <v>0.22926086523527353</v>
      </c>
      <c r="S15526">
        <v>4</v>
      </c>
    </row>
    <row r="15527" spans="11:19" x14ac:dyDescent="0.25">
      <c r="K15527">
        <v>12720</v>
      </c>
      <c r="L15527">
        <v>1</v>
      </c>
      <c r="M15527">
        <v>0.1886345705273306</v>
      </c>
      <c r="N15527">
        <v>2</v>
      </c>
      <c r="P15527">
        <v>26029</v>
      </c>
      <c r="Q15527">
        <v>2</v>
      </c>
      <c r="R15527">
        <v>1.5820878482491976</v>
      </c>
      <c r="S15527">
        <v>4</v>
      </c>
    </row>
    <row r="15528" spans="11:19" x14ac:dyDescent="0.25">
      <c r="K15528">
        <v>12689</v>
      </c>
      <c r="L15528">
        <v>2</v>
      </c>
      <c r="M15528">
        <v>2.2423853816641914</v>
      </c>
      <c r="N15528">
        <v>2</v>
      </c>
      <c r="P15528">
        <v>25831</v>
      </c>
      <c r="Q15528">
        <v>1</v>
      </c>
      <c r="R15528">
        <v>10.039563232668886</v>
      </c>
      <c r="S15528">
        <v>4</v>
      </c>
    </row>
    <row r="15529" spans="11:19" x14ac:dyDescent="0.25">
      <c r="K15529">
        <v>12702</v>
      </c>
      <c r="L15529">
        <v>1</v>
      </c>
      <c r="M15529">
        <v>5.5201712535418865</v>
      </c>
      <c r="N15529">
        <v>2</v>
      </c>
      <c r="P15529">
        <v>25884</v>
      </c>
      <c r="Q15529">
        <v>4</v>
      </c>
      <c r="R15529">
        <v>3.3665843913157674</v>
      </c>
      <c r="S15529">
        <v>4</v>
      </c>
    </row>
    <row r="15530" spans="11:19" x14ac:dyDescent="0.25">
      <c r="K15530">
        <v>12628</v>
      </c>
      <c r="L15530">
        <v>2</v>
      </c>
      <c r="M15530">
        <v>0.55768313302394312</v>
      </c>
      <c r="N15530">
        <v>2</v>
      </c>
      <c r="P15530">
        <v>25897</v>
      </c>
      <c r="Q15530">
        <v>1</v>
      </c>
      <c r="R15530">
        <v>0.46946420297019142</v>
      </c>
      <c r="S15530">
        <v>4</v>
      </c>
    </row>
    <row r="15531" spans="11:19" x14ac:dyDescent="0.25">
      <c r="K15531">
        <v>12570</v>
      </c>
      <c r="L15531">
        <v>1</v>
      </c>
      <c r="M15531">
        <v>1.5101481365296066</v>
      </c>
      <c r="N15531">
        <v>2</v>
      </c>
      <c r="P15531">
        <v>25913</v>
      </c>
      <c r="Q15531">
        <v>2</v>
      </c>
      <c r="R15531">
        <v>0.9235886303737304</v>
      </c>
      <c r="S15531">
        <v>4</v>
      </c>
    </row>
    <row r="15532" spans="11:19" x14ac:dyDescent="0.25">
      <c r="K15532">
        <v>12418</v>
      </c>
      <c r="L15532">
        <v>2</v>
      </c>
      <c r="M15532">
        <v>0.56510692868435797</v>
      </c>
      <c r="N15532">
        <v>1</v>
      </c>
      <c r="P15532">
        <v>25449</v>
      </c>
      <c r="Q15532">
        <v>1</v>
      </c>
      <c r="R15532">
        <v>15.500139584554002</v>
      </c>
      <c r="S15532">
        <v>3</v>
      </c>
    </row>
    <row r="15533" spans="11:19" x14ac:dyDescent="0.25">
      <c r="K15533">
        <v>12430</v>
      </c>
      <c r="L15533">
        <v>1</v>
      </c>
      <c r="M15533">
        <v>7.9759686791601919E-2</v>
      </c>
      <c r="N15533">
        <v>1</v>
      </c>
      <c r="P15533">
        <v>22662</v>
      </c>
      <c r="Q15533">
        <v>1</v>
      </c>
      <c r="R15533">
        <v>0.3441165930115222</v>
      </c>
      <c r="S15533">
        <v>3</v>
      </c>
    </row>
    <row r="15534" spans="11:19" x14ac:dyDescent="0.25">
      <c r="K15534">
        <v>12427</v>
      </c>
      <c r="L15534">
        <v>3</v>
      </c>
      <c r="M15534">
        <v>8.61478773257041E-2</v>
      </c>
      <c r="N15534">
        <v>1</v>
      </c>
      <c r="P15534">
        <v>22684</v>
      </c>
      <c r="Q15534">
        <v>1</v>
      </c>
      <c r="R15534">
        <v>1.0128778595545946</v>
      </c>
      <c r="S15534">
        <v>3</v>
      </c>
    </row>
    <row r="15535" spans="11:19" x14ac:dyDescent="0.25">
      <c r="K15535">
        <v>12350</v>
      </c>
      <c r="L15535">
        <v>4</v>
      </c>
      <c r="M15535">
        <v>0.2777888206494169</v>
      </c>
      <c r="N15535">
        <v>1</v>
      </c>
      <c r="P15535">
        <v>17857</v>
      </c>
      <c r="Q15535">
        <v>4</v>
      </c>
      <c r="R15535">
        <v>1.0424718251892631</v>
      </c>
      <c r="S15535">
        <v>2</v>
      </c>
    </row>
    <row r="15536" spans="11:19" x14ac:dyDescent="0.25">
      <c r="K15536">
        <v>12305</v>
      </c>
      <c r="L15536">
        <v>2</v>
      </c>
      <c r="M15536">
        <v>2.339777927993548</v>
      </c>
      <c r="N15536">
        <v>1</v>
      </c>
      <c r="P15536">
        <v>17821</v>
      </c>
      <c r="Q15536">
        <v>2</v>
      </c>
      <c r="R15536">
        <v>3.878704341299974</v>
      </c>
      <c r="S15536">
        <v>2</v>
      </c>
    </row>
    <row r="15537" spans="11:19" x14ac:dyDescent="0.25">
      <c r="K15537">
        <v>10954</v>
      </c>
      <c r="L15537">
        <v>3</v>
      </c>
      <c r="M15537">
        <v>1.0168485913504459</v>
      </c>
      <c r="N15537">
        <v>1</v>
      </c>
      <c r="P15537">
        <v>14805</v>
      </c>
      <c r="Q15537">
        <v>2</v>
      </c>
      <c r="R15537">
        <v>1.4535575492947679</v>
      </c>
      <c r="S15537">
        <v>2</v>
      </c>
    </row>
    <row r="15538" spans="11:19" x14ac:dyDescent="0.25">
      <c r="K15538">
        <v>10960</v>
      </c>
      <c r="L15538">
        <v>1</v>
      </c>
      <c r="M15538">
        <v>4.8617652177142219</v>
      </c>
      <c r="N15538">
        <v>1</v>
      </c>
      <c r="P15538">
        <v>14861</v>
      </c>
      <c r="Q15538">
        <v>2</v>
      </c>
      <c r="R15538">
        <v>0.15157040107817468</v>
      </c>
      <c r="S15538">
        <v>2</v>
      </c>
    </row>
    <row r="15539" spans="11:19" x14ac:dyDescent="0.25">
      <c r="K15539">
        <v>11047</v>
      </c>
      <c r="L15539">
        <v>3</v>
      </c>
      <c r="M15539">
        <v>0.23710695580085958</v>
      </c>
      <c r="N15539">
        <v>1</v>
      </c>
      <c r="P15539">
        <v>14874</v>
      </c>
      <c r="Q15539">
        <v>3</v>
      </c>
      <c r="R15539">
        <v>3.2456521086577532</v>
      </c>
      <c r="S15539">
        <v>2</v>
      </c>
    </row>
    <row r="15540" spans="11:19" x14ac:dyDescent="0.25">
      <c r="K15540">
        <v>11036</v>
      </c>
      <c r="L15540">
        <v>1</v>
      </c>
      <c r="M15540">
        <v>0.92394568483081019</v>
      </c>
      <c r="N15540">
        <v>1</v>
      </c>
      <c r="P15540">
        <v>15064</v>
      </c>
      <c r="Q15540">
        <v>1</v>
      </c>
      <c r="R15540">
        <v>3.8524328142173103</v>
      </c>
      <c r="S15540">
        <v>2</v>
      </c>
    </row>
    <row r="15541" spans="11:19" x14ac:dyDescent="0.25">
      <c r="K15541">
        <v>11101</v>
      </c>
      <c r="L15541">
        <v>4</v>
      </c>
      <c r="M15541">
        <v>1.0452511091890917</v>
      </c>
      <c r="N15541">
        <v>1</v>
      </c>
      <c r="P15541">
        <v>15187</v>
      </c>
      <c r="Q15541">
        <v>4</v>
      </c>
      <c r="R15541">
        <v>0.96865991085943115</v>
      </c>
      <c r="S15541">
        <v>2</v>
      </c>
    </row>
    <row r="15542" spans="11:19" x14ac:dyDescent="0.25">
      <c r="K15542">
        <v>11102</v>
      </c>
      <c r="L15542">
        <v>3</v>
      </c>
      <c r="M15542">
        <v>2.0225535282247011</v>
      </c>
      <c r="N15542">
        <v>1</v>
      </c>
      <c r="P15542">
        <v>15217</v>
      </c>
      <c r="Q15542">
        <v>1</v>
      </c>
      <c r="R15542">
        <v>9.6268500135061181</v>
      </c>
      <c r="S15542">
        <v>2</v>
      </c>
    </row>
    <row r="15543" spans="11:19" x14ac:dyDescent="0.25">
      <c r="K15543">
        <v>11155</v>
      </c>
      <c r="L15543">
        <v>3</v>
      </c>
      <c r="M15543">
        <v>4.5117890691991374</v>
      </c>
      <c r="N15543">
        <v>1</v>
      </c>
      <c r="P15543">
        <v>15283</v>
      </c>
      <c r="Q15543">
        <v>1</v>
      </c>
      <c r="R15543">
        <v>11.104139146158078</v>
      </c>
      <c r="S15543">
        <v>2</v>
      </c>
    </row>
    <row r="15544" spans="11:19" x14ac:dyDescent="0.25">
      <c r="K15544">
        <v>11183</v>
      </c>
      <c r="L15544">
        <v>2</v>
      </c>
      <c r="M15544">
        <v>0.7917293989716685</v>
      </c>
      <c r="N15544">
        <v>1</v>
      </c>
      <c r="P15544">
        <v>15362</v>
      </c>
      <c r="Q15544">
        <v>3</v>
      </c>
      <c r="R15544">
        <v>1.0138909662751163</v>
      </c>
      <c r="S15544">
        <v>2</v>
      </c>
    </row>
    <row r="15545" spans="11:19" x14ac:dyDescent="0.25">
      <c r="K15545">
        <v>11223</v>
      </c>
      <c r="L15545">
        <v>7</v>
      </c>
      <c r="M15545">
        <v>6.5858954105348237</v>
      </c>
      <c r="N15545">
        <v>1</v>
      </c>
      <c r="P15545">
        <v>15383</v>
      </c>
      <c r="Q15545">
        <v>2</v>
      </c>
      <c r="R15545">
        <v>0.97854428685895034</v>
      </c>
      <c r="S15545">
        <v>2</v>
      </c>
    </row>
    <row r="15546" spans="11:19" x14ac:dyDescent="0.25">
      <c r="K15546">
        <v>11419</v>
      </c>
      <c r="L15546">
        <v>3</v>
      </c>
      <c r="M15546">
        <v>0.21203202840514287</v>
      </c>
      <c r="N15546">
        <v>1</v>
      </c>
      <c r="P15546">
        <v>15412</v>
      </c>
      <c r="Q15546">
        <v>2</v>
      </c>
      <c r="R15546">
        <v>0.91205687687113179</v>
      </c>
      <c r="S15546">
        <v>2</v>
      </c>
    </row>
    <row r="15547" spans="11:19" x14ac:dyDescent="0.25">
      <c r="K15547">
        <v>11427</v>
      </c>
      <c r="L15547">
        <v>2</v>
      </c>
      <c r="M15547">
        <v>78.763481691602621</v>
      </c>
      <c r="N15547">
        <v>1</v>
      </c>
      <c r="P15547">
        <v>14770</v>
      </c>
      <c r="Q15547">
        <v>1</v>
      </c>
      <c r="R15547">
        <v>0.56291270532133186</v>
      </c>
      <c r="S15547">
        <v>2</v>
      </c>
    </row>
    <row r="15548" spans="11:19" x14ac:dyDescent="0.25">
      <c r="K15548">
        <v>11442</v>
      </c>
      <c r="L15548">
        <v>1</v>
      </c>
      <c r="M15548">
        <v>0.57899086114224585</v>
      </c>
      <c r="N15548">
        <v>1</v>
      </c>
      <c r="P15548">
        <v>14592</v>
      </c>
      <c r="Q15548">
        <v>1</v>
      </c>
      <c r="R15548">
        <v>9.158622339420317</v>
      </c>
      <c r="S15548">
        <v>2</v>
      </c>
    </row>
    <row r="15549" spans="11:19" x14ac:dyDescent="0.25">
      <c r="K15549">
        <v>11455</v>
      </c>
      <c r="L15549">
        <v>1</v>
      </c>
      <c r="M15549">
        <v>0.23351952201535484</v>
      </c>
      <c r="N15549">
        <v>1</v>
      </c>
      <c r="P15549">
        <v>14634</v>
      </c>
      <c r="Q15549">
        <v>3</v>
      </c>
      <c r="R15549">
        <v>3.5986012212943876</v>
      </c>
      <c r="S15549">
        <v>2</v>
      </c>
    </row>
    <row r="15550" spans="11:19" x14ac:dyDescent="0.25">
      <c r="K15550">
        <v>11464</v>
      </c>
      <c r="L15550">
        <v>1</v>
      </c>
      <c r="M15550">
        <v>76.777966596008653</v>
      </c>
      <c r="N15550">
        <v>1</v>
      </c>
      <c r="P15550">
        <v>14587</v>
      </c>
      <c r="Q15550">
        <v>2</v>
      </c>
      <c r="R15550">
        <v>2.6609719765940221</v>
      </c>
      <c r="S15550">
        <v>2</v>
      </c>
    </row>
    <row r="15551" spans="11:19" x14ac:dyDescent="0.25">
      <c r="K15551">
        <v>11769</v>
      </c>
      <c r="L15551">
        <v>1</v>
      </c>
      <c r="M15551">
        <v>21.958421799458964</v>
      </c>
      <c r="N15551">
        <v>1</v>
      </c>
      <c r="P15551">
        <v>11385</v>
      </c>
      <c r="Q15551">
        <v>4</v>
      </c>
      <c r="R15551">
        <v>6.101115964099213</v>
      </c>
      <c r="S15551">
        <v>1</v>
      </c>
    </row>
    <row r="15552" spans="11:19" x14ac:dyDescent="0.25">
      <c r="K15552">
        <v>11894</v>
      </c>
      <c r="L15552">
        <v>3</v>
      </c>
      <c r="M15552">
        <v>26.899140561030503</v>
      </c>
      <c r="N15552">
        <v>1</v>
      </c>
      <c r="P15552">
        <v>11517</v>
      </c>
      <c r="Q15552">
        <v>4</v>
      </c>
      <c r="R15552">
        <v>10.759577957394512</v>
      </c>
      <c r="S15552">
        <v>1</v>
      </c>
    </row>
    <row r="15553" spans="11:19" x14ac:dyDescent="0.25">
      <c r="K15553">
        <v>11912</v>
      </c>
      <c r="L15553">
        <v>1</v>
      </c>
      <c r="M15553">
        <v>67.243959380906134</v>
      </c>
      <c r="N15553">
        <v>1</v>
      </c>
      <c r="P15553">
        <v>11253</v>
      </c>
      <c r="Q15553">
        <v>2</v>
      </c>
      <c r="R15553">
        <v>3.9915242859623534</v>
      </c>
      <c r="S15553">
        <v>1</v>
      </c>
    </row>
    <row r="15554" spans="11:19" x14ac:dyDescent="0.25">
      <c r="K15554">
        <v>12033</v>
      </c>
      <c r="L15554">
        <v>1</v>
      </c>
      <c r="M15554">
        <v>14.261668851933068</v>
      </c>
      <c r="N15554">
        <v>1</v>
      </c>
      <c r="P15554">
        <v>10908</v>
      </c>
      <c r="Q15554">
        <v>1</v>
      </c>
      <c r="R15554">
        <v>3.3033930807698022</v>
      </c>
      <c r="S15554">
        <v>1</v>
      </c>
    </row>
    <row r="15555" spans="11:19" x14ac:dyDescent="0.25">
      <c r="K15555">
        <v>12063</v>
      </c>
      <c r="L15555">
        <v>3</v>
      </c>
      <c r="M15555">
        <v>12.624218813281557</v>
      </c>
      <c r="N15555">
        <v>1</v>
      </c>
      <c r="P15555">
        <v>10909</v>
      </c>
      <c r="Q15555">
        <v>2</v>
      </c>
      <c r="R15555">
        <v>0.91628550026360844</v>
      </c>
      <c r="S15555">
        <v>1</v>
      </c>
    </row>
    <row r="15556" spans="11:19" x14ac:dyDescent="0.25">
      <c r="K15556">
        <v>12134</v>
      </c>
      <c r="L15556">
        <v>3</v>
      </c>
      <c r="M15556">
        <v>1.9210464198289046</v>
      </c>
      <c r="N15556">
        <v>1</v>
      </c>
      <c r="P15556">
        <v>10798</v>
      </c>
      <c r="Q15556">
        <v>1</v>
      </c>
      <c r="R15556">
        <v>1.0791779618689701</v>
      </c>
      <c r="S15556">
        <v>1</v>
      </c>
    </row>
    <row r="15557" spans="11:19" x14ac:dyDescent="0.25">
      <c r="K15557">
        <v>12154</v>
      </c>
      <c r="L15557">
        <v>2</v>
      </c>
      <c r="M15557">
        <v>7.796459544491471</v>
      </c>
      <c r="N15557">
        <v>1</v>
      </c>
      <c r="P15557">
        <v>10801</v>
      </c>
      <c r="Q15557">
        <v>1</v>
      </c>
      <c r="R15557">
        <v>6.973373262749675</v>
      </c>
      <c r="S15557">
        <v>1</v>
      </c>
    </row>
    <row r="15558" spans="11:19" x14ac:dyDescent="0.25">
      <c r="K15558">
        <v>12196</v>
      </c>
      <c r="L15558">
        <v>5</v>
      </c>
      <c r="M15558">
        <v>0.82858986272003521</v>
      </c>
      <c r="N15558">
        <v>1</v>
      </c>
      <c r="P15558">
        <v>9067</v>
      </c>
      <c r="Q15558">
        <v>1</v>
      </c>
      <c r="R15558">
        <v>7.418153997329779</v>
      </c>
      <c r="S15558">
        <v>1</v>
      </c>
    </row>
    <row r="15559" spans="11:19" x14ac:dyDescent="0.25">
      <c r="K15559">
        <v>12272</v>
      </c>
      <c r="L15559">
        <v>1</v>
      </c>
      <c r="M15559">
        <v>2.5954006235379552</v>
      </c>
      <c r="N15559">
        <v>1</v>
      </c>
      <c r="P15559">
        <v>8828</v>
      </c>
      <c r="Q15559">
        <v>1</v>
      </c>
      <c r="R15559">
        <v>4.1486552197186572</v>
      </c>
      <c r="S15559">
        <v>1</v>
      </c>
    </row>
    <row r="15560" spans="11:19" x14ac:dyDescent="0.25">
      <c r="K15560">
        <v>10710</v>
      </c>
      <c r="L15560">
        <v>1</v>
      </c>
      <c r="M15560">
        <v>3.1791556462223367</v>
      </c>
      <c r="N15560">
        <v>1</v>
      </c>
      <c r="P15560">
        <v>8710</v>
      </c>
      <c r="Q15560">
        <v>1</v>
      </c>
      <c r="R15560">
        <v>1.3089126221196394</v>
      </c>
      <c r="S15560">
        <v>1</v>
      </c>
    </row>
    <row r="15561" spans="11:19" x14ac:dyDescent="0.25">
      <c r="K15561">
        <v>10709</v>
      </c>
      <c r="L15561">
        <v>2</v>
      </c>
      <c r="M15561">
        <v>0.30704756044216264</v>
      </c>
      <c r="N15561">
        <v>1</v>
      </c>
      <c r="P15561">
        <v>8690</v>
      </c>
      <c r="Q15561">
        <v>2</v>
      </c>
      <c r="R15561">
        <v>0.30459445825369136</v>
      </c>
      <c r="S15561">
        <v>1</v>
      </c>
    </row>
    <row r="15562" spans="11:19" x14ac:dyDescent="0.25">
      <c r="K15562">
        <v>10446</v>
      </c>
      <c r="L15562">
        <v>1</v>
      </c>
      <c r="M15562">
        <v>8.2163844654953896E-2</v>
      </c>
      <c r="N15562">
        <v>1</v>
      </c>
      <c r="P15562">
        <v>1683</v>
      </c>
      <c r="Q15562">
        <v>4</v>
      </c>
      <c r="R15562">
        <v>0.25112463926636402</v>
      </c>
      <c r="S15562">
        <v>1</v>
      </c>
    </row>
    <row r="15563" spans="11:19" x14ac:dyDescent="0.25">
      <c r="K15563">
        <v>10459</v>
      </c>
      <c r="L15563">
        <v>1</v>
      </c>
      <c r="M15563">
        <v>3.0818318912939682</v>
      </c>
      <c r="N15563">
        <v>1</v>
      </c>
      <c r="P15563">
        <v>1473</v>
      </c>
      <c r="Q15563">
        <v>1</v>
      </c>
      <c r="R15563">
        <v>2.2704005331272219</v>
      </c>
      <c r="S15563">
        <v>1</v>
      </c>
    </row>
    <row r="15564" spans="11:19" x14ac:dyDescent="0.25">
      <c r="K15564">
        <v>10270</v>
      </c>
      <c r="L15564">
        <v>3</v>
      </c>
      <c r="M15564">
        <v>1.8686341098942598</v>
      </c>
      <c r="N15564">
        <v>1</v>
      </c>
      <c r="P15564">
        <v>1486</v>
      </c>
      <c r="Q15564">
        <v>2</v>
      </c>
      <c r="R15564">
        <v>11.099125871003212</v>
      </c>
      <c r="S15564">
        <v>1</v>
      </c>
    </row>
    <row r="15565" spans="11:19" x14ac:dyDescent="0.25">
      <c r="K15565">
        <v>10347</v>
      </c>
      <c r="L15565">
        <v>2</v>
      </c>
      <c r="M15565">
        <v>1.9373284232488166</v>
      </c>
      <c r="N15565">
        <v>1</v>
      </c>
      <c r="P15565">
        <v>1531</v>
      </c>
      <c r="Q15565">
        <v>1</v>
      </c>
      <c r="R15565">
        <v>45.6433788217075</v>
      </c>
      <c r="S15565">
        <v>1</v>
      </c>
    </row>
    <row r="15566" spans="11:19" x14ac:dyDescent="0.25">
      <c r="K15566">
        <v>10364</v>
      </c>
      <c r="L15566">
        <v>1</v>
      </c>
      <c r="M15566">
        <v>3.603136865214486</v>
      </c>
      <c r="N15566">
        <v>1</v>
      </c>
      <c r="P15566">
        <v>1656</v>
      </c>
      <c r="Q15566">
        <v>3</v>
      </c>
      <c r="R15566">
        <v>0.59069335712698534</v>
      </c>
      <c r="S15566">
        <v>1</v>
      </c>
    </row>
    <row r="15567" spans="11:19" x14ac:dyDescent="0.25">
      <c r="K15567">
        <v>10379</v>
      </c>
      <c r="L15567">
        <v>1</v>
      </c>
      <c r="M15567">
        <v>1.6778015033373974</v>
      </c>
      <c r="N15567">
        <v>1</v>
      </c>
      <c r="P15567">
        <v>1443</v>
      </c>
      <c r="Q15567">
        <v>1</v>
      </c>
      <c r="R15567">
        <v>0.82591743872617418</v>
      </c>
      <c r="S15567">
        <v>1</v>
      </c>
    </row>
    <row r="15568" spans="11:19" x14ac:dyDescent="0.25">
      <c r="K15568">
        <v>10389</v>
      </c>
      <c r="L15568">
        <v>1</v>
      </c>
      <c r="M15568">
        <v>3.9785643100729353</v>
      </c>
      <c r="N15568">
        <v>1</v>
      </c>
      <c r="P15568">
        <v>1450</v>
      </c>
      <c r="Q15568">
        <v>1</v>
      </c>
      <c r="R15568">
        <v>3.4932365603027522</v>
      </c>
      <c r="S15568">
        <v>1</v>
      </c>
    </row>
    <row r="15569" spans="11:19" x14ac:dyDescent="0.25">
      <c r="K15569">
        <v>10445</v>
      </c>
      <c r="L15569">
        <v>4</v>
      </c>
      <c r="M15569">
        <v>0.51036214872714081</v>
      </c>
      <c r="N15569">
        <v>1</v>
      </c>
      <c r="P15569">
        <v>676</v>
      </c>
      <c r="Q15569">
        <v>2</v>
      </c>
      <c r="R15569">
        <v>1.4436543878349415</v>
      </c>
      <c r="S15569">
        <v>1</v>
      </c>
    </row>
    <row r="15570" spans="11:19" x14ac:dyDescent="0.25">
      <c r="K15570">
        <v>10223</v>
      </c>
      <c r="L15570">
        <v>1</v>
      </c>
      <c r="M15570">
        <v>2.1702224705433855</v>
      </c>
      <c r="N15570">
        <v>1</v>
      </c>
      <c r="P15570">
        <v>710</v>
      </c>
      <c r="Q15570">
        <v>4</v>
      </c>
      <c r="R15570">
        <v>1.0682282301125359</v>
      </c>
      <c r="S15570">
        <v>1</v>
      </c>
    </row>
    <row r="15571" spans="11:19" x14ac:dyDescent="0.25">
      <c r="K15571">
        <v>10179</v>
      </c>
      <c r="L15571">
        <v>2</v>
      </c>
      <c r="M15571">
        <v>1.1495413819789853</v>
      </c>
      <c r="N15571">
        <v>1</v>
      </c>
      <c r="P15571">
        <v>739</v>
      </c>
      <c r="Q15571">
        <v>2</v>
      </c>
      <c r="R15571">
        <v>11.957851086093864</v>
      </c>
      <c r="S15571">
        <v>1</v>
      </c>
    </row>
    <row r="15572" spans="11:19" x14ac:dyDescent="0.25">
      <c r="K15572">
        <v>10195</v>
      </c>
      <c r="L15572">
        <v>1</v>
      </c>
      <c r="M15572">
        <v>0.68722700600772602</v>
      </c>
      <c r="N15572">
        <v>1</v>
      </c>
      <c r="P15572">
        <v>778</v>
      </c>
      <c r="Q15572">
        <v>2</v>
      </c>
      <c r="R15572">
        <v>2.7103422088746978</v>
      </c>
      <c r="S15572">
        <v>1</v>
      </c>
    </row>
    <row r="15573" spans="11:19" x14ac:dyDescent="0.25">
      <c r="K15573">
        <v>10095</v>
      </c>
      <c r="L15573">
        <v>1</v>
      </c>
      <c r="M15573">
        <v>4.4369059154692305</v>
      </c>
      <c r="N15573">
        <v>1</v>
      </c>
      <c r="P15573">
        <v>822</v>
      </c>
      <c r="Q15573">
        <v>1</v>
      </c>
      <c r="R15573">
        <v>1.3539577514281955</v>
      </c>
      <c r="S15573">
        <v>1</v>
      </c>
    </row>
    <row r="15574" spans="11:19" x14ac:dyDescent="0.25">
      <c r="K15574">
        <v>9989</v>
      </c>
      <c r="L15574">
        <v>1</v>
      </c>
      <c r="M15574">
        <v>2.0421201931818596</v>
      </c>
      <c r="N15574">
        <v>1</v>
      </c>
      <c r="P15574">
        <v>903</v>
      </c>
      <c r="Q15574">
        <v>1</v>
      </c>
      <c r="R15574">
        <v>12.604302665130485</v>
      </c>
      <c r="S15574">
        <v>1</v>
      </c>
    </row>
    <row r="15575" spans="11:19" x14ac:dyDescent="0.25">
      <c r="K15575">
        <v>9907</v>
      </c>
      <c r="L15575">
        <v>1</v>
      </c>
      <c r="M15575">
        <v>1.8416337104197465E-2</v>
      </c>
      <c r="N15575">
        <v>1</v>
      </c>
      <c r="P15575">
        <v>929</v>
      </c>
      <c r="Q15575">
        <v>1</v>
      </c>
      <c r="R15575">
        <v>14.466097251057871</v>
      </c>
      <c r="S15575">
        <v>1</v>
      </c>
    </row>
    <row r="15576" spans="11:19" x14ac:dyDescent="0.25">
      <c r="K15576">
        <v>9810</v>
      </c>
      <c r="L15576">
        <v>2</v>
      </c>
      <c r="M15576">
        <v>0.6864584289333957</v>
      </c>
      <c r="N15576">
        <v>1</v>
      </c>
      <c r="P15576">
        <v>1080</v>
      </c>
      <c r="Q15576">
        <v>5</v>
      </c>
      <c r="R15576">
        <v>0.3445466015777896</v>
      </c>
      <c r="S15576">
        <v>1</v>
      </c>
    </row>
    <row r="15577" spans="11:19" x14ac:dyDescent="0.25">
      <c r="K15577">
        <v>8708</v>
      </c>
      <c r="L15577">
        <v>9</v>
      </c>
      <c r="M15577">
        <v>1.1379528790087479</v>
      </c>
      <c r="N15577">
        <v>1</v>
      </c>
      <c r="P15577">
        <v>1091</v>
      </c>
      <c r="Q15577">
        <v>1</v>
      </c>
      <c r="R15577">
        <v>3.8304301503111624</v>
      </c>
      <c r="S15577">
        <v>1</v>
      </c>
    </row>
    <row r="15578" spans="11:19" x14ac:dyDescent="0.25">
      <c r="K15578">
        <v>8786</v>
      </c>
      <c r="L15578">
        <v>3</v>
      </c>
      <c r="M15578">
        <v>3.1122026881553411</v>
      </c>
      <c r="N15578">
        <v>1</v>
      </c>
      <c r="P15578">
        <v>1171</v>
      </c>
      <c r="Q15578">
        <v>1</v>
      </c>
      <c r="R15578">
        <v>3.7879346720854254</v>
      </c>
      <c r="S15578">
        <v>1</v>
      </c>
    </row>
    <row r="15579" spans="11:19" x14ac:dyDescent="0.25">
      <c r="K15579">
        <v>8804</v>
      </c>
      <c r="L15579">
        <v>1</v>
      </c>
      <c r="M15579">
        <v>0.33713161477994108</v>
      </c>
      <c r="N15579">
        <v>1</v>
      </c>
      <c r="P15579">
        <v>1182</v>
      </c>
      <c r="Q15579">
        <v>1</v>
      </c>
      <c r="R15579">
        <v>4.9417284214817512</v>
      </c>
      <c r="S15579">
        <v>1</v>
      </c>
    </row>
    <row r="15580" spans="11:19" x14ac:dyDescent="0.25">
      <c r="K15580">
        <v>8819</v>
      </c>
      <c r="L15580">
        <v>2</v>
      </c>
      <c r="M15580">
        <v>6.041450400443507</v>
      </c>
      <c r="N15580">
        <v>1</v>
      </c>
      <c r="P15580">
        <v>1193</v>
      </c>
      <c r="Q15580">
        <v>3</v>
      </c>
      <c r="R15580">
        <v>1.9685632664955344</v>
      </c>
      <c r="S15580">
        <v>1</v>
      </c>
    </row>
    <row r="15581" spans="11:19" x14ac:dyDescent="0.25">
      <c r="K15581">
        <v>8905</v>
      </c>
      <c r="L15581">
        <v>2</v>
      </c>
      <c r="M15581">
        <v>4.6759625360369856</v>
      </c>
      <c r="N15581">
        <v>1</v>
      </c>
      <c r="P15581">
        <v>1225</v>
      </c>
      <c r="Q15581">
        <v>1</v>
      </c>
      <c r="R15581">
        <v>10.896685574304714</v>
      </c>
      <c r="S15581">
        <v>1</v>
      </c>
    </row>
    <row r="15582" spans="11:19" x14ac:dyDescent="0.25">
      <c r="K15582">
        <v>8973</v>
      </c>
      <c r="L15582">
        <v>3</v>
      </c>
      <c r="M15582">
        <v>1.9386997654759632</v>
      </c>
      <c r="N15582">
        <v>1</v>
      </c>
      <c r="P15582">
        <v>1272</v>
      </c>
      <c r="Q15582">
        <v>1</v>
      </c>
      <c r="R15582">
        <v>4.6136308600965146</v>
      </c>
      <c r="S15582">
        <v>1</v>
      </c>
    </row>
    <row r="15583" spans="11:19" x14ac:dyDescent="0.25">
      <c r="K15583">
        <v>9018</v>
      </c>
      <c r="L15583">
        <v>1</v>
      </c>
      <c r="M15583">
        <v>4.5918345973167227</v>
      </c>
      <c r="N15583">
        <v>1</v>
      </c>
      <c r="P15583">
        <v>48035</v>
      </c>
      <c r="Q15583">
        <v>1</v>
      </c>
      <c r="R15583">
        <v>14.327873424835218</v>
      </c>
      <c r="S15583">
        <v>6</v>
      </c>
    </row>
    <row r="15584" spans="11:19" x14ac:dyDescent="0.25">
      <c r="K15584">
        <v>9052</v>
      </c>
      <c r="L15584">
        <v>2</v>
      </c>
      <c r="M15584">
        <v>7.4507107159267996</v>
      </c>
      <c r="N15584">
        <v>1</v>
      </c>
      <c r="P15584">
        <v>48149</v>
      </c>
      <c r="Q15584">
        <v>2</v>
      </c>
      <c r="R15584">
        <v>6.3069143334696349</v>
      </c>
      <c r="S15584">
        <v>6</v>
      </c>
    </row>
    <row r="15585" spans="11:19" x14ac:dyDescent="0.25">
      <c r="K15585">
        <v>9059</v>
      </c>
      <c r="L15585">
        <v>1</v>
      </c>
      <c r="M15585">
        <v>18.253419867500192</v>
      </c>
      <c r="N15585">
        <v>1</v>
      </c>
      <c r="P15585">
        <v>48296</v>
      </c>
      <c r="Q15585">
        <v>5</v>
      </c>
      <c r="R15585">
        <v>13.814396528952395</v>
      </c>
      <c r="S15585">
        <v>6</v>
      </c>
    </row>
    <row r="15586" spans="11:19" x14ac:dyDescent="0.25">
      <c r="K15586">
        <v>9815</v>
      </c>
      <c r="L15586">
        <v>1</v>
      </c>
      <c r="M15586">
        <v>2.3485147568845277</v>
      </c>
      <c r="N15586">
        <v>1</v>
      </c>
      <c r="P15586">
        <v>48269</v>
      </c>
      <c r="Q15586">
        <v>4</v>
      </c>
      <c r="R15586">
        <v>20.670688428418373</v>
      </c>
      <c r="S15586">
        <v>6</v>
      </c>
    </row>
    <row r="15587" spans="11:19" x14ac:dyDescent="0.25">
      <c r="K15587">
        <v>9830</v>
      </c>
      <c r="L15587">
        <v>1</v>
      </c>
      <c r="M15587">
        <v>1.1248529445653879</v>
      </c>
      <c r="N15587">
        <v>1</v>
      </c>
      <c r="P15587">
        <v>48430</v>
      </c>
      <c r="Q15587">
        <v>1</v>
      </c>
      <c r="R15587">
        <v>0.54151072234942632</v>
      </c>
      <c r="S15587">
        <v>6</v>
      </c>
    </row>
    <row r="15588" spans="11:19" x14ac:dyDescent="0.25">
      <c r="K15588">
        <v>9862</v>
      </c>
      <c r="L15588">
        <v>3</v>
      </c>
      <c r="M15588">
        <v>0.18755603683972177</v>
      </c>
      <c r="N15588">
        <v>1</v>
      </c>
      <c r="P15588">
        <v>48442</v>
      </c>
      <c r="Q15588">
        <v>1</v>
      </c>
      <c r="R15588">
        <v>24.735594071728809</v>
      </c>
      <c r="S15588">
        <v>6</v>
      </c>
    </row>
    <row r="15589" spans="11:19" x14ac:dyDescent="0.25">
      <c r="K15589">
        <v>9843</v>
      </c>
      <c r="L15589">
        <v>3</v>
      </c>
      <c r="M15589">
        <v>3.1505006416383368</v>
      </c>
      <c r="N15589">
        <v>1</v>
      </c>
      <c r="P15589">
        <v>48416</v>
      </c>
      <c r="Q15589">
        <v>1</v>
      </c>
      <c r="R15589">
        <v>23.943823332544532</v>
      </c>
      <c r="S15589">
        <v>6</v>
      </c>
    </row>
    <row r="15590" spans="11:19" x14ac:dyDescent="0.25">
      <c r="K15590">
        <v>9823</v>
      </c>
      <c r="L15590">
        <v>1</v>
      </c>
      <c r="M15590">
        <v>5.085892075766643</v>
      </c>
      <c r="N15590">
        <v>1</v>
      </c>
      <c r="P15590">
        <v>48358</v>
      </c>
      <c r="Q15590">
        <v>1</v>
      </c>
      <c r="R15590">
        <v>5.4383156147886398</v>
      </c>
      <c r="S15590">
        <v>6</v>
      </c>
    </row>
    <row r="15591" spans="11:19" x14ac:dyDescent="0.25">
      <c r="K15591">
        <v>9831</v>
      </c>
      <c r="L15591">
        <v>2</v>
      </c>
      <c r="M15591">
        <v>9.6666027960238843</v>
      </c>
      <c r="N15591">
        <v>1</v>
      </c>
      <c r="P15591">
        <v>48329</v>
      </c>
      <c r="Q15591">
        <v>1</v>
      </c>
      <c r="R15591">
        <v>20.577584974108735</v>
      </c>
      <c r="S15591">
        <v>6</v>
      </c>
    </row>
    <row r="15592" spans="11:19" x14ac:dyDescent="0.25">
      <c r="K15592">
        <v>9845</v>
      </c>
      <c r="L15592">
        <v>4</v>
      </c>
      <c r="M15592">
        <v>0.54078447567210242</v>
      </c>
      <c r="N15592">
        <v>1</v>
      </c>
      <c r="P15592">
        <v>48303</v>
      </c>
      <c r="Q15592">
        <v>1</v>
      </c>
      <c r="R15592">
        <v>13.375127968602872</v>
      </c>
      <c r="S15592">
        <v>6</v>
      </c>
    </row>
    <row r="15593" spans="11:19" x14ac:dyDescent="0.25">
      <c r="K15593">
        <v>9902</v>
      </c>
      <c r="L15593">
        <v>9</v>
      </c>
      <c r="M15593">
        <v>0.2570723395463862</v>
      </c>
      <c r="N15593">
        <v>1</v>
      </c>
      <c r="P15593">
        <v>48318</v>
      </c>
      <c r="Q15593">
        <v>1</v>
      </c>
      <c r="R15593">
        <v>5.7026634912937286</v>
      </c>
      <c r="S15593">
        <v>6</v>
      </c>
    </row>
    <row r="15594" spans="11:19" x14ac:dyDescent="0.25">
      <c r="K15594">
        <v>9754</v>
      </c>
      <c r="L15594">
        <v>1</v>
      </c>
      <c r="M15594">
        <v>9.1914204494082306</v>
      </c>
      <c r="N15594">
        <v>1</v>
      </c>
      <c r="P15594">
        <v>48327</v>
      </c>
      <c r="Q15594">
        <v>2</v>
      </c>
      <c r="R15594">
        <v>8.6645721088809893</v>
      </c>
      <c r="S15594">
        <v>6</v>
      </c>
    </row>
    <row r="15595" spans="11:19" x14ac:dyDescent="0.25">
      <c r="K15595">
        <v>9755</v>
      </c>
      <c r="L15595">
        <v>2</v>
      </c>
      <c r="M15595">
        <v>2.3678998785531258</v>
      </c>
      <c r="N15595">
        <v>1</v>
      </c>
      <c r="P15595">
        <v>48264</v>
      </c>
      <c r="Q15595">
        <v>1</v>
      </c>
      <c r="R15595">
        <v>21.844295804634832</v>
      </c>
      <c r="S15595">
        <v>6</v>
      </c>
    </row>
    <row r="15596" spans="11:19" x14ac:dyDescent="0.25">
      <c r="K15596">
        <v>9747</v>
      </c>
      <c r="L15596">
        <v>3</v>
      </c>
      <c r="M15596">
        <v>0.3042947183004025</v>
      </c>
      <c r="N15596">
        <v>1</v>
      </c>
      <c r="P15596">
        <v>46438</v>
      </c>
      <c r="Q15596">
        <v>3</v>
      </c>
      <c r="R15596">
        <v>9.4075378431471819</v>
      </c>
      <c r="S15596">
        <v>6</v>
      </c>
    </row>
    <row r="15597" spans="11:19" x14ac:dyDescent="0.25">
      <c r="K15597">
        <v>9748</v>
      </c>
      <c r="L15597">
        <v>2</v>
      </c>
      <c r="M15597">
        <v>2.4407898517974389</v>
      </c>
      <c r="N15597">
        <v>1</v>
      </c>
      <c r="P15597">
        <v>45129</v>
      </c>
      <c r="Q15597">
        <v>1</v>
      </c>
      <c r="R15597">
        <v>3.2700404315351914</v>
      </c>
      <c r="S15597">
        <v>5</v>
      </c>
    </row>
    <row r="15598" spans="11:19" x14ac:dyDescent="0.25">
      <c r="K15598">
        <v>9703</v>
      </c>
      <c r="L15598">
        <v>1</v>
      </c>
      <c r="M15598">
        <v>0.3966915597277384</v>
      </c>
      <c r="N15598">
        <v>1</v>
      </c>
      <c r="P15598">
        <v>44791</v>
      </c>
      <c r="Q15598">
        <v>1</v>
      </c>
      <c r="R15598">
        <v>39.765703309552464</v>
      </c>
      <c r="S15598">
        <v>4</v>
      </c>
    </row>
    <row r="15599" spans="11:19" x14ac:dyDescent="0.25">
      <c r="K15599">
        <v>9629</v>
      </c>
      <c r="L15599">
        <v>1</v>
      </c>
      <c r="M15599">
        <v>0.45046416262891448</v>
      </c>
      <c r="N15599">
        <v>1</v>
      </c>
      <c r="P15599">
        <v>42924</v>
      </c>
      <c r="Q15599">
        <v>5</v>
      </c>
      <c r="R15599">
        <v>3.6863831790891757</v>
      </c>
      <c r="S15599">
        <v>4</v>
      </c>
    </row>
    <row r="15600" spans="11:19" x14ac:dyDescent="0.25">
      <c r="K15600">
        <v>9668</v>
      </c>
      <c r="L15600">
        <v>5</v>
      </c>
      <c r="M15600">
        <v>0.51049161359721984</v>
      </c>
      <c r="N15600">
        <v>1</v>
      </c>
      <c r="P15600">
        <v>42731</v>
      </c>
      <c r="Q15600">
        <v>4</v>
      </c>
      <c r="R15600">
        <v>0.52859277113627323</v>
      </c>
      <c r="S15600">
        <v>4</v>
      </c>
    </row>
    <row r="15601" spans="11:19" x14ac:dyDescent="0.25">
      <c r="K15601">
        <v>9711</v>
      </c>
      <c r="L15601">
        <v>6</v>
      </c>
      <c r="M15601">
        <v>1.0687007989996196</v>
      </c>
      <c r="N15601">
        <v>1</v>
      </c>
      <c r="P15601">
        <v>40951</v>
      </c>
      <c r="Q15601">
        <v>1</v>
      </c>
      <c r="R15601">
        <v>6.1145070677380469</v>
      </c>
      <c r="S15601">
        <v>4</v>
      </c>
    </row>
    <row r="15602" spans="11:19" x14ac:dyDescent="0.25">
      <c r="K15602">
        <v>9669</v>
      </c>
      <c r="L15602">
        <v>6</v>
      </c>
      <c r="M15602">
        <v>0.84472083615839944</v>
      </c>
      <c r="N15602">
        <v>1</v>
      </c>
      <c r="P15602">
        <v>40118</v>
      </c>
      <c r="Q15602">
        <v>1</v>
      </c>
      <c r="R15602">
        <v>3.9183144207684828</v>
      </c>
      <c r="S15602">
        <v>4</v>
      </c>
    </row>
    <row r="15603" spans="11:19" x14ac:dyDescent="0.25">
      <c r="K15603">
        <v>9636</v>
      </c>
      <c r="L15603">
        <v>2</v>
      </c>
      <c r="M15603">
        <v>22.736247322502763</v>
      </c>
      <c r="N15603">
        <v>1</v>
      </c>
      <c r="P15603">
        <v>38143</v>
      </c>
      <c r="Q15603">
        <v>1</v>
      </c>
      <c r="R15603">
        <v>0.63739853461818896</v>
      </c>
      <c r="S15603">
        <v>5</v>
      </c>
    </row>
    <row r="15604" spans="11:19" x14ac:dyDescent="0.25">
      <c r="K15604">
        <v>9630</v>
      </c>
      <c r="L15604">
        <v>2</v>
      </c>
      <c r="M15604">
        <v>0.53847063575466469</v>
      </c>
      <c r="N15604">
        <v>1</v>
      </c>
      <c r="P15604">
        <v>37656</v>
      </c>
      <c r="Q15604">
        <v>1</v>
      </c>
      <c r="R15604">
        <v>1.4086377092760332</v>
      </c>
      <c r="S15604">
        <v>5</v>
      </c>
    </row>
    <row r="15605" spans="11:19" x14ac:dyDescent="0.25">
      <c r="K15605">
        <v>9639</v>
      </c>
      <c r="L15605">
        <v>2</v>
      </c>
      <c r="M15605">
        <v>0.14660659894332467</v>
      </c>
      <c r="N15605">
        <v>1</v>
      </c>
      <c r="P15605">
        <v>37690</v>
      </c>
      <c r="Q15605">
        <v>3</v>
      </c>
      <c r="R15605">
        <v>0.80299350535972047</v>
      </c>
      <c r="S15605">
        <v>5</v>
      </c>
    </row>
    <row r="15606" spans="11:19" x14ac:dyDescent="0.25">
      <c r="K15606">
        <v>9742</v>
      </c>
      <c r="L15606">
        <v>1</v>
      </c>
      <c r="M15606">
        <v>4.4106481194035219</v>
      </c>
      <c r="N15606">
        <v>1</v>
      </c>
      <c r="P15606">
        <v>37712</v>
      </c>
      <c r="Q15606">
        <v>3</v>
      </c>
      <c r="R15606">
        <v>1.9097765752657831</v>
      </c>
      <c r="S15606">
        <v>5</v>
      </c>
    </row>
    <row r="15607" spans="11:19" x14ac:dyDescent="0.25">
      <c r="K15607">
        <v>9731</v>
      </c>
      <c r="L15607">
        <v>2</v>
      </c>
      <c r="M15607">
        <v>1.0063858997146828</v>
      </c>
      <c r="N15607">
        <v>1</v>
      </c>
      <c r="P15607">
        <v>34333</v>
      </c>
      <c r="Q15607">
        <v>2</v>
      </c>
      <c r="R15607">
        <v>6.1191769994016774</v>
      </c>
      <c r="S15607">
        <v>4</v>
      </c>
    </row>
    <row r="15608" spans="11:19" x14ac:dyDescent="0.25">
      <c r="K15608">
        <v>9752</v>
      </c>
      <c r="L15608">
        <v>1</v>
      </c>
      <c r="M15608">
        <v>0.67238232379973317</v>
      </c>
      <c r="N15608">
        <v>1</v>
      </c>
      <c r="P15608">
        <v>34786</v>
      </c>
      <c r="Q15608">
        <v>4</v>
      </c>
      <c r="R15608">
        <v>2.4979071391081025</v>
      </c>
      <c r="S15608">
        <v>4</v>
      </c>
    </row>
    <row r="15609" spans="11:19" x14ac:dyDescent="0.25">
      <c r="K15609">
        <v>9615</v>
      </c>
      <c r="L15609">
        <v>2</v>
      </c>
      <c r="M15609">
        <v>0.56571063490396811</v>
      </c>
      <c r="N15609">
        <v>1</v>
      </c>
      <c r="P15609">
        <v>34889</v>
      </c>
      <c r="Q15609">
        <v>1</v>
      </c>
      <c r="R15609">
        <v>3.7392075500504633</v>
      </c>
      <c r="S15609">
        <v>4</v>
      </c>
    </row>
    <row r="15610" spans="11:19" x14ac:dyDescent="0.25">
      <c r="K15610">
        <v>8496</v>
      </c>
      <c r="L15610">
        <v>1</v>
      </c>
      <c r="M15610">
        <v>16.210320143261917</v>
      </c>
      <c r="N15610">
        <v>1</v>
      </c>
      <c r="P15610">
        <v>34944</v>
      </c>
      <c r="Q15610">
        <v>1</v>
      </c>
      <c r="R15610">
        <v>5.0370750759954017</v>
      </c>
      <c r="S15610">
        <v>4</v>
      </c>
    </row>
    <row r="15611" spans="11:19" x14ac:dyDescent="0.25">
      <c r="K15611">
        <v>8640</v>
      </c>
      <c r="L15611">
        <v>4</v>
      </c>
      <c r="M15611">
        <v>0.83310979500969018</v>
      </c>
      <c r="N15611">
        <v>1</v>
      </c>
      <c r="P15611">
        <v>35042</v>
      </c>
      <c r="Q15611">
        <v>4</v>
      </c>
      <c r="R15611">
        <v>2.8683670079073575</v>
      </c>
      <c r="S15611">
        <v>4</v>
      </c>
    </row>
    <row r="15612" spans="11:19" x14ac:dyDescent="0.25">
      <c r="K15612">
        <v>8650</v>
      </c>
      <c r="L15612">
        <v>1</v>
      </c>
      <c r="M15612">
        <v>3.0407282138959046</v>
      </c>
      <c r="N15612">
        <v>1</v>
      </c>
      <c r="P15612">
        <v>35340</v>
      </c>
      <c r="Q15612">
        <v>1</v>
      </c>
      <c r="R15612">
        <v>12.087347936818823</v>
      </c>
      <c r="S15612">
        <v>4</v>
      </c>
    </row>
    <row r="15613" spans="11:19" x14ac:dyDescent="0.25">
      <c r="K15613">
        <v>8155</v>
      </c>
      <c r="L15613">
        <v>2</v>
      </c>
      <c r="M15613">
        <v>1.0827031599224157</v>
      </c>
      <c r="N15613">
        <v>1</v>
      </c>
      <c r="P15613">
        <v>35460</v>
      </c>
      <c r="Q15613">
        <v>2</v>
      </c>
      <c r="R15613">
        <v>8.4633588008549463</v>
      </c>
      <c r="S15613">
        <v>4</v>
      </c>
    </row>
    <row r="15614" spans="11:19" x14ac:dyDescent="0.25">
      <c r="K15614">
        <v>8370</v>
      </c>
      <c r="L15614">
        <v>6</v>
      </c>
      <c r="M15614">
        <v>0.31698791604195137</v>
      </c>
      <c r="N15614">
        <v>1</v>
      </c>
      <c r="P15614">
        <v>35616</v>
      </c>
      <c r="Q15614">
        <v>1</v>
      </c>
      <c r="R15614">
        <v>10.458449988055849</v>
      </c>
      <c r="S15614">
        <v>4</v>
      </c>
    </row>
    <row r="15615" spans="11:19" x14ac:dyDescent="0.25">
      <c r="K15615">
        <v>8127</v>
      </c>
      <c r="L15615">
        <v>1</v>
      </c>
      <c r="M15615">
        <v>1.402754806683113</v>
      </c>
      <c r="N15615">
        <v>1</v>
      </c>
      <c r="P15615">
        <v>35746</v>
      </c>
      <c r="Q15615">
        <v>2</v>
      </c>
      <c r="R15615">
        <v>3.9605517547628928</v>
      </c>
      <c r="S15615">
        <v>4</v>
      </c>
    </row>
    <row r="15616" spans="11:19" x14ac:dyDescent="0.25">
      <c r="K15616">
        <v>7998</v>
      </c>
      <c r="L15616">
        <v>4</v>
      </c>
      <c r="M15616">
        <v>1.2317942968776892</v>
      </c>
      <c r="N15616">
        <v>1</v>
      </c>
      <c r="P15616">
        <v>35969</v>
      </c>
      <c r="Q15616">
        <v>2</v>
      </c>
      <c r="R15616">
        <v>2.2039870916063604</v>
      </c>
      <c r="S15616">
        <v>4</v>
      </c>
    </row>
    <row r="15617" spans="11:19" x14ac:dyDescent="0.25">
      <c r="K15617">
        <v>8008</v>
      </c>
      <c r="L15617">
        <v>2</v>
      </c>
      <c r="M15617">
        <v>8.1269461439783335</v>
      </c>
      <c r="N15617">
        <v>1</v>
      </c>
      <c r="P15617">
        <v>36093</v>
      </c>
      <c r="Q15617">
        <v>1</v>
      </c>
      <c r="R15617">
        <v>5.5522136189865057</v>
      </c>
      <c r="S15617">
        <v>4</v>
      </c>
    </row>
    <row r="15618" spans="11:19" x14ac:dyDescent="0.25">
      <c r="K15618">
        <v>8071</v>
      </c>
      <c r="L15618">
        <v>2</v>
      </c>
      <c r="M15618">
        <v>2.1285567639663765</v>
      </c>
      <c r="N15618">
        <v>1</v>
      </c>
      <c r="P15618">
        <v>36135</v>
      </c>
      <c r="Q15618">
        <v>1</v>
      </c>
      <c r="R15618">
        <v>8.4428476798715177</v>
      </c>
      <c r="S15618">
        <v>4</v>
      </c>
    </row>
    <row r="15619" spans="11:19" x14ac:dyDescent="0.25">
      <c r="K15619">
        <v>7922</v>
      </c>
      <c r="L15619">
        <v>2</v>
      </c>
      <c r="M15619">
        <v>8.5027364989298366</v>
      </c>
      <c r="N15619">
        <v>1</v>
      </c>
      <c r="P15619">
        <v>36296</v>
      </c>
      <c r="Q15619">
        <v>1</v>
      </c>
      <c r="R15619">
        <v>29.677881873845511</v>
      </c>
      <c r="S15619">
        <v>4</v>
      </c>
    </row>
    <row r="15620" spans="11:19" x14ac:dyDescent="0.25">
      <c r="K15620">
        <v>7859</v>
      </c>
      <c r="L15620">
        <v>1</v>
      </c>
      <c r="M15620">
        <v>0.21135847538448255</v>
      </c>
      <c r="N15620">
        <v>1</v>
      </c>
      <c r="P15620">
        <v>36605</v>
      </c>
      <c r="Q15620">
        <v>1</v>
      </c>
      <c r="R15620">
        <v>11.740256419053503</v>
      </c>
      <c r="S15620">
        <v>4</v>
      </c>
    </row>
    <row r="15621" spans="11:19" x14ac:dyDescent="0.25">
      <c r="K15621">
        <v>7749</v>
      </c>
      <c r="L15621">
        <v>2</v>
      </c>
      <c r="M15621">
        <v>0.32307426993609212</v>
      </c>
      <c r="N15621">
        <v>1</v>
      </c>
      <c r="P15621">
        <v>37640</v>
      </c>
      <c r="Q15621">
        <v>4</v>
      </c>
      <c r="R15621">
        <v>0.92082958369299583</v>
      </c>
      <c r="S15621">
        <v>4</v>
      </c>
    </row>
    <row r="15622" spans="11:19" x14ac:dyDescent="0.25">
      <c r="K15622">
        <v>7598</v>
      </c>
      <c r="L15622">
        <v>1</v>
      </c>
      <c r="M15622">
        <v>1.7625150874836959</v>
      </c>
      <c r="N15622">
        <v>1</v>
      </c>
      <c r="P15622">
        <v>37525</v>
      </c>
      <c r="Q15622">
        <v>1</v>
      </c>
      <c r="R15622">
        <v>0.12412791750026039</v>
      </c>
      <c r="S15622">
        <v>5</v>
      </c>
    </row>
    <row r="15623" spans="11:19" x14ac:dyDescent="0.25">
      <c r="K15623">
        <v>7430</v>
      </c>
      <c r="L15623">
        <v>1</v>
      </c>
      <c r="M15623">
        <v>1.3469700532317386</v>
      </c>
      <c r="N15623">
        <v>1</v>
      </c>
      <c r="P15623">
        <v>33810</v>
      </c>
      <c r="Q15623">
        <v>1</v>
      </c>
      <c r="R15623">
        <v>4.5092832841559147</v>
      </c>
      <c r="S15623">
        <v>4</v>
      </c>
    </row>
    <row r="15624" spans="11:19" x14ac:dyDescent="0.25">
      <c r="K15624">
        <v>7393</v>
      </c>
      <c r="L15624">
        <v>2</v>
      </c>
      <c r="M15624">
        <v>0.55660662475631151</v>
      </c>
      <c r="N15624">
        <v>1</v>
      </c>
      <c r="P15624">
        <v>33917</v>
      </c>
      <c r="Q15624">
        <v>1</v>
      </c>
      <c r="R15624">
        <v>7.5721321053402884</v>
      </c>
      <c r="S15624">
        <v>4</v>
      </c>
    </row>
    <row r="15625" spans="11:19" x14ac:dyDescent="0.25">
      <c r="K15625">
        <v>7239</v>
      </c>
      <c r="L15625">
        <v>1</v>
      </c>
      <c r="M15625">
        <v>1.1191682714148921</v>
      </c>
      <c r="N15625">
        <v>1</v>
      </c>
      <c r="P15625">
        <v>32515</v>
      </c>
      <c r="Q15625">
        <v>1</v>
      </c>
      <c r="R15625">
        <v>10.124717602109964</v>
      </c>
      <c r="S15625">
        <v>5</v>
      </c>
    </row>
    <row r="15626" spans="11:19" x14ac:dyDescent="0.25">
      <c r="K15626">
        <v>6670</v>
      </c>
      <c r="L15626">
        <v>1</v>
      </c>
      <c r="M15626">
        <v>0.16966027573121328</v>
      </c>
      <c r="N15626">
        <v>1</v>
      </c>
      <c r="P15626">
        <v>32531</v>
      </c>
      <c r="Q15626">
        <v>3</v>
      </c>
      <c r="R15626">
        <v>1.4574721698990711</v>
      </c>
      <c r="S15626">
        <v>5</v>
      </c>
    </row>
    <row r="15627" spans="11:19" x14ac:dyDescent="0.25">
      <c r="K15627">
        <v>6746</v>
      </c>
      <c r="L15627">
        <v>2</v>
      </c>
      <c r="M15627">
        <v>0.26922903470501436</v>
      </c>
      <c r="N15627">
        <v>1</v>
      </c>
      <c r="P15627">
        <v>32473</v>
      </c>
      <c r="Q15627">
        <v>2</v>
      </c>
      <c r="R15627">
        <v>0.17320214589119032</v>
      </c>
      <c r="S15627">
        <v>5</v>
      </c>
    </row>
    <row r="15628" spans="11:19" x14ac:dyDescent="0.25">
      <c r="K15628">
        <v>6757</v>
      </c>
      <c r="L15628">
        <v>2</v>
      </c>
      <c r="M15628">
        <v>2.3405553008723601</v>
      </c>
      <c r="N15628">
        <v>1</v>
      </c>
      <c r="P15628">
        <v>30020</v>
      </c>
      <c r="Q15628">
        <v>3</v>
      </c>
      <c r="R15628">
        <v>0.47630426773406304</v>
      </c>
      <c r="S15628">
        <v>4</v>
      </c>
    </row>
    <row r="15629" spans="11:19" x14ac:dyDescent="0.25">
      <c r="K15629">
        <v>6788</v>
      </c>
      <c r="L15629">
        <v>5</v>
      </c>
      <c r="M15629">
        <v>0.31101438818501714</v>
      </c>
      <c r="N15629">
        <v>1</v>
      </c>
      <c r="P15629">
        <v>30694</v>
      </c>
      <c r="Q15629">
        <v>1</v>
      </c>
      <c r="R15629">
        <v>0.17953353823136139</v>
      </c>
      <c r="S15629">
        <v>4</v>
      </c>
    </row>
    <row r="15630" spans="11:19" x14ac:dyDescent="0.25">
      <c r="K15630">
        <v>6816</v>
      </c>
      <c r="L15630">
        <v>2</v>
      </c>
      <c r="M15630">
        <v>0.93301809181637529</v>
      </c>
      <c r="N15630">
        <v>1</v>
      </c>
      <c r="P15630">
        <v>26023</v>
      </c>
      <c r="Q15630">
        <v>5</v>
      </c>
      <c r="R15630">
        <v>0.44361929762695118</v>
      </c>
      <c r="S15630">
        <v>4</v>
      </c>
    </row>
    <row r="15631" spans="11:19" x14ac:dyDescent="0.25">
      <c r="K15631">
        <v>6851</v>
      </c>
      <c r="L15631">
        <v>2</v>
      </c>
      <c r="M15631">
        <v>14.896923169117862</v>
      </c>
      <c r="N15631">
        <v>1</v>
      </c>
      <c r="P15631">
        <v>25817</v>
      </c>
      <c r="Q15631">
        <v>1</v>
      </c>
      <c r="R15631">
        <v>9.5829948991832339</v>
      </c>
      <c r="S15631">
        <v>4</v>
      </c>
    </row>
    <row r="15632" spans="11:19" x14ac:dyDescent="0.25">
      <c r="K15632">
        <v>6966</v>
      </c>
      <c r="L15632">
        <v>1</v>
      </c>
      <c r="M15632">
        <v>2.4450718252673167</v>
      </c>
      <c r="N15632">
        <v>1</v>
      </c>
      <c r="P15632">
        <v>25858</v>
      </c>
      <c r="Q15632">
        <v>1</v>
      </c>
      <c r="R15632">
        <v>4.7067553559157274</v>
      </c>
      <c r="S15632">
        <v>4</v>
      </c>
    </row>
    <row r="15633" spans="11:19" x14ac:dyDescent="0.25">
      <c r="K15633">
        <v>6984</v>
      </c>
      <c r="L15633">
        <v>2</v>
      </c>
      <c r="M15633">
        <v>0.80389539673565369</v>
      </c>
      <c r="N15633">
        <v>1</v>
      </c>
      <c r="P15633">
        <v>25795</v>
      </c>
      <c r="Q15633">
        <v>1</v>
      </c>
      <c r="R15633">
        <v>6.6101785934719341</v>
      </c>
      <c r="S15633">
        <v>4</v>
      </c>
    </row>
    <row r="15634" spans="11:19" x14ac:dyDescent="0.25">
      <c r="K15634">
        <v>6997</v>
      </c>
      <c r="L15634">
        <v>1</v>
      </c>
      <c r="M15634">
        <v>0.1854208203005494</v>
      </c>
      <c r="N15634">
        <v>1</v>
      </c>
      <c r="P15634">
        <v>17863</v>
      </c>
      <c r="Q15634">
        <v>1</v>
      </c>
      <c r="R15634">
        <v>1.5444791220588667</v>
      </c>
      <c r="S15634">
        <v>2</v>
      </c>
    </row>
    <row r="15635" spans="11:19" x14ac:dyDescent="0.25">
      <c r="K15635">
        <v>6617</v>
      </c>
      <c r="L15635">
        <v>1</v>
      </c>
      <c r="M15635">
        <v>5.2301793448650269</v>
      </c>
      <c r="N15635">
        <v>1</v>
      </c>
      <c r="P15635">
        <v>15246</v>
      </c>
      <c r="Q15635">
        <v>2</v>
      </c>
      <c r="R15635">
        <v>3.1864589099157294</v>
      </c>
      <c r="S15635">
        <v>2</v>
      </c>
    </row>
    <row r="15636" spans="11:19" x14ac:dyDescent="0.25">
      <c r="K15636">
        <v>6560</v>
      </c>
      <c r="L15636">
        <v>1</v>
      </c>
      <c r="M15636">
        <v>10.071318731867903</v>
      </c>
      <c r="N15636">
        <v>1</v>
      </c>
      <c r="P15636">
        <v>15250</v>
      </c>
      <c r="Q15636">
        <v>1</v>
      </c>
      <c r="R15636">
        <v>1.1503632342752048</v>
      </c>
      <c r="S15636">
        <v>2</v>
      </c>
    </row>
    <row r="15637" spans="11:19" x14ac:dyDescent="0.25">
      <c r="K15637">
        <v>6501</v>
      </c>
      <c r="L15637">
        <v>1</v>
      </c>
      <c r="M15637">
        <v>3.1391826865149177</v>
      </c>
      <c r="N15637">
        <v>1</v>
      </c>
      <c r="P15637">
        <v>15276</v>
      </c>
      <c r="Q15637">
        <v>1</v>
      </c>
      <c r="R15637">
        <v>10.886853433372899</v>
      </c>
      <c r="S15637">
        <v>2</v>
      </c>
    </row>
    <row r="15638" spans="11:19" x14ac:dyDescent="0.25">
      <c r="K15638">
        <v>6361</v>
      </c>
      <c r="L15638">
        <v>5</v>
      </c>
      <c r="M15638">
        <v>1.0519195440406057</v>
      </c>
      <c r="N15638">
        <v>1</v>
      </c>
      <c r="P15638">
        <v>14918</v>
      </c>
      <c r="Q15638">
        <v>2</v>
      </c>
      <c r="R15638">
        <v>3.7650145741393084</v>
      </c>
      <c r="S15638">
        <v>2</v>
      </c>
    </row>
    <row r="15639" spans="11:19" x14ac:dyDescent="0.25">
      <c r="K15639">
        <v>6391</v>
      </c>
      <c r="L15639">
        <v>3</v>
      </c>
      <c r="M15639">
        <v>2.6995366341678295</v>
      </c>
      <c r="N15639">
        <v>1</v>
      </c>
      <c r="P15639">
        <v>15095</v>
      </c>
      <c r="Q15639">
        <v>2</v>
      </c>
      <c r="R15639">
        <v>8.5966628306952337</v>
      </c>
      <c r="S15639">
        <v>2</v>
      </c>
    </row>
    <row r="15640" spans="11:19" x14ac:dyDescent="0.25">
      <c r="K15640">
        <v>6401</v>
      </c>
      <c r="L15640">
        <v>1</v>
      </c>
      <c r="M15640">
        <v>2.6507947728990895</v>
      </c>
      <c r="N15640">
        <v>1</v>
      </c>
      <c r="P15640">
        <v>15117</v>
      </c>
      <c r="Q15640">
        <v>1</v>
      </c>
      <c r="R15640">
        <v>20.138736025242849</v>
      </c>
      <c r="S15640">
        <v>2</v>
      </c>
    </row>
    <row r="15641" spans="11:19" x14ac:dyDescent="0.25">
      <c r="K15641">
        <v>6400</v>
      </c>
      <c r="L15641">
        <v>2</v>
      </c>
      <c r="M15641">
        <v>3.5939663790070915</v>
      </c>
      <c r="N15641">
        <v>1</v>
      </c>
      <c r="P15641">
        <v>14851</v>
      </c>
      <c r="Q15641">
        <v>1</v>
      </c>
      <c r="R15641">
        <v>0.68473940109160036</v>
      </c>
      <c r="S15641">
        <v>2</v>
      </c>
    </row>
    <row r="15642" spans="11:19" x14ac:dyDescent="0.25">
      <c r="K15642">
        <v>6432</v>
      </c>
      <c r="L15642">
        <v>4</v>
      </c>
      <c r="M15642">
        <v>0.30569709137387407</v>
      </c>
      <c r="N15642">
        <v>1</v>
      </c>
      <c r="P15642">
        <v>14639</v>
      </c>
      <c r="Q15642">
        <v>2</v>
      </c>
      <c r="R15642">
        <v>0.75326722402674484</v>
      </c>
      <c r="S15642">
        <v>2</v>
      </c>
    </row>
    <row r="15643" spans="11:19" x14ac:dyDescent="0.25">
      <c r="K15643">
        <v>6075</v>
      </c>
      <c r="L15643">
        <v>2</v>
      </c>
      <c r="M15643">
        <v>2.5443833182761901</v>
      </c>
      <c r="N15643">
        <v>1</v>
      </c>
      <c r="P15643">
        <v>14566</v>
      </c>
      <c r="Q15643">
        <v>1</v>
      </c>
      <c r="R15643">
        <v>0.21979091008591378</v>
      </c>
      <c r="S15643">
        <v>2</v>
      </c>
    </row>
    <row r="15644" spans="11:19" x14ac:dyDescent="0.25">
      <c r="K15644">
        <v>6031</v>
      </c>
      <c r="L15644">
        <v>1</v>
      </c>
      <c r="M15644">
        <v>3.8032416910199411</v>
      </c>
      <c r="N15644">
        <v>1</v>
      </c>
      <c r="P15644">
        <v>11413</v>
      </c>
      <c r="Q15644">
        <v>1</v>
      </c>
      <c r="R15644">
        <v>13.822825723539506</v>
      </c>
      <c r="S15644">
        <v>1</v>
      </c>
    </row>
    <row r="15645" spans="11:19" x14ac:dyDescent="0.25">
      <c r="K15645">
        <v>5908</v>
      </c>
      <c r="L15645">
        <v>1</v>
      </c>
      <c r="M15645">
        <v>1.2911791278547347</v>
      </c>
      <c r="N15645">
        <v>1</v>
      </c>
      <c r="P15645">
        <v>11879</v>
      </c>
      <c r="Q15645">
        <v>1</v>
      </c>
      <c r="R15645">
        <v>5.2444099718314563</v>
      </c>
      <c r="S15645">
        <v>1</v>
      </c>
    </row>
    <row r="15646" spans="11:19" x14ac:dyDescent="0.25">
      <c r="K15646">
        <v>5916</v>
      </c>
      <c r="L15646">
        <v>3</v>
      </c>
      <c r="M15646">
        <v>0.65509912391652525</v>
      </c>
      <c r="N15646">
        <v>1</v>
      </c>
      <c r="P15646">
        <v>11901</v>
      </c>
      <c r="Q15646">
        <v>1</v>
      </c>
      <c r="R15646">
        <v>1.8521031148918723</v>
      </c>
      <c r="S15646">
        <v>1</v>
      </c>
    </row>
    <row r="15647" spans="11:19" x14ac:dyDescent="0.25">
      <c r="K15647">
        <v>5897</v>
      </c>
      <c r="L15647">
        <v>1</v>
      </c>
      <c r="M15647">
        <v>8.8904403064699114E-2</v>
      </c>
      <c r="N15647">
        <v>1</v>
      </c>
      <c r="P15647">
        <v>11921</v>
      </c>
      <c r="Q15647">
        <v>1</v>
      </c>
      <c r="R15647">
        <v>30.575557343110138</v>
      </c>
      <c r="S15647">
        <v>1</v>
      </c>
    </row>
    <row r="15648" spans="11:19" x14ac:dyDescent="0.25">
      <c r="K15648">
        <v>5867</v>
      </c>
      <c r="L15648">
        <v>2</v>
      </c>
      <c r="M15648">
        <v>1.0920730103696838</v>
      </c>
      <c r="N15648">
        <v>1</v>
      </c>
      <c r="P15648">
        <v>12016</v>
      </c>
      <c r="Q15648">
        <v>2</v>
      </c>
      <c r="R15648">
        <v>1.0072973659522007</v>
      </c>
      <c r="S15648">
        <v>1</v>
      </c>
    </row>
    <row r="15649" spans="11:19" x14ac:dyDescent="0.25">
      <c r="K15649">
        <v>5798</v>
      </c>
      <c r="L15649">
        <v>8</v>
      </c>
      <c r="M15649">
        <v>0.97234727257190789</v>
      </c>
      <c r="N15649">
        <v>1</v>
      </c>
      <c r="P15649">
        <v>1509</v>
      </c>
      <c r="Q15649">
        <v>3</v>
      </c>
      <c r="R15649">
        <v>5.5701974301556314</v>
      </c>
      <c r="S15649">
        <v>1</v>
      </c>
    </row>
    <row r="15650" spans="11:19" x14ac:dyDescent="0.25">
      <c r="K15650">
        <v>5822</v>
      </c>
      <c r="L15650">
        <v>1</v>
      </c>
      <c r="M15650">
        <v>6.8896092109999012</v>
      </c>
      <c r="N15650">
        <v>1</v>
      </c>
      <c r="P15650">
        <v>1605</v>
      </c>
      <c r="Q15650">
        <v>3</v>
      </c>
      <c r="R15650">
        <v>2.1696439388711526</v>
      </c>
      <c r="S15650">
        <v>1</v>
      </c>
    </row>
    <row r="15651" spans="11:19" x14ac:dyDescent="0.25">
      <c r="K15651">
        <v>4922</v>
      </c>
      <c r="L15651">
        <v>1</v>
      </c>
      <c r="M15651">
        <v>4.6675073815212524</v>
      </c>
      <c r="N15651">
        <v>1</v>
      </c>
      <c r="P15651">
        <v>1175</v>
      </c>
      <c r="Q15651">
        <v>1</v>
      </c>
      <c r="R15651">
        <v>8.0864538753746675</v>
      </c>
      <c r="S15651">
        <v>1</v>
      </c>
    </row>
    <row r="15652" spans="11:19" x14ac:dyDescent="0.25">
      <c r="K15652">
        <v>4945</v>
      </c>
      <c r="L15652">
        <v>1</v>
      </c>
      <c r="M15652">
        <v>4.4822060611144154</v>
      </c>
      <c r="N15652">
        <v>1</v>
      </c>
      <c r="P15652">
        <v>796</v>
      </c>
      <c r="Q15652">
        <v>1</v>
      </c>
      <c r="R15652">
        <v>0.32818282068599491</v>
      </c>
      <c r="S15652">
        <v>1</v>
      </c>
    </row>
    <row r="15653" spans="11:19" x14ac:dyDescent="0.25">
      <c r="K15653">
        <v>4956</v>
      </c>
      <c r="L15653">
        <v>2</v>
      </c>
      <c r="M15653">
        <v>4.8534453807189308</v>
      </c>
      <c r="N15653">
        <v>1</v>
      </c>
      <c r="P15653">
        <v>806</v>
      </c>
      <c r="Q15653">
        <v>1</v>
      </c>
      <c r="R15653">
        <v>7.389859636129529</v>
      </c>
      <c r="S15653">
        <v>1</v>
      </c>
    </row>
    <row r="15654" spans="11:19" x14ac:dyDescent="0.25">
      <c r="K15654">
        <v>4970</v>
      </c>
      <c r="L15654">
        <v>1</v>
      </c>
      <c r="M15654">
        <v>4.331766646393822</v>
      </c>
      <c r="N15654">
        <v>1</v>
      </c>
      <c r="P15654">
        <v>831</v>
      </c>
      <c r="Q15654">
        <v>1</v>
      </c>
      <c r="R15654">
        <v>3.0979214522020189</v>
      </c>
      <c r="S15654">
        <v>1</v>
      </c>
    </row>
    <row r="15655" spans="11:19" x14ac:dyDescent="0.25">
      <c r="K15655">
        <v>4980</v>
      </c>
      <c r="L15655">
        <v>1</v>
      </c>
      <c r="M15655">
        <v>3.4012436522634273</v>
      </c>
      <c r="N15655">
        <v>1</v>
      </c>
      <c r="P15655">
        <v>845</v>
      </c>
      <c r="Q15655">
        <v>1</v>
      </c>
      <c r="R15655">
        <v>63.610286212237746</v>
      </c>
      <c r="S15655">
        <v>1</v>
      </c>
    </row>
    <row r="15656" spans="11:19" x14ac:dyDescent="0.25">
      <c r="K15656">
        <v>5048</v>
      </c>
      <c r="L15656">
        <v>2</v>
      </c>
      <c r="M15656">
        <v>0.28305470489540208</v>
      </c>
      <c r="N15656">
        <v>1</v>
      </c>
      <c r="P15656">
        <v>1084</v>
      </c>
      <c r="Q15656">
        <v>5</v>
      </c>
      <c r="R15656">
        <v>2.0343397990945062</v>
      </c>
      <c r="S15656">
        <v>1</v>
      </c>
    </row>
    <row r="15657" spans="11:19" x14ac:dyDescent="0.25">
      <c r="K15657">
        <v>5105</v>
      </c>
      <c r="L15657">
        <v>1</v>
      </c>
      <c r="M15657">
        <v>3.6487858752611277</v>
      </c>
      <c r="N15657">
        <v>1</v>
      </c>
      <c r="P15657">
        <v>1117</v>
      </c>
      <c r="Q15657">
        <v>1</v>
      </c>
      <c r="R15657">
        <v>3.8137384707038344</v>
      </c>
      <c r="S15657">
        <v>1</v>
      </c>
    </row>
    <row r="15658" spans="11:19" x14ac:dyDescent="0.25">
      <c r="K15658">
        <v>5128</v>
      </c>
      <c r="L15658">
        <v>1</v>
      </c>
      <c r="M15658">
        <v>24.170564676882908</v>
      </c>
      <c r="N15658">
        <v>1</v>
      </c>
      <c r="P15658">
        <v>730</v>
      </c>
      <c r="Q15658">
        <v>1</v>
      </c>
      <c r="R15658">
        <v>3.0644686746114487</v>
      </c>
      <c r="S15658">
        <v>1</v>
      </c>
    </row>
    <row r="15659" spans="11:19" x14ac:dyDescent="0.25">
      <c r="K15659">
        <v>5214</v>
      </c>
      <c r="L15659">
        <v>1</v>
      </c>
      <c r="M15659">
        <v>29.101974760233851</v>
      </c>
      <c r="N15659">
        <v>1</v>
      </c>
      <c r="P15659">
        <v>691</v>
      </c>
      <c r="Q15659">
        <v>1</v>
      </c>
      <c r="R15659">
        <v>31.198757062326383</v>
      </c>
      <c r="S15659">
        <v>1</v>
      </c>
    </row>
    <row r="15660" spans="11:19" x14ac:dyDescent="0.25">
      <c r="K15660">
        <v>4907</v>
      </c>
      <c r="L15660">
        <v>1</v>
      </c>
      <c r="M15660">
        <v>3.9978382570697497</v>
      </c>
      <c r="N15660">
        <v>1</v>
      </c>
      <c r="P15660">
        <v>48462</v>
      </c>
      <c r="Q15660">
        <v>1</v>
      </c>
      <c r="R15660">
        <v>4.8949651516410295</v>
      </c>
      <c r="S15660">
        <v>6</v>
      </c>
    </row>
    <row r="15661" spans="11:19" x14ac:dyDescent="0.25">
      <c r="K15661">
        <v>4657</v>
      </c>
      <c r="L15661">
        <v>2</v>
      </c>
      <c r="M15661">
        <v>4.6638118412006886</v>
      </c>
      <c r="N15661">
        <v>1</v>
      </c>
      <c r="P15661">
        <v>48476</v>
      </c>
      <c r="Q15661">
        <v>1</v>
      </c>
      <c r="R15661">
        <v>24.333856552543253</v>
      </c>
      <c r="S15661">
        <v>6</v>
      </c>
    </row>
    <row r="15662" spans="11:19" x14ac:dyDescent="0.25">
      <c r="K15662">
        <v>4741</v>
      </c>
      <c r="L15662">
        <v>1</v>
      </c>
      <c r="M15662">
        <v>3.2724784609014592</v>
      </c>
      <c r="N15662">
        <v>1</v>
      </c>
      <c r="P15662">
        <v>48487</v>
      </c>
      <c r="Q15662">
        <v>1</v>
      </c>
      <c r="R15662">
        <v>19.500990729242702</v>
      </c>
      <c r="S15662">
        <v>6</v>
      </c>
    </row>
    <row r="15663" spans="11:19" x14ac:dyDescent="0.25">
      <c r="K15663">
        <v>4759</v>
      </c>
      <c r="L15663">
        <v>1</v>
      </c>
      <c r="M15663">
        <v>2.0927194617546174</v>
      </c>
      <c r="N15663">
        <v>1</v>
      </c>
      <c r="P15663">
        <v>48455</v>
      </c>
      <c r="Q15663">
        <v>1</v>
      </c>
      <c r="R15663">
        <v>0.4287754455765076</v>
      </c>
      <c r="S15663">
        <v>6</v>
      </c>
    </row>
    <row r="15664" spans="11:19" x14ac:dyDescent="0.25">
      <c r="K15664">
        <v>4765</v>
      </c>
      <c r="L15664">
        <v>1</v>
      </c>
      <c r="M15664">
        <v>3.5852735600289654</v>
      </c>
      <c r="N15664">
        <v>1</v>
      </c>
      <c r="P15664">
        <v>48461</v>
      </c>
      <c r="Q15664">
        <v>1</v>
      </c>
      <c r="R15664">
        <v>3.2077026630363332</v>
      </c>
      <c r="S15664">
        <v>6</v>
      </c>
    </row>
    <row r="15665" spans="11:19" x14ac:dyDescent="0.25">
      <c r="K15665">
        <v>4629</v>
      </c>
      <c r="L15665">
        <v>1</v>
      </c>
      <c r="M15665">
        <v>0.20133127320342861</v>
      </c>
      <c r="N15665">
        <v>1</v>
      </c>
      <c r="P15665">
        <v>48441</v>
      </c>
      <c r="Q15665">
        <v>1</v>
      </c>
      <c r="R15665">
        <v>6.9321521860609074</v>
      </c>
      <c r="S15665">
        <v>6</v>
      </c>
    </row>
    <row r="15666" spans="11:19" x14ac:dyDescent="0.25">
      <c r="K15666">
        <v>4568</v>
      </c>
      <c r="L15666">
        <v>1</v>
      </c>
      <c r="M15666">
        <v>4.2205986751804998</v>
      </c>
      <c r="N15666">
        <v>1</v>
      </c>
      <c r="P15666">
        <v>48440</v>
      </c>
      <c r="Q15666">
        <v>1</v>
      </c>
      <c r="R15666">
        <v>34.230278460338049</v>
      </c>
      <c r="S15666">
        <v>6</v>
      </c>
    </row>
    <row r="15667" spans="11:19" x14ac:dyDescent="0.25">
      <c r="K15667">
        <v>4540</v>
      </c>
      <c r="L15667">
        <v>1</v>
      </c>
      <c r="M15667">
        <v>0.30040239877137359</v>
      </c>
      <c r="N15667">
        <v>1</v>
      </c>
      <c r="P15667">
        <v>48328</v>
      </c>
      <c r="Q15667">
        <v>1</v>
      </c>
      <c r="R15667">
        <v>2.882870565029267</v>
      </c>
      <c r="S15667">
        <v>6</v>
      </c>
    </row>
    <row r="15668" spans="11:19" x14ac:dyDescent="0.25">
      <c r="K15668">
        <v>4474</v>
      </c>
      <c r="L15668">
        <v>1</v>
      </c>
      <c r="M15668">
        <v>6.5073502565632255</v>
      </c>
      <c r="N15668">
        <v>1</v>
      </c>
      <c r="P15668">
        <v>48393</v>
      </c>
      <c r="Q15668">
        <v>2</v>
      </c>
      <c r="R15668">
        <v>3.6252732964041314</v>
      </c>
      <c r="S15668">
        <v>6</v>
      </c>
    </row>
    <row r="15669" spans="11:19" x14ac:dyDescent="0.25">
      <c r="K15669">
        <v>4351</v>
      </c>
      <c r="L15669">
        <v>2</v>
      </c>
      <c r="M15669">
        <v>4.2225003233429907</v>
      </c>
      <c r="N15669">
        <v>1</v>
      </c>
      <c r="P15669">
        <v>44887</v>
      </c>
      <c r="Q15669">
        <v>1</v>
      </c>
      <c r="R15669">
        <v>6.3822259226025446</v>
      </c>
      <c r="S15669">
        <v>4</v>
      </c>
    </row>
    <row r="15670" spans="11:19" x14ac:dyDescent="0.25">
      <c r="K15670">
        <v>4465</v>
      </c>
      <c r="L15670">
        <v>1</v>
      </c>
      <c r="M15670">
        <v>1.2168759979119754</v>
      </c>
      <c r="N15670">
        <v>1</v>
      </c>
      <c r="P15670">
        <v>44625</v>
      </c>
      <c r="Q15670">
        <v>1</v>
      </c>
      <c r="R15670">
        <v>3.4690600725512644</v>
      </c>
      <c r="S15670">
        <v>4</v>
      </c>
    </row>
    <row r="15671" spans="11:19" x14ac:dyDescent="0.25">
      <c r="K15671">
        <v>4229</v>
      </c>
      <c r="L15671">
        <v>1</v>
      </c>
      <c r="M15671">
        <v>3.7365247712959171</v>
      </c>
      <c r="N15671">
        <v>1</v>
      </c>
      <c r="P15671">
        <v>44676</v>
      </c>
      <c r="Q15671">
        <v>2</v>
      </c>
      <c r="R15671">
        <v>2.5299558611937698</v>
      </c>
      <c r="S15671">
        <v>4</v>
      </c>
    </row>
    <row r="15672" spans="11:19" x14ac:dyDescent="0.25">
      <c r="K15672">
        <v>4239</v>
      </c>
      <c r="L15672">
        <v>2</v>
      </c>
      <c r="M15672">
        <v>1.8544821035408161</v>
      </c>
      <c r="N15672">
        <v>1</v>
      </c>
      <c r="P15672">
        <v>44688</v>
      </c>
      <c r="Q15672">
        <v>4</v>
      </c>
      <c r="R15672">
        <v>4.8238872148989618</v>
      </c>
      <c r="S15672">
        <v>4</v>
      </c>
    </row>
    <row r="15673" spans="11:19" x14ac:dyDescent="0.25">
      <c r="K15673">
        <v>4049</v>
      </c>
      <c r="L15673">
        <v>2</v>
      </c>
      <c r="M15673">
        <v>11.892657989423888</v>
      </c>
      <c r="N15673">
        <v>1</v>
      </c>
      <c r="P15673">
        <v>44675</v>
      </c>
      <c r="Q15673">
        <v>1</v>
      </c>
      <c r="R15673">
        <v>0.99481679811862767</v>
      </c>
      <c r="S15673">
        <v>4</v>
      </c>
    </row>
    <row r="15674" spans="11:19" x14ac:dyDescent="0.25">
      <c r="K15674">
        <v>3580</v>
      </c>
      <c r="L15674">
        <v>4</v>
      </c>
      <c r="M15674">
        <v>1.6752082023263026</v>
      </c>
      <c r="N15674">
        <v>1</v>
      </c>
      <c r="P15674">
        <v>44674</v>
      </c>
      <c r="Q15674">
        <v>1</v>
      </c>
      <c r="R15674">
        <v>1.7321648153619285</v>
      </c>
      <c r="S15674">
        <v>4</v>
      </c>
    </row>
    <row r="15675" spans="11:19" x14ac:dyDescent="0.25">
      <c r="K15675">
        <v>3659</v>
      </c>
      <c r="L15675">
        <v>5</v>
      </c>
      <c r="M15675">
        <v>0.15457230386749013</v>
      </c>
      <c r="N15675">
        <v>1</v>
      </c>
      <c r="P15675">
        <v>42352</v>
      </c>
      <c r="Q15675">
        <v>1</v>
      </c>
      <c r="R15675">
        <v>1.0054243049297216</v>
      </c>
      <c r="S15675">
        <v>4</v>
      </c>
    </row>
    <row r="15676" spans="11:19" x14ac:dyDescent="0.25">
      <c r="K15676">
        <v>3732</v>
      </c>
      <c r="L15676">
        <v>1</v>
      </c>
      <c r="M15676">
        <v>92.180288383264781</v>
      </c>
      <c r="N15676">
        <v>1</v>
      </c>
      <c r="P15676">
        <v>42325</v>
      </c>
      <c r="Q15676">
        <v>1</v>
      </c>
      <c r="R15676">
        <v>5.5557910202815339</v>
      </c>
      <c r="S15676">
        <v>4</v>
      </c>
    </row>
    <row r="15677" spans="11:19" x14ac:dyDescent="0.25">
      <c r="K15677">
        <v>3863</v>
      </c>
      <c r="L15677">
        <v>3</v>
      </c>
      <c r="M15677">
        <v>4.2638933290613794</v>
      </c>
      <c r="N15677">
        <v>1</v>
      </c>
      <c r="P15677">
        <v>42274</v>
      </c>
      <c r="Q15677">
        <v>1</v>
      </c>
      <c r="R15677">
        <v>2.6898468291103219</v>
      </c>
      <c r="S15677">
        <v>4</v>
      </c>
    </row>
    <row r="15678" spans="11:19" x14ac:dyDescent="0.25">
      <c r="K15678">
        <v>3951</v>
      </c>
      <c r="L15678">
        <v>4</v>
      </c>
      <c r="M15678">
        <v>0.76957026723649136</v>
      </c>
      <c r="N15678">
        <v>1</v>
      </c>
      <c r="P15678">
        <v>41166</v>
      </c>
      <c r="Q15678">
        <v>1</v>
      </c>
      <c r="R15678">
        <v>1.9673785090676157</v>
      </c>
      <c r="S15678">
        <v>4</v>
      </c>
    </row>
    <row r="15679" spans="11:19" x14ac:dyDescent="0.25">
      <c r="K15679">
        <v>3571</v>
      </c>
      <c r="L15679">
        <v>1</v>
      </c>
      <c r="M15679">
        <v>0.18571359054583</v>
      </c>
      <c r="N15679">
        <v>1</v>
      </c>
      <c r="P15679">
        <v>40847</v>
      </c>
      <c r="Q15679">
        <v>1</v>
      </c>
      <c r="R15679">
        <v>0.12641521158213187</v>
      </c>
      <c r="S15679">
        <v>4</v>
      </c>
    </row>
    <row r="15680" spans="11:19" x14ac:dyDescent="0.25">
      <c r="K15680">
        <v>3516</v>
      </c>
      <c r="L15680">
        <v>1</v>
      </c>
      <c r="M15680">
        <v>8.2565811948071115</v>
      </c>
      <c r="N15680">
        <v>1</v>
      </c>
      <c r="P15680">
        <v>40815</v>
      </c>
      <c r="Q15680">
        <v>1</v>
      </c>
      <c r="R15680">
        <v>4.2497420184684955</v>
      </c>
      <c r="S15680">
        <v>4</v>
      </c>
    </row>
    <row r="15681" spans="11:19" x14ac:dyDescent="0.25">
      <c r="K15681">
        <v>3366</v>
      </c>
      <c r="L15681">
        <v>3</v>
      </c>
      <c r="M15681">
        <v>0.23173900666937985</v>
      </c>
      <c r="N15681">
        <v>1</v>
      </c>
      <c r="P15681">
        <v>40047</v>
      </c>
      <c r="Q15681">
        <v>1</v>
      </c>
      <c r="R15681">
        <v>9.840150156803027</v>
      </c>
      <c r="S15681">
        <v>4</v>
      </c>
    </row>
    <row r="15682" spans="11:19" x14ac:dyDescent="0.25">
      <c r="K15682">
        <v>3181</v>
      </c>
      <c r="L15682">
        <v>2</v>
      </c>
      <c r="M15682">
        <v>0.74858767566598328</v>
      </c>
      <c r="N15682">
        <v>1</v>
      </c>
      <c r="P15682">
        <v>38157</v>
      </c>
      <c r="Q15682">
        <v>2</v>
      </c>
      <c r="R15682">
        <v>0.63944901011902666</v>
      </c>
      <c r="S15682">
        <v>4</v>
      </c>
    </row>
    <row r="15683" spans="11:19" x14ac:dyDescent="0.25">
      <c r="K15683">
        <v>2976</v>
      </c>
      <c r="L15683">
        <v>2</v>
      </c>
      <c r="M15683">
        <v>5.4833612437644251E-2</v>
      </c>
      <c r="N15683">
        <v>1</v>
      </c>
      <c r="P15683">
        <v>37753</v>
      </c>
      <c r="Q15683">
        <v>1</v>
      </c>
      <c r="R15683">
        <v>8.0110736105412972</v>
      </c>
      <c r="S15683">
        <v>5</v>
      </c>
    </row>
    <row r="15684" spans="11:19" x14ac:dyDescent="0.25">
      <c r="K15684">
        <v>2990</v>
      </c>
      <c r="L15684">
        <v>4</v>
      </c>
      <c r="M15684">
        <v>4.173825195098833</v>
      </c>
      <c r="N15684">
        <v>1</v>
      </c>
      <c r="P15684">
        <v>36028</v>
      </c>
      <c r="Q15684">
        <v>1</v>
      </c>
      <c r="R15684">
        <v>22.836591844193066</v>
      </c>
      <c r="S15684">
        <v>4</v>
      </c>
    </row>
    <row r="15685" spans="11:19" x14ac:dyDescent="0.25">
      <c r="K15685">
        <v>3028</v>
      </c>
      <c r="L15685">
        <v>4</v>
      </c>
      <c r="M15685">
        <v>0.36365259900183095</v>
      </c>
      <c r="N15685">
        <v>1</v>
      </c>
      <c r="P15685">
        <v>36192</v>
      </c>
      <c r="Q15685">
        <v>1</v>
      </c>
      <c r="R15685">
        <v>36.636067399228395</v>
      </c>
      <c r="S15685">
        <v>4</v>
      </c>
    </row>
    <row r="15686" spans="11:19" x14ac:dyDescent="0.25">
      <c r="K15686">
        <v>3049</v>
      </c>
      <c r="L15686">
        <v>4</v>
      </c>
      <c r="M15686">
        <v>0.47241038328836493</v>
      </c>
      <c r="N15686">
        <v>1</v>
      </c>
      <c r="P15686">
        <v>36478</v>
      </c>
      <c r="Q15686">
        <v>2</v>
      </c>
      <c r="R15686">
        <v>4.9628133335297981</v>
      </c>
      <c r="S15686">
        <v>4</v>
      </c>
    </row>
    <row r="15687" spans="11:19" x14ac:dyDescent="0.25">
      <c r="K15687">
        <v>3054</v>
      </c>
      <c r="L15687">
        <v>1</v>
      </c>
      <c r="M15687">
        <v>2.0758270838291932</v>
      </c>
      <c r="N15687">
        <v>1</v>
      </c>
      <c r="P15687">
        <v>36545</v>
      </c>
      <c r="Q15687">
        <v>1</v>
      </c>
      <c r="R15687">
        <v>6.1404895579716072</v>
      </c>
      <c r="S15687">
        <v>4</v>
      </c>
    </row>
    <row r="15688" spans="11:19" x14ac:dyDescent="0.25">
      <c r="K15688">
        <v>3065</v>
      </c>
      <c r="L15688">
        <v>4</v>
      </c>
      <c r="M15688">
        <v>1.6525390509935503</v>
      </c>
      <c r="N15688">
        <v>1</v>
      </c>
      <c r="P15688">
        <v>36606</v>
      </c>
      <c r="Q15688">
        <v>1</v>
      </c>
      <c r="R15688">
        <v>3.2939708666480274</v>
      </c>
      <c r="S15688">
        <v>4</v>
      </c>
    </row>
    <row r="15689" spans="11:19" x14ac:dyDescent="0.25">
      <c r="K15689">
        <v>2880</v>
      </c>
      <c r="L15689">
        <v>1</v>
      </c>
      <c r="M15689">
        <v>0.57250043458930944</v>
      </c>
      <c r="N15689">
        <v>1</v>
      </c>
      <c r="P15689">
        <v>36679</v>
      </c>
      <c r="Q15689">
        <v>1</v>
      </c>
      <c r="R15689">
        <v>7.5998033283346409</v>
      </c>
      <c r="S15689">
        <v>4</v>
      </c>
    </row>
    <row r="15690" spans="11:19" x14ac:dyDescent="0.25">
      <c r="K15690">
        <v>2847</v>
      </c>
      <c r="L15690">
        <v>1</v>
      </c>
      <c r="M15690">
        <v>5.8665309681730688</v>
      </c>
      <c r="N15690">
        <v>1</v>
      </c>
      <c r="P15690">
        <v>36758</v>
      </c>
      <c r="Q15690">
        <v>1</v>
      </c>
      <c r="R15690">
        <v>2.0896698419784578</v>
      </c>
      <c r="S15690">
        <v>4</v>
      </c>
    </row>
    <row r="15691" spans="11:19" x14ac:dyDescent="0.25">
      <c r="K15691">
        <v>2876</v>
      </c>
      <c r="L15691">
        <v>1</v>
      </c>
      <c r="M15691">
        <v>0.25957753317937038</v>
      </c>
      <c r="N15691">
        <v>1</v>
      </c>
      <c r="P15691">
        <v>36992</v>
      </c>
      <c r="Q15691">
        <v>2</v>
      </c>
      <c r="R15691">
        <v>10.898613796595104</v>
      </c>
      <c r="S15691">
        <v>4</v>
      </c>
    </row>
    <row r="15692" spans="11:19" x14ac:dyDescent="0.25">
      <c r="K15692">
        <v>2798</v>
      </c>
      <c r="L15692">
        <v>2</v>
      </c>
      <c r="M15692">
        <v>0.70524449945150236</v>
      </c>
      <c r="N15692">
        <v>1</v>
      </c>
      <c r="P15692">
        <v>37035</v>
      </c>
      <c r="Q15692">
        <v>1</v>
      </c>
      <c r="R15692">
        <v>45.502498624216422</v>
      </c>
      <c r="S15692">
        <v>4</v>
      </c>
    </row>
    <row r="15693" spans="11:19" x14ac:dyDescent="0.25">
      <c r="K15693">
        <v>2820</v>
      </c>
      <c r="L15693">
        <v>1</v>
      </c>
      <c r="M15693">
        <v>6.8078252449165566</v>
      </c>
      <c r="N15693">
        <v>1</v>
      </c>
      <c r="P15693">
        <v>37401</v>
      </c>
      <c r="Q15693">
        <v>1</v>
      </c>
      <c r="R15693">
        <v>8.4387152018055112</v>
      </c>
      <c r="S15693">
        <v>4</v>
      </c>
    </row>
    <row r="15694" spans="11:19" x14ac:dyDescent="0.25">
      <c r="K15694">
        <v>2749</v>
      </c>
      <c r="L15694">
        <v>1</v>
      </c>
      <c r="M15694">
        <v>0.87959052440508867</v>
      </c>
      <c r="N15694">
        <v>1</v>
      </c>
      <c r="P15694">
        <v>34627</v>
      </c>
      <c r="Q15694">
        <v>1</v>
      </c>
      <c r="R15694">
        <v>2.9438020711909596</v>
      </c>
      <c r="S15694">
        <v>4</v>
      </c>
    </row>
    <row r="15695" spans="11:19" x14ac:dyDescent="0.25">
      <c r="K15695">
        <v>2762</v>
      </c>
      <c r="L15695">
        <v>1</v>
      </c>
      <c r="M15695">
        <v>5.5907552829594298</v>
      </c>
      <c r="N15695">
        <v>1</v>
      </c>
      <c r="P15695">
        <v>34674</v>
      </c>
      <c r="Q15695">
        <v>1</v>
      </c>
      <c r="R15695">
        <v>1.0415383035928494</v>
      </c>
      <c r="S15695">
        <v>4</v>
      </c>
    </row>
    <row r="15696" spans="11:19" x14ac:dyDescent="0.25">
      <c r="K15696">
        <v>2281</v>
      </c>
      <c r="L15696">
        <v>2</v>
      </c>
      <c r="M15696">
        <v>1.7609033236523832</v>
      </c>
      <c r="N15696">
        <v>1</v>
      </c>
      <c r="P15696">
        <v>34712</v>
      </c>
      <c r="Q15696">
        <v>3</v>
      </c>
      <c r="R15696">
        <v>0.45130792470812792</v>
      </c>
      <c r="S15696">
        <v>4</v>
      </c>
    </row>
    <row r="15697" spans="11:19" x14ac:dyDescent="0.25">
      <c r="K15697">
        <v>2294</v>
      </c>
      <c r="L15697">
        <v>4</v>
      </c>
      <c r="M15697">
        <v>4.4874124046187545</v>
      </c>
      <c r="N15697">
        <v>1</v>
      </c>
      <c r="P15697">
        <v>35153</v>
      </c>
      <c r="Q15697">
        <v>1</v>
      </c>
      <c r="R15697">
        <v>34.641271678907863</v>
      </c>
      <c r="S15697">
        <v>4</v>
      </c>
    </row>
    <row r="15698" spans="11:19" x14ac:dyDescent="0.25">
      <c r="K15698">
        <v>645</v>
      </c>
      <c r="L15698">
        <v>1</v>
      </c>
      <c r="M15698">
        <v>8.3322462506001056</v>
      </c>
      <c r="N15698">
        <v>1</v>
      </c>
      <c r="P15698">
        <v>35402</v>
      </c>
      <c r="Q15698">
        <v>1</v>
      </c>
      <c r="R15698">
        <v>10.331237754281219</v>
      </c>
      <c r="S15698">
        <v>4</v>
      </c>
    </row>
    <row r="15699" spans="11:19" x14ac:dyDescent="0.25">
      <c r="K15699">
        <v>682</v>
      </c>
      <c r="L15699">
        <v>1</v>
      </c>
      <c r="M15699">
        <v>48.761946066845148</v>
      </c>
      <c r="N15699">
        <v>1</v>
      </c>
      <c r="P15699">
        <v>35522</v>
      </c>
      <c r="Q15699">
        <v>1</v>
      </c>
      <c r="R15699">
        <v>2.2814132099338389</v>
      </c>
      <c r="S15699">
        <v>4</v>
      </c>
    </row>
    <row r="15700" spans="11:19" x14ac:dyDescent="0.25">
      <c r="K15700">
        <v>1301</v>
      </c>
      <c r="L15700">
        <v>1</v>
      </c>
      <c r="M15700">
        <v>7.5875485663269826</v>
      </c>
      <c r="N15700">
        <v>1</v>
      </c>
      <c r="P15700">
        <v>35549</v>
      </c>
      <c r="Q15700">
        <v>1</v>
      </c>
      <c r="R15700">
        <v>16.656118354454179</v>
      </c>
      <c r="S15700">
        <v>4</v>
      </c>
    </row>
    <row r="15701" spans="11:19" x14ac:dyDescent="0.25">
      <c r="K15701">
        <v>1331</v>
      </c>
      <c r="L15701">
        <v>2</v>
      </c>
      <c r="M15701">
        <v>0.4794563953612585</v>
      </c>
      <c r="N15701">
        <v>1</v>
      </c>
      <c r="P15701">
        <v>35777</v>
      </c>
      <c r="Q15701">
        <v>1</v>
      </c>
      <c r="R15701">
        <v>0.25833823589792987</v>
      </c>
      <c r="S15701">
        <v>4</v>
      </c>
    </row>
    <row r="15702" spans="11:19" x14ac:dyDescent="0.25">
      <c r="K15702">
        <v>1341</v>
      </c>
      <c r="L15702">
        <v>3</v>
      </c>
      <c r="M15702">
        <v>2.0550962254423388</v>
      </c>
      <c r="N15702">
        <v>1</v>
      </c>
      <c r="P15702">
        <v>32605</v>
      </c>
      <c r="Q15702">
        <v>1</v>
      </c>
      <c r="R15702">
        <v>4.2310786498376478</v>
      </c>
      <c r="S15702">
        <v>5</v>
      </c>
    </row>
    <row r="15703" spans="11:19" x14ac:dyDescent="0.25">
      <c r="K15703">
        <v>1393</v>
      </c>
      <c r="L15703">
        <v>7</v>
      </c>
      <c r="M15703">
        <v>0.71145708338872815</v>
      </c>
      <c r="N15703">
        <v>1</v>
      </c>
      <c r="P15703">
        <v>32627</v>
      </c>
      <c r="Q15703">
        <v>1</v>
      </c>
      <c r="R15703">
        <v>1.802185618308036</v>
      </c>
      <c r="S15703">
        <v>5</v>
      </c>
    </row>
    <row r="15704" spans="11:19" x14ac:dyDescent="0.25">
      <c r="K15704">
        <v>1491</v>
      </c>
      <c r="L15704">
        <v>1</v>
      </c>
      <c r="M15704">
        <v>3.2707128409237054</v>
      </c>
      <c r="N15704">
        <v>1</v>
      </c>
      <c r="P15704">
        <v>30336</v>
      </c>
      <c r="Q15704">
        <v>2</v>
      </c>
      <c r="R15704">
        <v>0.9064943486548358</v>
      </c>
      <c r="S15704">
        <v>4</v>
      </c>
    </row>
    <row r="15705" spans="11:19" x14ac:dyDescent="0.25">
      <c r="K15705">
        <v>1510</v>
      </c>
      <c r="L15705">
        <v>3</v>
      </c>
      <c r="M15705">
        <v>1.9576964947368307</v>
      </c>
      <c r="N15705">
        <v>1</v>
      </c>
      <c r="P15705">
        <v>26063</v>
      </c>
      <c r="Q15705">
        <v>1</v>
      </c>
      <c r="R15705">
        <v>0.23652187458826351</v>
      </c>
      <c r="S15705">
        <v>4</v>
      </c>
    </row>
    <row r="15706" spans="11:19" x14ac:dyDescent="0.25">
      <c r="K15706">
        <v>1557</v>
      </c>
      <c r="L15706">
        <v>2</v>
      </c>
      <c r="M15706">
        <v>1.3498417694554887</v>
      </c>
      <c r="N15706">
        <v>1</v>
      </c>
      <c r="P15706">
        <v>25818</v>
      </c>
      <c r="Q15706">
        <v>1</v>
      </c>
      <c r="R15706">
        <v>6.0236945969118283</v>
      </c>
      <c r="S15706">
        <v>4</v>
      </c>
    </row>
    <row r="15707" spans="11:19" x14ac:dyDescent="0.25">
      <c r="K15707">
        <v>1577</v>
      </c>
      <c r="L15707">
        <v>1</v>
      </c>
      <c r="M15707">
        <v>7.2860206529824696</v>
      </c>
      <c r="N15707">
        <v>1</v>
      </c>
      <c r="P15707">
        <v>25844</v>
      </c>
      <c r="Q15707">
        <v>3</v>
      </c>
      <c r="R15707">
        <v>5.8598357250531921</v>
      </c>
      <c r="S15707">
        <v>4</v>
      </c>
    </row>
    <row r="15708" spans="11:19" x14ac:dyDescent="0.25">
      <c r="K15708">
        <v>1599</v>
      </c>
      <c r="L15708">
        <v>1</v>
      </c>
      <c r="M15708">
        <v>20.280700661090162</v>
      </c>
      <c r="N15708">
        <v>1</v>
      </c>
      <c r="P15708">
        <v>25970</v>
      </c>
      <c r="Q15708">
        <v>4</v>
      </c>
      <c r="R15708">
        <v>0.23106467782354115</v>
      </c>
      <c r="S15708">
        <v>4</v>
      </c>
    </row>
    <row r="15709" spans="11:19" x14ac:dyDescent="0.25">
      <c r="K15709">
        <v>1684</v>
      </c>
      <c r="L15709">
        <v>3</v>
      </c>
      <c r="M15709">
        <v>12.31214254189498</v>
      </c>
      <c r="N15709">
        <v>1</v>
      </c>
      <c r="P15709">
        <v>15525</v>
      </c>
      <c r="Q15709">
        <v>1</v>
      </c>
      <c r="R15709">
        <v>0.11833503910469388</v>
      </c>
      <c r="S15709">
        <v>2</v>
      </c>
    </row>
    <row r="15710" spans="11:19" x14ac:dyDescent="0.25">
      <c r="K15710">
        <v>1787</v>
      </c>
      <c r="L15710">
        <v>1</v>
      </c>
      <c r="M15710">
        <v>33.098287241159504</v>
      </c>
      <c r="N15710">
        <v>1</v>
      </c>
      <c r="P15710">
        <v>15343</v>
      </c>
      <c r="Q15710">
        <v>2</v>
      </c>
      <c r="R15710">
        <v>0.21232017396017233</v>
      </c>
      <c r="S15710">
        <v>2</v>
      </c>
    </row>
    <row r="15711" spans="11:19" x14ac:dyDescent="0.25">
      <c r="K15711">
        <v>1860</v>
      </c>
      <c r="L15711">
        <v>1</v>
      </c>
      <c r="M15711">
        <v>19.827241009981474</v>
      </c>
      <c r="N15711">
        <v>1</v>
      </c>
      <c r="P15711">
        <v>15070</v>
      </c>
      <c r="Q15711">
        <v>2</v>
      </c>
      <c r="R15711">
        <v>0.99130645104937043</v>
      </c>
      <c r="S15711">
        <v>2</v>
      </c>
    </row>
    <row r="15712" spans="11:19" x14ac:dyDescent="0.25">
      <c r="K15712">
        <v>1927</v>
      </c>
      <c r="L15712">
        <v>2</v>
      </c>
      <c r="M15712">
        <v>11.906933445702428</v>
      </c>
      <c r="N15712">
        <v>1</v>
      </c>
      <c r="P15712">
        <v>15188</v>
      </c>
      <c r="Q15712">
        <v>3</v>
      </c>
      <c r="R15712">
        <v>0.31610126504857305</v>
      </c>
      <c r="S15712">
        <v>2</v>
      </c>
    </row>
    <row r="15713" spans="11:19" x14ac:dyDescent="0.25">
      <c r="K15713">
        <v>1944</v>
      </c>
      <c r="L15713">
        <v>1</v>
      </c>
      <c r="M15713">
        <v>2.1988862904118225</v>
      </c>
      <c r="N15713">
        <v>1</v>
      </c>
      <c r="P15713">
        <v>15203</v>
      </c>
      <c r="Q15713">
        <v>2</v>
      </c>
      <c r="R15713">
        <v>1.1821972818190458</v>
      </c>
      <c r="S15713">
        <v>2</v>
      </c>
    </row>
    <row r="15714" spans="11:19" x14ac:dyDescent="0.25">
      <c r="K15714">
        <v>1949</v>
      </c>
      <c r="L15714">
        <v>1</v>
      </c>
      <c r="M15714">
        <v>34.8997824517715</v>
      </c>
      <c r="N15714">
        <v>1</v>
      </c>
      <c r="P15714">
        <v>15225</v>
      </c>
      <c r="Q15714">
        <v>2</v>
      </c>
      <c r="R15714">
        <v>0.45435035073328556</v>
      </c>
      <c r="S15714">
        <v>2</v>
      </c>
    </row>
    <row r="15715" spans="11:19" x14ac:dyDescent="0.25">
      <c r="K15715">
        <v>43886</v>
      </c>
      <c r="L15715">
        <v>1</v>
      </c>
      <c r="M15715">
        <v>14.278079747175616</v>
      </c>
      <c r="N15715">
        <v>5</v>
      </c>
      <c r="P15715">
        <v>15003</v>
      </c>
      <c r="Q15715">
        <v>2</v>
      </c>
      <c r="R15715">
        <v>3.405823259047029</v>
      </c>
      <c r="S15715">
        <v>2</v>
      </c>
    </row>
    <row r="15716" spans="11:19" x14ac:dyDescent="0.25">
      <c r="K15716">
        <v>44398</v>
      </c>
      <c r="L15716">
        <v>1</v>
      </c>
      <c r="M15716">
        <v>38.613842272578573</v>
      </c>
      <c r="N15716">
        <v>5</v>
      </c>
      <c r="P15716">
        <v>14819</v>
      </c>
      <c r="Q15716">
        <v>1</v>
      </c>
      <c r="R15716">
        <v>1.4270241274603916</v>
      </c>
      <c r="S15716">
        <v>2</v>
      </c>
    </row>
    <row r="15717" spans="11:19" x14ac:dyDescent="0.25">
      <c r="K15717">
        <v>44947</v>
      </c>
      <c r="L15717">
        <v>1</v>
      </c>
      <c r="M15717">
        <v>13.783246000472532</v>
      </c>
      <c r="N15717">
        <v>5</v>
      </c>
      <c r="P15717">
        <v>12107</v>
      </c>
      <c r="Q15717">
        <v>1</v>
      </c>
      <c r="R15717">
        <v>6.5193906988154708</v>
      </c>
      <c r="S15717">
        <v>1</v>
      </c>
    </row>
    <row r="15718" spans="11:19" x14ac:dyDescent="0.25">
      <c r="K15718">
        <v>45113</v>
      </c>
      <c r="L15718">
        <v>2</v>
      </c>
      <c r="M15718">
        <v>6.6664175859346324</v>
      </c>
      <c r="N15718">
        <v>5</v>
      </c>
      <c r="P15718">
        <v>11381</v>
      </c>
      <c r="Q15718">
        <v>2</v>
      </c>
      <c r="R15718">
        <v>7.8446167834545442</v>
      </c>
      <c r="S15718">
        <v>1</v>
      </c>
    </row>
    <row r="15719" spans="11:19" x14ac:dyDescent="0.25">
      <c r="K15719">
        <v>45126</v>
      </c>
      <c r="L15719">
        <v>1</v>
      </c>
      <c r="M15719">
        <v>3.0285369481597484</v>
      </c>
      <c r="N15719">
        <v>5</v>
      </c>
      <c r="P15719">
        <v>11457</v>
      </c>
      <c r="Q15719">
        <v>3</v>
      </c>
      <c r="R15719">
        <v>0.49517461667970486</v>
      </c>
      <c r="S15719">
        <v>1</v>
      </c>
    </row>
    <row r="15720" spans="11:19" x14ac:dyDescent="0.25">
      <c r="K15720">
        <v>45158</v>
      </c>
      <c r="L15720">
        <v>3</v>
      </c>
      <c r="M15720">
        <v>11.945829344159819</v>
      </c>
      <c r="N15720">
        <v>5</v>
      </c>
      <c r="P15720">
        <v>11466</v>
      </c>
      <c r="Q15720">
        <v>7</v>
      </c>
      <c r="R15720">
        <v>1.7603109727093591</v>
      </c>
      <c r="S15720">
        <v>1</v>
      </c>
    </row>
    <row r="15721" spans="11:19" x14ac:dyDescent="0.25">
      <c r="K15721">
        <v>45353</v>
      </c>
      <c r="L15721">
        <v>2</v>
      </c>
      <c r="M15721">
        <v>0.97918302163250082</v>
      </c>
      <c r="N15721">
        <v>5</v>
      </c>
      <c r="P15721">
        <v>11499</v>
      </c>
      <c r="Q15721">
        <v>5</v>
      </c>
      <c r="R15721">
        <v>4.1376656376227965</v>
      </c>
      <c r="S15721">
        <v>1</v>
      </c>
    </row>
    <row r="15722" spans="11:19" x14ac:dyDescent="0.25">
      <c r="K15722">
        <v>45357</v>
      </c>
      <c r="L15722">
        <v>4</v>
      </c>
      <c r="M15722">
        <v>1.9403225289325072</v>
      </c>
      <c r="N15722">
        <v>6</v>
      </c>
      <c r="P15722">
        <v>11676</v>
      </c>
      <c r="Q15722">
        <v>4</v>
      </c>
      <c r="R15722">
        <v>10.565515400227795</v>
      </c>
      <c r="S15722">
        <v>1</v>
      </c>
    </row>
    <row r="15723" spans="11:19" x14ac:dyDescent="0.25">
      <c r="K15723">
        <v>45767</v>
      </c>
      <c r="L15723">
        <v>1</v>
      </c>
      <c r="M15723">
        <v>17.372867210710453</v>
      </c>
      <c r="N15723">
        <v>6</v>
      </c>
      <c r="P15723">
        <v>12003</v>
      </c>
      <c r="Q15723">
        <v>1</v>
      </c>
      <c r="R15723">
        <v>0.65322230619396571</v>
      </c>
      <c r="S15723">
        <v>1</v>
      </c>
    </row>
    <row r="15724" spans="11:19" x14ac:dyDescent="0.25">
      <c r="K15724">
        <v>45809</v>
      </c>
      <c r="L15724">
        <v>1</v>
      </c>
      <c r="M15724">
        <v>8.9552450607447742</v>
      </c>
      <c r="N15724">
        <v>6</v>
      </c>
      <c r="P15724">
        <v>12029</v>
      </c>
      <c r="Q15724">
        <v>2</v>
      </c>
      <c r="R15724">
        <v>1.3993140330107523</v>
      </c>
      <c r="S15724">
        <v>1</v>
      </c>
    </row>
    <row r="15725" spans="11:19" x14ac:dyDescent="0.25">
      <c r="K15725">
        <v>45827</v>
      </c>
      <c r="L15725">
        <v>1</v>
      </c>
      <c r="M15725">
        <v>85.553228914703666</v>
      </c>
      <c r="N15725">
        <v>6</v>
      </c>
      <c r="P15725">
        <v>1613</v>
      </c>
      <c r="Q15725">
        <v>1</v>
      </c>
      <c r="R15725">
        <v>2.4127737870842192</v>
      </c>
      <c r="S15725">
        <v>1</v>
      </c>
    </row>
    <row r="15726" spans="11:19" x14ac:dyDescent="0.25">
      <c r="K15726">
        <v>46265</v>
      </c>
      <c r="L15726">
        <v>1</v>
      </c>
      <c r="M15726">
        <v>47.722928433812747</v>
      </c>
      <c r="N15726">
        <v>6</v>
      </c>
      <c r="P15726">
        <v>1564</v>
      </c>
      <c r="Q15726">
        <v>1</v>
      </c>
      <c r="R15726">
        <v>6.1109182130585822</v>
      </c>
      <c r="S15726">
        <v>1</v>
      </c>
    </row>
    <row r="15727" spans="11:19" x14ac:dyDescent="0.25">
      <c r="K15727">
        <v>46629</v>
      </c>
      <c r="L15727">
        <v>1</v>
      </c>
      <c r="M15727">
        <v>65.49599786498726</v>
      </c>
      <c r="N15727">
        <v>6</v>
      </c>
      <c r="P15727">
        <v>1575</v>
      </c>
      <c r="Q15727">
        <v>1</v>
      </c>
      <c r="R15727">
        <v>2.6297233686403616</v>
      </c>
      <c r="S15727">
        <v>1</v>
      </c>
    </row>
    <row r="15728" spans="11:19" x14ac:dyDescent="0.25">
      <c r="K15728">
        <v>46875</v>
      </c>
      <c r="L15728">
        <v>1</v>
      </c>
      <c r="M15728">
        <v>4.7462291564443762</v>
      </c>
      <c r="N15728">
        <v>6</v>
      </c>
      <c r="P15728">
        <v>1231</v>
      </c>
      <c r="Q15728">
        <v>2</v>
      </c>
      <c r="R15728">
        <v>0.85572837990875805</v>
      </c>
      <c r="S15728">
        <v>1</v>
      </c>
    </row>
    <row r="15729" spans="11:19" x14ac:dyDescent="0.25">
      <c r="K15729">
        <v>46832</v>
      </c>
      <c r="L15729">
        <v>1</v>
      </c>
      <c r="M15729">
        <v>11.100262897929708</v>
      </c>
      <c r="N15729">
        <v>6</v>
      </c>
      <c r="P15729">
        <v>1133</v>
      </c>
      <c r="Q15729">
        <v>4</v>
      </c>
      <c r="R15729">
        <v>1.6022582286634328</v>
      </c>
      <c r="S15729">
        <v>1</v>
      </c>
    </row>
    <row r="15730" spans="11:19" x14ac:dyDescent="0.25">
      <c r="K15730">
        <v>46801</v>
      </c>
      <c r="L15730">
        <v>1</v>
      </c>
      <c r="M15730">
        <v>18.329614655491412</v>
      </c>
      <c r="N15730">
        <v>6</v>
      </c>
      <c r="P15730">
        <v>1153</v>
      </c>
      <c r="Q15730">
        <v>1</v>
      </c>
      <c r="R15730">
        <v>0.25497782171284483</v>
      </c>
      <c r="S15730">
        <v>1</v>
      </c>
    </row>
    <row r="15731" spans="11:19" x14ac:dyDescent="0.25">
      <c r="K15731">
        <v>46711</v>
      </c>
      <c r="L15731">
        <v>3</v>
      </c>
      <c r="M15731">
        <v>3.5677019473999363</v>
      </c>
      <c r="N15731">
        <v>6</v>
      </c>
      <c r="P15731">
        <v>1166</v>
      </c>
      <c r="Q15731">
        <v>1</v>
      </c>
      <c r="R15731">
        <v>7.2510075807670669</v>
      </c>
      <c r="S15731">
        <v>1</v>
      </c>
    </row>
    <row r="15732" spans="11:19" x14ac:dyDescent="0.25">
      <c r="K15732">
        <v>46694</v>
      </c>
      <c r="L15732">
        <v>3</v>
      </c>
      <c r="M15732">
        <v>4.9039209231633301</v>
      </c>
      <c r="N15732">
        <v>6</v>
      </c>
      <c r="P15732">
        <v>1168</v>
      </c>
      <c r="Q15732">
        <v>3</v>
      </c>
      <c r="R15732">
        <v>0.33935262409924422</v>
      </c>
      <c r="S15732">
        <v>1</v>
      </c>
    </row>
    <row r="15733" spans="11:19" x14ac:dyDescent="0.25">
      <c r="K15733">
        <v>46642</v>
      </c>
      <c r="L15733">
        <v>1</v>
      </c>
      <c r="M15733">
        <v>4.2660577017093537</v>
      </c>
      <c r="N15733">
        <v>6</v>
      </c>
      <c r="P15733">
        <v>1187</v>
      </c>
      <c r="Q15733">
        <v>2</v>
      </c>
      <c r="R15733">
        <v>1.1405303493662551</v>
      </c>
      <c r="S15733">
        <v>1</v>
      </c>
    </row>
    <row r="15734" spans="11:19" x14ac:dyDescent="0.25">
      <c r="K15734">
        <v>46615</v>
      </c>
      <c r="L15734">
        <v>1</v>
      </c>
      <c r="M15734">
        <v>48.589960489099248</v>
      </c>
      <c r="N15734">
        <v>6</v>
      </c>
      <c r="P15734">
        <v>882</v>
      </c>
      <c r="Q15734">
        <v>1</v>
      </c>
      <c r="R15734">
        <v>4.6359251001936643</v>
      </c>
      <c r="S15734">
        <v>1</v>
      </c>
    </row>
    <row r="15735" spans="11:19" x14ac:dyDescent="0.25">
      <c r="K15735">
        <v>46419</v>
      </c>
      <c r="L15735">
        <v>1</v>
      </c>
      <c r="M15735">
        <v>49.127534369697294</v>
      </c>
      <c r="N15735">
        <v>6</v>
      </c>
      <c r="P15735">
        <v>904</v>
      </c>
      <c r="Q15735">
        <v>2</v>
      </c>
      <c r="R15735">
        <v>0.22071379069001912</v>
      </c>
      <c r="S15735">
        <v>1</v>
      </c>
    </row>
    <row r="15736" spans="11:19" x14ac:dyDescent="0.25">
      <c r="K15736">
        <v>46241</v>
      </c>
      <c r="L15736">
        <v>1</v>
      </c>
      <c r="M15736">
        <v>8.8547599773770944</v>
      </c>
      <c r="N15736">
        <v>6</v>
      </c>
      <c r="P15736">
        <v>917</v>
      </c>
      <c r="Q15736">
        <v>4</v>
      </c>
      <c r="R15736">
        <v>1.3854350034387204</v>
      </c>
      <c r="S15736">
        <v>1</v>
      </c>
    </row>
    <row r="15737" spans="11:19" x14ac:dyDescent="0.25">
      <c r="K15737">
        <v>46224</v>
      </c>
      <c r="L15737">
        <v>1</v>
      </c>
      <c r="M15737">
        <v>14.968694948800493</v>
      </c>
      <c r="N15737">
        <v>6</v>
      </c>
      <c r="P15737">
        <v>1068</v>
      </c>
      <c r="Q15737">
        <v>3</v>
      </c>
      <c r="R15737">
        <v>9.9346752778593908E-2</v>
      </c>
      <c r="S15737">
        <v>1</v>
      </c>
    </row>
    <row r="15738" spans="11:19" x14ac:dyDescent="0.25">
      <c r="K15738">
        <v>46240</v>
      </c>
      <c r="L15738">
        <v>1</v>
      </c>
      <c r="M15738">
        <v>10.029949621430877</v>
      </c>
      <c r="N15738">
        <v>6</v>
      </c>
      <c r="P15738">
        <v>725</v>
      </c>
      <c r="Q15738">
        <v>2</v>
      </c>
      <c r="R15738">
        <v>8.5286127273142505</v>
      </c>
      <c r="S15738">
        <v>1</v>
      </c>
    </row>
    <row r="15739" spans="11:19" x14ac:dyDescent="0.25">
      <c r="K15739">
        <v>44359</v>
      </c>
      <c r="L15739">
        <v>1</v>
      </c>
      <c r="M15739">
        <v>7.8531752303922504</v>
      </c>
      <c r="N15739">
        <v>4</v>
      </c>
      <c r="P15739">
        <v>667</v>
      </c>
      <c r="Q15739">
        <v>1</v>
      </c>
      <c r="R15739">
        <v>60.118863845553207</v>
      </c>
      <c r="S15739">
        <v>1</v>
      </c>
    </row>
    <row r="15740" spans="11:19" x14ac:dyDescent="0.25">
      <c r="K15740">
        <v>44154</v>
      </c>
      <c r="L15740">
        <v>4</v>
      </c>
      <c r="M15740">
        <v>0.11757360021154402</v>
      </c>
      <c r="N15740">
        <v>4</v>
      </c>
      <c r="P15740">
        <v>48521</v>
      </c>
      <c r="Q15740">
        <v>2</v>
      </c>
      <c r="R15740">
        <v>9.3024259698936564</v>
      </c>
      <c r="S15740">
        <v>6</v>
      </c>
    </row>
    <row r="15741" spans="11:19" x14ac:dyDescent="0.25">
      <c r="K15741">
        <v>44113</v>
      </c>
      <c r="L15741">
        <v>4</v>
      </c>
      <c r="M15741">
        <v>0.69856413857073762</v>
      </c>
      <c r="N15741">
        <v>4</v>
      </c>
      <c r="P15741">
        <v>48511</v>
      </c>
      <c r="Q15741">
        <v>1</v>
      </c>
      <c r="R15741">
        <v>4.9737993485843663</v>
      </c>
      <c r="S15741">
        <v>6</v>
      </c>
    </row>
    <row r="15742" spans="11:19" x14ac:dyDescent="0.25">
      <c r="K15742">
        <v>44124</v>
      </c>
      <c r="L15742">
        <v>1</v>
      </c>
      <c r="M15742">
        <v>6.605787838624833</v>
      </c>
      <c r="N15742">
        <v>4</v>
      </c>
      <c r="P15742">
        <v>48504</v>
      </c>
      <c r="Q15742">
        <v>1</v>
      </c>
      <c r="R15742">
        <v>10.683212415515872</v>
      </c>
      <c r="S15742">
        <v>6</v>
      </c>
    </row>
    <row r="15743" spans="11:19" x14ac:dyDescent="0.25">
      <c r="K15743">
        <v>44048</v>
      </c>
      <c r="L15743">
        <v>3</v>
      </c>
      <c r="M15743">
        <v>0.15920816426243486</v>
      </c>
      <c r="N15743">
        <v>4</v>
      </c>
      <c r="P15743">
        <v>48494</v>
      </c>
      <c r="Q15743">
        <v>1</v>
      </c>
      <c r="R15743">
        <v>26.337176481682516</v>
      </c>
      <c r="S15743">
        <v>6</v>
      </c>
    </row>
    <row r="15744" spans="11:19" x14ac:dyDescent="0.25">
      <c r="K15744">
        <v>44080</v>
      </c>
      <c r="L15744">
        <v>1</v>
      </c>
      <c r="M15744">
        <v>13.523987419675052</v>
      </c>
      <c r="N15744">
        <v>4</v>
      </c>
      <c r="P15744">
        <v>48453</v>
      </c>
      <c r="Q15744">
        <v>1</v>
      </c>
      <c r="R15744">
        <v>9.6341199709968084</v>
      </c>
      <c r="S15744">
        <v>6</v>
      </c>
    </row>
    <row r="15745" spans="11:19" x14ac:dyDescent="0.25">
      <c r="K15745">
        <v>43930</v>
      </c>
      <c r="L15745">
        <v>1</v>
      </c>
      <c r="M15745">
        <v>10.900818117461462</v>
      </c>
      <c r="N15745">
        <v>4</v>
      </c>
      <c r="P15745">
        <v>48404</v>
      </c>
      <c r="Q15745">
        <v>2</v>
      </c>
      <c r="R15745">
        <v>0.86934972608204597</v>
      </c>
      <c r="S15745">
        <v>6</v>
      </c>
    </row>
    <row r="15746" spans="11:19" x14ac:dyDescent="0.25">
      <c r="K15746">
        <v>43878</v>
      </c>
      <c r="L15746">
        <v>1</v>
      </c>
      <c r="M15746">
        <v>1.2053697714884817</v>
      </c>
      <c r="N15746">
        <v>4</v>
      </c>
      <c r="P15746">
        <v>46518</v>
      </c>
      <c r="Q15746">
        <v>1</v>
      </c>
      <c r="R15746">
        <v>14.07721888009625</v>
      </c>
      <c r="S15746">
        <v>6</v>
      </c>
    </row>
    <row r="15747" spans="11:19" x14ac:dyDescent="0.25">
      <c r="K15747">
        <v>43848</v>
      </c>
      <c r="L15747">
        <v>2</v>
      </c>
      <c r="M15747">
        <v>6.7888770518035129</v>
      </c>
      <c r="N15747">
        <v>4</v>
      </c>
      <c r="P15747">
        <v>44659</v>
      </c>
      <c r="Q15747">
        <v>1</v>
      </c>
      <c r="R15747">
        <v>2.8977181057564532</v>
      </c>
      <c r="S15747">
        <v>4</v>
      </c>
    </row>
    <row r="15748" spans="11:19" x14ac:dyDescent="0.25">
      <c r="K15748">
        <v>44000</v>
      </c>
      <c r="L15748">
        <v>1</v>
      </c>
      <c r="M15748">
        <v>0.7490408642962384</v>
      </c>
      <c r="N15748">
        <v>4</v>
      </c>
      <c r="P15748">
        <v>44677</v>
      </c>
      <c r="Q15748">
        <v>1</v>
      </c>
      <c r="R15748">
        <v>3.1666906572126328</v>
      </c>
      <c r="S15748">
        <v>4</v>
      </c>
    </row>
    <row r="15749" spans="11:19" x14ac:dyDescent="0.25">
      <c r="K15749">
        <v>43803</v>
      </c>
      <c r="L15749">
        <v>1</v>
      </c>
      <c r="M15749">
        <v>7.0686781830328274</v>
      </c>
      <c r="N15749">
        <v>4</v>
      </c>
      <c r="P15749">
        <v>42340</v>
      </c>
      <c r="Q15749">
        <v>1</v>
      </c>
      <c r="R15749">
        <v>8.6154858510927586</v>
      </c>
      <c r="S15749">
        <v>4</v>
      </c>
    </row>
    <row r="15750" spans="11:19" x14ac:dyDescent="0.25">
      <c r="K15750">
        <v>43479</v>
      </c>
      <c r="L15750">
        <v>4</v>
      </c>
      <c r="M15750">
        <v>2.9088823827773846</v>
      </c>
      <c r="N15750">
        <v>4</v>
      </c>
      <c r="P15750">
        <v>42227</v>
      </c>
      <c r="Q15750">
        <v>1</v>
      </c>
      <c r="R15750">
        <v>1.9984722486407029</v>
      </c>
      <c r="S15750">
        <v>4</v>
      </c>
    </row>
    <row r="15751" spans="11:19" x14ac:dyDescent="0.25">
      <c r="K15751">
        <v>43542</v>
      </c>
      <c r="L15751">
        <v>1</v>
      </c>
      <c r="M15751">
        <v>6.232174672122734</v>
      </c>
      <c r="N15751">
        <v>4</v>
      </c>
      <c r="P15751">
        <v>40767</v>
      </c>
      <c r="Q15751">
        <v>1</v>
      </c>
      <c r="R15751">
        <v>0.35089633327231573</v>
      </c>
      <c r="S15751">
        <v>4</v>
      </c>
    </row>
    <row r="15752" spans="11:19" x14ac:dyDescent="0.25">
      <c r="K15752">
        <v>43585</v>
      </c>
      <c r="L15752">
        <v>3</v>
      </c>
      <c r="M15752">
        <v>6.2758440974285348</v>
      </c>
      <c r="N15752">
        <v>4</v>
      </c>
      <c r="P15752">
        <v>35913</v>
      </c>
      <c r="Q15752">
        <v>2</v>
      </c>
      <c r="R15752">
        <v>4.7968966881592872</v>
      </c>
      <c r="S15752">
        <v>4</v>
      </c>
    </row>
    <row r="15753" spans="11:19" x14ac:dyDescent="0.25">
      <c r="K15753">
        <v>43460</v>
      </c>
      <c r="L15753">
        <v>1</v>
      </c>
      <c r="M15753">
        <v>8.2963635063424217</v>
      </c>
      <c r="N15753">
        <v>4</v>
      </c>
      <c r="P15753">
        <v>36056</v>
      </c>
      <c r="Q15753">
        <v>1</v>
      </c>
      <c r="R15753">
        <v>37.17288045534746</v>
      </c>
      <c r="S15753">
        <v>4</v>
      </c>
    </row>
    <row r="15754" spans="11:19" x14ac:dyDescent="0.25">
      <c r="K15754">
        <v>42718</v>
      </c>
      <c r="L15754">
        <v>2</v>
      </c>
      <c r="M15754">
        <v>0.29509418415082228</v>
      </c>
      <c r="N15754">
        <v>4</v>
      </c>
      <c r="P15754">
        <v>36257</v>
      </c>
      <c r="Q15754">
        <v>1</v>
      </c>
      <c r="R15754">
        <v>1.4169002664307351</v>
      </c>
      <c r="S15754">
        <v>4</v>
      </c>
    </row>
    <row r="15755" spans="11:19" x14ac:dyDescent="0.25">
      <c r="K15755">
        <v>42779</v>
      </c>
      <c r="L15755">
        <v>3</v>
      </c>
      <c r="M15755">
        <v>0.27420190278146739</v>
      </c>
      <c r="N15755">
        <v>4</v>
      </c>
      <c r="P15755">
        <v>36292</v>
      </c>
      <c r="Q15755">
        <v>4</v>
      </c>
      <c r="R15755">
        <v>1.4841444054954254</v>
      </c>
      <c r="S15755">
        <v>4</v>
      </c>
    </row>
    <row r="15756" spans="11:19" x14ac:dyDescent="0.25">
      <c r="K15756">
        <v>42820</v>
      </c>
      <c r="L15756">
        <v>3</v>
      </c>
      <c r="M15756">
        <v>8.9228038351080112</v>
      </c>
      <c r="N15756">
        <v>4</v>
      </c>
      <c r="P15756">
        <v>36328</v>
      </c>
      <c r="Q15756">
        <v>1</v>
      </c>
      <c r="R15756">
        <v>23.900097204762005</v>
      </c>
      <c r="S15756">
        <v>4</v>
      </c>
    </row>
    <row r="15757" spans="11:19" x14ac:dyDescent="0.25">
      <c r="K15757">
        <v>43036</v>
      </c>
      <c r="L15757">
        <v>1</v>
      </c>
      <c r="M15757">
        <v>25.486820933779939</v>
      </c>
      <c r="N15757">
        <v>4</v>
      </c>
      <c r="P15757">
        <v>36539</v>
      </c>
      <c r="Q15757">
        <v>2</v>
      </c>
      <c r="R15757">
        <v>3.3988172520499949</v>
      </c>
      <c r="S15757">
        <v>4</v>
      </c>
    </row>
    <row r="15758" spans="11:19" x14ac:dyDescent="0.25">
      <c r="K15758">
        <v>43310</v>
      </c>
      <c r="L15758">
        <v>1</v>
      </c>
      <c r="M15758">
        <v>2.3090067738161109</v>
      </c>
      <c r="N15758">
        <v>4</v>
      </c>
      <c r="P15758">
        <v>36578</v>
      </c>
      <c r="Q15758">
        <v>1</v>
      </c>
      <c r="R15758">
        <v>9.1904529752224295</v>
      </c>
      <c r="S15758">
        <v>4</v>
      </c>
    </row>
    <row r="15759" spans="11:19" x14ac:dyDescent="0.25">
      <c r="K15759">
        <v>43309</v>
      </c>
      <c r="L15759">
        <v>1</v>
      </c>
      <c r="M15759">
        <v>7.7348319897366569</v>
      </c>
      <c r="N15759">
        <v>4</v>
      </c>
      <c r="P15759">
        <v>36735</v>
      </c>
      <c r="Q15759">
        <v>1</v>
      </c>
      <c r="R15759">
        <v>8.4600481533889393</v>
      </c>
      <c r="S15759">
        <v>4</v>
      </c>
    </row>
    <row r="15760" spans="11:19" x14ac:dyDescent="0.25">
      <c r="K15760">
        <v>43345</v>
      </c>
      <c r="L15760">
        <v>1</v>
      </c>
      <c r="M15760">
        <v>3.5743362052820236</v>
      </c>
      <c r="N15760">
        <v>4</v>
      </c>
      <c r="P15760">
        <v>36920</v>
      </c>
      <c r="Q15760">
        <v>3</v>
      </c>
      <c r="R15760">
        <v>2.4756688238049498</v>
      </c>
      <c r="S15760">
        <v>4</v>
      </c>
    </row>
    <row r="15761" spans="11:19" x14ac:dyDescent="0.25">
      <c r="K15761">
        <v>43323</v>
      </c>
      <c r="L15761">
        <v>1</v>
      </c>
      <c r="M15761">
        <v>20.953782707826562</v>
      </c>
      <c r="N15761">
        <v>4</v>
      </c>
      <c r="P15761">
        <v>36956</v>
      </c>
      <c r="Q15761">
        <v>1</v>
      </c>
      <c r="R15761">
        <v>2.1648786964810633</v>
      </c>
      <c r="S15761">
        <v>4</v>
      </c>
    </row>
    <row r="15762" spans="11:19" x14ac:dyDescent="0.25">
      <c r="K15762">
        <v>43449</v>
      </c>
      <c r="L15762">
        <v>1</v>
      </c>
      <c r="M15762">
        <v>1.9282433223689559</v>
      </c>
      <c r="N15762">
        <v>4</v>
      </c>
      <c r="P15762">
        <v>37292</v>
      </c>
      <c r="Q15762">
        <v>1</v>
      </c>
      <c r="R15762">
        <v>0.84312632794797371</v>
      </c>
      <c r="S15762">
        <v>4</v>
      </c>
    </row>
    <row r="15763" spans="11:19" x14ac:dyDescent="0.25">
      <c r="K15763">
        <v>43448</v>
      </c>
      <c r="L15763">
        <v>2</v>
      </c>
      <c r="M15763">
        <v>0.5476996689872915</v>
      </c>
      <c r="N15763">
        <v>4</v>
      </c>
      <c r="P15763">
        <v>37361</v>
      </c>
      <c r="Q15763">
        <v>2</v>
      </c>
      <c r="R15763">
        <v>2.8457170909527694</v>
      </c>
      <c r="S15763">
        <v>4</v>
      </c>
    </row>
    <row r="15764" spans="11:19" x14ac:dyDescent="0.25">
      <c r="K15764">
        <v>43330</v>
      </c>
      <c r="L15764">
        <v>2</v>
      </c>
      <c r="M15764">
        <v>3.2437206784314987</v>
      </c>
      <c r="N15764">
        <v>4</v>
      </c>
      <c r="P15764">
        <v>35494</v>
      </c>
      <c r="Q15764">
        <v>1</v>
      </c>
      <c r="R15764">
        <v>3.0660610686205132</v>
      </c>
      <c r="S15764">
        <v>4</v>
      </c>
    </row>
    <row r="15765" spans="11:19" x14ac:dyDescent="0.25">
      <c r="K15765">
        <v>42578</v>
      </c>
      <c r="L15765">
        <v>1</v>
      </c>
      <c r="M15765">
        <v>2.3217310267161535</v>
      </c>
      <c r="N15765">
        <v>5</v>
      </c>
      <c r="P15765">
        <v>35531</v>
      </c>
      <c r="Q15765">
        <v>1</v>
      </c>
      <c r="R15765">
        <v>24.770176299105351</v>
      </c>
      <c r="S15765">
        <v>4</v>
      </c>
    </row>
    <row r="15766" spans="11:19" x14ac:dyDescent="0.25">
      <c r="K15766">
        <v>42644</v>
      </c>
      <c r="L15766">
        <v>2</v>
      </c>
      <c r="M15766">
        <v>1.4521859611627561</v>
      </c>
      <c r="N15766">
        <v>5</v>
      </c>
      <c r="P15766">
        <v>34586</v>
      </c>
      <c r="Q15766">
        <v>3</v>
      </c>
      <c r="R15766">
        <v>2.9921199894807864</v>
      </c>
      <c r="S15766">
        <v>4</v>
      </c>
    </row>
    <row r="15767" spans="11:19" x14ac:dyDescent="0.25">
      <c r="K15767">
        <v>42839</v>
      </c>
      <c r="L15767">
        <v>1</v>
      </c>
      <c r="M15767">
        <v>1.0044668649715214</v>
      </c>
      <c r="N15767">
        <v>5</v>
      </c>
      <c r="P15767">
        <v>34649</v>
      </c>
      <c r="Q15767">
        <v>1</v>
      </c>
      <c r="R15767">
        <v>2.4369483151091589</v>
      </c>
      <c r="S15767">
        <v>4</v>
      </c>
    </row>
    <row r="15768" spans="11:19" x14ac:dyDescent="0.25">
      <c r="K15768">
        <v>42998</v>
      </c>
      <c r="L15768">
        <v>1</v>
      </c>
      <c r="M15768">
        <v>1.4182656023193125</v>
      </c>
      <c r="N15768">
        <v>5</v>
      </c>
      <c r="P15768">
        <v>34817</v>
      </c>
      <c r="Q15768">
        <v>2</v>
      </c>
      <c r="R15768">
        <v>12.416936409079277</v>
      </c>
      <c r="S15768">
        <v>4</v>
      </c>
    </row>
    <row r="15769" spans="11:19" x14ac:dyDescent="0.25">
      <c r="K15769">
        <v>43049</v>
      </c>
      <c r="L15769">
        <v>1</v>
      </c>
      <c r="M15769">
        <v>2.8556822637985526</v>
      </c>
      <c r="N15769">
        <v>5</v>
      </c>
      <c r="P15769">
        <v>35130</v>
      </c>
      <c r="Q15769">
        <v>3</v>
      </c>
      <c r="R15769">
        <v>4.4353922865887236</v>
      </c>
      <c r="S15769">
        <v>4</v>
      </c>
    </row>
    <row r="15770" spans="11:19" x14ac:dyDescent="0.25">
      <c r="K15770">
        <v>43097</v>
      </c>
      <c r="L15770">
        <v>1</v>
      </c>
      <c r="M15770">
        <v>4.1061823142985201</v>
      </c>
      <c r="N15770">
        <v>5</v>
      </c>
      <c r="P15770">
        <v>35288</v>
      </c>
      <c r="Q15770">
        <v>1</v>
      </c>
      <c r="R15770">
        <v>2.8355050598256546</v>
      </c>
      <c r="S15770">
        <v>4</v>
      </c>
    </row>
    <row r="15771" spans="11:19" x14ac:dyDescent="0.25">
      <c r="K15771">
        <v>43249</v>
      </c>
      <c r="L15771">
        <v>1</v>
      </c>
      <c r="M15771">
        <v>0.12792000711463278</v>
      </c>
      <c r="N15771">
        <v>4</v>
      </c>
      <c r="P15771">
        <v>34036</v>
      </c>
      <c r="Q15771">
        <v>3</v>
      </c>
      <c r="R15771">
        <v>0.52050656695265152</v>
      </c>
      <c r="S15771">
        <v>4</v>
      </c>
    </row>
    <row r="15772" spans="11:19" x14ac:dyDescent="0.25">
      <c r="K15772">
        <v>43239</v>
      </c>
      <c r="L15772">
        <v>1</v>
      </c>
      <c r="M15772">
        <v>0.82533648506885993</v>
      </c>
      <c r="N15772">
        <v>4</v>
      </c>
      <c r="P15772">
        <v>34115</v>
      </c>
      <c r="Q15772">
        <v>1</v>
      </c>
      <c r="R15772">
        <v>9.8435206895400432E-2</v>
      </c>
      <c r="S15772">
        <v>4</v>
      </c>
    </row>
    <row r="15773" spans="11:19" x14ac:dyDescent="0.25">
      <c r="K15773">
        <v>43135</v>
      </c>
      <c r="L15773">
        <v>4</v>
      </c>
      <c r="M15773">
        <v>0.32997646424256699</v>
      </c>
      <c r="N15773">
        <v>4</v>
      </c>
      <c r="P15773">
        <v>32695</v>
      </c>
      <c r="Q15773">
        <v>1</v>
      </c>
      <c r="R15773">
        <v>3.3627356055355198</v>
      </c>
      <c r="S15773">
        <v>5</v>
      </c>
    </row>
    <row r="15774" spans="11:19" x14ac:dyDescent="0.25">
      <c r="K15774">
        <v>43072</v>
      </c>
      <c r="L15774">
        <v>2</v>
      </c>
      <c r="M15774">
        <v>0.75673106877651342</v>
      </c>
      <c r="N15774">
        <v>4</v>
      </c>
      <c r="P15774">
        <v>25830</v>
      </c>
      <c r="Q15774">
        <v>1</v>
      </c>
      <c r="R15774">
        <v>3.6694276587458208</v>
      </c>
      <c r="S15774">
        <v>4</v>
      </c>
    </row>
    <row r="15775" spans="11:19" x14ac:dyDescent="0.25">
      <c r="K15775">
        <v>43007</v>
      </c>
      <c r="L15775">
        <v>1</v>
      </c>
      <c r="M15775">
        <v>7.7218503495941934E-2</v>
      </c>
      <c r="N15775">
        <v>4</v>
      </c>
      <c r="P15775">
        <v>25931</v>
      </c>
      <c r="Q15775">
        <v>4</v>
      </c>
      <c r="R15775">
        <v>2.2049826543014812</v>
      </c>
      <c r="S15775">
        <v>4</v>
      </c>
    </row>
    <row r="15776" spans="11:19" x14ac:dyDescent="0.25">
      <c r="K15776">
        <v>42928</v>
      </c>
      <c r="L15776">
        <v>2</v>
      </c>
      <c r="M15776">
        <v>1.5146425439221614</v>
      </c>
      <c r="N15776">
        <v>4</v>
      </c>
      <c r="P15776">
        <v>25929</v>
      </c>
      <c r="Q15776">
        <v>1</v>
      </c>
      <c r="R15776">
        <v>9.5270303986588125</v>
      </c>
      <c r="S15776">
        <v>4</v>
      </c>
    </row>
    <row r="15777" spans="11:19" x14ac:dyDescent="0.25">
      <c r="K15777">
        <v>42879</v>
      </c>
      <c r="L15777">
        <v>4</v>
      </c>
      <c r="M15777">
        <v>1.4656172057804189</v>
      </c>
      <c r="N15777">
        <v>4</v>
      </c>
      <c r="P15777">
        <v>15289</v>
      </c>
      <c r="Q15777">
        <v>3</v>
      </c>
      <c r="R15777">
        <v>0.83774414297931521</v>
      </c>
      <c r="S15777">
        <v>2</v>
      </c>
    </row>
    <row r="15778" spans="11:19" x14ac:dyDescent="0.25">
      <c r="K15778">
        <v>42589</v>
      </c>
      <c r="L15778">
        <v>3</v>
      </c>
      <c r="M15778">
        <v>0.45809969385879529</v>
      </c>
      <c r="N15778">
        <v>4</v>
      </c>
      <c r="P15778">
        <v>15352</v>
      </c>
      <c r="Q15778">
        <v>2</v>
      </c>
      <c r="R15778">
        <v>0.25603874880262861</v>
      </c>
      <c r="S15778">
        <v>2</v>
      </c>
    </row>
    <row r="15779" spans="11:19" x14ac:dyDescent="0.25">
      <c r="K15779">
        <v>42547</v>
      </c>
      <c r="L15779">
        <v>3</v>
      </c>
      <c r="M15779">
        <v>6.0079990508422121</v>
      </c>
      <c r="N15779">
        <v>4</v>
      </c>
      <c r="P15779">
        <v>15384</v>
      </c>
      <c r="Q15779">
        <v>2</v>
      </c>
      <c r="R15779">
        <v>0.98558045093464541</v>
      </c>
      <c r="S15779">
        <v>2</v>
      </c>
    </row>
    <row r="15780" spans="11:19" x14ac:dyDescent="0.25">
      <c r="K15780">
        <v>42424</v>
      </c>
      <c r="L15780">
        <v>1</v>
      </c>
      <c r="M15780">
        <v>4.0120927160850215</v>
      </c>
      <c r="N15780">
        <v>4</v>
      </c>
      <c r="P15780">
        <v>14946</v>
      </c>
      <c r="Q15780">
        <v>1</v>
      </c>
      <c r="R15780">
        <v>2.5996938795197599</v>
      </c>
      <c r="S15780">
        <v>2</v>
      </c>
    </row>
    <row r="15781" spans="11:19" x14ac:dyDescent="0.25">
      <c r="K15781">
        <v>42405</v>
      </c>
      <c r="L15781">
        <v>2</v>
      </c>
      <c r="M15781">
        <v>8.5679996110789194</v>
      </c>
      <c r="N15781">
        <v>4</v>
      </c>
      <c r="P15781">
        <v>14967</v>
      </c>
      <c r="Q15781">
        <v>1</v>
      </c>
      <c r="R15781">
        <v>4.1140790835463754</v>
      </c>
      <c r="S15781">
        <v>2</v>
      </c>
    </row>
    <row r="15782" spans="11:19" x14ac:dyDescent="0.25">
      <c r="K15782">
        <v>42252</v>
      </c>
      <c r="L15782">
        <v>1</v>
      </c>
      <c r="M15782">
        <v>4.1629394210165902</v>
      </c>
      <c r="N15782">
        <v>4</v>
      </c>
      <c r="P15782">
        <v>11847</v>
      </c>
      <c r="Q15782">
        <v>5</v>
      </c>
      <c r="R15782">
        <v>1.17683063817301</v>
      </c>
      <c r="S15782">
        <v>1</v>
      </c>
    </row>
    <row r="15783" spans="11:19" x14ac:dyDescent="0.25">
      <c r="K15783">
        <v>41448</v>
      </c>
      <c r="L15783">
        <v>1</v>
      </c>
      <c r="M15783">
        <v>0.29415328887725878</v>
      </c>
      <c r="N15783">
        <v>4</v>
      </c>
      <c r="P15783">
        <v>906</v>
      </c>
      <c r="Q15783">
        <v>1</v>
      </c>
      <c r="R15783">
        <v>0.11255597249881705</v>
      </c>
      <c r="S15783">
        <v>1</v>
      </c>
    </row>
    <row r="15784" spans="11:19" x14ac:dyDescent="0.25">
      <c r="K15784">
        <v>41085</v>
      </c>
      <c r="L15784">
        <v>1</v>
      </c>
      <c r="M15784">
        <v>0.32364917830693096</v>
      </c>
      <c r="N15784">
        <v>4</v>
      </c>
      <c r="P15784">
        <v>905</v>
      </c>
      <c r="Q15784">
        <v>3</v>
      </c>
      <c r="R15784">
        <v>1.7782835509184822</v>
      </c>
      <c r="S15784">
        <v>1</v>
      </c>
    </row>
    <row r="15785" spans="11:19" x14ac:dyDescent="0.25">
      <c r="K15785">
        <v>41226</v>
      </c>
      <c r="L15785">
        <v>4</v>
      </c>
      <c r="M15785">
        <v>1.7444708096970669</v>
      </c>
      <c r="N15785">
        <v>4</v>
      </c>
      <c r="P15785">
        <v>1016</v>
      </c>
      <c r="Q15785">
        <v>5</v>
      </c>
      <c r="R15785">
        <v>9.3330252672625E-2</v>
      </c>
      <c r="S15785">
        <v>1</v>
      </c>
    </row>
    <row r="15786" spans="11:19" x14ac:dyDescent="0.25">
      <c r="K15786">
        <v>41111</v>
      </c>
      <c r="L15786">
        <v>1</v>
      </c>
      <c r="M15786">
        <v>30.39885100544755</v>
      </c>
      <c r="N15786">
        <v>4</v>
      </c>
      <c r="P15786">
        <v>1027</v>
      </c>
      <c r="Q15786">
        <v>3</v>
      </c>
      <c r="R15786">
        <v>0.63780608556292717</v>
      </c>
      <c r="S15786">
        <v>1</v>
      </c>
    </row>
    <row r="15787" spans="11:19" x14ac:dyDescent="0.25">
      <c r="K15787">
        <v>40971</v>
      </c>
      <c r="L15787">
        <v>1</v>
      </c>
      <c r="M15787">
        <v>20.523881367612137</v>
      </c>
      <c r="N15787">
        <v>4</v>
      </c>
      <c r="P15787">
        <v>1038</v>
      </c>
      <c r="Q15787">
        <v>2</v>
      </c>
      <c r="R15787">
        <v>1.0621326264771414</v>
      </c>
      <c r="S15787">
        <v>1</v>
      </c>
    </row>
    <row r="15788" spans="11:19" x14ac:dyDescent="0.25">
      <c r="K15788">
        <v>40876</v>
      </c>
      <c r="L15788">
        <v>1</v>
      </c>
      <c r="M15788">
        <v>3.6483322951212687</v>
      </c>
      <c r="N15788">
        <v>4</v>
      </c>
      <c r="P15788">
        <v>1049</v>
      </c>
      <c r="Q15788">
        <v>4</v>
      </c>
      <c r="R15788">
        <v>0.75233099988985064</v>
      </c>
      <c r="S15788">
        <v>1</v>
      </c>
    </row>
    <row r="15789" spans="11:19" x14ac:dyDescent="0.25">
      <c r="K15789">
        <v>40513</v>
      </c>
      <c r="L15789">
        <v>1</v>
      </c>
      <c r="M15789">
        <v>22.184202915557162</v>
      </c>
      <c r="N15789">
        <v>4</v>
      </c>
      <c r="P15789">
        <v>883</v>
      </c>
      <c r="Q15789">
        <v>2</v>
      </c>
      <c r="R15789">
        <v>0.18774538126534637</v>
      </c>
      <c r="S15789">
        <v>1</v>
      </c>
    </row>
    <row r="15790" spans="11:19" x14ac:dyDescent="0.25">
      <c r="K15790">
        <v>40378</v>
      </c>
      <c r="L15790">
        <v>1</v>
      </c>
      <c r="M15790">
        <v>45.767615913710728</v>
      </c>
      <c r="N15790">
        <v>4</v>
      </c>
      <c r="P15790">
        <v>707</v>
      </c>
      <c r="Q15790">
        <v>1</v>
      </c>
      <c r="R15790">
        <v>2.61465519138175</v>
      </c>
      <c r="S15790">
        <v>1</v>
      </c>
    </row>
    <row r="15791" spans="11:19" x14ac:dyDescent="0.25">
      <c r="K15791">
        <v>40649</v>
      </c>
      <c r="L15791">
        <v>1</v>
      </c>
      <c r="M15791">
        <v>14.195825838543795</v>
      </c>
      <c r="N15791">
        <v>5</v>
      </c>
      <c r="P15791">
        <v>718</v>
      </c>
      <c r="Q15791">
        <v>1</v>
      </c>
      <c r="R15791">
        <v>4.3620322612151243</v>
      </c>
      <c r="S15791">
        <v>1</v>
      </c>
    </row>
    <row r="15792" spans="11:19" x14ac:dyDescent="0.25">
      <c r="K15792">
        <v>40459</v>
      </c>
      <c r="L15792">
        <v>3</v>
      </c>
      <c r="M15792">
        <v>0.79086031430637116</v>
      </c>
      <c r="N15792">
        <v>4</v>
      </c>
      <c r="P15792">
        <v>732</v>
      </c>
      <c r="Q15792">
        <v>1</v>
      </c>
      <c r="R15792">
        <v>156.37944469499581</v>
      </c>
      <c r="S15792">
        <v>1</v>
      </c>
    </row>
    <row r="15793" spans="11:19" x14ac:dyDescent="0.25">
      <c r="K15793">
        <v>40549</v>
      </c>
      <c r="L15793">
        <v>2</v>
      </c>
      <c r="M15793">
        <v>1.6254000049244379</v>
      </c>
      <c r="N15793">
        <v>4</v>
      </c>
      <c r="P15793">
        <v>48349</v>
      </c>
      <c r="Q15793">
        <v>3</v>
      </c>
      <c r="R15793">
        <v>3.1978040059237371</v>
      </c>
      <c r="S15793">
        <v>6</v>
      </c>
    </row>
    <row r="15794" spans="11:19" x14ac:dyDescent="0.25">
      <c r="K15794">
        <v>40500</v>
      </c>
      <c r="L15794">
        <v>1</v>
      </c>
      <c r="M15794">
        <v>4.3510143651334197</v>
      </c>
      <c r="N15794">
        <v>5</v>
      </c>
      <c r="P15794">
        <v>48486</v>
      </c>
      <c r="Q15794">
        <v>1</v>
      </c>
      <c r="R15794">
        <v>10.7852597112251</v>
      </c>
      <c r="S15794">
        <v>6</v>
      </c>
    </row>
    <row r="15795" spans="11:19" x14ac:dyDescent="0.25">
      <c r="K15795">
        <v>40609</v>
      </c>
      <c r="L15795">
        <v>1</v>
      </c>
      <c r="M15795">
        <v>1.6354437790705914</v>
      </c>
      <c r="N15795">
        <v>5</v>
      </c>
      <c r="P15795">
        <v>44901</v>
      </c>
      <c r="Q15795">
        <v>2</v>
      </c>
      <c r="R15795">
        <v>1.3371528691578454</v>
      </c>
      <c r="S15795">
        <v>4</v>
      </c>
    </row>
    <row r="15796" spans="11:19" x14ac:dyDescent="0.25">
      <c r="K15796">
        <v>40435</v>
      </c>
      <c r="L15796">
        <v>1</v>
      </c>
      <c r="M15796">
        <v>7.2663680879358414E-2</v>
      </c>
      <c r="N15796">
        <v>4</v>
      </c>
      <c r="P15796">
        <v>42360</v>
      </c>
      <c r="Q15796">
        <v>1</v>
      </c>
      <c r="R15796">
        <v>7.2646141524159713</v>
      </c>
      <c r="S15796">
        <v>4</v>
      </c>
    </row>
    <row r="15797" spans="11:19" x14ac:dyDescent="0.25">
      <c r="K15797">
        <v>40280</v>
      </c>
      <c r="L15797">
        <v>1</v>
      </c>
      <c r="M15797">
        <v>7.7801255122398123</v>
      </c>
      <c r="N15797">
        <v>5</v>
      </c>
      <c r="P15797">
        <v>42291</v>
      </c>
      <c r="Q15797">
        <v>1</v>
      </c>
      <c r="R15797">
        <v>3.3191034958251193</v>
      </c>
      <c r="S15797">
        <v>4</v>
      </c>
    </row>
    <row r="15798" spans="11:19" x14ac:dyDescent="0.25">
      <c r="K15798">
        <v>40039</v>
      </c>
      <c r="L15798">
        <v>2</v>
      </c>
      <c r="M15798">
        <v>0.77028021435728888</v>
      </c>
      <c r="N15798">
        <v>4</v>
      </c>
      <c r="P15798">
        <v>42195</v>
      </c>
      <c r="Q15798">
        <v>1</v>
      </c>
      <c r="R15798">
        <v>0.33419697638791312</v>
      </c>
      <c r="S15798">
        <v>4</v>
      </c>
    </row>
    <row r="15799" spans="11:19" x14ac:dyDescent="0.25">
      <c r="K15799">
        <v>39997</v>
      </c>
      <c r="L15799">
        <v>1</v>
      </c>
      <c r="M15799">
        <v>2.5016135942884281</v>
      </c>
      <c r="N15799">
        <v>4</v>
      </c>
      <c r="P15799">
        <v>36178</v>
      </c>
      <c r="Q15799">
        <v>1</v>
      </c>
      <c r="R15799">
        <v>1.9507548429099431</v>
      </c>
      <c r="S15799">
        <v>4</v>
      </c>
    </row>
    <row r="15800" spans="11:19" x14ac:dyDescent="0.25">
      <c r="K15800">
        <v>39941</v>
      </c>
      <c r="L15800">
        <v>1</v>
      </c>
      <c r="M15800">
        <v>17.202899819277174</v>
      </c>
      <c r="N15800">
        <v>4</v>
      </c>
      <c r="P15800">
        <v>36216</v>
      </c>
      <c r="Q15800">
        <v>1</v>
      </c>
      <c r="R15800">
        <v>4.4784801425072498</v>
      </c>
      <c r="S15800">
        <v>4</v>
      </c>
    </row>
    <row r="15801" spans="11:19" x14ac:dyDescent="0.25">
      <c r="K15801">
        <v>39952</v>
      </c>
      <c r="L15801">
        <v>1</v>
      </c>
      <c r="M15801">
        <v>5.7548963146221954</v>
      </c>
      <c r="N15801">
        <v>4</v>
      </c>
      <c r="P15801">
        <v>36355</v>
      </c>
      <c r="Q15801">
        <v>1</v>
      </c>
      <c r="R15801">
        <v>9.2781328566614594</v>
      </c>
      <c r="S15801">
        <v>4</v>
      </c>
    </row>
    <row r="15802" spans="11:19" x14ac:dyDescent="0.25">
      <c r="K15802">
        <v>39144</v>
      </c>
      <c r="L15802">
        <v>1</v>
      </c>
      <c r="M15802">
        <v>0.10971276588566799</v>
      </c>
      <c r="N15802">
        <v>5</v>
      </c>
      <c r="P15802">
        <v>36432</v>
      </c>
      <c r="Q15802">
        <v>1</v>
      </c>
      <c r="R15802">
        <v>2.6002660173730501</v>
      </c>
      <c r="S15802">
        <v>4</v>
      </c>
    </row>
    <row r="15803" spans="11:19" x14ac:dyDescent="0.25">
      <c r="K15803">
        <v>39204</v>
      </c>
      <c r="L15803">
        <v>1</v>
      </c>
      <c r="M15803">
        <v>2.6319261956635982</v>
      </c>
      <c r="N15803">
        <v>5</v>
      </c>
      <c r="P15803">
        <v>36465</v>
      </c>
      <c r="Q15803">
        <v>1</v>
      </c>
      <c r="R15803">
        <v>2.0377007066045039</v>
      </c>
      <c r="S15803">
        <v>4</v>
      </c>
    </row>
    <row r="15804" spans="11:19" x14ac:dyDescent="0.25">
      <c r="K15804">
        <v>37091</v>
      </c>
      <c r="L15804">
        <v>1</v>
      </c>
      <c r="M15804">
        <v>21.321640339458213</v>
      </c>
      <c r="N15804">
        <v>5</v>
      </c>
      <c r="P15804">
        <v>36494</v>
      </c>
      <c r="Q15804">
        <v>3</v>
      </c>
      <c r="R15804">
        <v>2.0244548752493619</v>
      </c>
      <c r="S15804">
        <v>4</v>
      </c>
    </row>
    <row r="15805" spans="11:19" x14ac:dyDescent="0.25">
      <c r="K15805">
        <v>37310</v>
      </c>
      <c r="L15805">
        <v>2</v>
      </c>
      <c r="M15805">
        <v>26.565963092177036</v>
      </c>
      <c r="N15805">
        <v>5</v>
      </c>
      <c r="P15805">
        <v>36596</v>
      </c>
      <c r="Q15805">
        <v>1</v>
      </c>
      <c r="R15805">
        <v>6.6603340501219446</v>
      </c>
      <c r="S15805">
        <v>4</v>
      </c>
    </row>
    <row r="15806" spans="11:19" x14ac:dyDescent="0.25">
      <c r="K15806">
        <v>37452</v>
      </c>
      <c r="L15806">
        <v>1</v>
      </c>
      <c r="M15806">
        <v>42.497028623831916</v>
      </c>
      <c r="N15806">
        <v>5</v>
      </c>
      <c r="P15806">
        <v>36653</v>
      </c>
      <c r="Q15806">
        <v>1</v>
      </c>
      <c r="R15806">
        <v>14.467116225867814</v>
      </c>
      <c r="S15806">
        <v>4</v>
      </c>
    </row>
    <row r="15807" spans="11:19" x14ac:dyDescent="0.25">
      <c r="K15807">
        <v>37778</v>
      </c>
      <c r="L15807">
        <v>1</v>
      </c>
      <c r="M15807">
        <v>1.2976884883942355</v>
      </c>
      <c r="N15807">
        <v>5</v>
      </c>
      <c r="P15807">
        <v>36811</v>
      </c>
      <c r="Q15807">
        <v>1</v>
      </c>
      <c r="R15807">
        <v>9.3235325231515684</v>
      </c>
      <c r="S15807">
        <v>4</v>
      </c>
    </row>
    <row r="15808" spans="11:19" x14ac:dyDescent="0.25">
      <c r="K15808">
        <v>37854</v>
      </c>
      <c r="L15808">
        <v>5</v>
      </c>
      <c r="M15808">
        <v>2.8716881900021267</v>
      </c>
      <c r="N15808">
        <v>5</v>
      </c>
      <c r="P15808">
        <v>37023</v>
      </c>
      <c r="Q15808">
        <v>1</v>
      </c>
      <c r="R15808">
        <v>10.036160510451968</v>
      </c>
      <c r="S15808">
        <v>4</v>
      </c>
    </row>
    <row r="15809" spans="11:19" x14ac:dyDescent="0.25">
      <c r="K15809">
        <v>37888</v>
      </c>
      <c r="L15809">
        <v>2</v>
      </c>
      <c r="M15809">
        <v>4.3945488927298868</v>
      </c>
      <c r="N15809">
        <v>5</v>
      </c>
      <c r="P15809">
        <v>37101</v>
      </c>
      <c r="Q15809">
        <v>1</v>
      </c>
      <c r="R15809">
        <v>6.4625261428465368</v>
      </c>
      <c r="S15809">
        <v>4</v>
      </c>
    </row>
    <row r="15810" spans="11:19" x14ac:dyDescent="0.25">
      <c r="K15810">
        <v>37942</v>
      </c>
      <c r="L15810">
        <v>2</v>
      </c>
      <c r="M15810">
        <v>0.53962967331929979</v>
      </c>
      <c r="N15810">
        <v>5</v>
      </c>
      <c r="P15810">
        <v>37178</v>
      </c>
      <c r="Q15810">
        <v>1</v>
      </c>
      <c r="R15810">
        <v>18.688823785589356</v>
      </c>
      <c r="S15810">
        <v>4</v>
      </c>
    </row>
    <row r="15811" spans="11:19" x14ac:dyDescent="0.25">
      <c r="K15811">
        <v>38170</v>
      </c>
      <c r="L15811">
        <v>1</v>
      </c>
      <c r="M15811">
        <v>9.0548875666731128</v>
      </c>
      <c r="N15811">
        <v>5</v>
      </c>
      <c r="P15811">
        <v>37539</v>
      </c>
      <c r="Q15811">
        <v>3</v>
      </c>
      <c r="R15811">
        <v>0.65064740355905248</v>
      </c>
      <c r="S15811">
        <v>4</v>
      </c>
    </row>
    <row r="15812" spans="11:19" x14ac:dyDescent="0.25">
      <c r="K15812">
        <v>38360</v>
      </c>
      <c r="L15812">
        <v>2</v>
      </c>
      <c r="M15812">
        <v>11.403601479090428</v>
      </c>
      <c r="N15812">
        <v>5</v>
      </c>
      <c r="P15812">
        <v>35846</v>
      </c>
      <c r="Q15812">
        <v>1</v>
      </c>
      <c r="R15812">
        <v>1.3783045832587109</v>
      </c>
      <c r="S15812">
        <v>4</v>
      </c>
    </row>
    <row r="15813" spans="11:19" x14ac:dyDescent="0.25">
      <c r="K15813">
        <v>38462</v>
      </c>
      <c r="L15813">
        <v>1</v>
      </c>
      <c r="M15813">
        <v>2.3721631597123496</v>
      </c>
      <c r="N15813">
        <v>5</v>
      </c>
      <c r="P15813">
        <v>35719</v>
      </c>
      <c r="Q15813">
        <v>2</v>
      </c>
      <c r="R15813">
        <v>3.441316202523911</v>
      </c>
      <c r="S15813">
        <v>4</v>
      </c>
    </row>
    <row r="15814" spans="11:19" x14ac:dyDescent="0.25">
      <c r="K15814">
        <v>38495</v>
      </c>
      <c r="L15814">
        <v>5</v>
      </c>
      <c r="M15814">
        <v>1.7195855195802348</v>
      </c>
      <c r="N15814">
        <v>5</v>
      </c>
      <c r="P15814">
        <v>35803</v>
      </c>
      <c r="Q15814">
        <v>1</v>
      </c>
      <c r="R15814">
        <v>9.181692180166463</v>
      </c>
      <c r="S15814">
        <v>4</v>
      </c>
    </row>
    <row r="15815" spans="11:19" x14ac:dyDescent="0.25">
      <c r="K15815">
        <v>38560</v>
      </c>
      <c r="L15815">
        <v>2</v>
      </c>
      <c r="M15815">
        <v>1.2546866962034224</v>
      </c>
      <c r="N15815">
        <v>5</v>
      </c>
      <c r="P15815">
        <v>35341</v>
      </c>
      <c r="Q15815">
        <v>1</v>
      </c>
      <c r="R15815">
        <v>4.8104913371598137</v>
      </c>
      <c r="S15815">
        <v>4</v>
      </c>
    </row>
    <row r="15816" spans="11:19" x14ac:dyDescent="0.25">
      <c r="K15816">
        <v>38605</v>
      </c>
      <c r="L15816">
        <v>1</v>
      </c>
      <c r="M15816">
        <v>2.4808310493849208</v>
      </c>
      <c r="N15816">
        <v>5</v>
      </c>
      <c r="P15816">
        <v>34237</v>
      </c>
      <c r="Q15816">
        <v>3</v>
      </c>
      <c r="R15816">
        <v>0.28696362421367627</v>
      </c>
      <c r="S15816">
        <v>4</v>
      </c>
    </row>
    <row r="15817" spans="11:19" x14ac:dyDescent="0.25">
      <c r="K15817">
        <v>38689</v>
      </c>
      <c r="L15817">
        <v>1</v>
      </c>
      <c r="M15817">
        <v>0.50933465843877268</v>
      </c>
      <c r="N15817">
        <v>5</v>
      </c>
      <c r="P15817">
        <v>34276</v>
      </c>
      <c r="Q15817">
        <v>3</v>
      </c>
      <c r="R15817">
        <v>1.2519514007349346</v>
      </c>
      <c r="S15817">
        <v>4</v>
      </c>
    </row>
    <row r="15818" spans="11:19" x14ac:dyDescent="0.25">
      <c r="K15818">
        <v>38986</v>
      </c>
      <c r="L15818">
        <v>1</v>
      </c>
      <c r="M15818">
        <v>2.5906506924334174</v>
      </c>
      <c r="N15818">
        <v>5</v>
      </c>
      <c r="P15818">
        <v>34334</v>
      </c>
      <c r="Q15818">
        <v>1</v>
      </c>
      <c r="R15818">
        <v>8.0257242105140367</v>
      </c>
      <c r="S15818">
        <v>4</v>
      </c>
    </row>
    <row r="15819" spans="11:19" x14ac:dyDescent="0.25">
      <c r="K15819">
        <v>39010</v>
      </c>
      <c r="L15819">
        <v>1</v>
      </c>
      <c r="M15819">
        <v>3.9774889241052778</v>
      </c>
      <c r="N15819">
        <v>5</v>
      </c>
      <c r="P15819">
        <v>34432</v>
      </c>
      <c r="Q15819">
        <v>2</v>
      </c>
      <c r="R15819">
        <v>2.2486369656031684</v>
      </c>
      <c r="S15819">
        <v>4</v>
      </c>
    </row>
    <row r="15820" spans="11:19" x14ac:dyDescent="0.25">
      <c r="K15820">
        <v>39035</v>
      </c>
      <c r="L15820">
        <v>1</v>
      </c>
      <c r="M15820">
        <v>0.87690904085143395</v>
      </c>
      <c r="N15820">
        <v>5</v>
      </c>
      <c r="P15820">
        <v>34640</v>
      </c>
      <c r="Q15820">
        <v>2</v>
      </c>
      <c r="R15820">
        <v>0.40210025154089563</v>
      </c>
      <c r="S15820">
        <v>4</v>
      </c>
    </row>
    <row r="15821" spans="11:19" x14ac:dyDescent="0.25">
      <c r="K15821">
        <v>39073</v>
      </c>
      <c r="L15821">
        <v>2</v>
      </c>
      <c r="M15821">
        <v>1.9854896295616764</v>
      </c>
      <c r="N15821">
        <v>5</v>
      </c>
      <c r="P15821">
        <v>34699</v>
      </c>
      <c r="Q15821">
        <v>4</v>
      </c>
      <c r="R15821">
        <v>1.3822722247646093</v>
      </c>
      <c r="S15821">
        <v>4</v>
      </c>
    </row>
    <row r="15822" spans="11:19" x14ac:dyDescent="0.25">
      <c r="K15822">
        <v>38738</v>
      </c>
      <c r="L15822">
        <v>1</v>
      </c>
      <c r="M15822">
        <v>3.3820494210697061</v>
      </c>
      <c r="N15822">
        <v>4</v>
      </c>
      <c r="P15822">
        <v>34945</v>
      </c>
      <c r="Q15822">
        <v>1</v>
      </c>
      <c r="R15822">
        <v>0.5595530365197684</v>
      </c>
      <c r="S15822">
        <v>4</v>
      </c>
    </row>
    <row r="15823" spans="11:19" x14ac:dyDescent="0.25">
      <c r="K15823">
        <v>38698</v>
      </c>
      <c r="L15823">
        <v>2</v>
      </c>
      <c r="M15823">
        <v>1.4913082732762235</v>
      </c>
      <c r="N15823">
        <v>4</v>
      </c>
      <c r="P15823">
        <v>25947</v>
      </c>
      <c r="Q15823">
        <v>1</v>
      </c>
      <c r="R15823">
        <v>12.23005441051372</v>
      </c>
      <c r="S15823">
        <v>4</v>
      </c>
    </row>
    <row r="15824" spans="11:19" x14ac:dyDescent="0.25">
      <c r="K15824">
        <v>38697</v>
      </c>
      <c r="L15824">
        <v>1</v>
      </c>
      <c r="M15824">
        <v>0.34170274837573261</v>
      </c>
      <c r="N15824">
        <v>4</v>
      </c>
      <c r="P15824">
        <v>25862</v>
      </c>
      <c r="Q15824">
        <v>1</v>
      </c>
      <c r="R15824">
        <v>7.1359715368897243</v>
      </c>
      <c r="S15824">
        <v>4</v>
      </c>
    </row>
    <row r="15825" spans="11:19" x14ac:dyDescent="0.25">
      <c r="K15825">
        <v>38662</v>
      </c>
      <c r="L15825">
        <v>1</v>
      </c>
      <c r="M15825">
        <v>5.5447334381372428</v>
      </c>
      <c r="N15825">
        <v>4</v>
      </c>
      <c r="P15825">
        <v>25878</v>
      </c>
      <c r="Q15825">
        <v>1</v>
      </c>
      <c r="R15825">
        <v>20.189662682560279</v>
      </c>
      <c r="S15825">
        <v>4</v>
      </c>
    </row>
    <row r="15826" spans="11:19" x14ac:dyDescent="0.25">
      <c r="K15826">
        <v>38599</v>
      </c>
      <c r="L15826">
        <v>1</v>
      </c>
      <c r="M15826">
        <v>2.0537443605761352</v>
      </c>
      <c r="N15826">
        <v>4</v>
      </c>
      <c r="P15826">
        <v>15189</v>
      </c>
      <c r="Q15826">
        <v>1</v>
      </c>
      <c r="R15826">
        <v>0.17607936261488083</v>
      </c>
      <c r="S15826">
        <v>2</v>
      </c>
    </row>
    <row r="15827" spans="11:19" x14ac:dyDescent="0.25">
      <c r="K15827">
        <v>38527</v>
      </c>
      <c r="L15827">
        <v>3</v>
      </c>
      <c r="M15827">
        <v>0.98962281542529895</v>
      </c>
      <c r="N15827">
        <v>4</v>
      </c>
      <c r="P15827">
        <v>14984</v>
      </c>
      <c r="Q15827">
        <v>2</v>
      </c>
      <c r="R15827">
        <v>0.14537384313704704</v>
      </c>
      <c r="S15827">
        <v>2</v>
      </c>
    </row>
    <row r="15828" spans="11:19" x14ac:dyDescent="0.25">
      <c r="K15828">
        <v>38473</v>
      </c>
      <c r="L15828">
        <v>1</v>
      </c>
      <c r="M15828">
        <v>7.4658255779433258</v>
      </c>
      <c r="N15828">
        <v>4</v>
      </c>
      <c r="P15828">
        <v>11873</v>
      </c>
      <c r="Q15828">
        <v>3</v>
      </c>
      <c r="R15828">
        <v>0.86782371249202406</v>
      </c>
      <c r="S15828">
        <v>1</v>
      </c>
    </row>
    <row r="15829" spans="11:19" x14ac:dyDescent="0.25">
      <c r="K15829">
        <v>27935</v>
      </c>
      <c r="L15829">
        <v>2</v>
      </c>
      <c r="M15829">
        <v>6.3050716022406688</v>
      </c>
      <c r="N15829">
        <v>4</v>
      </c>
      <c r="P15829">
        <v>11881</v>
      </c>
      <c r="Q15829">
        <v>3</v>
      </c>
      <c r="R15829">
        <v>3.5354458681618346</v>
      </c>
      <c r="S15829">
        <v>1</v>
      </c>
    </row>
    <row r="15830" spans="11:19" x14ac:dyDescent="0.25">
      <c r="K15830">
        <v>28176</v>
      </c>
      <c r="L15830">
        <v>4</v>
      </c>
      <c r="M15830">
        <v>0.61888062119561016</v>
      </c>
      <c r="N15830">
        <v>4</v>
      </c>
      <c r="P15830">
        <v>11911</v>
      </c>
      <c r="Q15830">
        <v>2</v>
      </c>
      <c r="R15830">
        <v>0.92488713778496612</v>
      </c>
      <c r="S15830">
        <v>1</v>
      </c>
    </row>
    <row r="15831" spans="11:19" x14ac:dyDescent="0.25">
      <c r="K15831">
        <v>28689</v>
      </c>
      <c r="L15831">
        <v>4</v>
      </c>
      <c r="M15831">
        <v>3.2646285913701174</v>
      </c>
      <c r="N15831">
        <v>4</v>
      </c>
      <c r="P15831">
        <v>11361</v>
      </c>
      <c r="Q15831">
        <v>1</v>
      </c>
      <c r="R15831">
        <v>11.156718056914606</v>
      </c>
      <c r="S15831">
        <v>1</v>
      </c>
    </row>
    <row r="15832" spans="11:19" x14ac:dyDescent="0.25">
      <c r="K15832">
        <v>28899</v>
      </c>
      <c r="L15832">
        <v>1</v>
      </c>
      <c r="M15832">
        <v>19.261397218777326</v>
      </c>
      <c r="N15832">
        <v>4</v>
      </c>
      <c r="P15832">
        <v>11719</v>
      </c>
      <c r="Q15832">
        <v>1</v>
      </c>
      <c r="R15832">
        <v>62.116832676304021</v>
      </c>
      <c r="S15832">
        <v>1</v>
      </c>
    </row>
    <row r="15833" spans="11:19" x14ac:dyDescent="0.25">
      <c r="K15833">
        <v>30905</v>
      </c>
      <c r="L15833">
        <v>3</v>
      </c>
      <c r="M15833">
        <v>10.57500194200613</v>
      </c>
      <c r="N15833">
        <v>4</v>
      </c>
      <c r="P15833">
        <v>11799</v>
      </c>
      <c r="Q15833">
        <v>2</v>
      </c>
      <c r="R15833">
        <v>35.760631628536437</v>
      </c>
      <c r="S15833">
        <v>1</v>
      </c>
    </row>
    <row r="15834" spans="11:19" x14ac:dyDescent="0.25">
      <c r="K15834">
        <v>31258</v>
      </c>
      <c r="L15834">
        <v>1</v>
      </c>
      <c r="M15834">
        <v>3.2423788372816613</v>
      </c>
      <c r="N15834">
        <v>4</v>
      </c>
      <c r="P15834">
        <v>907</v>
      </c>
      <c r="Q15834">
        <v>4</v>
      </c>
      <c r="R15834">
        <v>1.0092529347246206</v>
      </c>
      <c r="S15834">
        <v>1</v>
      </c>
    </row>
    <row r="15835" spans="11:19" x14ac:dyDescent="0.25">
      <c r="K15835">
        <v>31394</v>
      </c>
      <c r="L15835">
        <v>1</v>
      </c>
      <c r="M15835">
        <v>12.776228702023824</v>
      </c>
      <c r="N15835">
        <v>4</v>
      </c>
      <c r="P15835">
        <v>965</v>
      </c>
      <c r="Q15835">
        <v>4</v>
      </c>
      <c r="R15835">
        <v>1.2783815238726555</v>
      </c>
      <c r="S15835">
        <v>1</v>
      </c>
    </row>
    <row r="15836" spans="11:19" x14ac:dyDescent="0.25">
      <c r="K15836">
        <v>31833</v>
      </c>
      <c r="L15836">
        <v>1</v>
      </c>
      <c r="M15836">
        <v>6.3725040115014835</v>
      </c>
      <c r="N15836">
        <v>4</v>
      </c>
      <c r="P15836">
        <v>989</v>
      </c>
      <c r="Q15836">
        <v>2</v>
      </c>
      <c r="R15836">
        <v>4.0647356274021433</v>
      </c>
      <c r="S15836">
        <v>1</v>
      </c>
    </row>
    <row r="15837" spans="11:19" x14ac:dyDescent="0.25">
      <c r="K15837">
        <v>32419</v>
      </c>
      <c r="L15837">
        <v>1</v>
      </c>
      <c r="M15837">
        <v>3.493705319318797</v>
      </c>
      <c r="N15837">
        <v>4</v>
      </c>
      <c r="P15837">
        <v>1036</v>
      </c>
      <c r="Q15837">
        <v>3</v>
      </c>
      <c r="R15837">
        <v>0.26315086143329275</v>
      </c>
      <c r="S15837">
        <v>1</v>
      </c>
    </row>
    <row r="15838" spans="11:19" x14ac:dyDescent="0.25">
      <c r="K15838">
        <v>34672</v>
      </c>
      <c r="L15838">
        <v>3</v>
      </c>
      <c r="M15838">
        <v>4.4880302885292673</v>
      </c>
      <c r="N15838">
        <v>4</v>
      </c>
      <c r="P15838">
        <v>1063</v>
      </c>
      <c r="Q15838">
        <v>1</v>
      </c>
      <c r="R15838">
        <v>4.7326262923930464</v>
      </c>
      <c r="S15838">
        <v>1</v>
      </c>
    </row>
    <row r="15839" spans="11:19" x14ac:dyDescent="0.25">
      <c r="K15839">
        <v>35010</v>
      </c>
      <c r="L15839">
        <v>1</v>
      </c>
      <c r="M15839">
        <v>0.69495458727896886</v>
      </c>
      <c r="N15839">
        <v>4</v>
      </c>
      <c r="P15839">
        <v>1100</v>
      </c>
      <c r="Q15839">
        <v>5</v>
      </c>
      <c r="R15839">
        <v>0.7031448168163511</v>
      </c>
      <c r="S15839">
        <v>1</v>
      </c>
    </row>
    <row r="15840" spans="11:19" x14ac:dyDescent="0.25">
      <c r="K15840">
        <v>35037</v>
      </c>
      <c r="L15840">
        <v>1</v>
      </c>
      <c r="M15840">
        <v>0.47846582504770874</v>
      </c>
      <c r="N15840">
        <v>4</v>
      </c>
      <c r="P15840">
        <v>728</v>
      </c>
      <c r="Q15840">
        <v>2</v>
      </c>
      <c r="R15840">
        <v>9.2774673911453331E-2</v>
      </c>
      <c r="S15840">
        <v>1</v>
      </c>
    </row>
    <row r="15841" spans="11:19" x14ac:dyDescent="0.25">
      <c r="K15841">
        <v>35352</v>
      </c>
      <c r="L15841">
        <v>1</v>
      </c>
      <c r="M15841">
        <v>4.7073038225181927</v>
      </c>
      <c r="N15841">
        <v>4</v>
      </c>
      <c r="P15841">
        <v>48360</v>
      </c>
      <c r="Q15841">
        <v>1</v>
      </c>
      <c r="R15841">
        <v>0.22328765278981333</v>
      </c>
      <c r="S15841">
        <v>6</v>
      </c>
    </row>
    <row r="15842" spans="11:19" x14ac:dyDescent="0.25">
      <c r="K15842">
        <v>35646</v>
      </c>
      <c r="L15842">
        <v>2</v>
      </c>
      <c r="M15842">
        <v>2.9488107975312099</v>
      </c>
      <c r="N15842">
        <v>4</v>
      </c>
      <c r="P15842">
        <v>48407</v>
      </c>
      <c r="Q15842">
        <v>2</v>
      </c>
      <c r="R15842">
        <v>0.95835472345749029</v>
      </c>
      <c r="S15842">
        <v>6</v>
      </c>
    </row>
    <row r="15843" spans="11:19" x14ac:dyDescent="0.25">
      <c r="K15843">
        <v>35695</v>
      </c>
      <c r="L15843">
        <v>4</v>
      </c>
      <c r="M15843">
        <v>2.0891465381948997</v>
      </c>
      <c r="N15843">
        <v>4</v>
      </c>
      <c r="P15843">
        <v>48418</v>
      </c>
      <c r="Q15843">
        <v>1</v>
      </c>
      <c r="R15843">
        <v>47.237083211312836</v>
      </c>
      <c r="S15843">
        <v>6</v>
      </c>
    </row>
    <row r="15844" spans="11:19" x14ac:dyDescent="0.25">
      <c r="K15844">
        <v>35866</v>
      </c>
      <c r="L15844">
        <v>2</v>
      </c>
      <c r="M15844">
        <v>10.798314820142474</v>
      </c>
      <c r="N15844">
        <v>4</v>
      </c>
      <c r="P15844">
        <v>48539</v>
      </c>
      <c r="Q15844">
        <v>1</v>
      </c>
      <c r="R15844">
        <v>58.118862859255039</v>
      </c>
      <c r="S15844">
        <v>6</v>
      </c>
    </row>
    <row r="15845" spans="11:19" x14ac:dyDescent="0.25">
      <c r="K15845">
        <v>37354</v>
      </c>
      <c r="L15845">
        <v>1</v>
      </c>
      <c r="M15845">
        <v>11.447940876619198</v>
      </c>
      <c r="N15845">
        <v>4</v>
      </c>
      <c r="P15845">
        <v>48350</v>
      </c>
      <c r="Q15845">
        <v>2</v>
      </c>
      <c r="R15845">
        <v>6.5693675935320925</v>
      </c>
      <c r="S15845">
        <v>6</v>
      </c>
    </row>
    <row r="15846" spans="11:19" x14ac:dyDescent="0.25">
      <c r="K15846">
        <v>37556</v>
      </c>
      <c r="L15846">
        <v>2</v>
      </c>
      <c r="M15846">
        <v>0.38154533603869706</v>
      </c>
      <c r="N15846">
        <v>4</v>
      </c>
      <c r="P15846">
        <v>42817</v>
      </c>
      <c r="Q15846">
        <v>1</v>
      </c>
      <c r="R15846">
        <v>0.45328071659731511</v>
      </c>
      <c r="S15846">
        <v>4</v>
      </c>
    </row>
    <row r="15847" spans="11:19" x14ac:dyDescent="0.25">
      <c r="K15847">
        <v>37602</v>
      </c>
      <c r="L15847">
        <v>2</v>
      </c>
      <c r="M15847">
        <v>2.2260027128669657</v>
      </c>
      <c r="N15847">
        <v>4</v>
      </c>
      <c r="P15847">
        <v>35959</v>
      </c>
      <c r="Q15847">
        <v>1</v>
      </c>
      <c r="R15847">
        <v>4.1089817876470951</v>
      </c>
      <c r="S15847">
        <v>4</v>
      </c>
    </row>
    <row r="15848" spans="11:19" x14ac:dyDescent="0.25">
      <c r="K15848">
        <v>37988</v>
      </c>
      <c r="L15848">
        <v>3</v>
      </c>
      <c r="M15848">
        <v>1.4138872503259947</v>
      </c>
      <c r="N15848">
        <v>4</v>
      </c>
      <c r="P15848">
        <v>36029</v>
      </c>
      <c r="Q15848">
        <v>1</v>
      </c>
      <c r="R15848">
        <v>0.97978022008622379</v>
      </c>
      <c r="S15848">
        <v>4</v>
      </c>
    </row>
    <row r="15849" spans="11:19" x14ac:dyDescent="0.25">
      <c r="K15849">
        <v>38045</v>
      </c>
      <c r="L15849">
        <v>3</v>
      </c>
      <c r="M15849">
        <v>4.520931538556261</v>
      </c>
      <c r="N15849">
        <v>4</v>
      </c>
      <c r="P15849">
        <v>36046</v>
      </c>
      <c r="Q15849">
        <v>1</v>
      </c>
      <c r="R15849">
        <v>18.001189683130598</v>
      </c>
      <c r="S15849">
        <v>4</v>
      </c>
    </row>
    <row r="15850" spans="11:19" x14ac:dyDescent="0.25">
      <c r="K15850">
        <v>38368</v>
      </c>
      <c r="L15850">
        <v>1</v>
      </c>
      <c r="M15850">
        <v>10.360865046972693</v>
      </c>
      <c r="N15850">
        <v>4</v>
      </c>
      <c r="P15850">
        <v>36212</v>
      </c>
      <c r="Q15850">
        <v>2</v>
      </c>
      <c r="R15850">
        <v>5.2725419072643929</v>
      </c>
      <c r="S15850">
        <v>4</v>
      </c>
    </row>
    <row r="15851" spans="11:19" x14ac:dyDescent="0.25">
      <c r="K15851">
        <v>38357</v>
      </c>
      <c r="L15851">
        <v>1</v>
      </c>
      <c r="M15851">
        <v>2.9864735591195299</v>
      </c>
      <c r="N15851">
        <v>4</v>
      </c>
      <c r="P15851">
        <v>36297</v>
      </c>
      <c r="Q15851">
        <v>1</v>
      </c>
      <c r="R15851">
        <v>14.236688460993607</v>
      </c>
      <c r="S15851">
        <v>4</v>
      </c>
    </row>
    <row r="15852" spans="11:19" x14ac:dyDescent="0.25">
      <c r="K15852">
        <v>38258</v>
      </c>
      <c r="L15852">
        <v>2</v>
      </c>
      <c r="M15852">
        <v>0.21580145524166588</v>
      </c>
      <c r="N15852">
        <v>4</v>
      </c>
      <c r="P15852">
        <v>36459</v>
      </c>
      <c r="Q15852">
        <v>1</v>
      </c>
      <c r="R15852">
        <v>2.1629796788680107</v>
      </c>
      <c r="S15852">
        <v>4</v>
      </c>
    </row>
    <row r="15853" spans="11:19" x14ac:dyDescent="0.25">
      <c r="K15853">
        <v>38089</v>
      </c>
      <c r="L15853">
        <v>2</v>
      </c>
      <c r="M15853">
        <v>5.381325795138074</v>
      </c>
      <c r="N15853">
        <v>4</v>
      </c>
      <c r="P15853">
        <v>36597</v>
      </c>
      <c r="Q15853">
        <v>1</v>
      </c>
      <c r="R15853">
        <v>9.9179687891568555</v>
      </c>
      <c r="S15853">
        <v>4</v>
      </c>
    </row>
    <row r="15854" spans="11:19" x14ac:dyDescent="0.25">
      <c r="K15854">
        <v>37339</v>
      </c>
      <c r="L15854">
        <v>1</v>
      </c>
      <c r="M15854">
        <v>5.7318855716029328E-2</v>
      </c>
      <c r="N15854">
        <v>4</v>
      </c>
      <c r="P15854">
        <v>36680</v>
      </c>
      <c r="Q15854">
        <v>2</v>
      </c>
      <c r="R15854">
        <v>1.8289172574894956</v>
      </c>
      <c r="S15854">
        <v>4</v>
      </c>
    </row>
    <row r="15855" spans="11:19" x14ac:dyDescent="0.25">
      <c r="K15855">
        <v>37280</v>
      </c>
      <c r="L15855">
        <v>1</v>
      </c>
      <c r="M15855">
        <v>0.42832259767548719</v>
      </c>
      <c r="N15855">
        <v>4</v>
      </c>
      <c r="P15855">
        <v>36729</v>
      </c>
      <c r="Q15855">
        <v>3</v>
      </c>
      <c r="R15855">
        <v>6.8935313063876436</v>
      </c>
      <c r="S15855">
        <v>4</v>
      </c>
    </row>
    <row r="15856" spans="11:19" x14ac:dyDescent="0.25">
      <c r="K15856">
        <v>36916</v>
      </c>
      <c r="L15856">
        <v>2</v>
      </c>
      <c r="M15856">
        <v>5.2754391610286291</v>
      </c>
      <c r="N15856">
        <v>4</v>
      </c>
      <c r="P15856">
        <v>37073</v>
      </c>
      <c r="Q15856">
        <v>1</v>
      </c>
      <c r="R15856">
        <v>3.4765085417297099</v>
      </c>
      <c r="S15856">
        <v>4</v>
      </c>
    </row>
    <row r="15857" spans="11:19" x14ac:dyDescent="0.25">
      <c r="K15857">
        <v>36516</v>
      </c>
      <c r="L15857">
        <v>1</v>
      </c>
      <c r="M15857">
        <v>0.38052425215999236</v>
      </c>
      <c r="N15857">
        <v>5</v>
      </c>
      <c r="P15857">
        <v>37109</v>
      </c>
      <c r="Q15857">
        <v>1</v>
      </c>
      <c r="R15857">
        <v>4.203484706533219</v>
      </c>
      <c r="S15857">
        <v>4</v>
      </c>
    </row>
    <row r="15858" spans="11:19" x14ac:dyDescent="0.25">
      <c r="K15858">
        <v>36489</v>
      </c>
      <c r="L15858">
        <v>1</v>
      </c>
      <c r="M15858">
        <v>3.7007058469752407</v>
      </c>
      <c r="N15858">
        <v>4</v>
      </c>
      <c r="P15858">
        <v>37156</v>
      </c>
      <c r="Q15858">
        <v>1</v>
      </c>
      <c r="R15858">
        <v>5.8450721787675173</v>
      </c>
      <c r="S15858">
        <v>4</v>
      </c>
    </row>
    <row r="15859" spans="11:19" x14ac:dyDescent="0.25">
      <c r="K15859">
        <v>36411</v>
      </c>
      <c r="L15859">
        <v>2</v>
      </c>
      <c r="M15859">
        <v>0.15305920645621487</v>
      </c>
      <c r="N15859">
        <v>4</v>
      </c>
      <c r="P15859">
        <v>37255</v>
      </c>
      <c r="Q15859">
        <v>1</v>
      </c>
      <c r="R15859">
        <v>16.682862932789401</v>
      </c>
      <c r="S15859">
        <v>4</v>
      </c>
    </row>
    <row r="15860" spans="11:19" x14ac:dyDescent="0.25">
      <c r="K15860">
        <v>36360</v>
      </c>
      <c r="L15860">
        <v>3</v>
      </c>
      <c r="M15860">
        <v>0.1048161597470606</v>
      </c>
      <c r="N15860">
        <v>4</v>
      </c>
      <c r="P15860">
        <v>37416</v>
      </c>
      <c r="Q15860">
        <v>1</v>
      </c>
      <c r="R15860">
        <v>5.0402326882524049</v>
      </c>
      <c r="S15860">
        <v>4</v>
      </c>
    </row>
    <row r="15861" spans="11:19" x14ac:dyDescent="0.25">
      <c r="K15861">
        <v>36033</v>
      </c>
      <c r="L15861">
        <v>2</v>
      </c>
      <c r="M15861">
        <v>0.19932355223618442</v>
      </c>
      <c r="N15861">
        <v>4</v>
      </c>
      <c r="P15861">
        <v>34764</v>
      </c>
      <c r="Q15861">
        <v>1</v>
      </c>
      <c r="R15861">
        <v>1.0708238661566918</v>
      </c>
      <c r="S15861">
        <v>4</v>
      </c>
    </row>
    <row r="15862" spans="11:19" x14ac:dyDescent="0.25">
      <c r="K15862">
        <v>36165</v>
      </c>
      <c r="L15862">
        <v>1</v>
      </c>
      <c r="M15862">
        <v>0.57528768787001672</v>
      </c>
      <c r="N15862">
        <v>5</v>
      </c>
      <c r="P15862">
        <v>34667</v>
      </c>
      <c r="Q15862">
        <v>1</v>
      </c>
      <c r="R15862">
        <v>0.12816533673935521</v>
      </c>
      <c r="S15862">
        <v>4</v>
      </c>
    </row>
    <row r="15863" spans="11:19" x14ac:dyDescent="0.25">
      <c r="K15863">
        <v>36087</v>
      </c>
      <c r="L15863">
        <v>2</v>
      </c>
      <c r="M15863">
        <v>0.26739903073928462</v>
      </c>
      <c r="N15863">
        <v>5</v>
      </c>
      <c r="P15863">
        <v>30163</v>
      </c>
      <c r="Q15863">
        <v>2</v>
      </c>
      <c r="R15863">
        <v>0.15366165540447002</v>
      </c>
      <c r="S15863">
        <v>4</v>
      </c>
    </row>
    <row r="15864" spans="11:19" x14ac:dyDescent="0.25">
      <c r="K15864">
        <v>35890</v>
      </c>
      <c r="L15864">
        <v>1</v>
      </c>
      <c r="M15864">
        <v>0.43163919775494741</v>
      </c>
      <c r="N15864">
        <v>4</v>
      </c>
      <c r="P15864">
        <v>25960</v>
      </c>
      <c r="Q15864">
        <v>1</v>
      </c>
      <c r="R15864">
        <v>2.8615373964613253</v>
      </c>
      <c r="S15864">
        <v>4</v>
      </c>
    </row>
    <row r="15865" spans="11:19" x14ac:dyDescent="0.25">
      <c r="K15865">
        <v>35496</v>
      </c>
      <c r="L15865">
        <v>1</v>
      </c>
      <c r="M15865">
        <v>3.3989774063145406</v>
      </c>
      <c r="N15865">
        <v>5</v>
      </c>
      <c r="P15865">
        <v>11923</v>
      </c>
      <c r="Q15865">
        <v>1</v>
      </c>
      <c r="R15865">
        <v>33.616161035512327</v>
      </c>
      <c r="S15865">
        <v>1</v>
      </c>
    </row>
    <row r="15866" spans="11:19" x14ac:dyDescent="0.25">
      <c r="K15866">
        <v>35194</v>
      </c>
      <c r="L15866">
        <v>3</v>
      </c>
      <c r="M15866">
        <v>0.1512151223633823</v>
      </c>
      <c r="N15866">
        <v>5</v>
      </c>
      <c r="P15866">
        <v>12010</v>
      </c>
      <c r="Q15866">
        <v>1</v>
      </c>
      <c r="R15866">
        <v>1.4772067305173349</v>
      </c>
      <c r="S15866">
        <v>1</v>
      </c>
    </row>
    <row r="15867" spans="11:19" x14ac:dyDescent="0.25">
      <c r="K15867">
        <v>35076</v>
      </c>
      <c r="L15867">
        <v>3</v>
      </c>
      <c r="M15867">
        <v>0.50919426047503535</v>
      </c>
      <c r="N15867">
        <v>5</v>
      </c>
      <c r="P15867">
        <v>11876</v>
      </c>
      <c r="Q15867">
        <v>1</v>
      </c>
      <c r="R15867">
        <v>0.8282448018825993</v>
      </c>
      <c r="S15867">
        <v>1</v>
      </c>
    </row>
    <row r="15868" spans="11:19" x14ac:dyDescent="0.25">
      <c r="K15868">
        <v>34122</v>
      </c>
      <c r="L15868">
        <v>1</v>
      </c>
      <c r="M15868">
        <v>3.533597723277055</v>
      </c>
      <c r="N15868">
        <v>5</v>
      </c>
      <c r="P15868">
        <v>11630</v>
      </c>
      <c r="Q15868">
        <v>1</v>
      </c>
      <c r="R15868">
        <v>9.2963093508419519</v>
      </c>
      <c r="S15868">
        <v>1</v>
      </c>
    </row>
    <row r="15869" spans="11:19" x14ac:dyDescent="0.25">
      <c r="K15869">
        <v>34098</v>
      </c>
      <c r="L15869">
        <v>1</v>
      </c>
      <c r="M15869">
        <v>2.245942545389858</v>
      </c>
      <c r="N15869">
        <v>5</v>
      </c>
      <c r="P15869">
        <v>11722</v>
      </c>
      <c r="Q15869">
        <v>4</v>
      </c>
      <c r="R15869">
        <v>15.215944517243884</v>
      </c>
      <c r="S15869">
        <v>1</v>
      </c>
    </row>
    <row r="15870" spans="11:19" x14ac:dyDescent="0.25">
      <c r="K15870">
        <v>34065</v>
      </c>
      <c r="L15870">
        <v>1</v>
      </c>
      <c r="M15870">
        <v>25.59327316270398</v>
      </c>
      <c r="N15870">
        <v>5</v>
      </c>
      <c r="P15870">
        <v>1118</v>
      </c>
      <c r="Q15870">
        <v>2</v>
      </c>
      <c r="R15870">
        <v>1.1720832834114918</v>
      </c>
      <c r="S15870">
        <v>1</v>
      </c>
    </row>
    <row r="15871" spans="11:19" x14ac:dyDescent="0.25">
      <c r="K15871">
        <v>33743</v>
      </c>
      <c r="L15871">
        <v>3</v>
      </c>
      <c r="M15871">
        <v>3.3560328285986394</v>
      </c>
      <c r="N15871">
        <v>5</v>
      </c>
      <c r="P15871">
        <v>940</v>
      </c>
      <c r="Q15871">
        <v>1</v>
      </c>
      <c r="R15871">
        <v>6.7987589649078322</v>
      </c>
      <c r="S15871">
        <v>1</v>
      </c>
    </row>
    <row r="15872" spans="11:19" x14ac:dyDescent="0.25">
      <c r="K15872">
        <v>33589</v>
      </c>
      <c r="L15872">
        <v>1</v>
      </c>
      <c r="M15872">
        <v>2.4258411138525071</v>
      </c>
      <c r="N15872">
        <v>5</v>
      </c>
      <c r="P15872">
        <v>1057</v>
      </c>
      <c r="Q15872">
        <v>2</v>
      </c>
      <c r="R15872">
        <v>0.23105010206249471</v>
      </c>
      <c r="S15872">
        <v>1</v>
      </c>
    </row>
    <row r="15873" spans="11:19" x14ac:dyDescent="0.25">
      <c r="K15873">
        <v>33458</v>
      </c>
      <c r="L15873">
        <v>1</v>
      </c>
      <c r="M15873">
        <v>4.5643844547411021</v>
      </c>
      <c r="N15873">
        <v>5</v>
      </c>
      <c r="P15873">
        <v>1062</v>
      </c>
      <c r="Q15873">
        <v>2</v>
      </c>
      <c r="R15873">
        <v>0.39949647971186331</v>
      </c>
      <c r="S15873">
        <v>1</v>
      </c>
    </row>
    <row r="15874" spans="11:19" x14ac:dyDescent="0.25">
      <c r="K15874">
        <v>34746</v>
      </c>
      <c r="L15874">
        <v>3</v>
      </c>
      <c r="M15874">
        <v>1.9953345333579773</v>
      </c>
      <c r="N15874">
        <v>5</v>
      </c>
      <c r="P15874">
        <v>562</v>
      </c>
      <c r="Q15874">
        <v>1</v>
      </c>
      <c r="R15874">
        <v>24.538489524120859</v>
      </c>
      <c r="S15874">
        <v>1</v>
      </c>
    </row>
    <row r="15875" spans="11:19" x14ac:dyDescent="0.25">
      <c r="K15875">
        <v>34851</v>
      </c>
      <c r="L15875">
        <v>1</v>
      </c>
      <c r="M15875">
        <v>3.8711333554346137</v>
      </c>
      <c r="N15875">
        <v>5</v>
      </c>
      <c r="P15875">
        <v>589</v>
      </c>
      <c r="Q15875">
        <v>1</v>
      </c>
      <c r="R15875">
        <v>61.457322402572551</v>
      </c>
      <c r="S15875">
        <v>1</v>
      </c>
    </row>
    <row r="15876" spans="11:19" x14ac:dyDescent="0.25">
      <c r="K15876">
        <v>34457</v>
      </c>
      <c r="L15876">
        <v>2</v>
      </c>
      <c r="M15876">
        <v>1.229298115345038</v>
      </c>
      <c r="N15876">
        <v>5</v>
      </c>
      <c r="P15876">
        <v>699</v>
      </c>
      <c r="Q15876">
        <v>1</v>
      </c>
      <c r="R15876">
        <v>37.496663309173165</v>
      </c>
      <c r="S15876">
        <v>1</v>
      </c>
    </row>
    <row r="15877" spans="11:19" x14ac:dyDescent="0.25">
      <c r="K15877">
        <v>34488</v>
      </c>
      <c r="L15877">
        <v>1</v>
      </c>
      <c r="M15877">
        <v>0.24811765233249974</v>
      </c>
      <c r="N15877">
        <v>5</v>
      </c>
      <c r="P15877">
        <v>789</v>
      </c>
      <c r="Q15877">
        <v>5</v>
      </c>
      <c r="R15877">
        <v>0.88657749353446536</v>
      </c>
      <c r="S15877">
        <v>1</v>
      </c>
    </row>
    <row r="15878" spans="11:19" x14ac:dyDescent="0.25">
      <c r="K15878">
        <v>34263</v>
      </c>
      <c r="L15878">
        <v>1</v>
      </c>
      <c r="M15878">
        <v>0.41885459577089701</v>
      </c>
      <c r="N15878">
        <v>5</v>
      </c>
      <c r="P15878">
        <v>799</v>
      </c>
      <c r="Q15878">
        <v>1</v>
      </c>
      <c r="R15878">
        <v>11.080872569742871</v>
      </c>
      <c r="S15878">
        <v>1</v>
      </c>
    </row>
    <row r="15879" spans="11:19" x14ac:dyDescent="0.25">
      <c r="K15879">
        <v>31040</v>
      </c>
      <c r="L15879">
        <v>2</v>
      </c>
      <c r="M15879">
        <v>21.762249179474111</v>
      </c>
      <c r="N15879">
        <v>5</v>
      </c>
      <c r="P15879">
        <v>836</v>
      </c>
      <c r="Q15879">
        <v>4</v>
      </c>
      <c r="R15879">
        <v>40.90915582329788</v>
      </c>
      <c r="S15879">
        <v>1</v>
      </c>
    </row>
    <row r="15880" spans="11:19" x14ac:dyDescent="0.25">
      <c r="K15880">
        <v>32269</v>
      </c>
      <c r="L15880">
        <v>2</v>
      </c>
      <c r="M15880">
        <v>3.193604169736969</v>
      </c>
      <c r="N15880">
        <v>5</v>
      </c>
      <c r="P15880">
        <v>1329</v>
      </c>
      <c r="Q15880">
        <v>1</v>
      </c>
      <c r="R15880">
        <v>8.2383611160002417</v>
      </c>
      <c r="S15880">
        <v>1</v>
      </c>
    </row>
    <row r="15881" spans="11:19" x14ac:dyDescent="0.25">
      <c r="K15881">
        <v>32281</v>
      </c>
      <c r="L15881">
        <v>3</v>
      </c>
      <c r="M15881">
        <v>0.51324786974216774</v>
      </c>
      <c r="N15881">
        <v>5</v>
      </c>
      <c r="P15881">
        <v>1382</v>
      </c>
      <c r="Q15881">
        <v>1</v>
      </c>
      <c r="R15881">
        <v>0.9425211741715821</v>
      </c>
      <c r="S15881">
        <v>1</v>
      </c>
    </row>
    <row r="15882" spans="11:19" x14ac:dyDescent="0.25">
      <c r="K15882">
        <v>32361</v>
      </c>
      <c r="L15882">
        <v>2</v>
      </c>
      <c r="M15882">
        <v>8.5888289810105736</v>
      </c>
      <c r="N15882">
        <v>5</v>
      </c>
      <c r="P15882">
        <v>1389</v>
      </c>
      <c r="Q15882">
        <v>1</v>
      </c>
      <c r="R15882">
        <v>7.1248884858995973</v>
      </c>
      <c r="S15882">
        <v>1</v>
      </c>
    </row>
    <row r="15883" spans="11:19" x14ac:dyDescent="0.25">
      <c r="K15883">
        <v>32645</v>
      </c>
      <c r="L15883">
        <v>2</v>
      </c>
      <c r="M15883">
        <v>2.0862916258051176</v>
      </c>
      <c r="N15883">
        <v>5</v>
      </c>
      <c r="P15883">
        <v>1448</v>
      </c>
      <c r="Q15883">
        <v>1</v>
      </c>
      <c r="R15883">
        <v>17.423104768854493</v>
      </c>
      <c r="S15883">
        <v>1</v>
      </c>
    </row>
    <row r="15884" spans="11:19" x14ac:dyDescent="0.25">
      <c r="K15884">
        <v>32884</v>
      </c>
      <c r="L15884">
        <v>3</v>
      </c>
      <c r="M15884">
        <v>4.0203015004603504</v>
      </c>
      <c r="N15884">
        <v>5</v>
      </c>
      <c r="P15884">
        <v>1511</v>
      </c>
      <c r="Q15884">
        <v>2</v>
      </c>
      <c r="R15884">
        <v>3.4226880040483554</v>
      </c>
      <c r="S15884">
        <v>1</v>
      </c>
    </row>
    <row r="15885" spans="11:19" x14ac:dyDescent="0.25">
      <c r="K15885">
        <v>33000</v>
      </c>
      <c r="L15885">
        <v>1</v>
      </c>
      <c r="M15885">
        <v>10.018506730084809</v>
      </c>
      <c r="N15885">
        <v>5</v>
      </c>
      <c r="P15885">
        <v>1536</v>
      </c>
      <c r="Q15885">
        <v>4</v>
      </c>
      <c r="R15885">
        <v>1.0910879883478182</v>
      </c>
      <c r="S15885">
        <v>1</v>
      </c>
    </row>
    <row r="15886" spans="11:19" x14ac:dyDescent="0.25">
      <c r="K15886">
        <v>33425</v>
      </c>
      <c r="L15886">
        <v>2</v>
      </c>
      <c r="M15886">
        <v>5.0610269123411689</v>
      </c>
      <c r="N15886">
        <v>5</v>
      </c>
      <c r="P15886">
        <v>1537</v>
      </c>
      <c r="Q15886">
        <v>1</v>
      </c>
      <c r="R15886">
        <v>6.8694936729026912</v>
      </c>
      <c r="S15886">
        <v>1</v>
      </c>
    </row>
    <row r="15887" spans="11:19" x14ac:dyDescent="0.25">
      <c r="K15887">
        <v>33657</v>
      </c>
      <c r="L15887">
        <v>3</v>
      </c>
      <c r="M15887">
        <v>1.5484079363100685</v>
      </c>
      <c r="N15887">
        <v>5</v>
      </c>
      <c r="P15887">
        <v>1557</v>
      </c>
      <c r="Q15887">
        <v>4</v>
      </c>
      <c r="R15887">
        <v>1.6393482741576995</v>
      </c>
      <c r="S15887">
        <v>1</v>
      </c>
    </row>
    <row r="15888" spans="11:19" x14ac:dyDescent="0.25">
      <c r="K15888">
        <v>33826</v>
      </c>
      <c r="L15888">
        <v>2</v>
      </c>
      <c r="M15888">
        <v>0.86294112367143883</v>
      </c>
      <c r="N15888">
        <v>5</v>
      </c>
      <c r="P15888">
        <v>1599</v>
      </c>
      <c r="Q15888">
        <v>1</v>
      </c>
      <c r="R15888">
        <v>18.564161965757297</v>
      </c>
      <c r="S15888">
        <v>1</v>
      </c>
    </row>
    <row r="15889" spans="11:19" x14ac:dyDescent="0.25">
      <c r="K15889">
        <v>33962</v>
      </c>
      <c r="L15889">
        <v>1</v>
      </c>
      <c r="M15889">
        <v>14.891855070763695</v>
      </c>
      <c r="N15889">
        <v>5</v>
      </c>
      <c r="P15889">
        <v>1663</v>
      </c>
      <c r="Q15889">
        <v>1</v>
      </c>
      <c r="R15889">
        <v>8.0316448493385764</v>
      </c>
      <c r="S15889">
        <v>1</v>
      </c>
    </row>
    <row r="15890" spans="11:19" x14ac:dyDescent="0.25">
      <c r="K15890">
        <v>34117</v>
      </c>
      <c r="L15890">
        <v>1</v>
      </c>
      <c r="M15890">
        <v>1.1343287688322785</v>
      </c>
      <c r="N15890">
        <v>5</v>
      </c>
      <c r="P15890">
        <v>1801</v>
      </c>
      <c r="Q15890">
        <v>1</v>
      </c>
      <c r="R15890">
        <v>8.2044007456178409</v>
      </c>
      <c r="S15890">
        <v>1</v>
      </c>
    </row>
    <row r="15891" spans="11:19" x14ac:dyDescent="0.25">
      <c r="K15891">
        <v>34116</v>
      </c>
      <c r="L15891">
        <v>3</v>
      </c>
      <c r="M15891">
        <v>3.8903772672898609</v>
      </c>
      <c r="N15891">
        <v>5</v>
      </c>
      <c r="P15891">
        <v>1876</v>
      </c>
      <c r="Q15891">
        <v>1</v>
      </c>
      <c r="R15891">
        <v>6.8560705773586212</v>
      </c>
      <c r="S15891">
        <v>1</v>
      </c>
    </row>
    <row r="15892" spans="11:19" x14ac:dyDescent="0.25">
      <c r="K15892">
        <v>33277</v>
      </c>
      <c r="L15892">
        <v>1</v>
      </c>
      <c r="M15892">
        <v>6.3800596617676564E-2</v>
      </c>
      <c r="N15892">
        <v>5</v>
      </c>
      <c r="P15892">
        <v>1891</v>
      </c>
      <c r="Q15892">
        <v>1</v>
      </c>
      <c r="R15892">
        <v>8.7027570443856241</v>
      </c>
      <c r="S15892">
        <v>1</v>
      </c>
    </row>
    <row r="15893" spans="11:19" x14ac:dyDescent="0.25">
      <c r="K15893">
        <v>30808</v>
      </c>
      <c r="L15893">
        <v>1</v>
      </c>
      <c r="M15893">
        <v>4.903619994858162</v>
      </c>
      <c r="N15893">
        <v>5</v>
      </c>
      <c r="P15893">
        <v>1936</v>
      </c>
      <c r="Q15893">
        <v>1</v>
      </c>
      <c r="R15893">
        <v>2.0103819604952173</v>
      </c>
      <c r="S15893">
        <v>1</v>
      </c>
    </row>
    <row r="15894" spans="11:19" x14ac:dyDescent="0.25">
      <c r="K15894">
        <v>30889</v>
      </c>
      <c r="L15894">
        <v>1</v>
      </c>
      <c r="M15894">
        <v>0.29310679373941401</v>
      </c>
      <c r="N15894">
        <v>5</v>
      </c>
      <c r="P15894">
        <v>1946</v>
      </c>
      <c r="Q15894">
        <v>1</v>
      </c>
      <c r="R15894">
        <v>27.813006832030929</v>
      </c>
      <c r="S15894">
        <v>1</v>
      </c>
    </row>
    <row r="15895" spans="11:19" x14ac:dyDescent="0.25">
      <c r="K15895">
        <v>30922</v>
      </c>
      <c r="L15895">
        <v>4</v>
      </c>
      <c r="M15895">
        <v>2.86192604973815</v>
      </c>
      <c r="N15895">
        <v>5</v>
      </c>
      <c r="P15895">
        <v>2094</v>
      </c>
      <c r="Q15895">
        <v>1</v>
      </c>
      <c r="R15895">
        <v>492.00039596787985</v>
      </c>
      <c r="S15895">
        <v>1</v>
      </c>
    </row>
    <row r="15896" spans="11:19" x14ac:dyDescent="0.25">
      <c r="K15896">
        <v>30955</v>
      </c>
      <c r="L15896">
        <v>1</v>
      </c>
      <c r="M15896">
        <v>13.976520317087639</v>
      </c>
      <c r="N15896">
        <v>5</v>
      </c>
      <c r="P15896">
        <v>2666</v>
      </c>
      <c r="Q15896">
        <v>1</v>
      </c>
      <c r="R15896">
        <v>35.480377083895355</v>
      </c>
      <c r="S15896">
        <v>1</v>
      </c>
    </row>
    <row r="15897" spans="11:19" x14ac:dyDescent="0.25">
      <c r="K15897">
        <v>31028</v>
      </c>
      <c r="L15897">
        <v>1</v>
      </c>
      <c r="M15897">
        <v>1.4950019656756457</v>
      </c>
      <c r="N15897">
        <v>5</v>
      </c>
      <c r="P15897">
        <v>2769</v>
      </c>
      <c r="Q15897">
        <v>2</v>
      </c>
      <c r="R15897">
        <v>6.3518991617130407</v>
      </c>
      <c r="S15897">
        <v>1</v>
      </c>
    </row>
    <row r="15898" spans="11:19" x14ac:dyDescent="0.25">
      <c r="K15898">
        <v>31027</v>
      </c>
      <c r="L15898">
        <v>2</v>
      </c>
      <c r="M15898">
        <v>2.6708025060800282</v>
      </c>
      <c r="N15898">
        <v>5</v>
      </c>
      <c r="P15898">
        <v>2809</v>
      </c>
      <c r="Q15898">
        <v>2</v>
      </c>
      <c r="R15898">
        <v>2.0836501098648728</v>
      </c>
      <c r="S15898">
        <v>1</v>
      </c>
    </row>
    <row r="15899" spans="11:19" x14ac:dyDescent="0.25">
      <c r="K15899">
        <v>31117</v>
      </c>
      <c r="L15899">
        <v>1</v>
      </c>
      <c r="M15899">
        <v>58.229965620595372</v>
      </c>
      <c r="N15899">
        <v>5</v>
      </c>
      <c r="P15899">
        <v>2849</v>
      </c>
      <c r="Q15899">
        <v>7</v>
      </c>
      <c r="R15899">
        <v>0.15547912152117696</v>
      </c>
      <c r="S15899">
        <v>1</v>
      </c>
    </row>
    <row r="15900" spans="11:19" x14ac:dyDescent="0.25">
      <c r="K15900">
        <v>31312</v>
      </c>
      <c r="L15900">
        <v>1</v>
      </c>
      <c r="M15900">
        <v>17.372149552571486</v>
      </c>
      <c r="N15900">
        <v>5</v>
      </c>
      <c r="P15900">
        <v>2877</v>
      </c>
      <c r="Q15900">
        <v>4</v>
      </c>
      <c r="R15900">
        <v>0.59393296857692779</v>
      </c>
      <c r="S15900">
        <v>1</v>
      </c>
    </row>
    <row r="15901" spans="11:19" x14ac:dyDescent="0.25">
      <c r="K15901">
        <v>31275</v>
      </c>
      <c r="L15901">
        <v>1</v>
      </c>
      <c r="M15901">
        <v>12.068986452425172</v>
      </c>
      <c r="N15901">
        <v>5</v>
      </c>
      <c r="P15901">
        <v>2888</v>
      </c>
      <c r="Q15901">
        <v>6</v>
      </c>
      <c r="R15901">
        <v>0.35274071150341202</v>
      </c>
      <c r="S15901">
        <v>1</v>
      </c>
    </row>
    <row r="15902" spans="11:19" x14ac:dyDescent="0.25">
      <c r="K15902">
        <v>31342</v>
      </c>
      <c r="L15902">
        <v>1</v>
      </c>
      <c r="M15902">
        <v>13.122133010789469</v>
      </c>
      <c r="N15902">
        <v>5</v>
      </c>
      <c r="P15902">
        <v>2895</v>
      </c>
      <c r="Q15902">
        <v>3</v>
      </c>
      <c r="R15902">
        <v>2.1795713639598584</v>
      </c>
      <c r="S15902">
        <v>1</v>
      </c>
    </row>
    <row r="15903" spans="11:19" x14ac:dyDescent="0.25">
      <c r="K15903">
        <v>31364</v>
      </c>
      <c r="L15903">
        <v>2</v>
      </c>
      <c r="M15903">
        <v>2.3658511804695266</v>
      </c>
      <c r="N15903">
        <v>5</v>
      </c>
      <c r="P15903">
        <v>2914</v>
      </c>
      <c r="Q15903">
        <v>2</v>
      </c>
      <c r="R15903">
        <v>2.9605620091208698</v>
      </c>
      <c r="S15903">
        <v>1</v>
      </c>
    </row>
    <row r="15904" spans="11:19" x14ac:dyDescent="0.25">
      <c r="K15904">
        <v>31448</v>
      </c>
      <c r="L15904">
        <v>1</v>
      </c>
      <c r="M15904">
        <v>14.976915804221916</v>
      </c>
      <c r="N15904">
        <v>5</v>
      </c>
      <c r="P15904">
        <v>3097</v>
      </c>
      <c r="Q15904">
        <v>1</v>
      </c>
      <c r="R15904">
        <v>27.600838347049731</v>
      </c>
      <c r="S15904">
        <v>1</v>
      </c>
    </row>
    <row r="15905" spans="11:19" x14ac:dyDescent="0.25">
      <c r="K15905">
        <v>31385</v>
      </c>
      <c r="L15905">
        <v>1</v>
      </c>
      <c r="M15905">
        <v>4.807743296516847</v>
      </c>
      <c r="N15905">
        <v>5</v>
      </c>
      <c r="P15905">
        <v>3145</v>
      </c>
      <c r="Q15905">
        <v>1</v>
      </c>
      <c r="R15905">
        <v>20.811163430311929</v>
      </c>
      <c r="S15905">
        <v>1</v>
      </c>
    </row>
    <row r="15906" spans="11:19" x14ac:dyDescent="0.25">
      <c r="K15906">
        <v>31246</v>
      </c>
      <c r="L15906">
        <v>1</v>
      </c>
      <c r="M15906">
        <v>0.79331698256475602</v>
      </c>
      <c r="N15906">
        <v>5</v>
      </c>
      <c r="P15906">
        <v>3199</v>
      </c>
      <c r="Q15906">
        <v>3</v>
      </c>
      <c r="R15906">
        <v>7.4884160376762097</v>
      </c>
      <c r="S15906">
        <v>1</v>
      </c>
    </row>
    <row r="15907" spans="11:19" x14ac:dyDescent="0.25">
      <c r="K15907">
        <v>31245</v>
      </c>
      <c r="L15907">
        <v>1</v>
      </c>
      <c r="M15907">
        <v>1.9083673025434178</v>
      </c>
      <c r="N15907">
        <v>5</v>
      </c>
      <c r="P15907">
        <v>3229</v>
      </c>
      <c r="Q15907">
        <v>1</v>
      </c>
      <c r="R15907">
        <v>1.6450977633011399</v>
      </c>
      <c r="S15907">
        <v>1</v>
      </c>
    </row>
    <row r="15908" spans="11:19" x14ac:dyDescent="0.25">
      <c r="K15908">
        <v>31244</v>
      </c>
      <c r="L15908">
        <v>2</v>
      </c>
      <c r="M15908">
        <v>1.744835990132513</v>
      </c>
      <c r="N15908">
        <v>5</v>
      </c>
      <c r="P15908">
        <v>3271</v>
      </c>
      <c r="Q15908">
        <v>1</v>
      </c>
      <c r="R15908">
        <v>1.0260266249190502</v>
      </c>
      <c r="S15908">
        <v>1</v>
      </c>
    </row>
    <row r="15909" spans="11:19" x14ac:dyDescent="0.25">
      <c r="K15909">
        <v>31243</v>
      </c>
      <c r="L15909">
        <v>1</v>
      </c>
      <c r="M15909">
        <v>0.30850484485323093</v>
      </c>
      <c r="N15909">
        <v>5</v>
      </c>
      <c r="P15909">
        <v>3326</v>
      </c>
      <c r="Q15909">
        <v>5</v>
      </c>
      <c r="R15909">
        <v>9.4171489465603525E-2</v>
      </c>
      <c r="S15909">
        <v>1</v>
      </c>
    </row>
    <row r="15910" spans="11:19" x14ac:dyDescent="0.25">
      <c r="K15910">
        <v>30859</v>
      </c>
      <c r="L15910">
        <v>1</v>
      </c>
      <c r="M15910">
        <v>12.42441392223048</v>
      </c>
      <c r="N15910">
        <v>5</v>
      </c>
      <c r="P15910">
        <v>3324</v>
      </c>
      <c r="Q15910">
        <v>2</v>
      </c>
      <c r="R15910">
        <v>2.6715808146415276</v>
      </c>
      <c r="S15910">
        <v>1</v>
      </c>
    </row>
    <row r="15911" spans="11:19" x14ac:dyDescent="0.25">
      <c r="K15911">
        <v>30161</v>
      </c>
      <c r="L15911">
        <v>2</v>
      </c>
      <c r="M15911">
        <v>5.6424781312053822</v>
      </c>
      <c r="N15911">
        <v>5</v>
      </c>
      <c r="P15911">
        <v>3348</v>
      </c>
      <c r="Q15911">
        <v>1</v>
      </c>
      <c r="R15911">
        <v>3.286398623434073</v>
      </c>
      <c r="S15911">
        <v>1</v>
      </c>
    </row>
    <row r="15912" spans="11:19" x14ac:dyDescent="0.25">
      <c r="K15912">
        <v>29734</v>
      </c>
      <c r="L15912">
        <v>2</v>
      </c>
      <c r="M15912">
        <v>2.7158404626000694</v>
      </c>
      <c r="N15912">
        <v>5</v>
      </c>
      <c r="P15912">
        <v>3380</v>
      </c>
      <c r="Q15912">
        <v>4</v>
      </c>
      <c r="R15912">
        <v>1.1601141011521918</v>
      </c>
      <c r="S15912">
        <v>1</v>
      </c>
    </row>
    <row r="15913" spans="11:19" x14ac:dyDescent="0.25">
      <c r="K15913">
        <v>28961</v>
      </c>
      <c r="L15913">
        <v>2</v>
      </c>
      <c r="M15913">
        <v>5.1941037928451452</v>
      </c>
      <c r="N15913">
        <v>5</v>
      </c>
      <c r="P15913">
        <v>3386</v>
      </c>
      <c r="Q15913">
        <v>1</v>
      </c>
      <c r="R15913">
        <v>3.3707663643212871</v>
      </c>
      <c r="S15913">
        <v>1</v>
      </c>
    </row>
    <row r="15914" spans="11:19" x14ac:dyDescent="0.25">
      <c r="K15914">
        <v>28648</v>
      </c>
      <c r="L15914">
        <v>1</v>
      </c>
      <c r="M15914">
        <v>7.1880904836433572</v>
      </c>
      <c r="N15914">
        <v>5</v>
      </c>
      <c r="P15914">
        <v>3413</v>
      </c>
      <c r="Q15914">
        <v>1</v>
      </c>
      <c r="R15914">
        <v>6.9838381218734007</v>
      </c>
      <c r="S15914">
        <v>1</v>
      </c>
    </row>
    <row r="15915" spans="11:19" x14ac:dyDescent="0.25">
      <c r="K15915">
        <v>28600</v>
      </c>
      <c r="L15915">
        <v>1</v>
      </c>
      <c r="M15915">
        <v>9.0059332230548996</v>
      </c>
      <c r="N15915">
        <v>5</v>
      </c>
      <c r="P15915">
        <v>3441</v>
      </c>
      <c r="Q15915">
        <v>7</v>
      </c>
      <c r="R15915">
        <v>0.16651954869755917</v>
      </c>
      <c r="S15915">
        <v>1</v>
      </c>
    </row>
    <row r="15916" spans="11:19" x14ac:dyDescent="0.25">
      <c r="K15916">
        <v>28580</v>
      </c>
      <c r="L15916">
        <v>3</v>
      </c>
      <c r="M15916">
        <v>2.2801658310807351</v>
      </c>
      <c r="N15916">
        <v>5</v>
      </c>
      <c r="P15916">
        <v>3445</v>
      </c>
      <c r="Q15916">
        <v>4</v>
      </c>
      <c r="R15916">
        <v>0.45821480166766027</v>
      </c>
      <c r="S15916">
        <v>1</v>
      </c>
    </row>
    <row r="15917" spans="11:19" x14ac:dyDescent="0.25">
      <c r="K15917">
        <v>30737</v>
      </c>
      <c r="L15917">
        <v>4</v>
      </c>
      <c r="M15917">
        <v>1.2866563040894901</v>
      </c>
      <c r="N15917">
        <v>5</v>
      </c>
      <c r="P15917">
        <v>3457</v>
      </c>
      <c r="Q15917">
        <v>2</v>
      </c>
      <c r="R15917">
        <v>6.5369660239266842</v>
      </c>
      <c r="S15917">
        <v>1</v>
      </c>
    </row>
    <row r="15918" spans="11:19" x14ac:dyDescent="0.25">
      <c r="K15918">
        <v>30513</v>
      </c>
      <c r="L15918">
        <v>8</v>
      </c>
      <c r="M15918">
        <v>0.55514631728118513</v>
      </c>
      <c r="N15918">
        <v>5</v>
      </c>
      <c r="P15918">
        <v>3560</v>
      </c>
      <c r="Q15918">
        <v>10</v>
      </c>
      <c r="R15918">
        <v>0.14485118076374109</v>
      </c>
      <c r="S15918">
        <v>1</v>
      </c>
    </row>
    <row r="15919" spans="11:19" x14ac:dyDescent="0.25">
      <c r="K15919">
        <v>30482</v>
      </c>
      <c r="L15919">
        <v>1</v>
      </c>
      <c r="M15919">
        <v>3.3223982621762977</v>
      </c>
      <c r="N15919">
        <v>5</v>
      </c>
      <c r="P15919">
        <v>3591</v>
      </c>
      <c r="Q15919">
        <v>11</v>
      </c>
      <c r="R15919">
        <v>0.39402107220664573</v>
      </c>
      <c r="S15919">
        <v>1</v>
      </c>
    </row>
    <row r="15920" spans="11:19" x14ac:dyDescent="0.25">
      <c r="K15920">
        <v>30511</v>
      </c>
      <c r="L15920">
        <v>1</v>
      </c>
      <c r="M15920">
        <v>0.34720384246645969</v>
      </c>
      <c r="N15920">
        <v>5</v>
      </c>
      <c r="P15920">
        <v>3620</v>
      </c>
      <c r="Q15920">
        <v>8</v>
      </c>
      <c r="R15920">
        <v>1.9097920821296985</v>
      </c>
      <c r="S15920">
        <v>1</v>
      </c>
    </row>
    <row r="15921" spans="11:19" x14ac:dyDescent="0.25">
      <c r="K15921">
        <v>30237</v>
      </c>
      <c r="L15921">
        <v>1</v>
      </c>
      <c r="M15921">
        <v>1.1268150388343621</v>
      </c>
      <c r="N15921">
        <v>5</v>
      </c>
      <c r="P15921">
        <v>3672</v>
      </c>
      <c r="Q15921">
        <v>1</v>
      </c>
      <c r="R15921">
        <v>1.6260875267157446</v>
      </c>
      <c r="S15921">
        <v>1</v>
      </c>
    </row>
    <row r="15922" spans="11:19" x14ac:dyDescent="0.25">
      <c r="K15922">
        <v>30172</v>
      </c>
      <c r="L15922">
        <v>2</v>
      </c>
      <c r="M15922">
        <v>2.2166015010516178</v>
      </c>
      <c r="N15922">
        <v>5</v>
      </c>
      <c r="P15922">
        <v>3711</v>
      </c>
      <c r="Q15922">
        <v>1</v>
      </c>
      <c r="R15922">
        <v>125.29959390319634</v>
      </c>
      <c r="S15922">
        <v>1</v>
      </c>
    </row>
    <row r="15923" spans="11:19" x14ac:dyDescent="0.25">
      <c r="K15923">
        <v>30182</v>
      </c>
      <c r="L15923">
        <v>1</v>
      </c>
      <c r="M15923">
        <v>0.85251105222930801</v>
      </c>
      <c r="N15923">
        <v>5</v>
      </c>
      <c r="P15923">
        <v>3925</v>
      </c>
      <c r="Q15923">
        <v>1</v>
      </c>
      <c r="R15923">
        <v>0.33273649624349505</v>
      </c>
      <c r="S15923">
        <v>1</v>
      </c>
    </row>
    <row r="15924" spans="11:19" x14ac:dyDescent="0.25">
      <c r="K15924">
        <v>29225</v>
      </c>
      <c r="L15924">
        <v>4</v>
      </c>
      <c r="M15924">
        <v>3.1155502160494226</v>
      </c>
      <c r="N15924">
        <v>5</v>
      </c>
      <c r="P15924">
        <v>3946</v>
      </c>
      <c r="Q15924">
        <v>1</v>
      </c>
      <c r="R15924">
        <v>15.231034786803379</v>
      </c>
      <c r="S15924">
        <v>1</v>
      </c>
    </row>
    <row r="15925" spans="11:19" x14ac:dyDescent="0.25">
      <c r="K15925">
        <v>29450</v>
      </c>
      <c r="L15925">
        <v>4</v>
      </c>
      <c r="M15925">
        <v>4.6840753508415256</v>
      </c>
      <c r="N15925">
        <v>5</v>
      </c>
      <c r="P15925">
        <v>3979</v>
      </c>
      <c r="Q15925">
        <v>3</v>
      </c>
      <c r="R15925">
        <v>2.6433150856523224</v>
      </c>
      <c r="S15925">
        <v>1</v>
      </c>
    </row>
    <row r="15926" spans="11:19" x14ac:dyDescent="0.25">
      <c r="K15926">
        <v>29955</v>
      </c>
      <c r="L15926">
        <v>1</v>
      </c>
      <c r="M15926">
        <v>2.0978367238414379</v>
      </c>
      <c r="N15926">
        <v>5</v>
      </c>
      <c r="P15926">
        <v>4155</v>
      </c>
      <c r="Q15926">
        <v>1</v>
      </c>
      <c r="R15926">
        <v>5.3188986408029422</v>
      </c>
      <c r="S15926">
        <v>1</v>
      </c>
    </row>
    <row r="15927" spans="11:19" x14ac:dyDescent="0.25">
      <c r="K15927">
        <v>29282</v>
      </c>
      <c r="L15927">
        <v>2</v>
      </c>
      <c r="M15927">
        <v>2.5875173174412653</v>
      </c>
      <c r="N15927">
        <v>5</v>
      </c>
      <c r="P15927">
        <v>4186</v>
      </c>
      <c r="Q15927">
        <v>5</v>
      </c>
      <c r="R15927">
        <v>0.8122310813875524</v>
      </c>
      <c r="S15927">
        <v>1</v>
      </c>
    </row>
    <row r="15928" spans="11:19" x14ac:dyDescent="0.25">
      <c r="K15928">
        <v>29481</v>
      </c>
      <c r="L15928">
        <v>2</v>
      </c>
      <c r="M15928">
        <v>4.2035324141778299</v>
      </c>
      <c r="N15928">
        <v>5</v>
      </c>
      <c r="P15928">
        <v>4199</v>
      </c>
      <c r="Q15928">
        <v>2</v>
      </c>
      <c r="R15928">
        <v>0.88894326498810894</v>
      </c>
      <c r="S15928">
        <v>1</v>
      </c>
    </row>
    <row r="15929" spans="11:19" x14ac:dyDescent="0.25">
      <c r="K15929">
        <v>29455</v>
      </c>
      <c r="L15929">
        <v>2</v>
      </c>
      <c r="M15929">
        <v>0.2340354627264366</v>
      </c>
      <c r="N15929">
        <v>5</v>
      </c>
      <c r="P15929">
        <v>4249</v>
      </c>
      <c r="Q15929">
        <v>4</v>
      </c>
      <c r="R15929">
        <v>0.65106174779435666</v>
      </c>
      <c r="S15929">
        <v>1</v>
      </c>
    </row>
    <row r="15930" spans="11:19" x14ac:dyDescent="0.25">
      <c r="K15930">
        <v>29396</v>
      </c>
      <c r="L15930">
        <v>1</v>
      </c>
      <c r="M15930">
        <v>6.4865254272735914E-2</v>
      </c>
      <c r="N15930">
        <v>5</v>
      </c>
      <c r="P15930">
        <v>4265</v>
      </c>
      <c r="Q15930">
        <v>4</v>
      </c>
      <c r="R15930">
        <v>3.4916860547844402</v>
      </c>
      <c r="S15930">
        <v>1</v>
      </c>
    </row>
    <row r="15931" spans="11:19" x14ac:dyDescent="0.25">
      <c r="K15931">
        <v>29180</v>
      </c>
      <c r="L15931">
        <v>2</v>
      </c>
      <c r="M15931">
        <v>4.2368831664047226</v>
      </c>
      <c r="N15931">
        <v>5</v>
      </c>
      <c r="P15931">
        <v>4298</v>
      </c>
      <c r="Q15931">
        <v>1</v>
      </c>
      <c r="R15931">
        <v>1.3381731452681411</v>
      </c>
      <c r="S15931">
        <v>1</v>
      </c>
    </row>
    <row r="15932" spans="11:19" x14ac:dyDescent="0.25">
      <c r="K15932">
        <v>29147</v>
      </c>
      <c r="L15932">
        <v>3</v>
      </c>
      <c r="M15932">
        <v>3.2331501076535312</v>
      </c>
      <c r="N15932">
        <v>5</v>
      </c>
      <c r="P15932">
        <v>4304</v>
      </c>
      <c r="Q15932">
        <v>1</v>
      </c>
      <c r="R15932">
        <v>6.4688629278820837</v>
      </c>
      <c r="S15932">
        <v>1</v>
      </c>
    </row>
    <row r="15933" spans="11:19" x14ac:dyDescent="0.25">
      <c r="K15933">
        <v>29146</v>
      </c>
      <c r="L15933">
        <v>1</v>
      </c>
      <c r="M15933">
        <v>16.542767771716353</v>
      </c>
      <c r="N15933">
        <v>5</v>
      </c>
      <c r="P15933">
        <v>4315</v>
      </c>
      <c r="Q15933">
        <v>1</v>
      </c>
      <c r="R15933">
        <v>97.489968313977258</v>
      </c>
      <c r="S15933">
        <v>1</v>
      </c>
    </row>
    <row r="15934" spans="11:19" x14ac:dyDescent="0.25">
      <c r="K15934">
        <v>29249</v>
      </c>
      <c r="L15934">
        <v>1</v>
      </c>
      <c r="M15934">
        <v>0.60350802902700673</v>
      </c>
      <c r="N15934">
        <v>5</v>
      </c>
      <c r="P15934">
        <v>4637</v>
      </c>
      <c r="Q15934">
        <v>1</v>
      </c>
      <c r="R15934">
        <v>6.1156135667542166</v>
      </c>
      <c r="S15934">
        <v>1</v>
      </c>
    </row>
    <row r="15935" spans="11:19" x14ac:dyDescent="0.25">
      <c r="K15935">
        <v>29093</v>
      </c>
      <c r="L15935">
        <v>2</v>
      </c>
      <c r="M15935">
        <v>0.15553374547936233</v>
      </c>
      <c r="N15935">
        <v>5</v>
      </c>
      <c r="P15935">
        <v>4659</v>
      </c>
      <c r="Q15935">
        <v>1</v>
      </c>
      <c r="R15935">
        <v>18.284765560417096</v>
      </c>
      <c r="S15935">
        <v>1</v>
      </c>
    </row>
    <row r="15936" spans="11:19" x14ac:dyDescent="0.25">
      <c r="K15936">
        <v>29041</v>
      </c>
      <c r="L15936">
        <v>1</v>
      </c>
      <c r="M15936">
        <v>0.39376038317252532</v>
      </c>
      <c r="N15936">
        <v>5</v>
      </c>
      <c r="P15936">
        <v>4695</v>
      </c>
      <c r="Q15936">
        <v>2</v>
      </c>
      <c r="R15936">
        <v>7.7076819457288801</v>
      </c>
      <c r="S15936">
        <v>1</v>
      </c>
    </row>
    <row r="15937" spans="11:19" x14ac:dyDescent="0.25">
      <c r="K15937">
        <v>29092</v>
      </c>
      <c r="L15937">
        <v>3</v>
      </c>
      <c r="M15937">
        <v>0.54129450040451665</v>
      </c>
      <c r="N15937">
        <v>5</v>
      </c>
      <c r="P15937">
        <v>4755</v>
      </c>
      <c r="Q15937">
        <v>2</v>
      </c>
      <c r="R15937">
        <v>0.55354902458608934</v>
      </c>
      <c r="S15937">
        <v>1</v>
      </c>
    </row>
    <row r="15938" spans="11:19" x14ac:dyDescent="0.25">
      <c r="K15938">
        <v>29140</v>
      </c>
      <c r="L15938">
        <v>1</v>
      </c>
      <c r="M15938">
        <v>5.6947006510226563</v>
      </c>
      <c r="N15938">
        <v>5</v>
      </c>
      <c r="P15938">
        <v>4758</v>
      </c>
      <c r="Q15938">
        <v>1</v>
      </c>
      <c r="R15938">
        <v>4.1658611147899878</v>
      </c>
      <c r="S15938">
        <v>1</v>
      </c>
    </row>
    <row r="15939" spans="11:19" x14ac:dyDescent="0.25">
      <c r="K15939">
        <v>28746</v>
      </c>
      <c r="L15939">
        <v>4</v>
      </c>
      <c r="M15939">
        <v>0.9036696232670145</v>
      </c>
      <c r="N15939">
        <v>5</v>
      </c>
      <c r="P15939">
        <v>4783</v>
      </c>
      <c r="Q15939">
        <v>5</v>
      </c>
      <c r="R15939">
        <v>0.57399582746468558</v>
      </c>
      <c r="S15939">
        <v>1</v>
      </c>
    </row>
    <row r="15940" spans="11:19" x14ac:dyDescent="0.25">
      <c r="K15940">
        <v>29018</v>
      </c>
      <c r="L15940">
        <v>1</v>
      </c>
      <c r="M15940">
        <v>0.12461650304413734</v>
      </c>
      <c r="N15940">
        <v>5</v>
      </c>
      <c r="P15940">
        <v>4865</v>
      </c>
      <c r="Q15940">
        <v>4</v>
      </c>
      <c r="R15940">
        <v>0.20666032046034785</v>
      </c>
      <c r="S15940">
        <v>1</v>
      </c>
    </row>
    <row r="15941" spans="11:19" x14ac:dyDescent="0.25">
      <c r="K15941">
        <v>28880</v>
      </c>
      <c r="L15941">
        <v>1</v>
      </c>
      <c r="M15941">
        <v>4.3165062932629201</v>
      </c>
      <c r="N15941">
        <v>5</v>
      </c>
      <c r="P15941">
        <v>4885</v>
      </c>
      <c r="Q15941">
        <v>4</v>
      </c>
      <c r="R15941">
        <v>0.44833623155130692</v>
      </c>
      <c r="S15941">
        <v>1</v>
      </c>
    </row>
    <row r="15942" spans="11:19" x14ac:dyDescent="0.25">
      <c r="K15942">
        <v>28586</v>
      </c>
      <c r="L15942">
        <v>2</v>
      </c>
      <c r="M15942">
        <v>6.3492308966634114</v>
      </c>
      <c r="N15942">
        <v>5</v>
      </c>
      <c r="P15942">
        <v>5426</v>
      </c>
      <c r="Q15942">
        <v>1</v>
      </c>
      <c r="R15942">
        <v>5.8509098510217843</v>
      </c>
      <c r="S15942">
        <v>1</v>
      </c>
    </row>
    <row r="15943" spans="11:19" x14ac:dyDescent="0.25">
      <c r="K15943">
        <v>28537</v>
      </c>
      <c r="L15943">
        <v>1</v>
      </c>
      <c r="M15943">
        <v>10.981346232165732</v>
      </c>
      <c r="N15943">
        <v>5</v>
      </c>
      <c r="P15943">
        <v>5437</v>
      </c>
      <c r="Q15943">
        <v>1</v>
      </c>
      <c r="R15943">
        <v>2.6754431051201006</v>
      </c>
      <c r="S15943">
        <v>1</v>
      </c>
    </row>
    <row r="15944" spans="11:19" x14ac:dyDescent="0.25">
      <c r="K15944">
        <v>28430</v>
      </c>
      <c r="L15944">
        <v>1</v>
      </c>
      <c r="M15944">
        <v>3.7542297322751002</v>
      </c>
      <c r="N15944">
        <v>5</v>
      </c>
      <c r="P15944">
        <v>5581</v>
      </c>
      <c r="Q15944">
        <v>1</v>
      </c>
      <c r="R15944">
        <v>3.7911770946562782</v>
      </c>
      <c r="S15944">
        <v>1</v>
      </c>
    </row>
    <row r="15945" spans="11:19" x14ac:dyDescent="0.25">
      <c r="K15945">
        <v>28429</v>
      </c>
      <c r="L15945">
        <v>2</v>
      </c>
      <c r="M15945">
        <v>3.2224151845549978</v>
      </c>
      <c r="N15945">
        <v>5</v>
      </c>
      <c r="P15945">
        <v>5587</v>
      </c>
      <c r="Q15945">
        <v>3</v>
      </c>
      <c r="R15945">
        <v>7.454514354793905</v>
      </c>
      <c r="S15945">
        <v>1</v>
      </c>
    </row>
    <row r="15946" spans="11:19" x14ac:dyDescent="0.25">
      <c r="K15946">
        <v>28097</v>
      </c>
      <c r="L15946">
        <v>1</v>
      </c>
      <c r="M15946">
        <v>0.26163619208369254</v>
      </c>
      <c r="N15946">
        <v>5</v>
      </c>
      <c r="P15946">
        <v>5607</v>
      </c>
      <c r="Q15946">
        <v>1</v>
      </c>
      <c r="R15946">
        <v>8.3700864144649945</v>
      </c>
      <c r="S15946">
        <v>1</v>
      </c>
    </row>
    <row r="15947" spans="11:19" x14ac:dyDescent="0.25">
      <c r="K15947">
        <v>27957</v>
      </c>
      <c r="L15947">
        <v>2</v>
      </c>
      <c r="M15947">
        <v>2.0634981333691504</v>
      </c>
      <c r="N15947">
        <v>5</v>
      </c>
      <c r="P15947">
        <v>5676</v>
      </c>
      <c r="Q15947">
        <v>1</v>
      </c>
      <c r="R15947">
        <v>8.1616414511692597</v>
      </c>
      <c r="S15947">
        <v>1</v>
      </c>
    </row>
    <row r="15948" spans="11:19" x14ac:dyDescent="0.25">
      <c r="K15948">
        <v>27940</v>
      </c>
      <c r="L15948">
        <v>1</v>
      </c>
      <c r="M15948">
        <v>10.596918176871787</v>
      </c>
      <c r="N15948">
        <v>5</v>
      </c>
      <c r="P15948">
        <v>5711</v>
      </c>
      <c r="Q15948">
        <v>2</v>
      </c>
      <c r="R15948">
        <v>10.389663941583589</v>
      </c>
      <c r="S15948">
        <v>1</v>
      </c>
    </row>
    <row r="15949" spans="11:19" x14ac:dyDescent="0.25">
      <c r="K15949">
        <v>27977</v>
      </c>
      <c r="L15949">
        <v>1</v>
      </c>
      <c r="M15949">
        <v>2.515852901000887</v>
      </c>
      <c r="N15949">
        <v>5</v>
      </c>
      <c r="P15949">
        <v>5763</v>
      </c>
      <c r="Q15949">
        <v>1</v>
      </c>
      <c r="R15949">
        <v>4.5939561005253218</v>
      </c>
      <c r="S15949">
        <v>1</v>
      </c>
    </row>
    <row r="15950" spans="11:19" x14ac:dyDescent="0.25">
      <c r="K15950">
        <v>27968</v>
      </c>
      <c r="L15950">
        <v>2</v>
      </c>
      <c r="M15950">
        <v>6.6289695120751997</v>
      </c>
      <c r="N15950">
        <v>5</v>
      </c>
      <c r="P15950">
        <v>5792</v>
      </c>
      <c r="Q15950">
        <v>5</v>
      </c>
      <c r="R15950">
        <v>3.2327755980892667</v>
      </c>
      <c r="S15950">
        <v>1</v>
      </c>
    </row>
    <row r="15951" spans="11:19" x14ac:dyDescent="0.25">
      <c r="K15951">
        <v>27709</v>
      </c>
      <c r="L15951">
        <v>2</v>
      </c>
      <c r="M15951">
        <v>0.22360568268241252</v>
      </c>
      <c r="N15951">
        <v>4</v>
      </c>
      <c r="P15951">
        <v>5868</v>
      </c>
      <c r="Q15951">
        <v>5</v>
      </c>
      <c r="R15951">
        <v>1.6086245095859357</v>
      </c>
      <c r="S15951">
        <v>1</v>
      </c>
    </row>
    <row r="15952" spans="11:19" x14ac:dyDescent="0.25">
      <c r="K15952">
        <v>27648</v>
      </c>
      <c r="L15952">
        <v>4</v>
      </c>
      <c r="M15952">
        <v>0.46564760427206753</v>
      </c>
      <c r="N15952">
        <v>4</v>
      </c>
      <c r="P15952">
        <v>5936</v>
      </c>
      <c r="Q15952">
        <v>9</v>
      </c>
      <c r="R15952">
        <v>0.83683368470985275</v>
      </c>
      <c r="S15952">
        <v>1</v>
      </c>
    </row>
    <row r="15953" spans="11:19" x14ac:dyDescent="0.25">
      <c r="K15953">
        <v>27576</v>
      </c>
      <c r="L15953">
        <v>2</v>
      </c>
      <c r="M15953">
        <v>0.38346073046849194</v>
      </c>
      <c r="N15953">
        <v>4</v>
      </c>
      <c r="P15953">
        <v>5948</v>
      </c>
      <c r="Q15953">
        <v>4</v>
      </c>
      <c r="R15953">
        <v>2.9385792084012383</v>
      </c>
      <c r="S15953">
        <v>1</v>
      </c>
    </row>
    <row r="15954" spans="11:19" x14ac:dyDescent="0.25">
      <c r="K15954">
        <v>27434</v>
      </c>
      <c r="L15954">
        <v>1</v>
      </c>
      <c r="M15954">
        <v>0.53707418240938931</v>
      </c>
      <c r="N15954">
        <v>4</v>
      </c>
      <c r="P15954">
        <v>6021</v>
      </c>
      <c r="Q15954">
        <v>1</v>
      </c>
      <c r="R15954">
        <v>0.46499401800967588</v>
      </c>
      <c r="S15954">
        <v>1</v>
      </c>
    </row>
    <row r="15955" spans="11:19" x14ac:dyDescent="0.25">
      <c r="K15955">
        <v>27450</v>
      </c>
      <c r="L15955">
        <v>1</v>
      </c>
      <c r="M15955">
        <v>0.2084761224823922</v>
      </c>
      <c r="N15955">
        <v>4</v>
      </c>
      <c r="P15955">
        <v>6035</v>
      </c>
      <c r="Q15955">
        <v>2</v>
      </c>
      <c r="R15955">
        <v>1.9883630749872161</v>
      </c>
      <c r="S15955">
        <v>1</v>
      </c>
    </row>
    <row r="15956" spans="11:19" x14ac:dyDescent="0.25">
      <c r="K15956">
        <v>27458</v>
      </c>
      <c r="L15956">
        <v>2</v>
      </c>
      <c r="M15956">
        <v>1.0481710560783364</v>
      </c>
      <c r="N15956">
        <v>4</v>
      </c>
      <c r="P15956">
        <v>6034</v>
      </c>
      <c r="Q15956">
        <v>3</v>
      </c>
      <c r="R15956">
        <v>2.4943440563880177</v>
      </c>
      <c r="S15956">
        <v>1</v>
      </c>
    </row>
    <row r="15957" spans="11:19" x14ac:dyDescent="0.25">
      <c r="K15957">
        <v>27472</v>
      </c>
      <c r="L15957">
        <v>2</v>
      </c>
      <c r="M15957">
        <v>17.043236086446981</v>
      </c>
      <c r="N15957">
        <v>4</v>
      </c>
      <c r="P15957">
        <v>6080</v>
      </c>
      <c r="Q15957">
        <v>6</v>
      </c>
      <c r="R15957">
        <v>0.26671847413383881</v>
      </c>
      <c r="S15957">
        <v>1</v>
      </c>
    </row>
    <row r="15958" spans="11:19" x14ac:dyDescent="0.25">
      <c r="K15958">
        <v>27539</v>
      </c>
      <c r="L15958">
        <v>1</v>
      </c>
      <c r="M15958">
        <v>0.55135527517007854</v>
      </c>
      <c r="N15958">
        <v>4</v>
      </c>
      <c r="P15958">
        <v>6125</v>
      </c>
      <c r="Q15958">
        <v>8</v>
      </c>
      <c r="R15958">
        <v>0.1360798921058666</v>
      </c>
      <c r="S15958">
        <v>1</v>
      </c>
    </row>
    <row r="15959" spans="11:19" x14ac:dyDescent="0.25">
      <c r="K15959">
        <v>27409</v>
      </c>
      <c r="L15959">
        <v>1</v>
      </c>
      <c r="M15959">
        <v>0.72463566378553212</v>
      </c>
      <c r="N15959">
        <v>4</v>
      </c>
      <c r="P15959">
        <v>6136</v>
      </c>
      <c r="Q15959">
        <v>2</v>
      </c>
      <c r="R15959">
        <v>1.086684326303053</v>
      </c>
      <c r="S15959">
        <v>1</v>
      </c>
    </row>
    <row r="15960" spans="11:19" x14ac:dyDescent="0.25">
      <c r="K15960">
        <v>26953</v>
      </c>
      <c r="L15960">
        <v>8</v>
      </c>
      <c r="M15960">
        <v>1.4043098080016623</v>
      </c>
      <c r="N15960">
        <v>4</v>
      </c>
      <c r="P15960">
        <v>6173</v>
      </c>
      <c r="Q15960">
        <v>2</v>
      </c>
      <c r="R15960">
        <v>0.71186452798392663</v>
      </c>
      <c r="S15960">
        <v>1</v>
      </c>
    </row>
    <row r="15961" spans="11:19" x14ac:dyDescent="0.25">
      <c r="K15961">
        <v>26980</v>
      </c>
      <c r="L15961">
        <v>1</v>
      </c>
      <c r="M15961">
        <v>1.2517861767756346</v>
      </c>
      <c r="N15961">
        <v>4</v>
      </c>
      <c r="P15961">
        <v>6176</v>
      </c>
      <c r="Q15961">
        <v>2</v>
      </c>
      <c r="R15961">
        <v>0.73575149919377747</v>
      </c>
      <c r="S15961">
        <v>1</v>
      </c>
    </row>
    <row r="15962" spans="11:19" x14ac:dyDescent="0.25">
      <c r="K15962">
        <v>26994</v>
      </c>
      <c r="L15962">
        <v>2</v>
      </c>
      <c r="M15962">
        <v>2.5960532287799167</v>
      </c>
      <c r="N15962">
        <v>4</v>
      </c>
      <c r="P15962">
        <v>6199</v>
      </c>
      <c r="Q15962">
        <v>1</v>
      </c>
      <c r="R15962">
        <v>5.5095225538398722</v>
      </c>
      <c r="S15962">
        <v>1</v>
      </c>
    </row>
    <row r="15963" spans="11:19" x14ac:dyDescent="0.25">
      <c r="K15963">
        <v>27016</v>
      </c>
      <c r="L15963">
        <v>2</v>
      </c>
      <c r="M15963">
        <v>1.087988934058844</v>
      </c>
      <c r="N15963">
        <v>4</v>
      </c>
      <c r="P15963">
        <v>6221</v>
      </c>
      <c r="Q15963">
        <v>5</v>
      </c>
      <c r="R15963">
        <v>0.27256243309873845</v>
      </c>
      <c r="S15963">
        <v>1</v>
      </c>
    </row>
    <row r="15964" spans="11:19" x14ac:dyDescent="0.25">
      <c r="K15964">
        <v>27040</v>
      </c>
      <c r="L15964">
        <v>3</v>
      </c>
      <c r="M15964">
        <v>1.7331879130727923</v>
      </c>
      <c r="N15964">
        <v>4</v>
      </c>
      <c r="P15964">
        <v>6238</v>
      </c>
      <c r="Q15964">
        <v>2</v>
      </c>
      <c r="R15964">
        <v>4.0118684054707119</v>
      </c>
      <c r="S15964">
        <v>1</v>
      </c>
    </row>
    <row r="15965" spans="11:19" x14ac:dyDescent="0.25">
      <c r="K15965">
        <v>27148</v>
      </c>
      <c r="L15965">
        <v>2</v>
      </c>
      <c r="M15965">
        <v>0.48474945048636575</v>
      </c>
      <c r="N15965">
        <v>4</v>
      </c>
      <c r="P15965">
        <v>6257</v>
      </c>
      <c r="Q15965">
        <v>6</v>
      </c>
      <c r="R15965">
        <v>0.46590851517534987</v>
      </c>
      <c r="S15965">
        <v>1</v>
      </c>
    </row>
    <row r="15966" spans="11:19" x14ac:dyDescent="0.25">
      <c r="K15966">
        <v>27155</v>
      </c>
      <c r="L15966">
        <v>3</v>
      </c>
      <c r="M15966">
        <v>2.078555257037995</v>
      </c>
      <c r="N15966">
        <v>4</v>
      </c>
      <c r="P15966">
        <v>6270</v>
      </c>
      <c r="Q15966">
        <v>3</v>
      </c>
      <c r="R15966">
        <v>0.61883725564002945</v>
      </c>
      <c r="S15966">
        <v>1</v>
      </c>
    </row>
    <row r="15967" spans="11:19" x14ac:dyDescent="0.25">
      <c r="K15967">
        <v>27162</v>
      </c>
      <c r="L15967">
        <v>1</v>
      </c>
      <c r="M15967">
        <v>3.0354211536124982</v>
      </c>
      <c r="N15967">
        <v>4</v>
      </c>
      <c r="P15967">
        <v>6295</v>
      </c>
      <c r="Q15967">
        <v>4</v>
      </c>
      <c r="R15967">
        <v>0.29523020124823707</v>
      </c>
      <c r="S15967">
        <v>1</v>
      </c>
    </row>
    <row r="15968" spans="11:19" x14ac:dyDescent="0.25">
      <c r="K15968">
        <v>27239</v>
      </c>
      <c r="L15968">
        <v>1</v>
      </c>
      <c r="M15968">
        <v>5.5492001172145162</v>
      </c>
      <c r="N15968">
        <v>4</v>
      </c>
      <c r="P15968">
        <v>6306</v>
      </c>
      <c r="Q15968">
        <v>2</v>
      </c>
      <c r="R15968">
        <v>0.21935703244995128</v>
      </c>
      <c r="S15968">
        <v>1</v>
      </c>
    </row>
    <row r="15969" spans="11:19" x14ac:dyDescent="0.25">
      <c r="K15969">
        <v>27254</v>
      </c>
      <c r="L15969">
        <v>2</v>
      </c>
      <c r="M15969">
        <v>0.80512458012273047</v>
      </c>
      <c r="N15969">
        <v>4</v>
      </c>
      <c r="P15969">
        <v>6440</v>
      </c>
      <c r="Q15969">
        <v>2</v>
      </c>
      <c r="R15969">
        <v>0.76480066961148319</v>
      </c>
      <c r="S15969">
        <v>1</v>
      </c>
    </row>
    <row r="15970" spans="11:19" x14ac:dyDescent="0.25">
      <c r="K15970">
        <v>27272</v>
      </c>
      <c r="L15970">
        <v>2</v>
      </c>
      <c r="M15970">
        <v>0.52561964557016994</v>
      </c>
      <c r="N15970">
        <v>4</v>
      </c>
      <c r="P15970">
        <v>6513</v>
      </c>
      <c r="Q15970">
        <v>5</v>
      </c>
      <c r="R15970">
        <v>3.6899984756877502</v>
      </c>
      <c r="S15970">
        <v>1</v>
      </c>
    </row>
    <row r="15971" spans="11:19" x14ac:dyDescent="0.25">
      <c r="K15971">
        <v>27281</v>
      </c>
      <c r="L15971">
        <v>4</v>
      </c>
      <c r="M15971">
        <v>1.9717739804278918</v>
      </c>
      <c r="N15971">
        <v>4</v>
      </c>
      <c r="P15971">
        <v>6561</v>
      </c>
      <c r="Q15971">
        <v>5</v>
      </c>
      <c r="R15971">
        <v>1.5209864071665886</v>
      </c>
      <c r="S15971">
        <v>1</v>
      </c>
    </row>
    <row r="15972" spans="11:19" x14ac:dyDescent="0.25">
      <c r="K15972">
        <v>27377</v>
      </c>
      <c r="L15972">
        <v>1</v>
      </c>
      <c r="M15972">
        <v>3.8175003487813233</v>
      </c>
      <c r="N15972">
        <v>4</v>
      </c>
      <c r="P15972">
        <v>6608</v>
      </c>
      <c r="Q15972">
        <v>1</v>
      </c>
      <c r="R15972">
        <v>16.334296413075226</v>
      </c>
      <c r="S15972">
        <v>1</v>
      </c>
    </row>
    <row r="15973" spans="11:19" x14ac:dyDescent="0.25">
      <c r="K15973">
        <v>27391</v>
      </c>
      <c r="L15973">
        <v>1</v>
      </c>
      <c r="M15973">
        <v>13.90918832223984</v>
      </c>
      <c r="N15973">
        <v>4</v>
      </c>
      <c r="P15973">
        <v>6670</v>
      </c>
      <c r="Q15973">
        <v>3</v>
      </c>
      <c r="R15973">
        <v>0.49592343545566014</v>
      </c>
      <c r="S15973">
        <v>1</v>
      </c>
    </row>
    <row r="15974" spans="11:19" x14ac:dyDescent="0.25">
      <c r="K15974">
        <v>26502</v>
      </c>
      <c r="L15974">
        <v>1</v>
      </c>
      <c r="M15974">
        <v>1.7566517954177876</v>
      </c>
      <c r="N15974">
        <v>4</v>
      </c>
      <c r="P15974">
        <v>6708</v>
      </c>
      <c r="Q15974">
        <v>3</v>
      </c>
      <c r="R15974">
        <v>0.21189831866852446</v>
      </c>
      <c r="S15974">
        <v>1</v>
      </c>
    </row>
    <row r="15975" spans="11:19" x14ac:dyDescent="0.25">
      <c r="K15975">
        <v>26524</v>
      </c>
      <c r="L15975">
        <v>1</v>
      </c>
      <c r="M15975">
        <v>7.917678732494613</v>
      </c>
      <c r="N15975">
        <v>4</v>
      </c>
      <c r="P15975">
        <v>6741</v>
      </c>
      <c r="Q15975">
        <v>3</v>
      </c>
      <c r="R15975">
        <v>0.51854026747734816</v>
      </c>
      <c r="S15975">
        <v>1</v>
      </c>
    </row>
    <row r="15976" spans="11:19" x14ac:dyDescent="0.25">
      <c r="K15976">
        <v>26573</v>
      </c>
      <c r="L15976">
        <v>8</v>
      </c>
      <c r="M15976">
        <v>1.3140700631918509</v>
      </c>
      <c r="N15976">
        <v>4</v>
      </c>
      <c r="P15976">
        <v>6751</v>
      </c>
      <c r="Q15976">
        <v>4</v>
      </c>
      <c r="R15976">
        <v>1.3949058006156305</v>
      </c>
      <c r="S15976">
        <v>1</v>
      </c>
    </row>
    <row r="15977" spans="11:19" x14ac:dyDescent="0.25">
      <c r="K15977">
        <v>26656</v>
      </c>
      <c r="L15977">
        <v>1</v>
      </c>
      <c r="M15977">
        <v>0.23370910807591308</v>
      </c>
      <c r="N15977">
        <v>4</v>
      </c>
      <c r="P15977">
        <v>6760</v>
      </c>
      <c r="Q15977">
        <v>2</v>
      </c>
      <c r="R15977">
        <v>1.8742401592999733</v>
      </c>
      <c r="S15977">
        <v>1</v>
      </c>
    </row>
    <row r="15978" spans="11:19" x14ac:dyDescent="0.25">
      <c r="K15978">
        <v>26660</v>
      </c>
      <c r="L15978">
        <v>2</v>
      </c>
      <c r="M15978">
        <v>0.63412646556115271</v>
      </c>
      <c r="N15978">
        <v>4</v>
      </c>
      <c r="P15978">
        <v>6766</v>
      </c>
      <c r="Q15978">
        <v>6</v>
      </c>
      <c r="R15978">
        <v>3.241743718315734</v>
      </c>
      <c r="S15978">
        <v>1</v>
      </c>
    </row>
    <row r="15979" spans="11:19" x14ac:dyDescent="0.25">
      <c r="K15979">
        <v>26678</v>
      </c>
      <c r="L15979">
        <v>4</v>
      </c>
      <c r="M15979">
        <v>2.0909259983174131</v>
      </c>
      <c r="N15979">
        <v>4</v>
      </c>
      <c r="P15979">
        <v>6881</v>
      </c>
      <c r="Q15979">
        <v>1</v>
      </c>
      <c r="R15979">
        <v>4.0134699275821717</v>
      </c>
      <c r="S15979">
        <v>1</v>
      </c>
    </row>
    <row r="15980" spans="11:19" x14ac:dyDescent="0.25">
      <c r="K15980">
        <v>26707</v>
      </c>
      <c r="L15980">
        <v>1</v>
      </c>
      <c r="M15980">
        <v>8.3396965864657986</v>
      </c>
      <c r="N15980">
        <v>4</v>
      </c>
      <c r="P15980">
        <v>6893</v>
      </c>
      <c r="Q15980">
        <v>1</v>
      </c>
      <c r="R15980">
        <v>14.251295715671009</v>
      </c>
      <c r="S15980">
        <v>1</v>
      </c>
    </row>
    <row r="15981" spans="11:19" x14ac:dyDescent="0.25">
      <c r="K15981">
        <v>26733</v>
      </c>
      <c r="L15981">
        <v>3</v>
      </c>
      <c r="M15981">
        <v>1.7834074982258812</v>
      </c>
      <c r="N15981">
        <v>4</v>
      </c>
      <c r="P15981">
        <v>6913</v>
      </c>
      <c r="Q15981">
        <v>1</v>
      </c>
      <c r="R15981">
        <v>1.817963636974238</v>
      </c>
      <c r="S15981">
        <v>1</v>
      </c>
    </row>
    <row r="15982" spans="11:19" x14ac:dyDescent="0.25">
      <c r="K15982">
        <v>26755</v>
      </c>
      <c r="L15982">
        <v>4</v>
      </c>
      <c r="M15982">
        <v>0.51720480598851937</v>
      </c>
      <c r="N15982">
        <v>4</v>
      </c>
      <c r="P15982">
        <v>6928</v>
      </c>
      <c r="Q15982">
        <v>1</v>
      </c>
      <c r="R15982">
        <v>7.3666542209289956</v>
      </c>
      <c r="S15982">
        <v>1</v>
      </c>
    </row>
    <row r="15983" spans="11:19" x14ac:dyDescent="0.25">
      <c r="K15983">
        <v>26194</v>
      </c>
      <c r="L15983">
        <v>1</v>
      </c>
      <c r="M15983">
        <v>2.2428974096304977</v>
      </c>
      <c r="N15983">
        <v>4</v>
      </c>
      <c r="P15983">
        <v>6967</v>
      </c>
      <c r="Q15983">
        <v>3</v>
      </c>
      <c r="R15983">
        <v>1.0874899941333134</v>
      </c>
      <c r="S15983">
        <v>1</v>
      </c>
    </row>
    <row r="15984" spans="11:19" x14ac:dyDescent="0.25">
      <c r="K15984">
        <v>25573</v>
      </c>
      <c r="L15984">
        <v>2</v>
      </c>
      <c r="M15984">
        <v>0.12836556695869289</v>
      </c>
      <c r="N15984">
        <v>3</v>
      </c>
      <c r="P15984">
        <v>6985</v>
      </c>
      <c r="Q15984">
        <v>1</v>
      </c>
      <c r="R15984">
        <v>7.8133749515265984</v>
      </c>
      <c r="S15984">
        <v>1</v>
      </c>
    </row>
    <row r="15985" spans="11:19" x14ac:dyDescent="0.25">
      <c r="K15985">
        <v>25589</v>
      </c>
      <c r="L15985">
        <v>3</v>
      </c>
      <c r="M15985">
        <v>2.1701952621824678</v>
      </c>
      <c r="N15985">
        <v>3</v>
      </c>
      <c r="P15985">
        <v>7040</v>
      </c>
      <c r="Q15985">
        <v>3</v>
      </c>
      <c r="R15985">
        <v>4.1896350140467256</v>
      </c>
      <c r="S15985">
        <v>1</v>
      </c>
    </row>
    <row r="15986" spans="11:19" x14ac:dyDescent="0.25">
      <c r="K15986">
        <v>25601</v>
      </c>
      <c r="L15986">
        <v>5</v>
      </c>
      <c r="M15986">
        <v>0.22666179168904091</v>
      </c>
      <c r="N15986">
        <v>3</v>
      </c>
      <c r="P15986">
        <v>7097</v>
      </c>
      <c r="Q15986">
        <v>2</v>
      </c>
      <c r="R15986">
        <v>9.5185418998727371</v>
      </c>
      <c r="S15986">
        <v>1</v>
      </c>
    </row>
    <row r="15987" spans="11:19" x14ac:dyDescent="0.25">
      <c r="K15987">
        <v>25624</v>
      </c>
      <c r="L15987">
        <v>5</v>
      </c>
      <c r="M15987">
        <v>0.70432516247835897</v>
      </c>
      <c r="N15987">
        <v>3</v>
      </c>
      <c r="P15987">
        <v>7163</v>
      </c>
      <c r="Q15987">
        <v>7</v>
      </c>
      <c r="R15987">
        <v>0.12970837606603511</v>
      </c>
      <c r="S15987">
        <v>1</v>
      </c>
    </row>
    <row r="15988" spans="11:19" x14ac:dyDescent="0.25">
      <c r="K15988">
        <v>25664</v>
      </c>
      <c r="L15988">
        <v>6</v>
      </c>
      <c r="M15988">
        <v>2.2741824769891887</v>
      </c>
      <c r="N15988">
        <v>3</v>
      </c>
      <c r="P15988">
        <v>7174</v>
      </c>
      <c r="Q15988">
        <v>4</v>
      </c>
      <c r="R15988">
        <v>0.27291012521996544</v>
      </c>
      <c r="S15988">
        <v>1</v>
      </c>
    </row>
    <row r="15989" spans="11:19" x14ac:dyDescent="0.25">
      <c r="K15989">
        <v>25702</v>
      </c>
      <c r="L15989">
        <v>1</v>
      </c>
      <c r="M15989">
        <v>1.8267833738947206</v>
      </c>
      <c r="N15989">
        <v>4</v>
      </c>
      <c r="P15989">
        <v>7191</v>
      </c>
      <c r="Q15989">
        <v>6</v>
      </c>
      <c r="R15989">
        <v>0.23721630359089677</v>
      </c>
      <c r="S15989">
        <v>1</v>
      </c>
    </row>
    <row r="15990" spans="11:19" x14ac:dyDescent="0.25">
      <c r="K15990">
        <v>25712</v>
      </c>
      <c r="L15990">
        <v>1</v>
      </c>
      <c r="M15990">
        <v>13.716835258743787</v>
      </c>
      <c r="N15990">
        <v>4</v>
      </c>
      <c r="P15990">
        <v>7207</v>
      </c>
      <c r="Q15990">
        <v>5</v>
      </c>
      <c r="R15990">
        <v>1.6498668013718798</v>
      </c>
      <c r="S15990">
        <v>1</v>
      </c>
    </row>
    <row r="15991" spans="11:19" x14ac:dyDescent="0.25">
      <c r="K15991">
        <v>25779</v>
      </c>
      <c r="L15991">
        <v>2</v>
      </c>
      <c r="M15991">
        <v>1.1357659754440617</v>
      </c>
      <c r="N15991">
        <v>4</v>
      </c>
      <c r="P15991">
        <v>7227</v>
      </c>
      <c r="Q15991">
        <v>2</v>
      </c>
      <c r="R15991">
        <v>1.1884488519901653</v>
      </c>
      <c r="S15991">
        <v>1</v>
      </c>
    </row>
    <row r="15992" spans="11:19" x14ac:dyDescent="0.25">
      <c r="K15992">
        <v>25796</v>
      </c>
      <c r="L15992">
        <v>1</v>
      </c>
      <c r="M15992">
        <v>8.8995592559425436</v>
      </c>
      <c r="N15992">
        <v>4</v>
      </c>
      <c r="P15992">
        <v>7264</v>
      </c>
      <c r="Q15992">
        <v>2</v>
      </c>
      <c r="R15992">
        <v>0.46883736850691782</v>
      </c>
      <c r="S15992">
        <v>1</v>
      </c>
    </row>
    <row r="15993" spans="11:19" x14ac:dyDescent="0.25">
      <c r="K15993">
        <v>25859</v>
      </c>
      <c r="L15993">
        <v>4</v>
      </c>
      <c r="M15993">
        <v>1.7692081426921018</v>
      </c>
      <c r="N15993">
        <v>4</v>
      </c>
      <c r="P15993">
        <v>7322</v>
      </c>
      <c r="Q15993">
        <v>4</v>
      </c>
      <c r="R15993">
        <v>1.8921911693681359</v>
      </c>
      <c r="S15993">
        <v>1</v>
      </c>
    </row>
    <row r="15994" spans="11:19" x14ac:dyDescent="0.25">
      <c r="K15994">
        <v>25879</v>
      </c>
      <c r="L15994">
        <v>1</v>
      </c>
      <c r="M15994">
        <v>8.1288071373089359</v>
      </c>
      <c r="N15994">
        <v>4</v>
      </c>
      <c r="P15994">
        <v>7381</v>
      </c>
      <c r="Q15994">
        <v>1</v>
      </c>
      <c r="R15994">
        <v>11.224565839540332</v>
      </c>
      <c r="S15994">
        <v>1</v>
      </c>
    </row>
    <row r="15995" spans="11:19" x14ac:dyDescent="0.25">
      <c r="K15995">
        <v>25928</v>
      </c>
      <c r="L15995">
        <v>6</v>
      </c>
      <c r="M15995">
        <v>1.1237339358812821</v>
      </c>
      <c r="N15995">
        <v>4</v>
      </c>
      <c r="P15995">
        <v>7499</v>
      </c>
      <c r="Q15995">
        <v>3</v>
      </c>
      <c r="R15995">
        <v>0.22708804943039873</v>
      </c>
      <c r="S15995">
        <v>1</v>
      </c>
    </row>
    <row r="15996" spans="11:19" x14ac:dyDescent="0.25">
      <c r="K15996">
        <v>26015</v>
      </c>
      <c r="L15996">
        <v>1</v>
      </c>
      <c r="M15996">
        <v>32.647832897926854</v>
      </c>
      <c r="N15996">
        <v>4</v>
      </c>
      <c r="P15996">
        <v>7526</v>
      </c>
      <c r="Q15996">
        <v>3</v>
      </c>
      <c r="R15996">
        <v>9.6125838632693875E-2</v>
      </c>
      <c r="S15996">
        <v>1</v>
      </c>
    </row>
    <row r="15997" spans="11:19" x14ac:dyDescent="0.25">
      <c r="K15997">
        <v>26112</v>
      </c>
      <c r="L15997">
        <v>1</v>
      </c>
      <c r="M15997">
        <v>1.2740952557457053</v>
      </c>
      <c r="N15997">
        <v>4</v>
      </c>
      <c r="P15997">
        <v>7624</v>
      </c>
      <c r="Q15997">
        <v>4</v>
      </c>
      <c r="R15997">
        <v>0.63499383654966124</v>
      </c>
      <c r="S15997">
        <v>1</v>
      </c>
    </row>
    <row r="15998" spans="11:19" x14ac:dyDescent="0.25">
      <c r="K15998">
        <v>25427</v>
      </c>
      <c r="L15998">
        <v>1</v>
      </c>
      <c r="M15998">
        <v>4.3848322809340932</v>
      </c>
      <c r="N15998">
        <v>3</v>
      </c>
      <c r="P15998">
        <v>7760</v>
      </c>
      <c r="Q15998">
        <v>4</v>
      </c>
      <c r="R15998">
        <v>3.7180757753443867</v>
      </c>
      <c r="S15998">
        <v>1</v>
      </c>
    </row>
    <row r="15999" spans="11:19" x14ac:dyDescent="0.25">
      <c r="K15999">
        <v>25445</v>
      </c>
      <c r="L15999">
        <v>3</v>
      </c>
      <c r="M15999">
        <v>0.86634547747019341</v>
      </c>
      <c r="N15999">
        <v>3</v>
      </c>
      <c r="P15999">
        <v>7828</v>
      </c>
      <c r="Q15999">
        <v>3</v>
      </c>
      <c r="R15999">
        <v>1.1712764376299269</v>
      </c>
      <c r="S15999">
        <v>1</v>
      </c>
    </row>
    <row r="16000" spans="11:19" x14ac:dyDescent="0.25">
      <c r="K16000">
        <v>25468</v>
      </c>
      <c r="L16000">
        <v>1</v>
      </c>
      <c r="M16000">
        <v>0.75923248995643611</v>
      </c>
      <c r="N16000">
        <v>3</v>
      </c>
      <c r="P16000">
        <v>7844</v>
      </c>
      <c r="Q16000">
        <v>3</v>
      </c>
      <c r="R16000">
        <v>11.940040196169278</v>
      </c>
      <c r="S16000">
        <v>1</v>
      </c>
    </row>
    <row r="16001" spans="11:19" x14ac:dyDescent="0.25">
      <c r="K16001">
        <v>25475</v>
      </c>
      <c r="L16001">
        <v>3</v>
      </c>
      <c r="M16001">
        <v>2.1064865901366212</v>
      </c>
      <c r="N16001">
        <v>3</v>
      </c>
      <c r="P16001">
        <v>7879</v>
      </c>
      <c r="Q16001">
        <v>6</v>
      </c>
      <c r="R16001">
        <v>0.24532114197803268</v>
      </c>
      <c r="S16001">
        <v>1</v>
      </c>
    </row>
    <row r="16002" spans="11:19" x14ac:dyDescent="0.25">
      <c r="K16002">
        <v>25500</v>
      </c>
      <c r="L16002">
        <v>3</v>
      </c>
      <c r="M16002">
        <v>0.90381506348153096</v>
      </c>
      <c r="N16002">
        <v>3</v>
      </c>
      <c r="P16002">
        <v>7887</v>
      </c>
      <c r="Q16002">
        <v>4</v>
      </c>
      <c r="R16002">
        <v>0.40344662308427603</v>
      </c>
      <c r="S16002">
        <v>1</v>
      </c>
    </row>
    <row r="16003" spans="11:19" x14ac:dyDescent="0.25">
      <c r="K16003">
        <v>25514</v>
      </c>
      <c r="L16003">
        <v>1</v>
      </c>
      <c r="M16003">
        <v>2.2928299554694918</v>
      </c>
      <c r="N16003">
        <v>3</v>
      </c>
      <c r="P16003">
        <v>8054</v>
      </c>
      <c r="Q16003">
        <v>2</v>
      </c>
      <c r="R16003">
        <v>18.513199739142866</v>
      </c>
      <c r="S16003">
        <v>1</v>
      </c>
    </row>
    <row r="16004" spans="11:19" x14ac:dyDescent="0.25">
      <c r="K16004">
        <v>25537</v>
      </c>
      <c r="L16004">
        <v>2</v>
      </c>
      <c r="M16004">
        <v>0.13848827773584588</v>
      </c>
      <c r="N16004">
        <v>3</v>
      </c>
      <c r="P16004">
        <v>8197</v>
      </c>
      <c r="Q16004">
        <v>5</v>
      </c>
      <c r="R16004">
        <v>1.0287726489765003</v>
      </c>
      <c r="S16004">
        <v>1</v>
      </c>
    </row>
    <row r="16005" spans="11:19" x14ac:dyDescent="0.25">
      <c r="K16005">
        <v>25318</v>
      </c>
      <c r="L16005">
        <v>1</v>
      </c>
      <c r="M16005">
        <v>1.5768202776471023</v>
      </c>
      <c r="N16005">
        <v>3</v>
      </c>
      <c r="P16005">
        <v>8236</v>
      </c>
      <c r="Q16005">
        <v>4</v>
      </c>
      <c r="R16005">
        <v>0.83518518111453577</v>
      </c>
      <c r="S16005">
        <v>1</v>
      </c>
    </row>
    <row r="16006" spans="11:19" x14ac:dyDescent="0.25">
      <c r="K16006">
        <v>25150</v>
      </c>
      <c r="L16006">
        <v>2</v>
      </c>
      <c r="M16006">
        <v>1.547776622831966</v>
      </c>
      <c r="N16006">
        <v>3</v>
      </c>
      <c r="P16006">
        <v>8243</v>
      </c>
      <c r="Q16006">
        <v>2</v>
      </c>
      <c r="R16006">
        <v>5.1236035374538451</v>
      </c>
      <c r="S16006">
        <v>1</v>
      </c>
    </row>
    <row r="16007" spans="11:19" x14ac:dyDescent="0.25">
      <c r="K16007">
        <v>25235</v>
      </c>
      <c r="L16007">
        <v>1</v>
      </c>
      <c r="M16007">
        <v>5.1405224131692329</v>
      </c>
      <c r="N16007">
        <v>3</v>
      </c>
      <c r="P16007">
        <v>8321</v>
      </c>
      <c r="Q16007">
        <v>7</v>
      </c>
      <c r="R16007">
        <v>0.15666464492859603</v>
      </c>
      <c r="S16007">
        <v>1</v>
      </c>
    </row>
    <row r="16008" spans="11:19" x14ac:dyDescent="0.25">
      <c r="K16008">
        <v>24933</v>
      </c>
      <c r="L16008">
        <v>2</v>
      </c>
      <c r="M16008">
        <v>0.7204654211003314</v>
      </c>
      <c r="N16008">
        <v>3</v>
      </c>
      <c r="P16008">
        <v>8377</v>
      </c>
      <c r="Q16008">
        <v>6</v>
      </c>
      <c r="R16008">
        <v>1.2218441644860056</v>
      </c>
      <c r="S16008">
        <v>1</v>
      </c>
    </row>
    <row r="16009" spans="11:19" x14ac:dyDescent="0.25">
      <c r="K16009">
        <v>24953</v>
      </c>
      <c r="L16009">
        <v>1</v>
      </c>
      <c r="M16009">
        <v>0.14014176804172174</v>
      </c>
      <c r="N16009">
        <v>3</v>
      </c>
      <c r="P16009">
        <v>8450</v>
      </c>
      <c r="Q16009">
        <v>2</v>
      </c>
      <c r="R16009">
        <v>7.8228945571796693</v>
      </c>
      <c r="S16009">
        <v>1</v>
      </c>
    </row>
    <row r="16010" spans="11:19" x14ac:dyDescent="0.25">
      <c r="K16010">
        <v>24771</v>
      </c>
      <c r="L16010">
        <v>1</v>
      </c>
      <c r="M16010">
        <v>6.9002680430067825E-2</v>
      </c>
      <c r="N16010">
        <v>3</v>
      </c>
      <c r="P16010">
        <v>8526</v>
      </c>
      <c r="Q16010">
        <v>8</v>
      </c>
      <c r="R16010">
        <v>1.0130918919478584</v>
      </c>
      <c r="S16010">
        <v>1</v>
      </c>
    </row>
    <row r="16011" spans="11:19" x14ac:dyDescent="0.25">
      <c r="K16011">
        <v>24778</v>
      </c>
      <c r="L16011">
        <v>1</v>
      </c>
      <c r="M16011">
        <v>1.3947638362781671</v>
      </c>
      <c r="N16011">
        <v>3</v>
      </c>
      <c r="P16011">
        <v>8571</v>
      </c>
      <c r="Q16011">
        <v>4</v>
      </c>
      <c r="R16011">
        <v>0.44919845039059958</v>
      </c>
      <c r="S16011">
        <v>1</v>
      </c>
    </row>
    <row r="16012" spans="11:19" x14ac:dyDescent="0.25">
      <c r="K16012">
        <v>24343</v>
      </c>
      <c r="L16012">
        <v>1</v>
      </c>
      <c r="M16012">
        <v>2.3438835805076446</v>
      </c>
      <c r="N16012">
        <v>3</v>
      </c>
      <c r="P16012">
        <v>8589</v>
      </c>
      <c r="Q16012">
        <v>1</v>
      </c>
      <c r="R16012">
        <v>3.21709765764487</v>
      </c>
      <c r="S16012">
        <v>1</v>
      </c>
    </row>
    <row r="16013" spans="11:19" x14ac:dyDescent="0.25">
      <c r="K16013">
        <v>23368</v>
      </c>
      <c r="L16013">
        <v>4</v>
      </c>
      <c r="M16013">
        <v>1.7980397768898935</v>
      </c>
      <c r="N16013">
        <v>3</v>
      </c>
      <c r="P16013">
        <v>8607</v>
      </c>
      <c r="Q16013">
        <v>2</v>
      </c>
      <c r="R16013">
        <v>8.9494354233608426</v>
      </c>
      <c r="S16013">
        <v>1</v>
      </c>
    </row>
    <row r="16014" spans="11:19" x14ac:dyDescent="0.25">
      <c r="K16014">
        <v>23443</v>
      </c>
      <c r="L16014">
        <v>1</v>
      </c>
      <c r="M16014">
        <v>8.0415635397284575</v>
      </c>
      <c r="N16014">
        <v>3</v>
      </c>
      <c r="P16014">
        <v>8627</v>
      </c>
      <c r="Q16014">
        <v>1</v>
      </c>
      <c r="R16014">
        <v>6.9555930192869182</v>
      </c>
      <c r="S16014">
        <v>1</v>
      </c>
    </row>
    <row r="16015" spans="11:19" x14ac:dyDescent="0.25">
      <c r="K16015">
        <v>23469</v>
      </c>
      <c r="L16015">
        <v>1</v>
      </c>
      <c r="M16015">
        <v>1.5883482860320102</v>
      </c>
      <c r="N16015">
        <v>3</v>
      </c>
      <c r="P16015">
        <v>8711</v>
      </c>
      <c r="Q16015">
        <v>8</v>
      </c>
      <c r="R16015">
        <v>5.348799855296333E-2</v>
      </c>
      <c r="S16015">
        <v>1</v>
      </c>
    </row>
    <row r="16016" spans="11:19" x14ac:dyDescent="0.25">
      <c r="K16016">
        <v>23483</v>
      </c>
      <c r="L16016">
        <v>2</v>
      </c>
      <c r="M16016">
        <v>0.86176181167599797</v>
      </c>
      <c r="N16016">
        <v>3</v>
      </c>
      <c r="P16016">
        <v>8805</v>
      </c>
      <c r="Q16016">
        <v>5</v>
      </c>
      <c r="R16016">
        <v>0.87567075022561092</v>
      </c>
      <c r="S16016">
        <v>1</v>
      </c>
    </row>
    <row r="16017" spans="11:19" x14ac:dyDescent="0.25">
      <c r="K16017">
        <v>23213</v>
      </c>
      <c r="L16017">
        <v>1</v>
      </c>
      <c r="M16017">
        <v>0.12728237116073482</v>
      </c>
      <c r="N16017">
        <v>3</v>
      </c>
      <c r="P16017">
        <v>8824</v>
      </c>
      <c r="Q16017">
        <v>8</v>
      </c>
      <c r="R16017">
        <v>0.83293220176361715</v>
      </c>
      <c r="S16017">
        <v>1</v>
      </c>
    </row>
    <row r="16018" spans="11:19" x14ac:dyDescent="0.25">
      <c r="K16018">
        <v>23217</v>
      </c>
      <c r="L16018">
        <v>1</v>
      </c>
      <c r="M16018">
        <v>0.56398856209922388</v>
      </c>
      <c r="N16018">
        <v>3</v>
      </c>
      <c r="P16018">
        <v>8842</v>
      </c>
      <c r="Q16018">
        <v>6</v>
      </c>
      <c r="R16018">
        <v>0.58074790188866909</v>
      </c>
      <c r="S16018">
        <v>1</v>
      </c>
    </row>
    <row r="16019" spans="11:19" x14ac:dyDescent="0.25">
      <c r="K16019">
        <v>23227</v>
      </c>
      <c r="L16019">
        <v>2</v>
      </c>
      <c r="M16019">
        <v>9.4938479763008413E-2</v>
      </c>
      <c r="N16019">
        <v>3</v>
      </c>
      <c r="P16019">
        <v>8890</v>
      </c>
      <c r="Q16019">
        <v>3</v>
      </c>
      <c r="R16019">
        <v>3.3044478482428112</v>
      </c>
      <c r="S16019">
        <v>1</v>
      </c>
    </row>
    <row r="16020" spans="11:19" x14ac:dyDescent="0.25">
      <c r="K16020">
        <v>23268</v>
      </c>
      <c r="L16020">
        <v>1</v>
      </c>
      <c r="M16020">
        <v>2.7804161479794987</v>
      </c>
      <c r="N16020">
        <v>3</v>
      </c>
      <c r="P16020">
        <v>8918</v>
      </c>
      <c r="Q16020">
        <v>7</v>
      </c>
      <c r="R16020">
        <v>0.47763002154811857</v>
      </c>
      <c r="S16020">
        <v>1</v>
      </c>
    </row>
    <row r="16021" spans="11:19" x14ac:dyDescent="0.25">
      <c r="K16021">
        <v>23278</v>
      </c>
      <c r="L16021">
        <v>2</v>
      </c>
      <c r="M16021">
        <v>1.0626384094810475</v>
      </c>
      <c r="N16021">
        <v>3</v>
      </c>
      <c r="P16021">
        <v>8942</v>
      </c>
      <c r="Q16021">
        <v>2</v>
      </c>
      <c r="R16021">
        <v>4.2207360324568874</v>
      </c>
      <c r="S16021">
        <v>1</v>
      </c>
    </row>
    <row r="16022" spans="11:19" x14ac:dyDescent="0.25">
      <c r="K16022">
        <v>23341</v>
      </c>
      <c r="L16022">
        <v>2</v>
      </c>
      <c r="M16022">
        <v>2.5734707661425955</v>
      </c>
      <c r="N16022">
        <v>3</v>
      </c>
      <c r="P16022">
        <v>9040</v>
      </c>
      <c r="Q16022">
        <v>3</v>
      </c>
      <c r="R16022">
        <v>1.2842256279961075</v>
      </c>
      <c r="S16022">
        <v>1</v>
      </c>
    </row>
    <row r="16023" spans="11:19" x14ac:dyDescent="0.25">
      <c r="K16023">
        <v>22402</v>
      </c>
      <c r="L16023">
        <v>1</v>
      </c>
      <c r="M16023">
        <v>3.5617901443043931</v>
      </c>
      <c r="N16023">
        <v>3</v>
      </c>
      <c r="P16023">
        <v>9091</v>
      </c>
      <c r="Q16023">
        <v>2</v>
      </c>
      <c r="R16023">
        <v>5.2133859008013168</v>
      </c>
      <c r="S16023">
        <v>1</v>
      </c>
    </row>
    <row r="16024" spans="11:19" x14ac:dyDescent="0.25">
      <c r="K16024">
        <v>22530</v>
      </c>
      <c r="L16024">
        <v>3</v>
      </c>
      <c r="M16024">
        <v>2.4146342007916552</v>
      </c>
      <c r="N16024">
        <v>3</v>
      </c>
      <c r="P16024">
        <v>9273</v>
      </c>
      <c r="Q16024">
        <v>2</v>
      </c>
      <c r="R16024">
        <v>9.7611175603748244</v>
      </c>
      <c r="S16024">
        <v>1</v>
      </c>
    </row>
    <row r="16025" spans="11:19" x14ac:dyDescent="0.25">
      <c r="K16025">
        <v>22682</v>
      </c>
      <c r="L16025">
        <v>2</v>
      </c>
      <c r="M16025">
        <v>1.2379360880385424</v>
      </c>
      <c r="N16025">
        <v>3</v>
      </c>
      <c r="P16025">
        <v>9463</v>
      </c>
      <c r="Q16025">
        <v>1</v>
      </c>
      <c r="R16025">
        <v>3.9967434740423249</v>
      </c>
      <c r="S16025">
        <v>1</v>
      </c>
    </row>
    <row r="16026" spans="11:19" x14ac:dyDescent="0.25">
      <c r="K16026">
        <v>22887</v>
      </c>
      <c r="L16026">
        <v>2</v>
      </c>
      <c r="M16026">
        <v>0.87448713082802176</v>
      </c>
      <c r="N16026">
        <v>3</v>
      </c>
      <c r="P16026">
        <v>9618</v>
      </c>
      <c r="Q16026">
        <v>4</v>
      </c>
      <c r="R16026">
        <v>0.35158571243508635</v>
      </c>
      <c r="S16026">
        <v>1</v>
      </c>
    </row>
    <row r="16027" spans="11:19" x14ac:dyDescent="0.25">
      <c r="K16027">
        <v>22915</v>
      </c>
      <c r="L16027">
        <v>2</v>
      </c>
      <c r="M16027">
        <v>0.77381003356149891</v>
      </c>
      <c r="N16027">
        <v>3</v>
      </c>
      <c r="P16027">
        <v>9687</v>
      </c>
      <c r="Q16027">
        <v>5</v>
      </c>
      <c r="R16027">
        <v>0.98365087092561032</v>
      </c>
      <c r="S16027">
        <v>1</v>
      </c>
    </row>
    <row r="16028" spans="11:19" x14ac:dyDescent="0.25">
      <c r="K16028">
        <v>22962</v>
      </c>
      <c r="L16028">
        <v>3</v>
      </c>
      <c r="M16028">
        <v>1.4829058504904091</v>
      </c>
      <c r="N16028">
        <v>3</v>
      </c>
      <c r="P16028">
        <v>9728</v>
      </c>
      <c r="Q16028">
        <v>2</v>
      </c>
      <c r="R16028">
        <v>5.9999951895933137</v>
      </c>
      <c r="S16028">
        <v>1</v>
      </c>
    </row>
    <row r="16029" spans="11:19" x14ac:dyDescent="0.25">
      <c r="K16029">
        <v>22972</v>
      </c>
      <c r="L16029">
        <v>3</v>
      </c>
      <c r="M16029">
        <v>1.6494922649008856</v>
      </c>
      <c r="N16029">
        <v>3</v>
      </c>
      <c r="P16029">
        <v>9746</v>
      </c>
      <c r="Q16029">
        <v>1</v>
      </c>
      <c r="R16029">
        <v>11.589380146887164</v>
      </c>
      <c r="S16029">
        <v>1</v>
      </c>
    </row>
    <row r="16030" spans="11:19" x14ac:dyDescent="0.25">
      <c r="K16030">
        <v>21761</v>
      </c>
      <c r="L16030">
        <v>2</v>
      </c>
      <c r="M16030">
        <v>0.21041919577409404</v>
      </c>
      <c r="N16030">
        <v>3</v>
      </c>
      <c r="P16030">
        <v>9760</v>
      </c>
      <c r="Q16030">
        <v>6</v>
      </c>
      <c r="R16030">
        <v>0.92475764908634106</v>
      </c>
      <c r="S16030">
        <v>1</v>
      </c>
    </row>
    <row r="16031" spans="11:19" x14ac:dyDescent="0.25">
      <c r="K16031">
        <v>21128</v>
      </c>
      <c r="L16031">
        <v>2</v>
      </c>
      <c r="M16031">
        <v>3.224226212658361</v>
      </c>
      <c r="N16031">
        <v>3</v>
      </c>
      <c r="P16031">
        <v>9761</v>
      </c>
      <c r="Q16031">
        <v>2</v>
      </c>
      <c r="R16031">
        <v>1.4172700770607591</v>
      </c>
      <c r="S16031">
        <v>1</v>
      </c>
    </row>
    <row r="16032" spans="11:19" x14ac:dyDescent="0.25">
      <c r="K16032">
        <v>20665</v>
      </c>
      <c r="L16032">
        <v>4</v>
      </c>
      <c r="M16032">
        <v>2.0044784598155876</v>
      </c>
      <c r="N16032">
        <v>3</v>
      </c>
      <c r="P16032">
        <v>9719</v>
      </c>
      <c r="Q16032">
        <v>11</v>
      </c>
      <c r="R16032">
        <v>0.93253191710034755</v>
      </c>
      <c r="S16032">
        <v>1</v>
      </c>
    </row>
    <row r="16033" spans="11:19" x14ac:dyDescent="0.25">
      <c r="K16033">
        <v>20599</v>
      </c>
      <c r="L16033">
        <v>3</v>
      </c>
      <c r="M16033">
        <v>6.6469127804614034</v>
      </c>
      <c r="N16033">
        <v>3</v>
      </c>
      <c r="P16033">
        <v>9647</v>
      </c>
      <c r="Q16033">
        <v>1</v>
      </c>
      <c r="R16033">
        <v>6.6521385024656459</v>
      </c>
      <c r="S16033">
        <v>1</v>
      </c>
    </row>
    <row r="16034" spans="11:19" x14ac:dyDescent="0.25">
      <c r="K16034">
        <v>20842</v>
      </c>
      <c r="L16034">
        <v>3</v>
      </c>
      <c r="M16034">
        <v>2.0107949324073862</v>
      </c>
      <c r="N16034">
        <v>3</v>
      </c>
      <c r="P16034">
        <v>9655</v>
      </c>
      <c r="Q16034">
        <v>3</v>
      </c>
      <c r="R16034">
        <v>5.0869867527883406</v>
      </c>
      <c r="S16034">
        <v>1</v>
      </c>
    </row>
    <row r="16035" spans="11:19" x14ac:dyDescent="0.25">
      <c r="K16035">
        <v>20939</v>
      </c>
      <c r="L16035">
        <v>3</v>
      </c>
      <c r="M16035">
        <v>0.84668683515897547</v>
      </c>
      <c r="N16035">
        <v>3</v>
      </c>
      <c r="P16035">
        <v>9613</v>
      </c>
      <c r="Q16035">
        <v>1</v>
      </c>
      <c r="R16035">
        <v>9.0369270500925367</v>
      </c>
      <c r="S16035">
        <v>1</v>
      </c>
    </row>
    <row r="16036" spans="11:19" x14ac:dyDescent="0.25">
      <c r="K16036">
        <v>20957</v>
      </c>
      <c r="L16036">
        <v>3</v>
      </c>
      <c r="M16036">
        <v>1.6028994663420244</v>
      </c>
      <c r="N16036">
        <v>3</v>
      </c>
      <c r="P16036">
        <v>9547</v>
      </c>
      <c r="Q16036">
        <v>2</v>
      </c>
      <c r="R16036">
        <v>5.2338767717595474</v>
      </c>
      <c r="S16036">
        <v>1</v>
      </c>
    </row>
    <row r="16037" spans="11:19" x14ac:dyDescent="0.25">
      <c r="K16037">
        <v>21116</v>
      </c>
      <c r="L16037">
        <v>3</v>
      </c>
      <c r="M16037">
        <v>2.6362695461717562</v>
      </c>
      <c r="N16037">
        <v>3</v>
      </c>
      <c r="P16037">
        <v>9515</v>
      </c>
      <c r="Q16037">
        <v>2</v>
      </c>
      <c r="R16037">
        <v>1.0096002894878997</v>
      </c>
      <c r="S16037">
        <v>1</v>
      </c>
    </row>
    <row r="16038" spans="11:19" x14ac:dyDescent="0.25">
      <c r="K16038">
        <v>21229</v>
      </c>
      <c r="L16038">
        <v>1</v>
      </c>
      <c r="M16038">
        <v>8.0405681654081143</v>
      </c>
      <c r="N16038">
        <v>3</v>
      </c>
      <c r="P16038">
        <v>9496</v>
      </c>
      <c r="Q16038">
        <v>1</v>
      </c>
      <c r="R16038">
        <v>68.045552707817791</v>
      </c>
      <c r="S16038">
        <v>1</v>
      </c>
    </row>
    <row r="16039" spans="11:19" x14ac:dyDescent="0.25">
      <c r="K16039">
        <v>21236</v>
      </c>
      <c r="L16039">
        <v>1</v>
      </c>
      <c r="M16039">
        <v>1.7716533506921766</v>
      </c>
      <c r="N16039">
        <v>3</v>
      </c>
      <c r="P16039">
        <v>9595</v>
      </c>
      <c r="Q16039">
        <v>5</v>
      </c>
      <c r="R16039">
        <v>0.26191523961823132</v>
      </c>
      <c r="S16039">
        <v>1</v>
      </c>
    </row>
    <row r="16040" spans="11:19" x14ac:dyDescent="0.25">
      <c r="K16040">
        <v>21178</v>
      </c>
      <c r="L16040">
        <v>1</v>
      </c>
      <c r="M16040">
        <v>2.554505810447143</v>
      </c>
      <c r="N16040">
        <v>3</v>
      </c>
      <c r="P16040">
        <v>9551</v>
      </c>
      <c r="Q16040">
        <v>1</v>
      </c>
      <c r="R16040">
        <v>4.9867084156419326</v>
      </c>
      <c r="S16040">
        <v>1</v>
      </c>
    </row>
    <row r="16041" spans="11:19" x14ac:dyDescent="0.25">
      <c r="K16041">
        <v>20966</v>
      </c>
      <c r="L16041">
        <v>7</v>
      </c>
      <c r="M16041">
        <v>0.19061147741156942</v>
      </c>
      <c r="N16041">
        <v>3</v>
      </c>
      <c r="P16041">
        <v>9641</v>
      </c>
      <c r="Q16041">
        <v>2</v>
      </c>
      <c r="R16041">
        <v>5.6622654009585052</v>
      </c>
      <c r="S16041">
        <v>1</v>
      </c>
    </row>
    <row r="16042" spans="11:19" x14ac:dyDescent="0.25">
      <c r="K16042">
        <v>20944</v>
      </c>
      <c r="L16042">
        <v>3</v>
      </c>
      <c r="M16042">
        <v>9.296096666525953</v>
      </c>
      <c r="N16042">
        <v>3</v>
      </c>
      <c r="P16042">
        <v>9672</v>
      </c>
      <c r="Q16042">
        <v>1</v>
      </c>
      <c r="R16042">
        <v>1.182539346896176</v>
      </c>
      <c r="S16042">
        <v>1</v>
      </c>
    </row>
    <row r="16043" spans="11:19" x14ac:dyDescent="0.25">
      <c r="K16043">
        <v>20609</v>
      </c>
      <c r="L16043">
        <v>1</v>
      </c>
      <c r="M16043">
        <v>0.62096455097508685</v>
      </c>
      <c r="N16043">
        <v>3</v>
      </c>
      <c r="P16043">
        <v>9923</v>
      </c>
      <c r="Q16043">
        <v>1</v>
      </c>
      <c r="R16043">
        <v>2.2747118287905121</v>
      </c>
      <c r="S16043">
        <v>1</v>
      </c>
    </row>
    <row r="16044" spans="11:19" x14ac:dyDescent="0.25">
      <c r="K16044">
        <v>20583</v>
      </c>
      <c r="L16044">
        <v>2</v>
      </c>
      <c r="M16044">
        <v>11.316431661881898</v>
      </c>
      <c r="N16044">
        <v>3</v>
      </c>
      <c r="P16044">
        <v>9990</v>
      </c>
      <c r="Q16044">
        <v>1</v>
      </c>
      <c r="R16044">
        <v>7.1020629717725461</v>
      </c>
      <c r="S16044">
        <v>1</v>
      </c>
    </row>
    <row r="16045" spans="11:19" x14ac:dyDescent="0.25">
      <c r="K16045">
        <v>20608</v>
      </c>
      <c r="L16045">
        <v>1</v>
      </c>
      <c r="M16045">
        <v>4.7544795445406898</v>
      </c>
      <c r="N16045">
        <v>3</v>
      </c>
      <c r="P16045">
        <v>10025</v>
      </c>
      <c r="Q16045">
        <v>4</v>
      </c>
      <c r="R16045">
        <v>1.1908850820411943</v>
      </c>
      <c r="S16045">
        <v>1</v>
      </c>
    </row>
    <row r="16046" spans="11:19" x14ac:dyDescent="0.25">
      <c r="K16046">
        <v>20581</v>
      </c>
      <c r="L16046">
        <v>1</v>
      </c>
      <c r="M16046">
        <v>4.9044226818544319</v>
      </c>
      <c r="N16046">
        <v>3</v>
      </c>
      <c r="P16046">
        <v>10053</v>
      </c>
      <c r="Q16046">
        <v>1</v>
      </c>
      <c r="R16046">
        <v>4.9436006928203797</v>
      </c>
      <c r="S16046">
        <v>1</v>
      </c>
    </row>
    <row r="16047" spans="11:19" x14ac:dyDescent="0.25">
      <c r="K16047">
        <v>20992</v>
      </c>
      <c r="L16047">
        <v>1</v>
      </c>
      <c r="M16047">
        <v>5.7294583641390284</v>
      </c>
      <c r="N16047">
        <v>3</v>
      </c>
      <c r="P16047">
        <v>10096</v>
      </c>
      <c r="Q16047">
        <v>1</v>
      </c>
      <c r="R16047">
        <v>7.2687208378201316</v>
      </c>
      <c r="S16047">
        <v>1</v>
      </c>
    </row>
    <row r="16048" spans="11:19" x14ac:dyDescent="0.25">
      <c r="K16048">
        <v>20898</v>
      </c>
      <c r="L16048">
        <v>3</v>
      </c>
      <c r="M16048">
        <v>2.2212544547114348</v>
      </c>
      <c r="N16048">
        <v>3</v>
      </c>
      <c r="P16048">
        <v>10136</v>
      </c>
      <c r="Q16048">
        <v>1</v>
      </c>
      <c r="R16048">
        <v>10.11371885769683</v>
      </c>
      <c r="S16048">
        <v>1</v>
      </c>
    </row>
    <row r="16049" spans="11:19" x14ac:dyDescent="0.25">
      <c r="K16049">
        <v>21024</v>
      </c>
      <c r="L16049">
        <v>1</v>
      </c>
      <c r="M16049">
        <v>0.50755092138849356</v>
      </c>
      <c r="N16049">
        <v>3</v>
      </c>
      <c r="P16049">
        <v>10206</v>
      </c>
      <c r="Q16049">
        <v>1</v>
      </c>
      <c r="R16049">
        <v>2.9247904437640759</v>
      </c>
      <c r="S16049">
        <v>1</v>
      </c>
    </row>
    <row r="16050" spans="11:19" x14ac:dyDescent="0.25">
      <c r="K16050">
        <v>21078</v>
      </c>
      <c r="L16050">
        <v>1</v>
      </c>
      <c r="M16050">
        <v>1.5222971974103281</v>
      </c>
      <c r="N16050">
        <v>3</v>
      </c>
      <c r="P16050">
        <v>10230</v>
      </c>
      <c r="Q16050">
        <v>1</v>
      </c>
      <c r="R16050">
        <v>14.905205638226276</v>
      </c>
      <c r="S16050">
        <v>1</v>
      </c>
    </row>
    <row r="16051" spans="11:19" x14ac:dyDescent="0.25">
      <c r="K16051">
        <v>21025</v>
      </c>
      <c r="L16051">
        <v>1</v>
      </c>
      <c r="M16051">
        <v>0.88724789851921226</v>
      </c>
      <c r="N16051">
        <v>3</v>
      </c>
      <c r="P16051">
        <v>10326</v>
      </c>
      <c r="Q16051">
        <v>1</v>
      </c>
      <c r="R16051">
        <v>10.055490110500111</v>
      </c>
      <c r="S16051">
        <v>1</v>
      </c>
    </row>
    <row r="16052" spans="11:19" x14ac:dyDescent="0.25">
      <c r="K16052">
        <v>20701</v>
      </c>
      <c r="L16052">
        <v>2</v>
      </c>
      <c r="M16052">
        <v>0.6858971196251209</v>
      </c>
      <c r="N16052">
        <v>3</v>
      </c>
      <c r="P16052">
        <v>10360</v>
      </c>
      <c r="Q16052">
        <v>3</v>
      </c>
      <c r="R16052">
        <v>1.4560277264360018</v>
      </c>
      <c r="S16052">
        <v>1</v>
      </c>
    </row>
    <row r="16053" spans="11:19" x14ac:dyDescent="0.25">
      <c r="K16053">
        <v>20833</v>
      </c>
      <c r="L16053">
        <v>1</v>
      </c>
      <c r="M16053">
        <v>1.0664700865965782</v>
      </c>
      <c r="N16053">
        <v>3</v>
      </c>
      <c r="P16053">
        <v>10372</v>
      </c>
      <c r="Q16053">
        <v>3</v>
      </c>
      <c r="R16053">
        <v>1.4440059905293916</v>
      </c>
      <c r="S16053">
        <v>1</v>
      </c>
    </row>
    <row r="16054" spans="11:19" x14ac:dyDescent="0.25">
      <c r="K16054">
        <v>20563</v>
      </c>
      <c r="L16054">
        <v>3</v>
      </c>
      <c r="M16054">
        <v>1.0591333647702843</v>
      </c>
      <c r="N16054">
        <v>3</v>
      </c>
      <c r="P16054">
        <v>10404</v>
      </c>
      <c r="Q16054">
        <v>3</v>
      </c>
      <c r="R16054">
        <v>1.2206609656995147</v>
      </c>
      <c r="S16054">
        <v>1</v>
      </c>
    </row>
    <row r="16055" spans="11:19" x14ac:dyDescent="0.25">
      <c r="K16055">
        <v>20607</v>
      </c>
      <c r="L16055">
        <v>1</v>
      </c>
      <c r="M16055">
        <v>2.4575348839228459</v>
      </c>
      <c r="N16055">
        <v>3</v>
      </c>
      <c r="P16055">
        <v>10402</v>
      </c>
      <c r="Q16055">
        <v>1</v>
      </c>
      <c r="R16055">
        <v>3.1889791612102116</v>
      </c>
      <c r="S16055">
        <v>1</v>
      </c>
    </row>
    <row r="16056" spans="11:19" x14ac:dyDescent="0.25">
      <c r="K16056">
        <v>20568</v>
      </c>
      <c r="L16056">
        <v>1</v>
      </c>
      <c r="M16056">
        <v>13.231304502842347</v>
      </c>
      <c r="N16056">
        <v>3</v>
      </c>
      <c r="P16056">
        <v>10438</v>
      </c>
      <c r="Q16056">
        <v>2</v>
      </c>
      <c r="R16056">
        <v>3.6293212952883547</v>
      </c>
      <c r="S16056">
        <v>1</v>
      </c>
    </row>
    <row r="16057" spans="11:19" x14ac:dyDescent="0.25">
      <c r="K16057">
        <v>20350</v>
      </c>
      <c r="L16057">
        <v>1</v>
      </c>
      <c r="M16057">
        <v>1.18640627465541</v>
      </c>
      <c r="N16057">
        <v>3</v>
      </c>
      <c r="P16057">
        <v>10454</v>
      </c>
      <c r="Q16057">
        <v>2</v>
      </c>
      <c r="R16057">
        <v>3.6063779167128409</v>
      </c>
      <c r="S16057">
        <v>1</v>
      </c>
    </row>
    <row r="16058" spans="11:19" x14ac:dyDescent="0.25">
      <c r="K16058">
        <v>20268</v>
      </c>
      <c r="L16058">
        <v>2</v>
      </c>
      <c r="M16058">
        <v>0.18137634766888616</v>
      </c>
      <c r="N16058">
        <v>3</v>
      </c>
      <c r="P16058">
        <v>10590</v>
      </c>
      <c r="Q16058">
        <v>2</v>
      </c>
      <c r="R16058">
        <v>1.733499873479716</v>
      </c>
      <c r="S16058">
        <v>1</v>
      </c>
    </row>
    <row r="16059" spans="11:19" x14ac:dyDescent="0.25">
      <c r="K16059">
        <v>20246</v>
      </c>
      <c r="L16059">
        <v>2</v>
      </c>
      <c r="M16059">
        <v>0.9131274130241912</v>
      </c>
      <c r="N16059">
        <v>3</v>
      </c>
      <c r="P16059">
        <v>10636</v>
      </c>
      <c r="Q16059">
        <v>2</v>
      </c>
      <c r="R16059">
        <v>3.6906886680116786</v>
      </c>
      <c r="S16059">
        <v>1</v>
      </c>
    </row>
    <row r="16060" spans="11:19" x14ac:dyDescent="0.25">
      <c r="K16060">
        <v>20351</v>
      </c>
      <c r="L16060">
        <v>4</v>
      </c>
      <c r="M16060">
        <v>0.32431835156020178</v>
      </c>
      <c r="N16060">
        <v>3</v>
      </c>
      <c r="P16060">
        <v>10723</v>
      </c>
      <c r="Q16060">
        <v>2</v>
      </c>
      <c r="R16060">
        <v>2.5293585803481551</v>
      </c>
      <c r="S16060">
        <v>1</v>
      </c>
    </row>
    <row r="16061" spans="11:19" x14ac:dyDescent="0.25">
      <c r="K16061">
        <v>20320</v>
      </c>
      <c r="L16061">
        <v>1</v>
      </c>
      <c r="M16061">
        <v>0.37990546486161653</v>
      </c>
      <c r="N16061">
        <v>3</v>
      </c>
      <c r="P16061">
        <v>10825</v>
      </c>
      <c r="Q16061">
        <v>1</v>
      </c>
      <c r="R16061">
        <v>6.8047757072861401</v>
      </c>
      <c r="S16061">
        <v>1</v>
      </c>
    </row>
    <row r="16062" spans="11:19" x14ac:dyDescent="0.25">
      <c r="K16062">
        <v>20332</v>
      </c>
      <c r="L16062">
        <v>1</v>
      </c>
      <c r="M16062">
        <v>8.9598608136788815</v>
      </c>
      <c r="N16062">
        <v>3</v>
      </c>
      <c r="P16062">
        <v>10892</v>
      </c>
      <c r="Q16062">
        <v>6</v>
      </c>
      <c r="R16062">
        <v>0.16867345161204397</v>
      </c>
      <c r="S16062">
        <v>1</v>
      </c>
    </row>
    <row r="16063" spans="11:19" x14ac:dyDescent="0.25">
      <c r="K16063">
        <v>20282</v>
      </c>
      <c r="L16063">
        <v>2</v>
      </c>
      <c r="M16063">
        <v>2.6490823727645361</v>
      </c>
      <c r="N16063">
        <v>3</v>
      </c>
      <c r="P16063">
        <v>10914</v>
      </c>
      <c r="Q16063">
        <v>2</v>
      </c>
      <c r="R16063">
        <v>5.954649422824863</v>
      </c>
      <c r="S16063">
        <v>1</v>
      </c>
    </row>
    <row r="16064" spans="11:19" x14ac:dyDescent="0.25">
      <c r="K16064">
        <v>20179</v>
      </c>
      <c r="L16064">
        <v>2</v>
      </c>
      <c r="M16064">
        <v>0.66228685195492565</v>
      </c>
      <c r="N16064">
        <v>3</v>
      </c>
      <c r="P16064">
        <v>10978</v>
      </c>
      <c r="Q16064">
        <v>1</v>
      </c>
      <c r="R16064">
        <v>1.3711147376491559</v>
      </c>
      <c r="S16064">
        <v>1</v>
      </c>
    </row>
    <row r="16065" spans="11:19" x14ac:dyDescent="0.25">
      <c r="K16065">
        <v>20194</v>
      </c>
      <c r="L16065">
        <v>1</v>
      </c>
      <c r="M16065">
        <v>7.9440089140872347E-2</v>
      </c>
      <c r="N16065">
        <v>3</v>
      </c>
      <c r="P16065">
        <v>11029</v>
      </c>
      <c r="Q16065">
        <v>3</v>
      </c>
      <c r="R16065">
        <v>1.4057288521762537</v>
      </c>
      <c r="S16065">
        <v>1</v>
      </c>
    </row>
    <row r="16066" spans="11:19" x14ac:dyDescent="0.25">
      <c r="K16066">
        <v>20180</v>
      </c>
      <c r="L16066">
        <v>1</v>
      </c>
      <c r="M16066">
        <v>0.10977933093135703</v>
      </c>
      <c r="N16066">
        <v>3</v>
      </c>
      <c r="P16066">
        <v>11038</v>
      </c>
      <c r="Q16066">
        <v>2</v>
      </c>
      <c r="R16066">
        <v>0.73527477214552794</v>
      </c>
      <c r="S16066">
        <v>1</v>
      </c>
    </row>
    <row r="16067" spans="11:19" x14ac:dyDescent="0.25">
      <c r="K16067">
        <v>19691</v>
      </c>
      <c r="L16067">
        <v>1</v>
      </c>
      <c r="M16067">
        <v>2.0078926616684081</v>
      </c>
      <c r="N16067">
        <v>2</v>
      </c>
      <c r="P16067">
        <v>11124</v>
      </c>
      <c r="Q16067">
        <v>2</v>
      </c>
      <c r="R16067">
        <v>4.782940823026971</v>
      </c>
      <c r="S16067">
        <v>1</v>
      </c>
    </row>
    <row r="16068" spans="11:19" x14ac:dyDescent="0.25">
      <c r="K16068">
        <v>19695</v>
      </c>
      <c r="L16068">
        <v>1</v>
      </c>
      <c r="M16068">
        <v>5.0132528131229579</v>
      </c>
      <c r="N16068">
        <v>2</v>
      </c>
      <c r="P16068">
        <v>11365</v>
      </c>
      <c r="Q16068">
        <v>3</v>
      </c>
      <c r="R16068">
        <v>62.116694574927351</v>
      </c>
      <c r="S16068">
        <v>1</v>
      </c>
    </row>
    <row r="16069" spans="11:19" x14ac:dyDescent="0.25">
      <c r="K16069">
        <v>19327</v>
      </c>
      <c r="L16069">
        <v>2</v>
      </c>
      <c r="M16069">
        <v>1.9096155721731733</v>
      </c>
      <c r="N16069">
        <v>2</v>
      </c>
      <c r="P16069">
        <v>12021</v>
      </c>
      <c r="Q16069">
        <v>1</v>
      </c>
      <c r="R16069">
        <v>8.4309298475149408</v>
      </c>
      <c r="S16069">
        <v>1</v>
      </c>
    </row>
    <row r="16070" spans="11:19" x14ac:dyDescent="0.25">
      <c r="K16070">
        <v>19337</v>
      </c>
      <c r="L16070">
        <v>1</v>
      </c>
      <c r="M16070">
        <v>8.94727623118448</v>
      </c>
      <c r="N16070">
        <v>2</v>
      </c>
      <c r="P16070">
        <v>12035</v>
      </c>
      <c r="Q16070">
        <v>1</v>
      </c>
      <c r="R16070">
        <v>71.757664499085706</v>
      </c>
      <c r="S16070">
        <v>1</v>
      </c>
    </row>
    <row r="16071" spans="11:19" x14ac:dyDescent="0.25">
      <c r="K16071">
        <v>19389</v>
      </c>
      <c r="L16071">
        <v>2</v>
      </c>
      <c r="M16071">
        <v>2.9153556946973032</v>
      </c>
      <c r="N16071">
        <v>2</v>
      </c>
      <c r="P16071">
        <v>12183</v>
      </c>
      <c r="Q16071">
        <v>3</v>
      </c>
      <c r="R16071">
        <v>1.0658706482291527</v>
      </c>
      <c r="S16071">
        <v>1</v>
      </c>
    </row>
    <row r="16072" spans="11:19" x14ac:dyDescent="0.25">
      <c r="K16072">
        <v>19409</v>
      </c>
      <c r="L16072">
        <v>1</v>
      </c>
      <c r="M16072">
        <v>2.7352582513674939</v>
      </c>
      <c r="N16072">
        <v>2</v>
      </c>
      <c r="P16072">
        <v>12203</v>
      </c>
      <c r="Q16072">
        <v>1</v>
      </c>
      <c r="R16072">
        <v>7.227728889353747</v>
      </c>
      <c r="S16072">
        <v>1</v>
      </c>
    </row>
    <row r="16073" spans="11:19" x14ac:dyDescent="0.25">
      <c r="K16073">
        <v>19432</v>
      </c>
      <c r="L16073">
        <v>2</v>
      </c>
      <c r="M16073">
        <v>6.2917928306566804</v>
      </c>
      <c r="N16073">
        <v>2</v>
      </c>
      <c r="P16073">
        <v>12255</v>
      </c>
      <c r="Q16073">
        <v>1</v>
      </c>
      <c r="R16073">
        <v>0.37654471669316864</v>
      </c>
      <c r="S16073">
        <v>1</v>
      </c>
    </row>
    <row r="16074" spans="11:19" x14ac:dyDescent="0.25">
      <c r="K16074">
        <v>19490</v>
      </c>
      <c r="L16074">
        <v>3</v>
      </c>
      <c r="M16074">
        <v>1.8460670639206331</v>
      </c>
      <c r="N16074">
        <v>2</v>
      </c>
      <c r="P16074">
        <v>12285</v>
      </c>
      <c r="Q16074">
        <v>3</v>
      </c>
      <c r="R16074">
        <v>0.31962936735564601</v>
      </c>
      <c r="S16074">
        <v>1</v>
      </c>
    </row>
    <row r="16075" spans="11:19" x14ac:dyDescent="0.25">
      <c r="K16075">
        <v>19494</v>
      </c>
      <c r="L16075">
        <v>2</v>
      </c>
      <c r="M16075">
        <v>0.76322756901043332</v>
      </c>
      <c r="N16075">
        <v>2</v>
      </c>
      <c r="P16075">
        <v>12310</v>
      </c>
      <c r="Q16075">
        <v>5</v>
      </c>
      <c r="R16075">
        <v>1.2033781287567136</v>
      </c>
      <c r="S16075">
        <v>1</v>
      </c>
    </row>
    <row r="16076" spans="11:19" x14ac:dyDescent="0.25">
      <c r="K16076">
        <v>19301</v>
      </c>
      <c r="L16076">
        <v>6</v>
      </c>
      <c r="M16076">
        <v>0.30751290779854751</v>
      </c>
      <c r="N16076">
        <v>2</v>
      </c>
      <c r="P16076">
        <v>12366</v>
      </c>
      <c r="Q16076">
        <v>5</v>
      </c>
      <c r="R16076">
        <v>8.1042673075880534E-2</v>
      </c>
      <c r="S16076">
        <v>1</v>
      </c>
    </row>
    <row r="16077" spans="11:19" x14ac:dyDescent="0.25">
      <c r="K16077">
        <v>19247</v>
      </c>
      <c r="L16077">
        <v>1</v>
      </c>
      <c r="M16077">
        <v>1.0615356377384997</v>
      </c>
      <c r="N16077">
        <v>2</v>
      </c>
      <c r="P16077">
        <v>12385</v>
      </c>
      <c r="Q16077">
        <v>8</v>
      </c>
      <c r="R16077">
        <v>0.22175761580643955</v>
      </c>
      <c r="S16077">
        <v>1</v>
      </c>
    </row>
    <row r="16078" spans="11:19" x14ac:dyDescent="0.25">
      <c r="K16078">
        <v>18935</v>
      </c>
      <c r="L16078">
        <v>2</v>
      </c>
      <c r="M16078">
        <v>3.0626512123150196</v>
      </c>
      <c r="N16078">
        <v>2</v>
      </c>
      <c r="P16078">
        <v>12427</v>
      </c>
      <c r="Q16078">
        <v>4</v>
      </c>
      <c r="R16078">
        <v>0.10517131814678675</v>
      </c>
      <c r="S16078">
        <v>1</v>
      </c>
    </row>
    <row r="16079" spans="11:19" x14ac:dyDescent="0.25">
      <c r="K16079">
        <v>18946</v>
      </c>
      <c r="L16079">
        <v>1</v>
      </c>
      <c r="M16079">
        <v>5.1054663762442061E-2</v>
      </c>
      <c r="N16079">
        <v>2</v>
      </c>
      <c r="P16079">
        <v>12497</v>
      </c>
      <c r="Q16079">
        <v>2</v>
      </c>
      <c r="R16079">
        <v>5.300546511702307</v>
      </c>
      <c r="S16079">
        <v>1</v>
      </c>
    </row>
    <row r="16080" spans="11:19" x14ac:dyDescent="0.25">
      <c r="K16080">
        <v>18675</v>
      </c>
      <c r="L16080">
        <v>1</v>
      </c>
      <c r="M16080">
        <v>8.3819605700551178E-2</v>
      </c>
      <c r="N16080">
        <v>2</v>
      </c>
      <c r="P16080">
        <v>12516</v>
      </c>
      <c r="Q16080">
        <v>1</v>
      </c>
      <c r="R16080">
        <v>2.1111945137006134</v>
      </c>
      <c r="S16080">
        <v>1</v>
      </c>
    </row>
    <row r="16081" spans="11:19" x14ac:dyDescent="0.25">
      <c r="K16081">
        <v>18687</v>
      </c>
      <c r="L16081">
        <v>1</v>
      </c>
      <c r="M16081">
        <v>0.23586340824750232</v>
      </c>
      <c r="N16081">
        <v>2</v>
      </c>
      <c r="P16081">
        <v>12565</v>
      </c>
      <c r="Q16081">
        <v>4</v>
      </c>
      <c r="R16081">
        <v>1.2563011493762244</v>
      </c>
      <c r="S16081">
        <v>2</v>
      </c>
    </row>
    <row r="16082" spans="11:19" x14ac:dyDescent="0.25">
      <c r="K16082">
        <v>18619</v>
      </c>
      <c r="L16082">
        <v>1</v>
      </c>
      <c r="M16082">
        <v>1.2175454757433428</v>
      </c>
      <c r="N16082">
        <v>2</v>
      </c>
      <c r="P16082">
        <v>12577</v>
      </c>
      <c r="Q16082">
        <v>2</v>
      </c>
      <c r="R16082">
        <v>4.6562777946079397</v>
      </c>
      <c r="S16082">
        <v>2</v>
      </c>
    </row>
    <row r="16083" spans="11:19" x14ac:dyDescent="0.25">
      <c r="K16083">
        <v>18504</v>
      </c>
      <c r="L16083">
        <v>1</v>
      </c>
      <c r="M16083">
        <v>1.0503870184924924</v>
      </c>
      <c r="N16083">
        <v>2</v>
      </c>
      <c r="P16083">
        <v>12608</v>
      </c>
      <c r="Q16083">
        <v>9</v>
      </c>
      <c r="R16083">
        <v>0.80928483718561151</v>
      </c>
      <c r="S16083">
        <v>2</v>
      </c>
    </row>
    <row r="16084" spans="11:19" x14ac:dyDescent="0.25">
      <c r="K16084">
        <v>17596</v>
      </c>
      <c r="L16084">
        <v>3</v>
      </c>
      <c r="M16084">
        <v>1.0694820753146834</v>
      </c>
      <c r="N16084">
        <v>2</v>
      </c>
      <c r="P16084">
        <v>12642</v>
      </c>
      <c r="Q16084">
        <v>7</v>
      </c>
      <c r="R16084">
        <v>1.1980109993968386</v>
      </c>
      <c r="S16084">
        <v>2</v>
      </c>
    </row>
    <row r="16085" spans="11:19" x14ac:dyDescent="0.25">
      <c r="K16085">
        <v>17605</v>
      </c>
      <c r="L16085">
        <v>1</v>
      </c>
      <c r="M16085">
        <v>4.1767957076218929</v>
      </c>
      <c r="N16085">
        <v>2</v>
      </c>
      <c r="P16085">
        <v>12687</v>
      </c>
      <c r="Q16085">
        <v>3</v>
      </c>
      <c r="R16085">
        <v>18.918082211124968</v>
      </c>
      <c r="S16085">
        <v>2</v>
      </c>
    </row>
    <row r="16086" spans="11:19" x14ac:dyDescent="0.25">
      <c r="K16086">
        <v>17619</v>
      </c>
      <c r="L16086">
        <v>1</v>
      </c>
      <c r="M16086">
        <v>4.7886922831452408</v>
      </c>
      <c r="N16086">
        <v>2</v>
      </c>
      <c r="P16086">
        <v>12762</v>
      </c>
      <c r="Q16086">
        <v>1</v>
      </c>
      <c r="R16086">
        <v>2.8125778067831901</v>
      </c>
      <c r="S16086">
        <v>2</v>
      </c>
    </row>
    <row r="16087" spans="11:19" x14ac:dyDescent="0.25">
      <c r="K16087">
        <v>17641</v>
      </c>
      <c r="L16087">
        <v>1</v>
      </c>
      <c r="M16087">
        <v>2.9784077951804351</v>
      </c>
      <c r="N16087">
        <v>2</v>
      </c>
      <c r="P16087">
        <v>12862</v>
      </c>
      <c r="Q16087">
        <v>1</v>
      </c>
      <c r="R16087">
        <v>12.131731832600995</v>
      </c>
      <c r="S16087">
        <v>2</v>
      </c>
    </row>
    <row r="16088" spans="11:19" x14ac:dyDescent="0.25">
      <c r="K16088">
        <v>17663</v>
      </c>
      <c r="L16088">
        <v>2</v>
      </c>
      <c r="M16088">
        <v>0.45829654349067228</v>
      </c>
      <c r="N16088">
        <v>2</v>
      </c>
      <c r="P16088">
        <v>12937</v>
      </c>
      <c r="Q16088">
        <v>1</v>
      </c>
      <c r="R16088">
        <v>2.8576326045981375</v>
      </c>
      <c r="S16088">
        <v>2</v>
      </c>
    </row>
    <row r="16089" spans="11:19" x14ac:dyDescent="0.25">
      <c r="K16089">
        <v>17737</v>
      </c>
      <c r="L16089">
        <v>3</v>
      </c>
      <c r="M16089">
        <v>0.39380625242821249</v>
      </c>
      <c r="N16089">
        <v>2</v>
      </c>
      <c r="P16089">
        <v>12956</v>
      </c>
      <c r="Q16089">
        <v>1</v>
      </c>
      <c r="R16089">
        <v>8.3709210795083777</v>
      </c>
      <c r="S16089">
        <v>2</v>
      </c>
    </row>
    <row r="16090" spans="11:19" x14ac:dyDescent="0.25">
      <c r="K16090">
        <v>17770</v>
      </c>
      <c r="L16090">
        <v>1</v>
      </c>
      <c r="M16090">
        <v>15.350472099061555</v>
      </c>
      <c r="N16090">
        <v>2</v>
      </c>
      <c r="P16090">
        <v>12980</v>
      </c>
      <c r="Q16090">
        <v>1</v>
      </c>
      <c r="R16090">
        <v>19.774420414526666</v>
      </c>
      <c r="S16090">
        <v>2</v>
      </c>
    </row>
    <row r="16091" spans="11:19" x14ac:dyDescent="0.25">
      <c r="K16091">
        <v>17838</v>
      </c>
      <c r="L16091">
        <v>3</v>
      </c>
      <c r="M16091">
        <v>0.63560074019407631</v>
      </c>
      <c r="N16091">
        <v>2</v>
      </c>
      <c r="P16091">
        <v>13062</v>
      </c>
      <c r="Q16091">
        <v>4</v>
      </c>
      <c r="R16091">
        <v>0.82815112559265835</v>
      </c>
      <c r="S16091">
        <v>2</v>
      </c>
    </row>
    <row r="16092" spans="11:19" x14ac:dyDescent="0.25">
      <c r="K16092">
        <v>17958</v>
      </c>
      <c r="L16092">
        <v>1</v>
      </c>
      <c r="M16092">
        <v>4.7751604798424836</v>
      </c>
      <c r="N16092">
        <v>2</v>
      </c>
      <c r="P16092">
        <v>13071</v>
      </c>
      <c r="Q16092">
        <v>2</v>
      </c>
      <c r="R16092">
        <v>3.5737579551879461</v>
      </c>
      <c r="S16092">
        <v>2</v>
      </c>
    </row>
    <row r="16093" spans="11:19" x14ac:dyDescent="0.25">
      <c r="K16093">
        <v>18066</v>
      </c>
      <c r="L16093">
        <v>2</v>
      </c>
      <c r="M16093">
        <v>1.1244468765710947</v>
      </c>
      <c r="N16093">
        <v>2</v>
      </c>
      <c r="P16093">
        <v>13084</v>
      </c>
      <c r="Q16093">
        <v>3</v>
      </c>
      <c r="R16093">
        <v>5.1697581973501956</v>
      </c>
      <c r="S16093">
        <v>2</v>
      </c>
    </row>
    <row r="16094" spans="11:19" x14ac:dyDescent="0.25">
      <c r="K16094">
        <v>18078</v>
      </c>
      <c r="L16094">
        <v>4</v>
      </c>
      <c r="M16094">
        <v>4.4963275404594123</v>
      </c>
      <c r="N16094">
        <v>2</v>
      </c>
      <c r="P16094">
        <v>13129</v>
      </c>
      <c r="Q16094">
        <v>2</v>
      </c>
      <c r="R16094">
        <v>4.8409811057796377</v>
      </c>
      <c r="S16094">
        <v>2</v>
      </c>
    </row>
    <row r="16095" spans="11:19" x14ac:dyDescent="0.25">
      <c r="K16095">
        <v>18278</v>
      </c>
      <c r="L16095">
        <v>3</v>
      </c>
      <c r="M16095">
        <v>5.174251394805343</v>
      </c>
      <c r="N16095">
        <v>2</v>
      </c>
      <c r="P16095">
        <v>13149</v>
      </c>
      <c r="Q16095">
        <v>2</v>
      </c>
      <c r="R16095">
        <v>6.531778865813453</v>
      </c>
      <c r="S16095">
        <v>2</v>
      </c>
    </row>
    <row r="16096" spans="11:19" x14ac:dyDescent="0.25">
      <c r="K16096">
        <v>18397</v>
      </c>
      <c r="L16096">
        <v>2</v>
      </c>
      <c r="M16096">
        <v>1.4622049862644686</v>
      </c>
      <c r="N16096">
        <v>2</v>
      </c>
      <c r="P16096">
        <v>13189</v>
      </c>
      <c r="Q16096">
        <v>3</v>
      </c>
      <c r="R16096">
        <v>0.67893928340906751</v>
      </c>
      <c r="S16096">
        <v>2</v>
      </c>
    </row>
    <row r="16097" spans="11:19" x14ac:dyDescent="0.25">
      <c r="K16097">
        <v>18424</v>
      </c>
      <c r="L16097">
        <v>7</v>
      </c>
      <c r="M16097">
        <v>0.14183923016449215</v>
      </c>
      <c r="N16097">
        <v>2</v>
      </c>
      <c r="P16097">
        <v>13194</v>
      </c>
      <c r="Q16097">
        <v>2</v>
      </c>
      <c r="R16097">
        <v>5.239987158228689</v>
      </c>
      <c r="S16097">
        <v>2</v>
      </c>
    </row>
    <row r="16098" spans="11:19" x14ac:dyDescent="0.25">
      <c r="K16098">
        <v>18416</v>
      </c>
      <c r="L16098">
        <v>1</v>
      </c>
      <c r="M16098">
        <v>1.5259757016523201</v>
      </c>
      <c r="N16098">
        <v>2</v>
      </c>
      <c r="P16098">
        <v>13241</v>
      </c>
      <c r="Q16098">
        <v>2</v>
      </c>
      <c r="R16098">
        <v>6.3141504982570087</v>
      </c>
      <c r="S16098">
        <v>2</v>
      </c>
    </row>
    <row r="16099" spans="11:19" x14ac:dyDescent="0.25">
      <c r="K16099">
        <v>17381</v>
      </c>
      <c r="L16099">
        <v>2</v>
      </c>
      <c r="M16099">
        <v>0.55993774420943454</v>
      </c>
      <c r="N16099">
        <v>2</v>
      </c>
      <c r="P16099">
        <v>13259</v>
      </c>
      <c r="Q16099">
        <v>2</v>
      </c>
      <c r="R16099">
        <v>2.997973532592086</v>
      </c>
      <c r="S16099">
        <v>2</v>
      </c>
    </row>
    <row r="16100" spans="11:19" x14ac:dyDescent="0.25">
      <c r="K16100">
        <v>17395</v>
      </c>
      <c r="L16100">
        <v>2</v>
      </c>
      <c r="M16100">
        <v>0.14865926172009775</v>
      </c>
      <c r="N16100">
        <v>2</v>
      </c>
      <c r="P16100">
        <v>13269</v>
      </c>
      <c r="Q16100">
        <v>1</v>
      </c>
      <c r="R16100">
        <v>4.0330442613474382</v>
      </c>
      <c r="S16100">
        <v>2</v>
      </c>
    </row>
    <row r="16101" spans="11:19" x14ac:dyDescent="0.25">
      <c r="K16101">
        <v>17253</v>
      </c>
      <c r="L16101">
        <v>2</v>
      </c>
      <c r="M16101">
        <v>1.6464974981327338</v>
      </c>
      <c r="N16101">
        <v>2</v>
      </c>
      <c r="P16101">
        <v>13279</v>
      </c>
      <c r="Q16101">
        <v>1</v>
      </c>
      <c r="R16101">
        <v>3.5411078927719597</v>
      </c>
      <c r="S16101">
        <v>2</v>
      </c>
    </row>
    <row r="16102" spans="11:19" x14ac:dyDescent="0.25">
      <c r="K16102">
        <v>17300</v>
      </c>
      <c r="L16102">
        <v>3</v>
      </c>
      <c r="M16102">
        <v>0.3813187732189125</v>
      </c>
      <c r="N16102">
        <v>2</v>
      </c>
      <c r="P16102">
        <v>13286</v>
      </c>
      <c r="Q16102">
        <v>2</v>
      </c>
      <c r="R16102">
        <v>2.3245935292511275</v>
      </c>
      <c r="S16102">
        <v>2</v>
      </c>
    </row>
    <row r="16103" spans="11:19" x14ac:dyDescent="0.25">
      <c r="K16103">
        <v>17313</v>
      </c>
      <c r="L16103">
        <v>3</v>
      </c>
      <c r="M16103">
        <v>0.38523017690093103</v>
      </c>
      <c r="N16103">
        <v>2</v>
      </c>
      <c r="P16103">
        <v>13302</v>
      </c>
      <c r="Q16103">
        <v>1</v>
      </c>
      <c r="R16103">
        <v>5.3974495343542994</v>
      </c>
      <c r="S16103">
        <v>2</v>
      </c>
    </row>
    <row r="16104" spans="11:19" x14ac:dyDescent="0.25">
      <c r="K16104">
        <v>17323</v>
      </c>
      <c r="L16104">
        <v>3</v>
      </c>
      <c r="M16104">
        <v>6.9562385684400832E-2</v>
      </c>
      <c r="N16104">
        <v>2</v>
      </c>
      <c r="P16104">
        <v>13357</v>
      </c>
      <c r="Q16104">
        <v>1</v>
      </c>
      <c r="R16104">
        <v>0.91505193987580791</v>
      </c>
      <c r="S16104">
        <v>2</v>
      </c>
    </row>
    <row r="16105" spans="11:19" x14ac:dyDescent="0.25">
      <c r="K16105">
        <v>17190</v>
      </c>
      <c r="L16105">
        <v>3</v>
      </c>
      <c r="M16105">
        <v>1.6757078094936746</v>
      </c>
      <c r="N16105">
        <v>2</v>
      </c>
      <c r="P16105">
        <v>13368</v>
      </c>
      <c r="Q16105">
        <v>1</v>
      </c>
      <c r="R16105">
        <v>4.258434883170735</v>
      </c>
      <c r="S16105">
        <v>2</v>
      </c>
    </row>
    <row r="16106" spans="11:19" x14ac:dyDescent="0.25">
      <c r="K16106">
        <v>17019</v>
      </c>
      <c r="L16106">
        <v>1</v>
      </c>
      <c r="M16106">
        <v>2.4341067446292874</v>
      </c>
      <c r="N16106">
        <v>2</v>
      </c>
      <c r="P16106">
        <v>13393</v>
      </c>
      <c r="Q16106">
        <v>2</v>
      </c>
      <c r="R16106">
        <v>8.3749071745299837</v>
      </c>
      <c r="S16106">
        <v>2</v>
      </c>
    </row>
    <row r="16107" spans="11:19" x14ac:dyDescent="0.25">
      <c r="K16107">
        <v>16956</v>
      </c>
      <c r="L16107">
        <v>2</v>
      </c>
      <c r="M16107">
        <v>0.31367488426843315</v>
      </c>
      <c r="N16107">
        <v>2</v>
      </c>
      <c r="P16107">
        <v>13474</v>
      </c>
      <c r="Q16107">
        <v>5</v>
      </c>
      <c r="R16107">
        <v>4.0890699226479423</v>
      </c>
      <c r="S16107">
        <v>2</v>
      </c>
    </row>
    <row r="16108" spans="11:19" x14ac:dyDescent="0.25">
      <c r="K16108">
        <v>16987</v>
      </c>
      <c r="L16108">
        <v>1</v>
      </c>
      <c r="M16108">
        <v>0.4973015509465249</v>
      </c>
      <c r="N16108">
        <v>2</v>
      </c>
      <c r="P16108">
        <v>13525</v>
      </c>
      <c r="Q16108">
        <v>2</v>
      </c>
      <c r="R16108">
        <v>3.7112729841743937</v>
      </c>
      <c r="S16108">
        <v>2</v>
      </c>
    </row>
    <row r="16109" spans="11:19" x14ac:dyDescent="0.25">
      <c r="K16109">
        <v>16900</v>
      </c>
      <c r="L16109">
        <v>1</v>
      </c>
      <c r="M16109">
        <v>0.48272132833267517</v>
      </c>
      <c r="N16109">
        <v>2</v>
      </c>
      <c r="P16109">
        <v>13536</v>
      </c>
      <c r="Q16109">
        <v>2</v>
      </c>
      <c r="R16109">
        <v>0.83518106866182118</v>
      </c>
      <c r="S16109">
        <v>2</v>
      </c>
    </row>
    <row r="16110" spans="11:19" x14ac:dyDescent="0.25">
      <c r="K16110">
        <v>16735</v>
      </c>
      <c r="L16110">
        <v>1</v>
      </c>
      <c r="M16110">
        <v>1.0159132827286348</v>
      </c>
      <c r="N16110">
        <v>2</v>
      </c>
      <c r="P16110">
        <v>13573</v>
      </c>
      <c r="Q16110">
        <v>2</v>
      </c>
      <c r="R16110">
        <v>3.3535514555875672</v>
      </c>
      <c r="S16110">
        <v>2</v>
      </c>
    </row>
    <row r="16111" spans="11:19" x14ac:dyDescent="0.25">
      <c r="K16111">
        <v>16679</v>
      </c>
      <c r="L16111">
        <v>1</v>
      </c>
      <c r="M16111">
        <v>3.6532692578890584</v>
      </c>
      <c r="N16111">
        <v>2</v>
      </c>
      <c r="P16111">
        <v>13584</v>
      </c>
      <c r="Q16111">
        <v>1</v>
      </c>
      <c r="R16111">
        <v>19.088936926334949</v>
      </c>
      <c r="S16111">
        <v>2</v>
      </c>
    </row>
    <row r="16112" spans="11:19" x14ac:dyDescent="0.25">
      <c r="K16112">
        <v>16546</v>
      </c>
      <c r="L16112">
        <v>1</v>
      </c>
      <c r="M16112">
        <v>0.66623059226172532</v>
      </c>
      <c r="N16112">
        <v>2</v>
      </c>
      <c r="P16112">
        <v>13605</v>
      </c>
      <c r="Q16112">
        <v>1</v>
      </c>
      <c r="R16112">
        <v>11.051520144466606</v>
      </c>
      <c r="S16112">
        <v>2</v>
      </c>
    </row>
    <row r="16113" spans="11:19" x14ac:dyDescent="0.25">
      <c r="K16113">
        <v>16313</v>
      </c>
      <c r="L16113">
        <v>4</v>
      </c>
      <c r="M16113">
        <v>1.861059091617884</v>
      </c>
      <c r="N16113">
        <v>2</v>
      </c>
      <c r="P16113">
        <v>13625</v>
      </c>
      <c r="Q16113">
        <v>1</v>
      </c>
      <c r="R16113">
        <v>6.0729077452201947</v>
      </c>
      <c r="S16113">
        <v>2</v>
      </c>
    </row>
    <row r="16114" spans="11:19" x14ac:dyDescent="0.25">
      <c r="K16114">
        <v>16255</v>
      </c>
      <c r="L16114">
        <v>1</v>
      </c>
      <c r="M16114">
        <v>6.025201929042721</v>
      </c>
      <c r="N16114">
        <v>2</v>
      </c>
      <c r="P16114">
        <v>13655</v>
      </c>
      <c r="Q16114">
        <v>7</v>
      </c>
      <c r="R16114">
        <v>1.7203393556321203</v>
      </c>
      <c r="S16114">
        <v>2</v>
      </c>
    </row>
    <row r="16115" spans="11:19" x14ac:dyDescent="0.25">
      <c r="K16115">
        <v>16193</v>
      </c>
      <c r="L16115">
        <v>2</v>
      </c>
      <c r="M16115">
        <v>8.3835569620861194E-2</v>
      </c>
      <c r="N16115">
        <v>2</v>
      </c>
      <c r="P16115">
        <v>13709</v>
      </c>
      <c r="Q16115">
        <v>1</v>
      </c>
      <c r="R16115">
        <v>2.2213844768997792</v>
      </c>
      <c r="S16115">
        <v>2</v>
      </c>
    </row>
    <row r="16116" spans="11:19" x14ac:dyDescent="0.25">
      <c r="K16116">
        <v>16115</v>
      </c>
      <c r="L16116">
        <v>1</v>
      </c>
      <c r="M16116">
        <v>0.59258475882655404</v>
      </c>
      <c r="N16116">
        <v>2</v>
      </c>
      <c r="P16116">
        <v>13726</v>
      </c>
      <c r="Q16116">
        <v>3</v>
      </c>
      <c r="R16116">
        <v>0.66873684485983553</v>
      </c>
      <c r="S16116">
        <v>2</v>
      </c>
    </row>
    <row r="16117" spans="11:19" x14ac:dyDescent="0.25">
      <c r="K16117">
        <v>16126</v>
      </c>
      <c r="L16117">
        <v>3</v>
      </c>
      <c r="M16117">
        <v>0.5850585587681747</v>
      </c>
      <c r="N16117">
        <v>2</v>
      </c>
      <c r="P16117">
        <v>13746</v>
      </c>
      <c r="Q16117">
        <v>2</v>
      </c>
      <c r="R16117">
        <v>2.3883688403956942</v>
      </c>
      <c r="S16117">
        <v>2</v>
      </c>
    </row>
    <row r="16118" spans="11:19" x14ac:dyDescent="0.25">
      <c r="K16118">
        <v>16041</v>
      </c>
      <c r="L16118">
        <v>4</v>
      </c>
      <c r="M16118">
        <v>0.11580992981876681</v>
      </c>
      <c r="N16118">
        <v>2</v>
      </c>
      <c r="P16118">
        <v>13770</v>
      </c>
      <c r="Q16118">
        <v>4</v>
      </c>
      <c r="R16118">
        <v>0.90465253203699525</v>
      </c>
      <c r="S16118">
        <v>2</v>
      </c>
    </row>
    <row r="16119" spans="11:19" x14ac:dyDescent="0.25">
      <c r="K16119">
        <v>15837</v>
      </c>
      <c r="L16119">
        <v>2</v>
      </c>
      <c r="M16119">
        <v>1.6288752011545526</v>
      </c>
      <c r="N16119">
        <v>2</v>
      </c>
      <c r="P16119">
        <v>13788</v>
      </c>
      <c r="Q16119">
        <v>1</v>
      </c>
      <c r="R16119">
        <v>15.640461261972392</v>
      </c>
      <c r="S16119">
        <v>2</v>
      </c>
    </row>
    <row r="16120" spans="11:19" x14ac:dyDescent="0.25">
      <c r="K16120">
        <v>15854</v>
      </c>
      <c r="L16120">
        <v>3</v>
      </c>
      <c r="M16120">
        <v>3.1951941559636841</v>
      </c>
      <c r="N16120">
        <v>2</v>
      </c>
      <c r="P16120">
        <v>13935</v>
      </c>
      <c r="Q16120">
        <v>1</v>
      </c>
      <c r="R16120">
        <v>0.62797608352450118</v>
      </c>
      <c r="S16120">
        <v>2</v>
      </c>
    </row>
    <row r="16121" spans="11:19" x14ac:dyDescent="0.25">
      <c r="K16121">
        <v>15918</v>
      </c>
      <c r="L16121">
        <v>1</v>
      </c>
      <c r="M16121">
        <v>7.1562714582003197</v>
      </c>
      <c r="N16121">
        <v>2</v>
      </c>
      <c r="P16121">
        <v>13944</v>
      </c>
      <c r="Q16121">
        <v>1</v>
      </c>
      <c r="R16121">
        <v>3.3609872306612583</v>
      </c>
      <c r="S16121">
        <v>2</v>
      </c>
    </row>
    <row r="16122" spans="11:19" x14ac:dyDescent="0.25">
      <c r="K16122">
        <v>15936</v>
      </c>
      <c r="L16122">
        <v>1</v>
      </c>
      <c r="M16122">
        <v>0.17775872233070164</v>
      </c>
      <c r="N16122">
        <v>2</v>
      </c>
      <c r="P16122">
        <v>13952</v>
      </c>
      <c r="Q16122">
        <v>1</v>
      </c>
      <c r="R16122">
        <v>32.205240243092533</v>
      </c>
      <c r="S16122">
        <v>2</v>
      </c>
    </row>
    <row r="16123" spans="11:19" x14ac:dyDescent="0.25">
      <c r="K16123">
        <v>15810</v>
      </c>
      <c r="L16123">
        <v>1</v>
      </c>
      <c r="M16123">
        <v>1.00146746368819</v>
      </c>
      <c r="N16123">
        <v>2</v>
      </c>
      <c r="P16123">
        <v>14011</v>
      </c>
      <c r="Q16123">
        <v>1</v>
      </c>
      <c r="R16123">
        <v>19.820895445711859</v>
      </c>
      <c r="S16123">
        <v>2</v>
      </c>
    </row>
    <row r="16124" spans="11:19" x14ac:dyDescent="0.25">
      <c r="K16124">
        <v>14405</v>
      </c>
      <c r="L16124">
        <v>2</v>
      </c>
      <c r="M16124">
        <v>1.1062510189550534</v>
      </c>
      <c r="N16124">
        <v>2</v>
      </c>
      <c r="P16124">
        <v>14048</v>
      </c>
      <c r="Q16124">
        <v>6</v>
      </c>
      <c r="R16124">
        <v>4.1365318963526754</v>
      </c>
      <c r="S16124">
        <v>2</v>
      </c>
    </row>
    <row r="16125" spans="11:19" x14ac:dyDescent="0.25">
      <c r="K16125">
        <v>14428</v>
      </c>
      <c r="L16125">
        <v>2</v>
      </c>
      <c r="M16125">
        <v>4.4109132260942063</v>
      </c>
      <c r="N16125">
        <v>2</v>
      </c>
      <c r="P16125">
        <v>14058</v>
      </c>
      <c r="Q16125">
        <v>1</v>
      </c>
      <c r="R16125">
        <v>3.0667337987990928</v>
      </c>
      <c r="S16125">
        <v>2</v>
      </c>
    </row>
    <row r="16126" spans="11:19" x14ac:dyDescent="0.25">
      <c r="K16126">
        <v>14478</v>
      </c>
      <c r="L16126">
        <v>1</v>
      </c>
      <c r="M16126">
        <v>10.599038059301607</v>
      </c>
      <c r="N16126">
        <v>2</v>
      </c>
      <c r="P16126">
        <v>14067</v>
      </c>
      <c r="Q16126">
        <v>1</v>
      </c>
      <c r="R16126">
        <v>15.125972839605337</v>
      </c>
      <c r="S16126">
        <v>2</v>
      </c>
    </row>
    <row r="16127" spans="11:19" x14ac:dyDescent="0.25">
      <c r="K16127">
        <v>14498</v>
      </c>
      <c r="L16127">
        <v>1</v>
      </c>
      <c r="M16127">
        <v>3.4228166600795773</v>
      </c>
      <c r="N16127">
        <v>2</v>
      </c>
      <c r="P16127">
        <v>14091</v>
      </c>
      <c r="Q16127">
        <v>1</v>
      </c>
      <c r="R16127">
        <v>8.6586652807730591</v>
      </c>
      <c r="S16127">
        <v>2</v>
      </c>
    </row>
    <row r="16128" spans="11:19" x14ac:dyDescent="0.25">
      <c r="K16128">
        <v>14517</v>
      </c>
      <c r="L16128">
        <v>5</v>
      </c>
      <c r="M16128">
        <v>1.2369716584326125</v>
      </c>
      <c r="N16128">
        <v>2</v>
      </c>
      <c r="P16128">
        <v>14109</v>
      </c>
      <c r="Q16128">
        <v>2</v>
      </c>
      <c r="R16128">
        <v>9.7946033556750223</v>
      </c>
      <c r="S16128">
        <v>2</v>
      </c>
    </row>
    <row r="16129" spans="11:19" x14ac:dyDescent="0.25">
      <c r="K16129">
        <v>14550</v>
      </c>
      <c r="L16129">
        <v>4</v>
      </c>
      <c r="M16129">
        <v>2.1368096105443621</v>
      </c>
      <c r="N16129">
        <v>2</v>
      </c>
      <c r="P16129">
        <v>14159</v>
      </c>
      <c r="Q16129">
        <v>2</v>
      </c>
      <c r="R16129">
        <v>13.445982511085136</v>
      </c>
      <c r="S16129">
        <v>2</v>
      </c>
    </row>
    <row r="16130" spans="11:19" x14ac:dyDescent="0.25">
      <c r="K16130">
        <v>14600</v>
      </c>
      <c r="L16130">
        <v>1</v>
      </c>
      <c r="M16130">
        <v>10.533246489562217</v>
      </c>
      <c r="N16130">
        <v>2</v>
      </c>
      <c r="P16130">
        <v>14188</v>
      </c>
      <c r="Q16130">
        <v>1</v>
      </c>
      <c r="R16130">
        <v>2.7675149832469574</v>
      </c>
      <c r="S16130">
        <v>2</v>
      </c>
    </row>
    <row r="16131" spans="11:19" x14ac:dyDescent="0.25">
      <c r="K16131">
        <v>14662</v>
      </c>
      <c r="L16131">
        <v>4</v>
      </c>
      <c r="M16131">
        <v>1.1507960038996217</v>
      </c>
      <c r="N16131">
        <v>2</v>
      </c>
      <c r="P16131">
        <v>14218</v>
      </c>
      <c r="Q16131">
        <v>3</v>
      </c>
      <c r="R16131">
        <v>4.2989673500635952</v>
      </c>
      <c r="S16131">
        <v>2</v>
      </c>
    </row>
    <row r="16132" spans="11:19" x14ac:dyDescent="0.25">
      <c r="K16132">
        <v>14745</v>
      </c>
      <c r="L16132">
        <v>1</v>
      </c>
      <c r="M16132">
        <v>4.1939584173538282</v>
      </c>
      <c r="N16132">
        <v>2</v>
      </c>
      <c r="P16132">
        <v>14250</v>
      </c>
      <c r="Q16132">
        <v>5</v>
      </c>
      <c r="R16132">
        <v>0.45429847731124873</v>
      </c>
      <c r="S16132">
        <v>2</v>
      </c>
    </row>
    <row r="16133" spans="11:19" x14ac:dyDescent="0.25">
      <c r="K16133">
        <v>14755</v>
      </c>
      <c r="L16133">
        <v>3</v>
      </c>
      <c r="M16133">
        <v>2.4504587760168843</v>
      </c>
      <c r="N16133">
        <v>2</v>
      </c>
      <c r="P16133">
        <v>14278</v>
      </c>
      <c r="Q16133">
        <v>7</v>
      </c>
      <c r="R16133">
        <v>0.34438556427980554</v>
      </c>
      <c r="S16133">
        <v>2</v>
      </c>
    </row>
    <row r="16134" spans="11:19" x14ac:dyDescent="0.25">
      <c r="K16134">
        <v>14777</v>
      </c>
      <c r="L16134">
        <v>1</v>
      </c>
      <c r="M16134">
        <v>9.1176083008464186</v>
      </c>
      <c r="N16134">
        <v>2</v>
      </c>
      <c r="P16134">
        <v>14318</v>
      </c>
      <c r="Q16134">
        <v>3</v>
      </c>
      <c r="R16134">
        <v>8.5351769220555997</v>
      </c>
      <c r="S16134">
        <v>2</v>
      </c>
    </row>
    <row r="16135" spans="11:19" x14ac:dyDescent="0.25">
      <c r="K16135">
        <v>14820</v>
      </c>
      <c r="L16135">
        <v>2</v>
      </c>
      <c r="M16135">
        <v>3.3979834504866178</v>
      </c>
      <c r="N16135">
        <v>2</v>
      </c>
      <c r="P16135">
        <v>14477</v>
      </c>
      <c r="Q16135">
        <v>2</v>
      </c>
      <c r="R16135">
        <v>1.9455355690432174</v>
      </c>
      <c r="S16135">
        <v>2</v>
      </c>
    </row>
    <row r="16136" spans="11:19" x14ac:dyDescent="0.25">
      <c r="K16136">
        <v>15129</v>
      </c>
      <c r="L16136">
        <v>2</v>
      </c>
      <c r="M16136">
        <v>13.501198452281786</v>
      </c>
      <c r="N16136">
        <v>2</v>
      </c>
      <c r="P16136">
        <v>14491</v>
      </c>
      <c r="Q16136">
        <v>1</v>
      </c>
      <c r="R16136">
        <v>4.5691387012179181</v>
      </c>
      <c r="S16136">
        <v>2</v>
      </c>
    </row>
    <row r="16137" spans="11:19" x14ac:dyDescent="0.25">
      <c r="K16137">
        <v>15264</v>
      </c>
      <c r="L16137">
        <v>2</v>
      </c>
      <c r="M16137">
        <v>4.7572980769719742</v>
      </c>
      <c r="N16137">
        <v>2</v>
      </c>
      <c r="P16137">
        <v>14504</v>
      </c>
      <c r="Q16137">
        <v>6</v>
      </c>
      <c r="R16137">
        <v>3.6130762239272447</v>
      </c>
      <c r="S16137">
        <v>2</v>
      </c>
    </row>
    <row r="16138" spans="11:19" x14ac:dyDescent="0.25">
      <c r="K16138">
        <v>15433</v>
      </c>
      <c r="L16138">
        <v>2</v>
      </c>
      <c r="M16138">
        <v>0.45027432433660763</v>
      </c>
      <c r="N16138">
        <v>2</v>
      </c>
      <c r="P16138">
        <v>14619</v>
      </c>
      <c r="Q16138">
        <v>3</v>
      </c>
      <c r="R16138">
        <v>5.9113196109729129</v>
      </c>
      <c r="S16138">
        <v>2</v>
      </c>
    </row>
    <row r="16139" spans="11:19" x14ac:dyDescent="0.25">
      <c r="K16139">
        <v>15450</v>
      </c>
      <c r="L16139">
        <v>2</v>
      </c>
      <c r="M16139">
        <v>3.0745595640704386</v>
      </c>
      <c r="N16139">
        <v>2</v>
      </c>
      <c r="P16139">
        <v>14700</v>
      </c>
      <c r="Q16139">
        <v>8</v>
      </c>
      <c r="R16139">
        <v>0.12679424232018127</v>
      </c>
      <c r="S16139">
        <v>2</v>
      </c>
    </row>
    <row r="16140" spans="11:19" x14ac:dyDescent="0.25">
      <c r="K16140">
        <v>15552</v>
      </c>
      <c r="L16140">
        <v>3</v>
      </c>
      <c r="M16140">
        <v>0.70531351389660735</v>
      </c>
      <c r="N16140">
        <v>2</v>
      </c>
      <c r="P16140">
        <v>14717</v>
      </c>
      <c r="Q16140">
        <v>7</v>
      </c>
      <c r="R16140">
        <v>0.19543113215306177</v>
      </c>
      <c r="S16140">
        <v>2</v>
      </c>
    </row>
    <row r="16141" spans="11:19" x14ac:dyDescent="0.25">
      <c r="K16141">
        <v>15594</v>
      </c>
      <c r="L16141">
        <v>4</v>
      </c>
      <c r="M16141">
        <v>0.51846115606430643</v>
      </c>
      <c r="N16141">
        <v>2</v>
      </c>
      <c r="P16141">
        <v>14877</v>
      </c>
      <c r="Q16141">
        <v>9</v>
      </c>
      <c r="R16141">
        <v>0.18255823054420917</v>
      </c>
      <c r="S16141">
        <v>2</v>
      </c>
    </row>
    <row r="16142" spans="11:19" x14ac:dyDescent="0.25">
      <c r="K16142">
        <v>15632</v>
      </c>
      <c r="L16142">
        <v>4</v>
      </c>
      <c r="M16142">
        <v>0.21817258976145029</v>
      </c>
      <c r="N16142">
        <v>2</v>
      </c>
      <c r="P16142">
        <v>14916</v>
      </c>
      <c r="Q16142">
        <v>4</v>
      </c>
      <c r="R16142">
        <v>0.18774590505805774</v>
      </c>
      <c r="S16142">
        <v>2</v>
      </c>
    </row>
    <row r="16143" spans="11:19" x14ac:dyDescent="0.25">
      <c r="K16143">
        <v>15652</v>
      </c>
      <c r="L16143">
        <v>4</v>
      </c>
      <c r="M16143">
        <v>3.208426206599801</v>
      </c>
      <c r="N16143">
        <v>2</v>
      </c>
      <c r="P16143">
        <v>14923</v>
      </c>
      <c r="Q16143">
        <v>6</v>
      </c>
      <c r="R16143">
        <v>0.72357982465650117</v>
      </c>
      <c r="S16143">
        <v>2</v>
      </c>
    </row>
    <row r="16144" spans="11:19" x14ac:dyDescent="0.25">
      <c r="K16144">
        <v>15703</v>
      </c>
      <c r="L16144">
        <v>1</v>
      </c>
      <c r="M16144">
        <v>1.2646404449944075</v>
      </c>
      <c r="N16144">
        <v>2</v>
      </c>
      <c r="P16144">
        <v>14945</v>
      </c>
      <c r="Q16144">
        <v>1</v>
      </c>
      <c r="R16144">
        <v>1.6270773679721313</v>
      </c>
      <c r="S16144">
        <v>2</v>
      </c>
    </row>
    <row r="16145" spans="11:19" x14ac:dyDescent="0.25">
      <c r="K16145">
        <v>14195</v>
      </c>
      <c r="L16145">
        <v>2</v>
      </c>
      <c r="M16145">
        <v>2.0099524272531291</v>
      </c>
      <c r="N16145">
        <v>2</v>
      </c>
      <c r="P16145">
        <v>15037</v>
      </c>
      <c r="Q16145">
        <v>3</v>
      </c>
      <c r="R16145">
        <v>4.0399319213201847</v>
      </c>
      <c r="S16145">
        <v>2</v>
      </c>
    </row>
    <row r="16146" spans="11:19" x14ac:dyDescent="0.25">
      <c r="K16146">
        <v>14132</v>
      </c>
      <c r="L16146">
        <v>2</v>
      </c>
      <c r="M16146">
        <v>1.4622139271008534</v>
      </c>
      <c r="N16146">
        <v>2</v>
      </c>
      <c r="P16146">
        <v>15093</v>
      </c>
      <c r="Q16146">
        <v>2</v>
      </c>
      <c r="R16146">
        <v>4.7407093762316981</v>
      </c>
      <c r="S16146">
        <v>2</v>
      </c>
    </row>
    <row r="16147" spans="11:19" x14ac:dyDescent="0.25">
      <c r="K16147">
        <v>13837</v>
      </c>
      <c r="L16147">
        <v>1</v>
      </c>
      <c r="M16147">
        <v>1.4014549046361144</v>
      </c>
      <c r="N16147">
        <v>2</v>
      </c>
      <c r="P16147">
        <v>15151</v>
      </c>
      <c r="Q16147">
        <v>2</v>
      </c>
      <c r="R16147">
        <v>2.1625865939842801</v>
      </c>
      <c r="S16147">
        <v>2</v>
      </c>
    </row>
    <row r="16148" spans="11:19" x14ac:dyDescent="0.25">
      <c r="K16148">
        <v>13861</v>
      </c>
      <c r="L16148">
        <v>1</v>
      </c>
      <c r="M16148">
        <v>6.6323437296392083</v>
      </c>
      <c r="N16148">
        <v>2</v>
      </c>
      <c r="P16148">
        <v>15179</v>
      </c>
      <c r="Q16148">
        <v>1</v>
      </c>
      <c r="R16148">
        <v>19.898940594369979</v>
      </c>
      <c r="S16148">
        <v>2</v>
      </c>
    </row>
    <row r="16149" spans="11:19" x14ac:dyDescent="0.25">
      <c r="K16149">
        <v>13693</v>
      </c>
      <c r="L16149">
        <v>2</v>
      </c>
      <c r="M16149">
        <v>7.3511834947579374E-2</v>
      </c>
      <c r="N16149">
        <v>2</v>
      </c>
      <c r="P16149">
        <v>15332</v>
      </c>
      <c r="Q16149">
        <v>5</v>
      </c>
      <c r="R16149">
        <v>0.55075135062970582</v>
      </c>
      <c r="S16149">
        <v>2</v>
      </c>
    </row>
    <row r="16150" spans="11:19" x14ac:dyDescent="0.25">
      <c r="K16150">
        <v>13681</v>
      </c>
      <c r="L16150">
        <v>3</v>
      </c>
      <c r="M16150">
        <v>8.0285472309883754E-2</v>
      </c>
      <c r="N16150">
        <v>2</v>
      </c>
      <c r="P16150">
        <v>15552</v>
      </c>
      <c r="Q16150">
        <v>4</v>
      </c>
      <c r="R16150">
        <v>0.55910294704135388</v>
      </c>
      <c r="S16150">
        <v>2</v>
      </c>
    </row>
    <row r="16151" spans="11:19" x14ac:dyDescent="0.25">
      <c r="K16151">
        <v>13663</v>
      </c>
      <c r="L16151">
        <v>3</v>
      </c>
      <c r="M16151">
        <v>2.6384697134874964</v>
      </c>
      <c r="N16151">
        <v>2</v>
      </c>
      <c r="P16151">
        <v>15594</v>
      </c>
      <c r="Q16151">
        <v>4</v>
      </c>
      <c r="R16151">
        <v>0.44293511322382301</v>
      </c>
      <c r="S16151">
        <v>2</v>
      </c>
    </row>
    <row r="16152" spans="11:19" x14ac:dyDescent="0.25">
      <c r="K16152">
        <v>13576</v>
      </c>
      <c r="L16152">
        <v>1</v>
      </c>
      <c r="M16152">
        <v>22.851242355996472</v>
      </c>
      <c r="N16152">
        <v>2</v>
      </c>
      <c r="P16152">
        <v>15660</v>
      </c>
      <c r="Q16152">
        <v>2</v>
      </c>
      <c r="R16152">
        <v>0.8538566031625372</v>
      </c>
      <c r="S16152">
        <v>2</v>
      </c>
    </row>
    <row r="16153" spans="11:19" x14ac:dyDescent="0.25">
      <c r="K16153">
        <v>13643</v>
      </c>
      <c r="L16153">
        <v>1</v>
      </c>
      <c r="M16153">
        <v>3.6646598831810211</v>
      </c>
      <c r="N16153">
        <v>2</v>
      </c>
      <c r="P16153">
        <v>15683</v>
      </c>
      <c r="Q16153">
        <v>4</v>
      </c>
      <c r="R16153">
        <v>0.60980834850405197</v>
      </c>
      <c r="S16153">
        <v>2</v>
      </c>
    </row>
    <row r="16154" spans="11:19" x14ac:dyDescent="0.25">
      <c r="K16154">
        <v>13556</v>
      </c>
      <c r="L16154">
        <v>1</v>
      </c>
      <c r="M16154">
        <v>1.1274355617534579</v>
      </c>
      <c r="N16154">
        <v>2</v>
      </c>
      <c r="P16154">
        <v>15748</v>
      </c>
      <c r="Q16154">
        <v>1</v>
      </c>
      <c r="R16154">
        <v>3.3792124136119388</v>
      </c>
      <c r="S16154">
        <v>2</v>
      </c>
    </row>
    <row r="16155" spans="11:19" x14ac:dyDescent="0.25">
      <c r="K16155">
        <v>13473</v>
      </c>
      <c r="L16155">
        <v>2</v>
      </c>
      <c r="M16155">
        <v>4.7317663543268571</v>
      </c>
      <c r="N16155">
        <v>2</v>
      </c>
      <c r="P16155">
        <v>15777</v>
      </c>
      <c r="Q16155">
        <v>1</v>
      </c>
      <c r="R16155">
        <v>1.3194342866760842</v>
      </c>
      <c r="S16155">
        <v>2</v>
      </c>
    </row>
    <row r="16156" spans="11:19" x14ac:dyDescent="0.25">
      <c r="K16156">
        <v>13513</v>
      </c>
      <c r="L16156">
        <v>1</v>
      </c>
      <c r="M16156">
        <v>0.17386690194722978</v>
      </c>
      <c r="N16156">
        <v>2</v>
      </c>
      <c r="P16156">
        <v>15800</v>
      </c>
      <c r="Q16156">
        <v>3</v>
      </c>
      <c r="R16156">
        <v>5.4002479259252256</v>
      </c>
      <c r="S16156">
        <v>2</v>
      </c>
    </row>
    <row r="16157" spans="11:19" x14ac:dyDescent="0.25">
      <c r="K16157">
        <v>13369</v>
      </c>
      <c r="L16157">
        <v>3</v>
      </c>
      <c r="M16157">
        <v>0.73418141123163838</v>
      </c>
      <c r="N16157">
        <v>2</v>
      </c>
      <c r="P16157">
        <v>15846</v>
      </c>
      <c r="Q16157">
        <v>1</v>
      </c>
      <c r="R16157">
        <v>2.4551559279220205</v>
      </c>
      <c r="S16157">
        <v>2</v>
      </c>
    </row>
    <row r="16158" spans="11:19" x14ac:dyDescent="0.25">
      <c r="K16158">
        <v>13376</v>
      </c>
      <c r="L16158">
        <v>2</v>
      </c>
      <c r="M16158">
        <v>9.3037534624747202</v>
      </c>
      <c r="N16158">
        <v>2</v>
      </c>
      <c r="P16158">
        <v>15878</v>
      </c>
      <c r="Q16158">
        <v>1</v>
      </c>
      <c r="R16158">
        <v>0.54073422505485147</v>
      </c>
      <c r="S16158">
        <v>2</v>
      </c>
    </row>
    <row r="16159" spans="11:19" x14ac:dyDescent="0.25">
      <c r="K16159">
        <v>13335</v>
      </c>
      <c r="L16159">
        <v>2</v>
      </c>
      <c r="M16159">
        <v>1.985897300597824</v>
      </c>
      <c r="N16159">
        <v>2</v>
      </c>
      <c r="P16159">
        <v>15895</v>
      </c>
      <c r="Q16159">
        <v>2</v>
      </c>
      <c r="R16159">
        <v>1.0524663640432015</v>
      </c>
      <c r="S16159">
        <v>2</v>
      </c>
    </row>
    <row r="16160" spans="11:19" x14ac:dyDescent="0.25">
      <c r="K16160">
        <v>13143</v>
      </c>
      <c r="L16160">
        <v>3</v>
      </c>
      <c r="M16160">
        <v>0.37985034904722098</v>
      </c>
      <c r="N16160">
        <v>2</v>
      </c>
      <c r="P16160">
        <v>15943</v>
      </c>
      <c r="Q16160">
        <v>1</v>
      </c>
      <c r="R16160">
        <v>49.766687317533432</v>
      </c>
      <c r="S16160">
        <v>2</v>
      </c>
    </row>
    <row r="16161" spans="11:19" x14ac:dyDescent="0.25">
      <c r="K16161">
        <v>12945</v>
      </c>
      <c r="L16161">
        <v>1</v>
      </c>
      <c r="M16161">
        <v>3.8878548741158512</v>
      </c>
      <c r="N16161">
        <v>2</v>
      </c>
      <c r="P16161">
        <v>16053</v>
      </c>
      <c r="Q16161">
        <v>3</v>
      </c>
      <c r="R16161">
        <v>18.847999158189349</v>
      </c>
      <c r="S16161">
        <v>2</v>
      </c>
    </row>
    <row r="16162" spans="11:19" x14ac:dyDescent="0.25">
      <c r="K16162">
        <v>12958</v>
      </c>
      <c r="L16162">
        <v>1</v>
      </c>
      <c r="M16162">
        <v>0.44248938042823299</v>
      </c>
      <c r="N16162">
        <v>2</v>
      </c>
      <c r="P16162">
        <v>16213</v>
      </c>
      <c r="Q16162">
        <v>2</v>
      </c>
      <c r="R16162">
        <v>29.162511600219712</v>
      </c>
      <c r="S16162">
        <v>2</v>
      </c>
    </row>
    <row r="16163" spans="11:19" x14ac:dyDescent="0.25">
      <c r="K16163">
        <v>12821</v>
      </c>
      <c r="L16163">
        <v>1</v>
      </c>
      <c r="M16163">
        <v>1.4468199274841742</v>
      </c>
      <c r="N16163">
        <v>2</v>
      </c>
      <c r="P16163">
        <v>16260</v>
      </c>
      <c r="Q16163">
        <v>1</v>
      </c>
      <c r="R16163">
        <v>0.95225118081270188</v>
      </c>
      <c r="S16163">
        <v>2</v>
      </c>
    </row>
    <row r="16164" spans="11:19" x14ac:dyDescent="0.25">
      <c r="K16164">
        <v>12804</v>
      </c>
      <c r="L16164">
        <v>1</v>
      </c>
      <c r="M16164">
        <v>2.2967306814821455</v>
      </c>
      <c r="N16164">
        <v>2</v>
      </c>
      <c r="P16164">
        <v>16271</v>
      </c>
      <c r="Q16164">
        <v>1</v>
      </c>
      <c r="R16164">
        <v>0.84219492726707312</v>
      </c>
      <c r="S16164">
        <v>2</v>
      </c>
    </row>
    <row r="16165" spans="11:19" x14ac:dyDescent="0.25">
      <c r="K16165">
        <v>12670</v>
      </c>
      <c r="L16165">
        <v>1</v>
      </c>
      <c r="M16165">
        <v>0.26649494756836473</v>
      </c>
      <c r="N16165">
        <v>2</v>
      </c>
      <c r="P16165">
        <v>16303</v>
      </c>
      <c r="Q16165">
        <v>1</v>
      </c>
      <c r="R16165">
        <v>0.72392604862318133</v>
      </c>
      <c r="S16165">
        <v>2</v>
      </c>
    </row>
    <row r="16166" spans="11:19" x14ac:dyDescent="0.25">
      <c r="K16166">
        <v>12445</v>
      </c>
      <c r="L16166">
        <v>1</v>
      </c>
      <c r="M16166">
        <v>3.1317797865916472E-2</v>
      </c>
      <c r="N16166">
        <v>1</v>
      </c>
      <c r="P16166">
        <v>16331</v>
      </c>
      <c r="Q16166">
        <v>3</v>
      </c>
      <c r="R16166">
        <v>8.4544338772276806</v>
      </c>
      <c r="S16166">
        <v>2</v>
      </c>
    </row>
    <row r="16167" spans="11:19" x14ac:dyDescent="0.25">
      <c r="K16167">
        <v>12325</v>
      </c>
      <c r="L16167">
        <v>1</v>
      </c>
      <c r="M16167">
        <v>0.25181130774760468</v>
      </c>
      <c r="N16167">
        <v>1</v>
      </c>
      <c r="P16167">
        <v>16447</v>
      </c>
      <c r="Q16167">
        <v>3</v>
      </c>
      <c r="R16167">
        <v>0.30471403809382774</v>
      </c>
      <c r="S16167">
        <v>2</v>
      </c>
    </row>
    <row r="16168" spans="11:19" x14ac:dyDescent="0.25">
      <c r="K16168">
        <v>12265</v>
      </c>
      <c r="L16168">
        <v>3</v>
      </c>
      <c r="M16168">
        <v>0.61087375887565487</v>
      </c>
      <c r="N16168">
        <v>1</v>
      </c>
      <c r="P16168">
        <v>16466</v>
      </c>
      <c r="Q16168">
        <v>1</v>
      </c>
      <c r="R16168">
        <v>9.0235914373072585</v>
      </c>
      <c r="S16168">
        <v>2</v>
      </c>
    </row>
    <row r="16169" spans="11:19" x14ac:dyDescent="0.25">
      <c r="K16169">
        <v>12274</v>
      </c>
      <c r="L16169">
        <v>2</v>
      </c>
      <c r="M16169">
        <v>0.78168905825649437</v>
      </c>
      <c r="N16169">
        <v>1</v>
      </c>
      <c r="P16169">
        <v>16547</v>
      </c>
      <c r="Q16169">
        <v>1</v>
      </c>
      <c r="R16169">
        <v>10.772725652458393</v>
      </c>
      <c r="S16169">
        <v>2</v>
      </c>
    </row>
    <row r="16170" spans="11:19" x14ac:dyDescent="0.25">
      <c r="K16170">
        <v>12284</v>
      </c>
      <c r="L16170">
        <v>1</v>
      </c>
      <c r="M16170">
        <v>0.16269399726123435</v>
      </c>
      <c r="N16170">
        <v>1</v>
      </c>
      <c r="P16170">
        <v>16589</v>
      </c>
      <c r="Q16170">
        <v>1</v>
      </c>
      <c r="R16170">
        <v>0.94134653616201724</v>
      </c>
      <c r="S16170">
        <v>2</v>
      </c>
    </row>
    <row r="16171" spans="11:19" x14ac:dyDescent="0.25">
      <c r="K16171">
        <v>11117</v>
      </c>
      <c r="L16171">
        <v>1</v>
      </c>
      <c r="M16171">
        <v>4.7822071289062098</v>
      </c>
      <c r="N16171">
        <v>1</v>
      </c>
      <c r="P16171">
        <v>16629</v>
      </c>
      <c r="Q16171">
        <v>1</v>
      </c>
      <c r="R16171">
        <v>2.3343415899534006</v>
      </c>
      <c r="S16171">
        <v>2</v>
      </c>
    </row>
    <row r="16172" spans="11:19" x14ac:dyDescent="0.25">
      <c r="K16172">
        <v>11123</v>
      </c>
      <c r="L16172">
        <v>4</v>
      </c>
      <c r="M16172">
        <v>1.3515726015972405</v>
      </c>
      <c r="N16172">
        <v>1</v>
      </c>
      <c r="P16172">
        <v>16761</v>
      </c>
      <c r="Q16172">
        <v>3</v>
      </c>
      <c r="R16172">
        <v>2.0599686994160322</v>
      </c>
      <c r="S16172">
        <v>2</v>
      </c>
    </row>
    <row r="16173" spans="11:19" x14ac:dyDescent="0.25">
      <c r="K16173">
        <v>11145</v>
      </c>
      <c r="L16173">
        <v>1</v>
      </c>
      <c r="M16173">
        <v>0.97694738978114393</v>
      </c>
      <c r="N16173">
        <v>1</v>
      </c>
      <c r="P16173">
        <v>16789</v>
      </c>
      <c r="Q16173">
        <v>1</v>
      </c>
      <c r="R16173">
        <v>13.532046397626553</v>
      </c>
      <c r="S16173">
        <v>2</v>
      </c>
    </row>
    <row r="16174" spans="11:19" x14ac:dyDescent="0.25">
      <c r="K16174">
        <v>11997</v>
      </c>
      <c r="L16174">
        <v>1</v>
      </c>
      <c r="M16174">
        <v>24.835685820725022</v>
      </c>
      <c r="N16174">
        <v>1</v>
      </c>
      <c r="P16174">
        <v>16811</v>
      </c>
      <c r="Q16174">
        <v>2</v>
      </c>
      <c r="R16174">
        <v>2.0408879120393273</v>
      </c>
      <c r="S16174">
        <v>2</v>
      </c>
    </row>
    <row r="16175" spans="11:19" x14ac:dyDescent="0.25">
      <c r="K16175">
        <v>12058</v>
      </c>
      <c r="L16175">
        <v>1</v>
      </c>
      <c r="M16175">
        <v>0.33396321731166129</v>
      </c>
      <c r="N16175">
        <v>1</v>
      </c>
      <c r="P16175">
        <v>16915</v>
      </c>
      <c r="Q16175">
        <v>2</v>
      </c>
      <c r="R16175">
        <v>0.36788129505527906</v>
      </c>
      <c r="S16175">
        <v>2</v>
      </c>
    </row>
    <row r="16176" spans="11:19" x14ac:dyDescent="0.25">
      <c r="K16176">
        <v>12119</v>
      </c>
      <c r="L16176">
        <v>1</v>
      </c>
      <c r="M16176">
        <v>4.0684453679445767</v>
      </c>
      <c r="N16176">
        <v>1</v>
      </c>
      <c r="P16176">
        <v>16925</v>
      </c>
      <c r="Q16176">
        <v>3</v>
      </c>
      <c r="R16176">
        <v>2.2475884042021184</v>
      </c>
      <c r="S16176">
        <v>2</v>
      </c>
    </row>
    <row r="16177" spans="11:19" x14ac:dyDescent="0.25">
      <c r="K16177">
        <v>11129</v>
      </c>
      <c r="L16177">
        <v>2</v>
      </c>
      <c r="M16177">
        <v>2.1943388972576066</v>
      </c>
      <c r="N16177">
        <v>1</v>
      </c>
      <c r="P16177">
        <v>16961</v>
      </c>
      <c r="Q16177">
        <v>3</v>
      </c>
      <c r="R16177">
        <v>3.3166527886616168</v>
      </c>
      <c r="S16177">
        <v>2</v>
      </c>
    </row>
    <row r="16178" spans="11:19" x14ac:dyDescent="0.25">
      <c r="K16178">
        <v>11083</v>
      </c>
      <c r="L16178">
        <v>1</v>
      </c>
      <c r="M16178">
        <v>2.2447028137957887</v>
      </c>
      <c r="N16178">
        <v>1</v>
      </c>
      <c r="P16178">
        <v>17030</v>
      </c>
      <c r="Q16178">
        <v>1</v>
      </c>
      <c r="R16178">
        <v>4.9536175397964284</v>
      </c>
      <c r="S16178">
        <v>2</v>
      </c>
    </row>
    <row r="16179" spans="11:19" x14ac:dyDescent="0.25">
      <c r="K16179">
        <v>10888</v>
      </c>
      <c r="L16179">
        <v>5</v>
      </c>
      <c r="M16179">
        <v>1.9661909463933394</v>
      </c>
      <c r="N16179">
        <v>1</v>
      </c>
      <c r="P16179">
        <v>17042</v>
      </c>
      <c r="Q16179">
        <v>2</v>
      </c>
      <c r="R16179">
        <v>0.36299088025252751</v>
      </c>
      <c r="S16179">
        <v>2</v>
      </c>
    </row>
    <row r="16180" spans="11:19" x14ac:dyDescent="0.25">
      <c r="K16180">
        <v>10988</v>
      </c>
      <c r="L16180">
        <v>3</v>
      </c>
      <c r="M16180">
        <v>0.28534197184654403</v>
      </c>
      <c r="N16180">
        <v>1</v>
      </c>
      <c r="P16180">
        <v>17046</v>
      </c>
      <c r="Q16180">
        <v>2</v>
      </c>
      <c r="R16180">
        <v>2.238938049694259</v>
      </c>
      <c r="S16180">
        <v>2</v>
      </c>
    </row>
    <row r="16181" spans="11:19" x14ac:dyDescent="0.25">
      <c r="K16181">
        <v>10715</v>
      </c>
      <c r="L16181">
        <v>3</v>
      </c>
      <c r="M16181">
        <v>0.36665213976576516</v>
      </c>
      <c r="N16181">
        <v>1</v>
      </c>
      <c r="P16181">
        <v>17050</v>
      </c>
      <c r="Q16181">
        <v>5</v>
      </c>
      <c r="R16181">
        <v>0.97018465373251106</v>
      </c>
      <c r="S16181">
        <v>2</v>
      </c>
    </row>
    <row r="16182" spans="11:19" x14ac:dyDescent="0.25">
      <c r="K16182">
        <v>10657</v>
      </c>
      <c r="L16182">
        <v>1</v>
      </c>
      <c r="M16182">
        <v>2.2223396023869721</v>
      </c>
      <c r="N16182">
        <v>1</v>
      </c>
      <c r="P16182">
        <v>17169</v>
      </c>
      <c r="Q16182">
        <v>1</v>
      </c>
      <c r="R16182">
        <v>9.5929580311422455</v>
      </c>
      <c r="S16182">
        <v>2</v>
      </c>
    </row>
    <row r="16183" spans="11:19" x14ac:dyDescent="0.25">
      <c r="K16183">
        <v>10321</v>
      </c>
      <c r="L16183">
        <v>1</v>
      </c>
      <c r="M16183">
        <v>15.018000808053067</v>
      </c>
      <c r="N16183">
        <v>1</v>
      </c>
      <c r="P16183">
        <v>17237</v>
      </c>
      <c r="Q16183">
        <v>1</v>
      </c>
      <c r="R16183">
        <v>1.5209470522115258</v>
      </c>
      <c r="S16183">
        <v>2</v>
      </c>
    </row>
    <row r="16184" spans="11:19" x14ac:dyDescent="0.25">
      <c r="K16184">
        <v>10250</v>
      </c>
      <c r="L16184">
        <v>1</v>
      </c>
      <c r="M16184">
        <v>1.909496865971716</v>
      </c>
      <c r="N16184">
        <v>1</v>
      </c>
      <c r="P16184">
        <v>17290</v>
      </c>
      <c r="Q16184">
        <v>4</v>
      </c>
      <c r="R16184">
        <v>0.71251753503564486</v>
      </c>
      <c r="S16184">
        <v>2</v>
      </c>
    </row>
    <row r="16185" spans="11:19" x14ac:dyDescent="0.25">
      <c r="K16185">
        <v>10135</v>
      </c>
      <c r="L16185">
        <v>6</v>
      </c>
      <c r="M16185">
        <v>1.621203584965502</v>
      </c>
      <c r="N16185">
        <v>1</v>
      </c>
      <c r="P16185">
        <v>17320</v>
      </c>
      <c r="Q16185">
        <v>1</v>
      </c>
      <c r="R16185">
        <v>3.6530393694041261</v>
      </c>
      <c r="S16185">
        <v>2</v>
      </c>
    </row>
    <row r="16186" spans="11:19" x14ac:dyDescent="0.25">
      <c r="K16186">
        <v>10149</v>
      </c>
      <c r="L16186">
        <v>1</v>
      </c>
      <c r="M16186">
        <v>6.7697424206307888</v>
      </c>
      <c r="N16186">
        <v>1</v>
      </c>
      <c r="P16186">
        <v>17532</v>
      </c>
      <c r="Q16186">
        <v>3</v>
      </c>
      <c r="R16186">
        <v>0.28272136079134835</v>
      </c>
      <c r="S16186">
        <v>2</v>
      </c>
    </row>
    <row r="16187" spans="11:19" x14ac:dyDescent="0.25">
      <c r="K16187">
        <v>8772</v>
      </c>
      <c r="L16187">
        <v>1</v>
      </c>
      <c r="M16187">
        <v>0.16871437570442596</v>
      </c>
      <c r="N16187">
        <v>1</v>
      </c>
      <c r="P16187">
        <v>17547</v>
      </c>
      <c r="Q16187">
        <v>2</v>
      </c>
      <c r="R16187">
        <v>0.1378072134362851</v>
      </c>
      <c r="S16187">
        <v>2</v>
      </c>
    </row>
    <row r="16188" spans="11:19" x14ac:dyDescent="0.25">
      <c r="K16188">
        <v>8801</v>
      </c>
      <c r="L16188">
        <v>1</v>
      </c>
      <c r="M16188">
        <v>5.3623212540477034</v>
      </c>
      <c r="N16188">
        <v>1</v>
      </c>
      <c r="P16188">
        <v>17554</v>
      </c>
      <c r="Q16188">
        <v>2</v>
      </c>
      <c r="R16188">
        <v>4.1294988445537868</v>
      </c>
      <c r="S16188">
        <v>2</v>
      </c>
    </row>
    <row r="16189" spans="11:19" x14ac:dyDescent="0.25">
      <c r="K16189">
        <v>8849</v>
      </c>
      <c r="L16189">
        <v>1</v>
      </c>
      <c r="M16189">
        <v>21.728814397171092</v>
      </c>
      <c r="N16189">
        <v>1</v>
      </c>
      <c r="P16189">
        <v>17567</v>
      </c>
      <c r="Q16189">
        <v>5</v>
      </c>
      <c r="R16189">
        <v>0.53572043571621752</v>
      </c>
      <c r="S16189">
        <v>2</v>
      </c>
    </row>
    <row r="16190" spans="11:19" x14ac:dyDescent="0.25">
      <c r="K16190">
        <v>8900</v>
      </c>
      <c r="L16190">
        <v>2</v>
      </c>
      <c r="M16190">
        <v>1.9403115324829256</v>
      </c>
      <c r="N16190">
        <v>1</v>
      </c>
      <c r="P16190">
        <v>17582</v>
      </c>
      <c r="Q16190">
        <v>3</v>
      </c>
      <c r="R16190">
        <v>12.027017519950434</v>
      </c>
      <c r="S16190">
        <v>2</v>
      </c>
    </row>
    <row r="16191" spans="11:19" x14ac:dyDescent="0.25">
      <c r="K16191">
        <v>8909</v>
      </c>
      <c r="L16191">
        <v>2</v>
      </c>
      <c r="M16191">
        <v>0.47574682159445431</v>
      </c>
      <c r="N16191">
        <v>1</v>
      </c>
      <c r="P16191">
        <v>17613</v>
      </c>
      <c r="Q16191">
        <v>2</v>
      </c>
      <c r="R16191">
        <v>1.6301918044762909</v>
      </c>
      <c r="S16191">
        <v>2</v>
      </c>
    </row>
    <row r="16192" spans="11:19" x14ac:dyDescent="0.25">
      <c r="K16192">
        <v>8932</v>
      </c>
      <c r="L16192">
        <v>3</v>
      </c>
      <c r="M16192">
        <v>0.21573091270763464</v>
      </c>
      <c r="N16192">
        <v>1</v>
      </c>
      <c r="P16192">
        <v>17655</v>
      </c>
      <c r="Q16192">
        <v>2</v>
      </c>
      <c r="R16192">
        <v>2.9808175361507585</v>
      </c>
      <c r="S16192">
        <v>2</v>
      </c>
    </row>
    <row r="16193" spans="11:19" x14ac:dyDescent="0.25">
      <c r="K16193">
        <v>9215</v>
      </c>
      <c r="L16193">
        <v>1</v>
      </c>
      <c r="M16193">
        <v>3.5785855574692111</v>
      </c>
      <c r="N16193">
        <v>1</v>
      </c>
      <c r="P16193">
        <v>17684</v>
      </c>
      <c r="Q16193">
        <v>6</v>
      </c>
      <c r="R16193">
        <v>0.20788990197619964</v>
      </c>
      <c r="S16193">
        <v>2</v>
      </c>
    </row>
    <row r="16194" spans="11:19" x14ac:dyDescent="0.25">
      <c r="K16194">
        <v>9228</v>
      </c>
      <c r="L16194">
        <v>1</v>
      </c>
      <c r="M16194">
        <v>18.26353588789171</v>
      </c>
      <c r="N16194">
        <v>1</v>
      </c>
      <c r="P16194">
        <v>17756</v>
      </c>
      <c r="Q16194">
        <v>4</v>
      </c>
      <c r="R16194">
        <v>2.1103984005959755</v>
      </c>
      <c r="S16194">
        <v>2</v>
      </c>
    </row>
    <row r="16195" spans="11:19" x14ac:dyDescent="0.25">
      <c r="K16195">
        <v>9717</v>
      </c>
      <c r="L16195">
        <v>1</v>
      </c>
      <c r="M16195">
        <v>19.420292292012103</v>
      </c>
      <c r="N16195">
        <v>1</v>
      </c>
      <c r="P16195">
        <v>17908</v>
      </c>
      <c r="Q16195">
        <v>2</v>
      </c>
      <c r="R16195">
        <v>4.7848783015709255</v>
      </c>
      <c r="S16195">
        <v>2</v>
      </c>
    </row>
    <row r="16196" spans="11:19" x14ac:dyDescent="0.25">
      <c r="K16196">
        <v>9767</v>
      </c>
      <c r="L16196">
        <v>1</v>
      </c>
      <c r="M16196">
        <v>7.5935999577994577</v>
      </c>
      <c r="N16196">
        <v>1</v>
      </c>
      <c r="P16196">
        <v>18039</v>
      </c>
      <c r="Q16196">
        <v>2</v>
      </c>
      <c r="R16196">
        <v>1.2993206681757943</v>
      </c>
      <c r="S16196">
        <v>2</v>
      </c>
    </row>
    <row r="16197" spans="11:19" x14ac:dyDescent="0.25">
      <c r="K16197">
        <v>9813</v>
      </c>
      <c r="L16197">
        <v>1</v>
      </c>
      <c r="M16197">
        <v>4.4190807395928582</v>
      </c>
      <c r="N16197">
        <v>1</v>
      </c>
      <c r="P16197">
        <v>18053</v>
      </c>
      <c r="Q16197">
        <v>2</v>
      </c>
      <c r="R16197">
        <v>0.85493410199406006</v>
      </c>
      <c r="S16197">
        <v>2</v>
      </c>
    </row>
    <row r="16198" spans="11:19" x14ac:dyDescent="0.25">
      <c r="K16198">
        <v>9814</v>
      </c>
      <c r="L16198">
        <v>1</v>
      </c>
      <c r="M16198">
        <v>20.468922114489448</v>
      </c>
      <c r="N16198">
        <v>1</v>
      </c>
      <c r="P16198">
        <v>18436</v>
      </c>
      <c r="Q16198">
        <v>3</v>
      </c>
      <c r="R16198">
        <v>1.0247377298734039</v>
      </c>
      <c r="S16198">
        <v>2</v>
      </c>
    </row>
    <row r="16199" spans="11:19" x14ac:dyDescent="0.25">
      <c r="K16199">
        <v>9863</v>
      </c>
      <c r="L16199">
        <v>3</v>
      </c>
      <c r="M16199">
        <v>1.2559282776351228</v>
      </c>
      <c r="N16199">
        <v>1</v>
      </c>
      <c r="P16199">
        <v>18466</v>
      </c>
      <c r="Q16199">
        <v>4</v>
      </c>
      <c r="R16199">
        <v>8.0387315979473275</v>
      </c>
      <c r="S16199">
        <v>2</v>
      </c>
    </row>
    <row r="16200" spans="11:19" x14ac:dyDescent="0.25">
      <c r="K16200">
        <v>9864</v>
      </c>
      <c r="L16200">
        <v>2</v>
      </c>
      <c r="M16200">
        <v>2.0608251304842207</v>
      </c>
      <c r="N16200">
        <v>1</v>
      </c>
      <c r="P16200">
        <v>18536</v>
      </c>
      <c r="Q16200">
        <v>5</v>
      </c>
      <c r="R16200">
        <v>0.26906981505603567</v>
      </c>
      <c r="S16200">
        <v>2</v>
      </c>
    </row>
    <row r="16201" spans="11:19" x14ac:dyDescent="0.25">
      <c r="K16201">
        <v>9844</v>
      </c>
      <c r="L16201">
        <v>1</v>
      </c>
      <c r="M16201">
        <v>4.2529342771048251</v>
      </c>
      <c r="N16201">
        <v>1</v>
      </c>
      <c r="P16201">
        <v>18561</v>
      </c>
      <c r="Q16201">
        <v>4</v>
      </c>
      <c r="R16201">
        <v>2.4464408998389251</v>
      </c>
      <c r="S16201">
        <v>2</v>
      </c>
    </row>
    <row r="16202" spans="11:19" x14ac:dyDescent="0.25">
      <c r="K16202">
        <v>9824</v>
      </c>
      <c r="L16202">
        <v>3</v>
      </c>
      <c r="M16202">
        <v>0.43808174634030833</v>
      </c>
      <c r="N16202">
        <v>1</v>
      </c>
      <c r="P16202">
        <v>18645</v>
      </c>
      <c r="Q16202">
        <v>1</v>
      </c>
      <c r="R16202">
        <v>1.1631148438043952</v>
      </c>
      <c r="S16202">
        <v>2</v>
      </c>
    </row>
    <row r="16203" spans="11:19" x14ac:dyDescent="0.25">
      <c r="K16203">
        <v>9799</v>
      </c>
      <c r="L16203">
        <v>2</v>
      </c>
      <c r="M16203">
        <v>2.0054001575580558</v>
      </c>
      <c r="N16203">
        <v>1</v>
      </c>
      <c r="P16203">
        <v>18719</v>
      </c>
      <c r="Q16203">
        <v>3</v>
      </c>
      <c r="R16203">
        <v>3.8016672531589908</v>
      </c>
      <c r="S16203">
        <v>2</v>
      </c>
    </row>
    <row r="16204" spans="11:19" x14ac:dyDescent="0.25">
      <c r="K16204">
        <v>9712</v>
      </c>
      <c r="L16204">
        <v>2</v>
      </c>
      <c r="M16204">
        <v>1.2761276206180754</v>
      </c>
      <c r="N16204">
        <v>1</v>
      </c>
      <c r="P16204">
        <v>18748</v>
      </c>
      <c r="Q16204">
        <v>1</v>
      </c>
      <c r="R16204">
        <v>7.9010513906891546</v>
      </c>
      <c r="S16204">
        <v>2</v>
      </c>
    </row>
    <row r="16205" spans="11:19" x14ac:dyDescent="0.25">
      <c r="K16205">
        <v>9680</v>
      </c>
      <c r="L16205">
        <v>4</v>
      </c>
      <c r="M16205">
        <v>6.2083134809327003</v>
      </c>
      <c r="N16205">
        <v>1</v>
      </c>
      <c r="P16205">
        <v>18862</v>
      </c>
      <c r="Q16205">
        <v>2</v>
      </c>
      <c r="R16205">
        <v>0.19026550475574855</v>
      </c>
      <c r="S16205">
        <v>2</v>
      </c>
    </row>
    <row r="16206" spans="11:19" x14ac:dyDescent="0.25">
      <c r="K16206">
        <v>9692</v>
      </c>
      <c r="L16206">
        <v>1</v>
      </c>
      <c r="M16206">
        <v>14.196764361469892</v>
      </c>
      <c r="N16206">
        <v>1</v>
      </c>
      <c r="P16206">
        <v>18955</v>
      </c>
      <c r="Q16206">
        <v>1</v>
      </c>
      <c r="R16206">
        <v>2.0357640782913373</v>
      </c>
      <c r="S16206">
        <v>2</v>
      </c>
    </row>
    <row r="16207" spans="11:19" x14ac:dyDescent="0.25">
      <c r="K16207">
        <v>9681</v>
      </c>
      <c r="L16207">
        <v>3</v>
      </c>
      <c r="M16207">
        <v>0.49956620840696986</v>
      </c>
      <c r="N16207">
        <v>1</v>
      </c>
      <c r="P16207">
        <v>18970</v>
      </c>
      <c r="Q16207">
        <v>1</v>
      </c>
      <c r="R16207">
        <v>8.7974233226813716</v>
      </c>
      <c r="S16207">
        <v>2</v>
      </c>
    </row>
    <row r="16208" spans="11:19" x14ac:dyDescent="0.25">
      <c r="K16208">
        <v>9661</v>
      </c>
      <c r="L16208">
        <v>1</v>
      </c>
      <c r="M16208">
        <v>4.811808793083431</v>
      </c>
      <c r="N16208">
        <v>1</v>
      </c>
      <c r="P16208">
        <v>18991</v>
      </c>
      <c r="Q16208">
        <v>1</v>
      </c>
      <c r="R16208">
        <v>6.1364034119290665</v>
      </c>
      <c r="S16208">
        <v>2</v>
      </c>
    </row>
    <row r="16209" spans="11:19" x14ac:dyDescent="0.25">
      <c r="K16209">
        <v>9670</v>
      </c>
      <c r="L16209">
        <v>1</v>
      </c>
      <c r="M16209">
        <v>0.21753588128942863</v>
      </c>
      <c r="N16209">
        <v>1</v>
      </c>
      <c r="P16209">
        <v>18998</v>
      </c>
      <c r="Q16209">
        <v>2</v>
      </c>
      <c r="R16209">
        <v>5.1628429199083286</v>
      </c>
      <c r="S16209">
        <v>2</v>
      </c>
    </row>
    <row r="16210" spans="11:19" x14ac:dyDescent="0.25">
      <c r="K16210">
        <v>8678</v>
      </c>
      <c r="L16210">
        <v>2</v>
      </c>
      <c r="M16210">
        <v>0.21308858153311075</v>
      </c>
      <c r="N16210">
        <v>1</v>
      </c>
      <c r="P16210">
        <v>19121</v>
      </c>
      <c r="Q16210">
        <v>1</v>
      </c>
      <c r="R16210">
        <v>2.4271483119722124</v>
      </c>
      <c r="S16210">
        <v>2</v>
      </c>
    </row>
    <row r="16211" spans="11:19" x14ac:dyDescent="0.25">
      <c r="K16211">
        <v>8663</v>
      </c>
      <c r="L16211">
        <v>1</v>
      </c>
      <c r="M16211">
        <v>0.34211944032819763</v>
      </c>
      <c r="N16211">
        <v>1</v>
      </c>
      <c r="P16211">
        <v>19153</v>
      </c>
      <c r="Q16211">
        <v>4</v>
      </c>
      <c r="R16211">
        <v>2.0904132037661447</v>
      </c>
      <c r="S16211">
        <v>2</v>
      </c>
    </row>
    <row r="16212" spans="11:19" x14ac:dyDescent="0.25">
      <c r="K16212">
        <v>8583</v>
      </c>
      <c r="L16212">
        <v>2</v>
      </c>
      <c r="M16212">
        <v>0.86400404822648602</v>
      </c>
      <c r="N16212">
        <v>1</v>
      </c>
      <c r="P16212">
        <v>19163</v>
      </c>
      <c r="Q16212">
        <v>1</v>
      </c>
      <c r="R16212">
        <v>3.1040778771284594</v>
      </c>
      <c r="S16212">
        <v>2</v>
      </c>
    </row>
    <row r="16213" spans="11:19" x14ac:dyDescent="0.25">
      <c r="K16213">
        <v>8475</v>
      </c>
      <c r="L16213">
        <v>4</v>
      </c>
      <c r="M16213">
        <v>0.91079197438289605</v>
      </c>
      <c r="N16213">
        <v>1</v>
      </c>
      <c r="P16213">
        <v>19186</v>
      </c>
      <c r="Q16213">
        <v>4</v>
      </c>
      <c r="R16213">
        <v>3.3479214335425049</v>
      </c>
      <c r="S16213">
        <v>2</v>
      </c>
    </row>
    <row r="16214" spans="11:19" x14ac:dyDescent="0.25">
      <c r="K16214">
        <v>8545</v>
      </c>
      <c r="L16214">
        <v>1</v>
      </c>
      <c r="M16214">
        <v>3.6275960848678426</v>
      </c>
      <c r="N16214">
        <v>1</v>
      </c>
      <c r="P16214">
        <v>19198</v>
      </c>
      <c r="Q16214">
        <v>1</v>
      </c>
      <c r="R16214">
        <v>5.9015875742961574</v>
      </c>
      <c r="S16214">
        <v>2</v>
      </c>
    </row>
    <row r="16215" spans="11:19" x14ac:dyDescent="0.25">
      <c r="K16215">
        <v>8283</v>
      </c>
      <c r="L16215">
        <v>1</v>
      </c>
      <c r="M16215">
        <v>1.5220162450843209</v>
      </c>
      <c r="N16215">
        <v>1</v>
      </c>
      <c r="P16215">
        <v>19214</v>
      </c>
      <c r="Q16215">
        <v>2</v>
      </c>
      <c r="R16215">
        <v>8.198877710738028</v>
      </c>
      <c r="S16215">
        <v>2</v>
      </c>
    </row>
    <row r="16216" spans="11:19" x14ac:dyDescent="0.25">
      <c r="K16216">
        <v>8289</v>
      </c>
      <c r="L16216">
        <v>1</v>
      </c>
      <c r="M16216">
        <v>2.8288821372266373</v>
      </c>
      <c r="N16216">
        <v>1</v>
      </c>
      <c r="P16216">
        <v>19266</v>
      </c>
      <c r="Q16216">
        <v>2</v>
      </c>
      <c r="R16216">
        <v>3.2210557165665232</v>
      </c>
      <c r="S16216">
        <v>2</v>
      </c>
    </row>
    <row r="16217" spans="11:19" x14ac:dyDescent="0.25">
      <c r="K16217">
        <v>8350</v>
      </c>
      <c r="L16217">
        <v>1</v>
      </c>
      <c r="M16217">
        <v>4.3802941354086604</v>
      </c>
      <c r="N16217">
        <v>1</v>
      </c>
      <c r="P16217">
        <v>19304</v>
      </c>
      <c r="Q16217">
        <v>1</v>
      </c>
      <c r="R16217">
        <v>3.6354328564014029</v>
      </c>
      <c r="S16217">
        <v>2</v>
      </c>
    </row>
    <row r="16218" spans="11:19" x14ac:dyDescent="0.25">
      <c r="K16218">
        <v>8248</v>
      </c>
      <c r="L16218">
        <v>1</v>
      </c>
      <c r="M16218">
        <v>2.6012794467465636</v>
      </c>
      <c r="N16218">
        <v>1</v>
      </c>
      <c r="P16218">
        <v>19352</v>
      </c>
      <c r="Q16218">
        <v>1</v>
      </c>
      <c r="R16218">
        <v>8.259789754162119</v>
      </c>
      <c r="S16218">
        <v>2</v>
      </c>
    </row>
    <row r="16219" spans="11:19" x14ac:dyDescent="0.25">
      <c r="K16219">
        <v>8274</v>
      </c>
      <c r="L16219">
        <v>1</v>
      </c>
      <c r="M16219">
        <v>0.76411847022726964</v>
      </c>
      <c r="N16219">
        <v>1</v>
      </c>
      <c r="P16219">
        <v>19549</v>
      </c>
      <c r="Q16219">
        <v>1</v>
      </c>
      <c r="R16219">
        <v>1.1056043269734188</v>
      </c>
      <c r="S16219">
        <v>2</v>
      </c>
    </row>
    <row r="16220" spans="11:19" x14ac:dyDescent="0.25">
      <c r="K16220">
        <v>8175</v>
      </c>
      <c r="L16220">
        <v>1</v>
      </c>
      <c r="M16220">
        <v>0.29656276731993431</v>
      </c>
      <c r="N16220">
        <v>1</v>
      </c>
      <c r="P16220">
        <v>19608</v>
      </c>
      <c r="Q16220">
        <v>5</v>
      </c>
      <c r="R16220">
        <v>1.0910527047925744</v>
      </c>
      <c r="S16220">
        <v>2</v>
      </c>
    </row>
    <row r="16221" spans="11:19" x14ac:dyDescent="0.25">
      <c r="K16221">
        <v>7985</v>
      </c>
      <c r="L16221">
        <v>3</v>
      </c>
      <c r="M16221">
        <v>6.917851660782158E-2</v>
      </c>
      <c r="N16221">
        <v>1</v>
      </c>
      <c r="P16221">
        <v>19669</v>
      </c>
      <c r="Q16221">
        <v>2</v>
      </c>
      <c r="R16221">
        <v>11.419754084072736</v>
      </c>
      <c r="S16221">
        <v>2</v>
      </c>
    </row>
    <row r="16222" spans="11:19" x14ac:dyDescent="0.25">
      <c r="K16222">
        <v>8033</v>
      </c>
      <c r="L16222">
        <v>1</v>
      </c>
      <c r="M16222">
        <v>5.7246983633845216</v>
      </c>
      <c r="N16222">
        <v>1</v>
      </c>
      <c r="P16222">
        <v>19744</v>
      </c>
      <c r="Q16222">
        <v>5</v>
      </c>
      <c r="R16222">
        <v>1.5088001854037061</v>
      </c>
      <c r="S16222">
        <v>2</v>
      </c>
    </row>
    <row r="16223" spans="11:19" x14ac:dyDescent="0.25">
      <c r="K16223">
        <v>8052</v>
      </c>
      <c r="L16223">
        <v>1</v>
      </c>
      <c r="M16223">
        <v>12.862245910357487</v>
      </c>
      <c r="N16223">
        <v>1</v>
      </c>
      <c r="P16223">
        <v>19795</v>
      </c>
      <c r="Q16223">
        <v>3</v>
      </c>
      <c r="R16223">
        <v>3.0719251126620946</v>
      </c>
      <c r="S16223">
        <v>2</v>
      </c>
    </row>
    <row r="16224" spans="11:19" x14ac:dyDescent="0.25">
      <c r="K16224">
        <v>8074</v>
      </c>
      <c r="L16224">
        <v>3</v>
      </c>
      <c r="M16224">
        <v>1.5723370451914376</v>
      </c>
      <c r="N16224">
        <v>1</v>
      </c>
      <c r="P16224">
        <v>19815</v>
      </c>
      <c r="Q16224">
        <v>2</v>
      </c>
      <c r="R16224">
        <v>3.6387017415490428</v>
      </c>
      <c r="S16224">
        <v>2</v>
      </c>
    </row>
    <row r="16225" spans="11:19" x14ac:dyDescent="0.25">
      <c r="K16225">
        <v>8088</v>
      </c>
      <c r="L16225">
        <v>1</v>
      </c>
      <c r="M16225">
        <v>0.32584167090201427</v>
      </c>
      <c r="N16225">
        <v>1</v>
      </c>
      <c r="P16225">
        <v>19925</v>
      </c>
      <c r="Q16225">
        <v>4</v>
      </c>
      <c r="R16225">
        <v>0.60718609312346994</v>
      </c>
      <c r="S16225">
        <v>2</v>
      </c>
    </row>
    <row r="16226" spans="11:19" x14ac:dyDescent="0.25">
      <c r="K16226">
        <v>7891</v>
      </c>
      <c r="L16226">
        <v>2</v>
      </c>
      <c r="M16226">
        <v>0.92544607315575966</v>
      </c>
      <c r="N16226">
        <v>1</v>
      </c>
      <c r="P16226">
        <v>19974</v>
      </c>
      <c r="Q16226">
        <v>2</v>
      </c>
      <c r="R16226">
        <v>0.11819897383520131</v>
      </c>
      <c r="S16226">
        <v>2</v>
      </c>
    </row>
    <row r="16227" spans="11:19" x14ac:dyDescent="0.25">
      <c r="K16227">
        <v>7608</v>
      </c>
      <c r="L16227">
        <v>1</v>
      </c>
      <c r="M16227">
        <v>1.6741508938119833</v>
      </c>
      <c r="N16227">
        <v>1</v>
      </c>
      <c r="P16227">
        <v>20010</v>
      </c>
      <c r="Q16227">
        <v>5</v>
      </c>
      <c r="R16227">
        <v>1.435649094149166</v>
      </c>
      <c r="S16227">
        <v>2</v>
      </c>
    </row>
    <row r="16228" spans="11:19" x14ac:dyDescent="0.25">
      <c r="K16228">
        <v>7545</v>
      </c>
      <c r="L16228">
        <v>1</v>
      </c>
      <c r="M16228">
        <v>8.5819072995269002E-2</v>
      </c>
      <c r="N16228">
        <v>1</v>
      </c>
      <c r="P16228">
        <v>20211</v>
      </c>
      <c r="Q16228">
        <v>1</v>
      </c>
      <c r="R16228">
        <v>54.555766652894754</v>
      </c>
      <c r="S16228">
        <v>3</v>
      </c>
    </row>
    <row r="16229" spans="11:19" x14ac:dyDescent="0.25">
      <c r="K16229">
        <v>7453</v>
      </c>
      <c r="L16229">
        <v>1</v>
      </c>
      <c r="M16229">
        <v>0.27722336245230494</v>
      </c>
      <c r="N16229">
        <v>1</v>
      </c>
      <c r="P16229">
        <v>20307</v>
      </c>
      <c r="Q16229">
        <v>2</v>
      </c>
      <c r="R16229">
        <v>6.7767232472536829</v>
      </c>
      <c r="S16229">
        <v>3</v>
      </c>
    </row>
    <row r="16230" spans="11:19" x14ac:dyDescent="0.25">
      <c r="K16230">
        <v>6826</v>
      </c>
      <c r="L16230">
        <v>3</v>
      </c>
      <c r="M16230">
        <v>0.14052637866660622</v>
      </c>
      <c r="N16230">
        <v>1</v>
      </c>
      <c r="P16230">
        <v>20477</v>
      </c>
      <c r="Q16230">
        <v>2</v>
      </c>
      <c r="R16230">
        <v>2.1512967159055179</v>
      </c>
      <c r="S16230">
        <v>3</v>
      </c>
    </row>
    <row r="16231" spans="11:19" x14ac:dyDescent="0.25">
      <c r="K16231">
        <v>6834</v>
      </c>
      <c r="L16231">
        <v>4</v>
      </c>
      <c r="M16231">
        <v>3.9267821247979651</v>
      </c>
      <c r="N16231">
        <v>1</v>
      </c>
      <c r="P16231">
        <v>20659</v>
      </c>
      <c r="Q16231">
        <v>2</v>
      </c>
      <c r="R16231">
        <v>1.0813218875553339</v>
      </c>
      <c r="S16231">
        <v>3</v>
      </c>
    </row>
    <row r="16232" spans="11:19" x14ac:dyDescent="0.25">
      <c r="K16232">
        <v>6934</v>
      </c>
      <c r="L16232">
        <v>2</v>
      </c>
      <c r="M16232">
        <v>8.0265272789532442</v>
      </c>
      <c r="N16232">
        <v>1</v>
      </c>
      <c r="P16232">
        <v>20904</v>
      </c>
      <c r="Q16232">
        <v>4</v>
      </c>
      <c r="R16232">
        <v>2.5564803949034545</v>
      </c>
      <c r="S16232">
        <v>3</v>
      </c>
    </row>
    <row r="16233" spans="11:19" x14ac:dyDescent="0.25">
      <c r="K16233">
        <v>6802</v>
      </c>
      <c r="L16233">
        <v>1</v>
      </c>
      <c r="M16233">
        <v>2.0646038706025234</v>
      </c>
      <c r="N16233">
        <v>1</v>
      </c>
      <c r="P16233">
        <v>21224</v>
      </c>
      <c r="Q16233">
        <v>3</v>
      </c>
      <c r="R16233">
        <v>0.22507033609804628</v>
      </c>
      <c r="S16233">
        <v>3</v>
      </c>
    </row>
    <row r="16234" spans="11:19" x14ac:dyDescent="0.25">
      <c r="K16234">
        <v>6677</v>
      </c>
      <c r="L16234">
        <v>3</v>
      </c>
      <c r="M16234">
        <v>2.6233323064260663</v>
      </c>
      <c r="N16234">
        <v>1</v>
      </c>
      <c r="P16234">
        <v>21417</v>
      </c>
      <c r="Q16234">
        <v>1</v>
      </c>
      <c r="R16234">
        <v>1.6094290476967184</v>
      </c>
      <c r="S16234">
        <v>3</v>
      </c>
    </row>
    <row r="16235" spans="11:19" x14ac:dyDescent="0.25">
      <c r="K16235">
        <v>6697</v>
      </c>
      <c r="L16235">
        <v>1</v>
      </c>
      <c r="M16235">
        <v>3.570436892966065</v>
      </c>
      <c r="N16235">
        <v>1</v>
      </c>
      <c r="P16235">
        <v>21321</v>
      </c>
      <c r="Q16235">
        <v>4</v>
      </c>
      <c r="R16235">
        <v>20.358505044138479</v>
      </c>
      <c r="S16235">
        <v>3</v>
      </c>
    </row>
    <row r="16236" spans="11:19" x14ac:dyDescent="0.25">
      <c r="K16236">
        <v>6612</v>
      </c>
      <c r="L16236">
        <v>2</v>
      </c>
      <c r="M16236">
        <v>0.42019682986910922</v>
      </c>
      <c r="N16236">
        <v>1</v>
      </c>
      <c r="P16236">
        <v>22214</v>
      </c>
      <c r="Q16236">
        <v>2</v>
      </c>
      <c r="R16236">
        <v>1.3062451481533219</v>
      </c>
      <c r="S16236">
        <v>3</v>
      </c>
    </row>
    <row r="16237" spans="11:19" x14ac:dyDescent="0.25">
      <c r="K16237">
        <v>6611</v>
      </c>
      <c r="L16237">
        <v>2</v>
      </c>
      <c r="M16237">
        <v>1.5046799028327176</v>
      </c>
      <c r="N16237">
        <v>1</v>
      </c>
      <c r="P16237">
        <v>21743</v>
      </c>
      <c r="Q16237">
        <v>2</v>
      </c>
      <c r="R16237">
        <v>2.4264563435556696</v>
      </c>
      <c r="S16237">
        <v>3</v>
      </c>
    </row>
    <row r="16238" spans="11:19" x14ac:dyDescent="0.25">
      <c r="K16238">
        <v>6551</v>
      </c>
      <c r="L16238">
        <v>1</v>
      </c>
      <c r="M16238">
        <v>6.342963348460664</v>
      </c>
      <c r="N16238">
        <v>1</v>
      </c>
      <c r="P16238">
        <v>21698</v>
      </c>
      <c r="Q16238">
        <v>1</v>
      </c>
      <c r="R16238">
        <v>5.0630437003871123</v>
      </c>
      <c r="S16238">
        <v>3</v>
      </c>
    </row>
    <row r="16239" spans="11:19" x14ac:dyDescent="0.25">
      <c r="K16239">
        <v>6477</v>
      </c>
      <c r="L16239">
        <v>2</v>
      </c>
      <c r="M16239">
        <v>0.33266475602859114</v>
      </c>
      <c r="N16239">
        <v>1</v>
      </c>
      <c r="P16239">
        <v>21662</v>
      </c>
      <c r="Q16239">
        <v>1</v>
      </c>
      <c r="R16239">
        <v>67.980520073571157</v>
      </c>
      <c r="S16239">
        <v>3</v>
      </c>
    </row>
    <row r="16240" spans="11:19" x14ac:dyDescent="0.25">
      <c r="K16240">
        <v>6367</v>
      </c>
      <c r="L16240">
        <v>1</v>
      </c>
      <c r="M16240">
        <v>5.6362269163522134</v>
      </c>
      <c r="N16240">
        <v>1</v>
      </c>
      <c r="P16240">
        <v>21337</v>
      </c>
      <c r="Q16240">
        <v>2</v>
      </c>
      <c r="R16240">
        <v>3.0216855852721638</v>
      </c>
      <c r="S16240">
        <v>3</v>
      </c>
    </row>
    <row r="16241" spans="11:19" x14ac:dyDescent="0.25">
      <c r="K16241">
        <v>6383</v>
      </c>
      <c r="L16241">
        <v>3</v>
      </c>
      <c r="M16241">
        <v>1.6885288349970633</v>
      </c>
      <c r="N16241">
        <v>1</v>
      </c>
      <c r="P16241">
        <v>21126</v>
      </c>
      <c r="Q16241">
        <v>12</v>
      </c>
      <c r="R16241">
        <v>0.31608335714161806</v>
      </c>
      <c r="S16241">
        <v>3</v>
      </c>
    </row>
    <row r="16242" spans="11:19" x14ac:dyDescent="0.25">
      <c r="K16242">
        <v>6408</v>
      </c>
      <c r="L16242">
        <v>4</v>
      </c>
      <c r="M16242">
        <v>2.4153384072848141</v>
      </c>
      <c r="N16242">
        <v>1</v>
      </c>
      <c r="P16242">
        <v>21030</v>
      </c>
      <c r="Q16242">
        <v>3</v>
      </c>
      <c r="R16242">
        <v>1.2416978849322189</v>
      </c>
      <c r="S16242">
        <v>3</v>
      </c>
    </row>
    <row r="16243" spans="11:19" x14ac:dyDescent="0.25">
      <c r="K16243">
        <v>6427</v>
      </c>
      <c r="L16243">
        <v>2</v>
      </c>
      <c r="M16243">
        <v>0.10077980249652477</v>
      </c>
      <c r="N16243">
        <v>1</v>
      </c>
      <c r="P16243">
        <v>21047</v>
      </c>
      <c r="Q16243">
        <v>1</v>
      </c>
      <c r="R16243">
        <v>6.6376055045323996</v>
      </c>
      <c r="S16243">
        <v>3</v>
      </c>
    </row>
    <row r="16244" spans="11:19" x14ac:dyDescent="0.25">
      <c r="K16244">
        <v>6073</v>
      </c>
      <c r="L16244">
        <v>1</v>
      </c>
      <c r="M16244">
        <v>0.91867187424210628</v>
      </c>
      <c r="N16244">
        <v>1</v>
      </c>
      <c r="P16244">
        <v>20881</v>
      </c>
      <c r="Q16244">
        <v>1</v>
      </c>
      <c r="R16244">
        <v>6.385996961498293</v>
      </c>
      <c r="S16244">
        <v>3</v>
      </c>
    </row>
    <row r="16245" spans="11:19" x14ac:dyDescent="0.25">
      <c r="K16245">
        <v>5997</v>
      </c>
      <c r="L16245">
        <v>1</v>
      </c>
      <c r="M16245">
        <v>9.3389274678960701E-2</v>
      </c>
      <c r="N16245">
        <v>1</v>
      </c>
      <c r="P16245">
        <v>20835</v>
      </c>
      <c r="Q16245">
        <v>1</v>
      </c>
      <c r="R16245">
        <v>13.69332415435877</v>
      </c>
      <c r="S16245">
        <v>3</v>
      </c>
    </row>
    <row r="16246" spans="11:19" x14ac:dyDescent="0.25">
      <c r="K16246">
        <v>5942</v>
      </c>
      <c r="L16246">
        <v>1</v>
      </c>
      <c r="M16246">
        <v>0.39265177697037185</v>
      </c>
      <c r="N16246">
        <v>1</v>
      </c>
      <c r="P16246">
        <v>21009</v>
      </c>
      <c r="Q16246">
        <v>2</v>
      </c>
      <c r="R16246">
        <v>1.2517323292333655</v>
      </c>
      <c r="S16246">
        <v>3</v>
      </c>
    </row>
    <row r="16247" spans="11:19" x14ac:dyDescent="0.25">
      <c r="K16247">
        <v>5903</v>
      </c>
      <c r="L16247">
        <v>1</v>
      </c>
      <c r="M16247">
        <v>1.8974386797286822</v>
      </c>
      <c r="N16247">
        <v>1</v>
      </c>
      <c r="P16247">
        <v>21008</v>
      </c>
      <c r="Q16247">
        <v>5</v>
      </c>
      <c r="R16247">
        <v>0.13542601720014885</v>
      </c>
      <c r="S16247">
        <v>3</v>
      </c>
    </row>
    <row r="16248" spans="11:19" x14ac:dyDescent="0.25">
      <c r="K16248">
        <v>5915</v>
      </c>
      <c r="L16248">
        <v>2</v>
      </c>
      <c r="M16248">
        <v>0.42235988042610578</v>
      </c>
      <c r="N16248">
        <v>1</v>
      </c>
      <c r="P16248">
        <v>21007</v>
      </c>
      <c r="Q16248">
        <v>1</v>
      </c>
      <c r="R16248">
        <v>11.332177241674515</v>
      </c>
      <c r="S16248">
        <v>3</v>
      </c>
    </row>
    <row r="16249" spans="11:19" x14ac:dyDescent="0.25">
      <c r="K16249">
        <v>5855</v>
      </c>
      <c r="L16249">
        <v>1</v>
      </c>
      <c r="M16249">
        <v>4.9516887769479441E-2</v>
      </c>
      <c r="N16249">
        <v>1</v>
      </c>
      <c r="P16249">
        <v>21352</v>
      </c>
      <c r="Q16249">
        <v>1</v>
      </c>
      <c r="R16249">
        <v>1.9018702387020456</v>
      </c>
      <c r="S16249">
        <v>3</v>
      </c>
    </row>
    <row r="16250" spans="11:19" x14ac:dyDescent="0.25">
      <c r="K16250">
        <v>5850</v>
      </c>
      <c r="L16250">
        <v>3</v>
      </c>
      <c r="M16250">
        <v>0.59176088322351594</v>
      </c>
      <c r="N16250">
        <v>1</v>
      </c>
      <c r="P16250">
        <v>21315</v>
      </c>
      <c r="Q16250">
        <v>5</v>
      </c>
      <c r="R16250">
        <v>2.724129333397971</v>
      </c>
      <c r="S16250">
        <v>3</v>
      </c>
    </row>
    <row r="16251" spans="11:19" x14ac:dyDescent="0.25">
      <c r="K16251">
        <v>5216</v>
      </c>
      <c r="L16251">
        <v>1</v>
      </c>
      <c r="M16251">
        <v>0.65131033819680462</v>
      </c>
      <c r="N16251">
        <v>1</v>
      </c>
      <c r="P16251">
        <v>21335</v>
      </c>
      <c r="Q16251">
        <v>1</v>
      </c>
      <c r="R16251">
        <v>12.184771206174149</v>
      </c>
      <c r="S16251">
        <v>3</v>
      </c>
    </row>
    <row r="16252" spans="11:19" x14ac:dyDescent="0.25">
      <c r="K16252">
        <v>5087</v>
      </c>
      <c r="L16252">
        <v>1</v>
      </c>
      <c r="M16252">
        <v>2.6039484904086883</v>
      </c>
      <c r="N16252">
        <v>1</v>
      </c>
      <c r="P16252">
        <v>21278</v>
      </c>
      <c r="Q16252">
        <v>1</v>
      </c>
      <c r="R16252">
        <v>2.2050034210094758</v>
      </c>
      <c r="S16252">
        <v>3</v>
      </c>
    </row>
    <row r="16253" spans="11:19" x14ac:dyDescent="0.25">
      <c r="K16253">
        <v>5038</v>
      </c>
      <c r="L16253">
        <v>2</v>
      </c>
      <c r="M16253">
        <v>0.66742976732485015</v>
      </c>
      <c r="N16253">
        <v>1</v>
      </c>
      <c r="P16253">
        <v>21160</v>
      </c>
      <c r="Q16253">
        <v>5</v>
      </c>
      <c r="R16253">
        <v>2.3242780098369318</v>
      </c>
      <c r="S16253">
        <v>3</v>
      </c>
    </row>
    <row r="16254" spans="11:19" x14ac:dyDescent="0.25">
      <c r="K16254">
        <v>4950</v>
      </c>
      <c r="L16254">
        <v>4</v>
      </c>
      <c r="M16254">
        <v>1.0276058088542646</v>
      </c>
      <c r="N16254">
        <v>1</v>
      </c>
      <c r="P16254">
        <v>21219</v>
      </c>
      <c r="Q16254">
        <v>1</v>
      </c>
      <c r="R16254">
        <v>5.4162645739066271</v>
      </c>
      <c r="S16254">
        <v>3</v>
      </c>
    </row>
    <row r="16255" spans="11:19" x14ac:dyDescent="0.25">
      <c r="K16255">
        <v>4990</v>
      </c>
      <c r="L16255">
        <v>1</v>
      </c>
      <c r="M16255">
        <v>1.3101585448243382</v>
      </c>
      <c r="N16255">
        <v>1</v>
      </c>
      <c r="P16255">
        <v>21237</v>
      </c>
      <c r="Q16255">
        <v>2</v>
      </c>
      <c r="R16255">
        <v>10.230791934283236</v>
      </c>
      <c r="S16255">
        <v>3</v>
      </c>
    </row>
    <row r="16256" spans="11:19" x14ac:dyDescent="0.25">
      <c r="K16256">
        <v>4938</v>
      </c>
      <c r="L16256">
        <v>1</v>
      </c>
      <c r="M16256">
        <v>1.5687457421093693</v>
      </c>
      <c r="N16256">
        <v>1</v>
      </c>
      <c r="P16256">
        <v>21432</v>
      </c>
      <c r="Q16256">
        <v>3</v>
      </c>
      <c r="R16256">
        <v>1.8718404341513251</v>
      </c>
      <c r="S16256">
        <v>3</v>
      </c>
    </row>
    <row r="16257" spans="11:19" x14ac:dyDescent="0.25">
      <c r="K16257">
        <v>4754</v>
      </c>
      <c r="L16257">
        <v>1</v>
      </c>
      <c r="M16257">
        <v>0.53133940826469905</v>
      </c>
      <c r="N16257">
        <v>1</v>
      </c>
      <c r="P16257">
        <v>21486</v>
      </c>
      <c r="Q16257">
        <v>1</v>
      </c>
      <c r="R16257">
        <v>4.507029494516626</v>
      </c>
      <c r="S16257">
        <v>3</v>
      </c>
    </row>
    <row r="16258" spans="11:19" x14ac:dyDescent="0.25">
      <c r="K16258">
        <v>4706</v>
      </c>
      <c r="L16258">
        <v>3</v>
      </c>
      <c r="M16258">
        <v>1.4667248520448857</v>
      </c>
      <c r="N16258">
        <v>1</v>
      </c>
      <c r="P16258">
        <v>21444</v>
      </c>
      <c r="Q16258">
        <v>4</v>
      </c>
      <c r="R16258">
        <v>7.4366437751243328</v>
      </c>
      <c r="S16258">
        <v>3</v>
      </c>
    </row>
    <row r="16259" spans="11:19" x14ac:dyDescent="0.25">
      <c r="K16259">
        <v>4687</v>
      </c>
      <c r="L16259">
        <v>1</v>
      </c>
      <c r="M16259">
        <v>0.12179854431082039</v>
      </c>
      <c r="N16259">
        <v>1</v>
      </c>
      <c r="P16259">
        <v>21410</v>
      </c>
      <c r="Q16259">
        <v>4</v>
      </c>
      <c r="R16259">
        <v>9.692211955595452E-2</v>
      </c>
      <c r="S16259">
        <v>3</v>
      </c>
    </row>
    <row r="16260" spans="11:19" x14ac:dyDescent="0.25">
      <c r="K16260">
        <v>4592</v>
      </c>
      <c r="L16260">
        <v>1</v>
      </c>
      <c r="M16260">
        <v>1.1320201789489341</v>
      </c>
      <c r="N16260">
        <v>1</v>
      </c>
      <c r="P16260">
        <v>21485</v>
      </c>
      <c r="Q16260">
        <v>4</v>
      </c>
      <c r="R16260">
        <v>9.7516662990525638E-2</v>
      </c>
      <c r="S16260">
        <v>3</v>
      </c>
    </row>
    <row r="16261" spans="11:19" x14ac:dyDescent="0.25">
      <c r="K16261">
        <v>4486</v>
      </c>
      <c r="L16261">
        <v>1</v>
      </c>
      <c r="M16261">
        <v>1.0566928614819318</v>
      </c>
      <c r="N16261">
        <v>1</v>
      </c>
      <c r="P16261">
        <v>21376</v>
      </c>
      <c r="Q16261">
        <v>5</v>
      </c>
      <c r="R16261">
        <v>0.46684422574514606</v>
      </c>
      <c r="S16261">
        <v>3</v>
      </c>
    </row>
    <row r="16262" spans="11:19" x14ac:dyDescent="0.25">
      <c r="K16262">
        <v>4496</v>
      </c>
      <c r="L16262">
        <v>1</v>
      </c>
      <c r="M16262">
        <v>0.10165636171649102</v>
      </c>
      <c r="N16262">
        <v>1</v>
      </c>
      <c r="P16262">
        <v>21396</v>
      </c>
      <c r="Q16262">
        <v>7</v>
      </c>
      <c r="R16262">
        <v>0.72866406783687332</v>
      </c>
      <c r="S16262">
        <v>3</v>
      </c>
    </row>
    <row r="16263" spans="11:19" x14ac:dyDescent="0.25">
      <c r="K16263">
        <v>4506</v>
      </c>
      <c r="L16263">
        <v>1</v>
      </c>
      <c r="M16263">
        <v>1.4216505967708697</v>
      </c>
      <c r="N16263">
        <v>1</v>
      </c>
      <c r="P16263">
        <v>20871</v>
      </c>
      <c r="Q16263">
        <v>1</v>
      </c>
      <c r="R16263">
        <v>5.1266107270409931</v>
      </c>
      <c r="S16263">
        <v>3</v>
      </c>
    </row>
    <row r="16264" spans="11:19" x14ac:dyDescent="0.25">
      <c r="K16264">
        <v>4324</v>
      </c>
      <c r="L16264">
        <v>1</v>
      </c>
      <c r="M16264">
        <v>1.2951140839205506</v>
      </c>
      <c r="N16264">
        <v>1</v>
      </c>
      <c r="P16264">
        <v>20923</v>
      </c>
      <c r="Q16264">
        <v>1</v>
      </c>
      <c r="R16264">
        <v>18.168910484532447</v>
      </c>
      <c r="S16264">
        <v>3</v>
      </c>
    </row>
    <row r="16265" spans="11:19" x14ac:dyDescent="0.25">
      <c r="K16265">
        <v>4032</v>
      </c>
      <c r="L16265">
        <v>1</v>
      </c>
      <c r="M16265">
        <v>0.55331811598775027</v>
      </c>
      <c r="N16265">
        <v>1</v>
      </c>
      <c r="P16265">
        <v>20911</v>
      </c>
      <c r="Q16265">
        <v>1</v>
      </c>
      <c r="R16265">
        <v>1.7902585910597237</v>
      </c>
      <c r="S16265">
        <v>3</v>
      </c>
    </row>
    <row r="16266" spans="11:19" x14ac:dyDescent="0.25">
      <c r="K16266">
        <v>3965</v>
      </c>
      <c r="L16266">
        <v>5</v>
      </c>
      <c r="M16266">
        <v>0.91772843259207981</v>
      </c>
      <c r="N16266">
        <v>1</v>
      </c>
      <c r="P16266">
        <v>20775</v>
      </c>
      <c r="Q16266">
        <v>5</v>
      </c>
      <c r="R16266">
        <v>0.43680231502545241</v>
      </c>
      <c r="S16266">
        <v>3</v>
      </c>
    </row>
    <row r="16267" spans="11:19" x14ac:dyDescent="0.25">
      <c r="K16267">
        <v>3569</v>
      </c>
      <c r="L16267">
        <v>2</v>
      </c>
      <c r="M16267">
        <v>5.0115157431386184</v>
      </c>
      <c r="N16267">
        <v>1</v>
      </c>
      <c r="P16267">
        <v>20846</v>
      </c>
      <c r="Q16267">
        <v>1</v>
      </c>
      <c r="R16267">
        <v>1.9986025869148403</v>
      </c>
      <c r="S16267">
        <v>3</v>
      </c>
    </row>
    <row r="16268" spans="11:19" x14ac:dyDescent="0.25">
      <c r="K16268">
        <v>3328</v>
      </c>
      <c r="L16268">
        <v>5</v>
      </c>
      <c r="M16268">
        <v>0.45103430406638056</v>
      </c>
      <c r="N16268">
        <v>1</v>
      </c>
      <c r="P16268">
        <v>20818</v>
      </c>
      <c r="Q16268">
        <v>1</v>
      </c>
      <c r="R16268">
        <v>5.8323352083471365</v>
      </c>
      <c r="S16268">
        <v>3</v>
      </c>
    </row>
    <row r="16269" spans="11:19" x14ac:dyDescent="0.25">
      <c r="K16269">
        <v>3343</v>
      </c>
      <c r="L16269">
        <v>4</v>
      </c>
      <c r="M16269">
        <v>0.54524462403699325</v>
      </c>
      <c r="N16269">
        <v>1</v>
      </c>
      <c r="P16269">
        <v>20629</v>
      </c>
      <c r="Q16269">
        <v>2</v>
      </c>
      <c r="R16269">
        <v>3.2019190421024843</v>
      </c>
      <c r="S16269">
        <v>3</v>
      </c>
    </row>
    <row r="16270" spans="11:19" x14ac:dyDescent="0.25">
      <c r="K16270">
        <v>3294</v>
      </c>
      <c r="L16270">
        <v>1</v>
      </c>
      <c r="M16270">
        <v>2.1088878472019092</v>
      </c>
      <c r="N16270">
        <v>1</v>
      </c>
      <c r="P16270">
        <v>20524</v>
      </c>
      <c r="Q16270">
        <v>1</v>
      </c>
      <c r="R16270">
        <v>1.7770403315959493</v>
      </c>
      <c r="S16270">
        <v>3</v>
      </c>
    </row>
    <row r="16271" spans="11:19" x14ac:dyDescent="0.25">
      <c r="K16271">
        <v>3286</v>
      </c>
      <c r="L16271">
        <v>1</v>
      </c>
      <c r="M16271">
        <v>0.45703104496709585</v>
      </c>
      <c r="N16271">
        <v>1</v>
      </c>
      <c r="P16271">
        <v>20486</v>
      </c>
      <c r="Q16271">
        <v>1</v>
      </c>
      <c r="R16271">
        <v>39.868787840735855</v>
      </c>
      <c r="S16271">
        <v>3</v>
      </c>
    </row>
    <row r="16272" spans="11:19" x14ac:dyDescent="0.25">
      <c r="K16272">
        <v>3187</v>
      </c>
      <c r="L16272">
        <v>2</v>
      </c>
      <c r="M16272">
        <v>0.18317497836641067</v>
      </c>
      <c r="N16272">
        <v>1</v>
      </c>
      <c r="P16272">
        <v>20400</v>
      </c>
      <c r="Q16272">
        <v>2</v>
      </c>
      <c r="R16272">
        <v>7.709711712199705</v>
      </c>
      <c r="S16272">
        <v>3</v>
      </c>
    </row>
    <row r="16273" spans="11:19" x14ac:dyDescent="0.25">
      <c r="K16273">
        <v>3016</v>
      </c>
      <c r="L16273">
        <v>1</v>
      </c>
      <c r="M16273">
        <v>14.763721673632418</v>
      </c>
      <c r="N16273">
        <v>1</v>
      </c>
      <c r="P16273">
        <v>20333</v>
      </c>
      <c r="Q16273">
        <v>2</v>
      </c>
      <c r="R16273">
        <v>4.2347478608348652</v>
      </c>
      <c r="S16273">
        <v>3</v>
      </c>
    </row>
    <row r="16274" spans="11:19" x14ac:dyDescent="0.25">
      <c r="K16274">
        <v>2904</v>
      </c>
      <c r="L16274">
        <v>1</v>
      </c>
      <c r="M16274">
        <v>31.495147901602991</v>
      </c>
      <c r="N16274">
        <v>1</v>
      </c>
      <c r="P16274">
        <v>20382</v>
      </c>
      <c r="Q16274">
        <v>2</v>
      </c>
      <c r="R16274">
        <v>0.14101035878850715</v>
      </c>
      <c r="S16274">
        <v>3</v>
      </c>
    </row>
    <row r="16275" spans="11:19" x14ac:dyDescent="0.25">
      <c r="K16275">
        <v>2856</v>
      </c>
      <c r="L16275">
        <v>1</v>
      </c>
      <c r="M16275">
        <v>0.90061315877433823</v>
      </c>
      <c r="N16275">
        <v>1</v>
      </c>
      <c r="P16275">
        <v>20399</v>
      </c>
      <c r="Q16275">
        <v>2</v>
      </c>
      <c r="R16275">
        <v>2.6877831276664521</v>
      </c>
      <c r="S16275">
        <v>3</v>
      </c>
    </row>
    <row r="16276" spans="11:19" x14ac:dyDescent="0.25">
      <c r="K16276">
        <v>2453</v>
      </c>
      <c r="L16276">
        <v>1</v>
      </c>
      <c r="M16276">
        <v>29.56454703498504</v>
      </c>
      <c r="N16276">
        <v>1</v>
      </c>
      <c r="P16276">
        <v>20398</v>
      </c>
      <c r="Q16276">
        <v>4</v>
      </c>
      <c r="R16276">
        <v>0.24661732215025833</v>
      </c>
      <c r="S16276">
        <v>3</v>
      </c>
    </row>
    <row r="16277" spans="11:19" x14ac:dyDescent="0.25">
      <c r="K16277">
        <v>2063</v>
      </c>
      <c r="L16277">
        <v>5</v>
      </c>
      <c r="M16277">
        <v>4.1817710179074723</v>
      </c>
      <c r="N16277">
        <v>1</v>
      </c>
      <c r="P16277">
        <v>20648</v>
      </c>
      <c r="Q16277">
        <v>6</v>
      </c>
      <c r="R16277">
        <v>5.242443688086456</v>
      </c>
      <c r="S16277">
        <v>3</v>
      </c>
    </row>
    <row r="16278" spans="11:19" x14ac:dyDescent="0.25">
      <c r="K16278">
        <v>2109</v>
      </c>
      <c r="L16278">
        <v>14</v>
      </c>
      <c r="M16278">
        <v>1.2174341271638804</v>
      </c>
      <c r="N16278">
        <v>1</v>
      </c>
      <c r="P16278">
        <v>20440</v>
      </c>
      <c r="Q16278">
        <v>3</v>
      </c>
      <c r="R16278">
        <v>2.2431160952591243</v>
      </c>
      <c r="S16278">
        <v>3</v>
      </c>
    </row>
    <row r="16279" spans="11:19" x14ac:dyDescent="0.25">
      <c r="K16279">
        <v>763</v>
      </c>
      <c r="L16279">
        <v>2</v>
      </c>
      <c r="M16279">
        <v>3.0573019070811687</v>
      </c>
      <c r="N16279">
        <v>1</v>
      </c>
      <c r="P16279">
        <v>20602</v>
      </c>
      <c r="Q16279">
        <v>1</v>
      </c>
      <c r="R16279">
        <v>7.3489997358157657</v>
      </c>
      <c r="S16279">
        <v>3</v>
      </c>
    </row>
    <row r="16280" spans="11:19" x14ac:dyDescent="0.25">
      <c r="K16280">
        <v>804</v>
      </c>
      <c r="L16280">
        <v>1</v>
      </c>
      <c r="M16280">
        <v>0.30751312836456068</v>
      </c>
      <c r="N16280">
        <v>1</v>
      </c>
      <c r="P16280">
        <v>20542</v>
      </c>
      <c r="Q16280">
        <v>5</v>
      </c>
      <c r="R16280">
        <v>1.2282870408188236</v>
      </c>
      <c r="S16280">
        <v>3</v>
      </c>
    </row>
    <row r="16281" spans="11:19" x14ac:dyDescent="0.25">
      <c r="K16281">
        <v>813</v>
      </c>
      <c r="L16281">
        <v>5</v>
      </c>
      <c r="M16281">
        <v>1.1314490110499453</v>
      </c>
      <c r="N16281">
        <v>1</v>
      </c>
      <c r="P16281">
        <v>20908</v>
      </c>
      <c r="Q16281">
        <v>1</v>
      </c>
      <c r="R16281">
        <v>0.65943341408709455</v>
      </c>
      <c r="S16281">
        <v>3</v>
      </c>
    </row>
    <row r="16282" spans="11:19" x14ac:dyDescent="0.25">
      <c r="K16282">
        <v>865</v>
      </c>
      <c r="L16282">
        <v>2</v>
      </c>
      <c r="M16282">
        <v>158.06710473666141</v>
      </c>
      <c r="N16282">
        <v>1</v>
      </c>
      <c r="P16282">
        <v>21055</v>
      </c>
      <c r="Q16282">
        <v>3</v>
      </c>
      <c r="R16282">
        <v>0.45969224902457179</v>
      </c>
      <c r="S16282">
        <v>3</v>
      </c>
    </row>
    <row r="16283" spans="11:19" x14ac:dyDescent="0.25">
      <c r="K16283">
        <v>1351</v>
      </c>
      <c r="L16283">
        <v>1</v>
      </c>
      <c r="M16283">
        <v>27.493037991912075</v>
      </c>
      <c r="N16283">
        <v>1</v>
      </c>
      <c r="P16283">
        <v>21131</v>
      </c>
      <c r="Q16283">
        <v>1</v>
      </c>
      <c r="R16283">
        <v>2.0080451520844833</v>
      </c>
      <c r="S16283">
        <v>3</v>
      </c>
    </row>
    <row r="16284" spans="11:19" x14ac:dyDescent="0.25">
      <c r="K16284">
        <v>1411</v>
      </c>
      <c r="L16284">
        <v>1</v>
      </c>
      <c r="M16284">
        <v>0.79363838339607651</v>
      </c>
      <c r="N16284">
        <v>1</v>
      </c>
      <c r="P16284">
        <v>21230</v>
      </c>
      <c r="Q16284">
        <v>3</v>
      </c>
      <c r="R16284">
        <v>5.4677521306731691</v>
      </c>
      <c r="S16284">
        <v>3</v>
      </c>
    </row>
    <row r="16285" spans="11:19" x14ac:dyDescent="0.25">
      <c r="K16285">
        <v>1449</v>
      </c>
      <c r="L16285">
        <v>2</v>
      </c>
      <c r="M16285">
        <v>6.5024489533072405</v>
      </c>
      <c r="N16285">
        <v>1</v>
      </c>
      <c r="P16285">
        <v>21519</v>
      </c>
      <c r="Q16285">
        <v>3</v>
      </c>
      <c r="R16285">
        <v>0.66045746616505496</v>
      </c>
      <c r="S16285">
        <v>3</v>
      </c>
    </row>
    <row r="16286" spans="11:19" x14ac:dyDescent="0.25">
      <c r="K16286">
        <v>1506</v>
      </c>
      <c r="L16286">
        <v>4</v>
      </c>
      <c r="M16286">
        <v>1.6004918657006781</v>
      </c>
      <c r="N16286">
        <v>1</v>
      </c>
      <c r="P16286">
        <v>21577</v>
      </c>
      <c r="Q16286">
        <v>1</v>
      </c>
      <c r="R16286">
        <v>4.0142111281009978</v>
      </c>
      <c r="S16286">
        <v>3</v>
      </c>
    </row>
    <row r="16287" spans="11:19" x14ac:dyDescent="0.25">
      <c r="K16287">
        <v>1565</v>
      </c>
      <c r="L16287">
        <v>2</v>
      </c>
      <c r="M16287">
        <v>12.96900503291109</v>
      </c>
      <c r="N16287">
        <v>1</v>
      </c>
      <c r="P16287">
        <v>21639</v>
      </c>
      <c r="Q16287">
        <v>2</v>
      </c>
      <c r="R16287">
        <v>5.8763039061761191</v>
      </c>
      <c r="S16287">
        <v>3</v>
      </c>
    </row>
    <row r="16288" spans="11:19" x14ac:dyDescent="0.25">
      <c r="K16288">
        <v>1657</v>
      </c>
      <c r="L16288">
        <v>1</v>
      </c>
      <c r="M16288">
        <v>5.8283023592337866</v>
      </c>
      <c r="N16288">
        <v>1</v>
      </c>
      <c r="P16288">
        <v>22530</v>
      </c>
      <c r="Q16288">
        <v>4</v>
      </c>
      <c r="R16288">
        <v>2.4033019518983023</v>
      </c>
      <c r="S16288">
        <v>3</v>
      </c>
    </row>
    <row r="16289" spans="11:19" x14ac:dyDescent="0.25">
      <c r="K16289">
        <v>1673</v>
      </c>
      <c r="L16289">
        <v>1</v>
      </c>
      <c r="M16289">
        <v>1.8344300702586096</v>
      </c>
      <c r="N16289">
        <v>1</v>
      </c>
      <c r="P16289">
        <v>22726</v>
      </c>
      <c r="Q16289">
        <v>3</v>
      </c>
      <c r="R16289">
        <v>2.1270340958885123</v>
      </c>
      <c r="S16289">
        <v>3</v>
      </c>
    </row>
    <row r="16290" spans="11:19" x14ac:dyDescent="0.25">
      <c r="K16290">
        <v>1804</v>
      </c>
      <c r="L16290">
        <v>2</v>
      </c>
      <c r="M16290">
        <v>19.356829686998278</v>
      </c>
      <c r="N16290">
        <v>1</v>
      </c>
      <c r="P16290">
        <v>22771</v>
      </c>
      <c r="Q16290">
        <v>3</v>
      </c>
      <c r="R16290">
        <v>1.3545916082949863</v>
      </c>
      <c r="S16290">
        <v>3</v>
      </c>
    </row>
    <row r="16291" spans="11:19" x14ac:dyDescent="0.25">
      <c r="K16291">
        <v>1968</v>
      </c>
      <c r="L16291">
        <v>1</v>
      </c>
      <c r="M16291">
        <v>4.4735041526001202</v>
      </c>
      <c r="N16291">
        <v>1</v>
      </c>
      <c r="P16291">
        <v>23003</v>
      </c>
      <c r="Q16291">
        <v>4</v>
      </c>
      <c r="R16291">
        <v>0.14800081097254045</v>
      </c>
      <c r="S16291">
        <v>3</v>
      </c>
    </row>
    <row r="16292" spans="11:19" x14ac:dyDescent="0.25">
      <c r="K16292">
        <v>45446</v>
      </c>
      <c r="L16292">
        <v>4</v>
      </c>
      <c r="M16292">
        <v>0.18946031211180958</v>
      </c>
      <c r="N16292">
        <v>6</v>
      </c>
      <c r="P16292">
        <v>23295</v>
      </c>
      <c r="Q16292">
        <v>3</v>
      </c>
      <c r="R16292">
        <v>2.1517433895386797</v>
      </c>
      <c r="S16292">
        <v>3</v>
      </c>
    </row>
    <row r="16293" spans="11:19" x14ac:dyDescent="0.25">
      <c r="K16293">
        <v>45445</v>
      </c>
      <c r="L16293">
        <v>2</v>
      </c>
      <c r="M16293">
        <v>5.9275494554119126</v>
      </c>
      <c r="N16293">
        <v>6</v>
      </c>
      <c r="P16293">
        <v>23461</v>
      </c>
      <c r="Q16293">
        <v>1</v>
      </c>
      <c r="R16293">
        <v>1.665815718588189</v>
      </c>
      <c r="S16293">
        <v>3</v>
      </c>
    </row>
    <row r="16294" spans="11:19" x14ac:dyDescent="0.25">
      <c r="K16294">
        <v>45651</v>
      </c>
      <c r="L16294">
        <v>1</v>
      </c>
      <c r="M16294">
        <v>13.068241415665533</v>
      </c>
      <c r="N16294">
        <v>6</v>
      </c>
      <c r="P16294">
        <v>23542</v>
      </c>
      <c r="Q16294">
        <v>1</v>
      </c>
      <c r="R16294">
        <v>4.7712411323109674</v>
      </c>
      <c r="S16294">
        <v>3</v>
      </c>
    </row>
    <row r="16295" spans="11:19" x14ac:dyDescent="0.25">
      <c r="K16295">
        <v>45705</v>
      </c>
      <c r="L16295">
        <v>1</v>
      </c>
      <c r="M16295">
        <v>19.922312660803325</v>
      </c>
      <c r="N16295">
        <v>6</v>
      </c>
      <c r="P16295">
        <v>23586</v>
      </c>
      <c r="Q16295">
        <v>5</v>
      </c>
      <c r="R16295">
        <v>2.4429325673531759</v>
      </c>
      <c r="S16295">
        <v>3</v>
      </c>
    </row>
    <row r="16296" spans="11:19" x14ac:dyDescent="0.25">
      <c r="K16296">
        <v>45760</v>
      </c>
      <c r="L16296">
        <v>1</v>
      </c>
      <c r="M16296">
        <v>20.702264196518307</v>
      </c>
      <c r="N16296">
        <v>6</v>
      </c>
      <c r="P16296">
        <v>23666</v>
      </c>
      <c r="Q16296">
        <v>3</v>
      </c>
      <c r="R16296">
        <v>8.309774827800771</v>
      </c>
      <c r="S16296">
        <v>3</v>
      </c>
    </row>
    <row r="16297" spans="11:19" x14ac:dyDescent="0.25">
      <c r="K16297">
        <v>45802</v>
      </c>
      <c r="L16297">
        <v>1</v>
      </c>
      <c r="M16297">
        <v>22.848580624178204</v>
      </c>
      <c r="N16297">
        <v>6</v>
      </c>
      <c r="P16297">
        <v>23786</v>
      </c>
      <c r="Q16297">
        <v>1</v>
      </c>
      <c r="R16297">
        <v>10.678223578931718</v>
      </c>
      <c r="S16297">
        <v>3</v>
      </c>
    </row>
    <row r="16298" spans="11:19" x14ac:dyDescent="0.25">
      <c r="K16298">
        <v>45891</v>
      </c>
      <c r="L16298">
        <v>2</v>
      </c>
      <c r="M16298">
        <v>36.629735731589527</v>
      </c>
      <c r="N16298">
        <v>6</v>
      </c>
      <c r="P16298">
        <v>24051</v>
      </c>
      <c r="Q16298">
        <v>1</v>
      </c>
      <c r="R16298">
        <v>15.364014566048017</v>
      </c>
      <c r="S16298">
        <v>3</v>
      </c>
    </row>
    <row r="16299" spans="11:19" x14ac:dyDescent="0.25">
      <c r="K16299">
        <v>46208</v>
      </c>
      <c r="L16299">
        <v>1</v>
      </c>
      <c r="M16299">
        <v>94.802343240770341</v>
      </c>
      <c r="N16299">
        <v>6</v>
      </c>
      <c r="P16299">
        <v>24080</v>
      </c>
      <c r="Q16299">
        <v>2</v>
      </c>
      <c r="R16299">
        <v>1.3916140631988643</v>
      </c>
      <c r="S16299">
        <v>3</v>
      </c>
    </row>
    <row r="16300" spans="11:19" x14ac:dyDescent="0.25">
      <c r="K16300">
        <v>46769</v>
      </c>
      <c r="L16300">
        <v>1</v>
      </c>
      <c r="M16300">
        <v>13.29451273573595</v>
      </c>
      <c r="N16300">
        <v>6</v>
      </c>
      <c r="P16300">
        <v>24107</v>
      </c>
      <c r="Q16300">
        <v>2</v>
      </c>
      <c r="R16300">
        <v>2.8271259952933008</v>
      </c>
      <c r="S16300">
        <v>3</v>
      </c>
    </row>
    <row r="16301" spans="11:19" x14ac:dyDescent="0.25">
      <c r="K16301">
        <v>46804</v>
      </c>
      <c r="L16301">
        <v>2</v>
      </c>
      <c r="M16301">
        <v>17.664115629130414</v>
      </c>
      <c r="N16301">
        <v>6</v>
      </c>
      <c r="P16301">
        <v>24131</v>
      </c>
      <c r="Q16301">
        <v>3</v>
      </c>
      <c r="R16301">
        <v>3.4354807745300171</v>
      </c>
      <c r="S16301">
        <v>3</v>
      </c>
    </row>
    <row r="16302" spans="11:19" x14ac:dyDescent="0.25">
      <c r="K16302">
        <v>46848</v>
      </c>
      <c r="L16302">
        <v>1</v>
      </c>
      <c r="M16302">
        <v>25.533821851596162</v>
      </c>
      <c r="N16302">
        <v>6</v>
      </c>
      <c r="P16302">
        <v>24182</v>
      </c>
      <c r="Q16302">
        <v>1</v>
      </c>
      <c r="R16302">
        <v>5.2087933322914326</v>
      </c>
      <c r="S16302">
        <v>3</v>
      </c>
    </row>
    <row r="16303" spans="11:19" x14ac:dyDescent="0.25">
      <c r="K16303">
        <v>46782</v>
      </c>
      <c r="L16303">
        <v>1</v>
      </c>
      <c r="M16303">
        <v>10.981713131807462</v>
      </c>
      <c r="N16303">
        <v>6</v>
      </c>
      <c r="P16303">
        <v>24225</v>
      </c>
      <c r="Q16303">
        <v>1</v>
      </c>
      <c r="R16303">
        <v>6.80727956179273</v>
      </c>
      <c r="S16303">
        <v>3</v>
      </c>
    </row>
    <row r="16304" spans="11:19" x14ac:dyDescent="0.25">
      <c r="K16304">
        <v>46695</v>
      </c>
      <c r="L16304">
        <v>2</v>
      </c>
      <c r="M16304">
        <v>0.60150747272475991</v>
      </c>
      <c r="N16304">
        <v>6</v>
      </c>
      <c r="P16304">
        <v>24243</v>
      </c>
      <c r="Q16304">
        <v>1</v>
      </c>
      <c r="R16304">
        <v>8.1279108021386968</v>
      </c>
      <c r="S16304">
        <v>3</v>
      </c>
    </row>
    <row r="16305" spans="11:19" x14ac:dyDescent="0.25">
      <c r="K16305">
        <v>46581</v>
      </c>
      <c r="L16305">
        <v>2</v>
      </c>
      <c r="M16305">
        <v>19.975704649876715</v>
      </c>
      <c r="N16305">
        <v>6</v>
      </c>
      <c r="P16305">
        <v>24267</v>
      </c>
      <c r="Q16305">
        <v>1</v>
      </c>
      <c r="R16305">
        <v>17.549967159798211</v>
      </c>
      <c r="S16305">
        <v>3</v>
      </c>
    </row>
    <row r="16306" spans="11:19" x14ac:dyDescent="0.25">
      <c r="K16306">
        <v>46346</v>
      </c>
      <c r="L16306">
        <v>1</v>
      </c>
      <c r="M16306">
        <v>92.144855015855114</v>
      </c>
      <c r="N16306">
        <v>6</v>
      </c>
      <c r="P16306">
        <v>24308</v>
      </c>
      <c r="Q16306">
        <v>1</v>
      </c>
      <c r="R16306">
        <v>10.4607129724603</v>
      </c>
      <c r="S16306">
        <v>3</v>
      </c>
    </row>
    <row r="16307" spans="11:19" x14ac:dyDescent="0.25">
      <c r="K16307">
        <v>46345</v>
      </c>
      <c r="L16307">
        <v>1</v>
      </c>
      <c r="M16307">
        <v>3.926982903257271</v>
      </c>
      <c r="N16307">
        <v>6</v>
      </c>
      <c r="P16307">
        <v>24460</v>
      </c>
      <c r="Q16307">
        <v>1</v>
      </c>
      <c r="R16307">
        <v>4.4109997062928059</v>
      </c>
      <c r="S16307">
        <v>3</v>
      </c>
    </row>
    <row r="16308" spans="11:19" x14ac:dyDescent="0.25">
      <c r="K16308">
        <v>45136</v>
      </c>
      <c r="L16308">
        <v>2</v>
      </c>
      <c r="M16308">
        <v>3.5694238058748673</v>
      </c>
      <c r="N16308">
        <v>5</v>
      </c>
      <c r="P16308">
        <v>24480</v>
      </c>
      <c r="Q16308">
        <v>1</v>
      </c>
      <c r="R16308">
        <v>28.769964835993541</v>
      </c>
      <c r="S16308">
        <v>3</v>
      </c>
    </row>
    <row r="16309" spans="11:19" x14ac:dyDescent="0.25">
      <c r="K16309">
        <v>44773</v>
      </c>
      <c r="L16309">
        <v>1</v>
      </c>
      <c r="M16309">
        <v>22.443601546914419</v>
      </c>
      <c r="N16309">
        <v>5</v>
      </c>
      <c r="P16309">
        <v>24587</v>
      </c>
      <c r="Q16309">
        <v>2</v>
      </c>
      <c r="R16309">
        <v>8.6248789186460808</v>
      </c>
      <c r="S16309">
        <v>3</v>
      </c>
    </row>
    <row r="16310" spans="11:19" x14ac:dyDescent="0.25">
      <c r="K16310">
        <v>44302</v>
      </c>
      <c r="L16310">
        <v>1</v>
      </c>
      <c r="M16310">
        <v>15.429182264130208</v>
      </c>
      <c r="N16310">
        <v>4</v>
      </c>
      <c r="P16310">
        <v>24667</v>
      </c>
      <c r="Q16310">
        <v>2</v>
      </c>
      <c r="R16310">
        <v>5.8964281075228691</v>
      </c>
      <c r="S16310">
        <v>3</v>
      </c>
    </row>
    <row r="16311" spans="11:19" x14ac:dyDescent="0.25">
      <c r="K16311">
        <v>44211</v>
      </c>
      <c r="L16311">
        <v>4</v>
      </c>
      <c r="M16311">
        <v>0.28144350982966776</v>
      </c>
      <c r="N16311">
        <v>4</v>
      </c>
      <c r="P16311">
        <v>24688</v>
      </c>
      <c r="Q16311">
        <v>4</v>
      </c>
      <c r="R16311">
        <v>0.55474090972299306</v>
      </c>
      <c r="S16311">
        <v>3</v>
      </c>
    </row>
    <row r="16312" spans="11:19" x14ac:dyDescent="0.25">
      <c r="K16312">
        <v>44127</v>
      </c>
      <c r="L16312">
        <v>4</v>
      </c>
      <c r="M16312">
        <v>0.3709715432066652</v>
      </c>
      <c r="N16312">
        <v>4</v>
      </c>
      <c r="P16312">
        <v>24696</v>
      </c>
      <c r="Q16312">
        <v>2</v>
      </c>
      <c r="R16312">
        <v>5.0078214000465557</v>
      </c>
      <c r="S16312">
        <v>3</v>
      </c>
    </row>
    <row r="16313" spans="11:19" x14ac:dyDescent="0.25">
      <c r="K16313">
        <v>44169</v>
      </c>
      <c r="L16313">
        <v>1</v>
      </c>
      <c r="M16313">
        <v>4.7723454364392284</v>
      </c>
      <c r="N16313">
        <v>4</v>
      </c>
      <c r="P16313">
        <v>24723</v>
      </c>
      <c r="Q16313">
        <v>2</v>
      </c>
      <c r="R16313">
        <v>14.016235495454916</v>
      </c>
      <c r="S16313">
        <v>3</v>
      </c>
    </row>
    <row r="16314" spans="11:19" x14ac:dyDescent="0.25">
      <c r="K16314">
        <v>43991</v>
      </c>
      <c r="L16314">
        <v>1</v>
      </c>
      <c r="M16314">
        <v>2.4220714530154659</v>
      </c>
      <c r="N16314">
        <v>5</v>
      </c>
      <c r="P16314">
        <v>24748</v>
      </c>
      <c r="Q16314">
        <v>1</v>
      </c>
      <c r="R16314">
        <v>4.2167462466613745</v>
      </c>
      <c r="S16314">
        <v>3</v>
      </c>
    </row>
    <row r="16315" spans="11:19" x14ac:dyDescent="0.25">
      <c r="K16315">
        <v>44028</v>
      </c>
      <c r="L16315">
        <v>1</v>
      </c>
      <c r="M16315">
        <v>10.310096069086052</v>
      </c>
      <c r="N16315">
        <v>4</v>
      </c>
      <c r="P16315">
        <v>24764</v>
      </c>
      <c r="Q16315">
        <v>2</v>
      </c>
      <c r="R16315">
        <v>4.4206430082071728</v>
      </c>
      <c r="S16315">
        <v>3</v>
      </c>
    </row>
    <row r="16316" spans="11:19" x14ac:dyDescent="0.25">
      <c r="K16316">
        <v>43724</v>
      </c>
      <c r="L16316">
        <v>1</v>
      </c>
      <c r="M16316">
        <v>3.763783776651922</v>
      </c>
      <c r="N16316">
        <v>4</v>
      </c>
      <c r="P16316">
        <v>24804</v>
      </c>
      <c r="Q16316">
        <v>1</v>
      </c>
      <c r="R16316">
        <v>9.9645796768258599</v>
      </c>
      <c r="S16316">
        <v>3</v>
      </c>
    </row>
    <row r="16317" spans="11:19" x14ac:dyDescent="0.25">
      <c r="K16317">
        <v>43635</v>
      </c>
      <c r="L16317">
        <v>1</v>
      </c>
      <c r="M16317">
        <v>6.7819008966841343</v>
      </c>
      <c r="N16317">
        <v>4</v>
      </c>
      <c r="P16317">
        <v>24859</v>
      </c>
      <c r="Q16317">
        <v>2</v>
      </c>
      <c r="R16317">
        <v>6.0601632758704476</v>
      </c>
      <c r="S16317">
        <v>3</v>
      </c>
    </row>
    <row r="16318" spans="11:19" x14ac:dyDescent="0.25">
      <c r="K16318">
        <v>42476</v>
      </c>
      <c r="L16318">
        <v>1</v>
      </c>
      <c r="M16318">
        <v>15.084857062112699</v>
      </c>
      <c r="N16318">
        <v>4</v>
      </c>
      <c r="P16318">
        <v>25004</v>
      </c>
      <c r="Q16318">
        <v>4</v>
      </c>
      <c r="R16318">
        <v>2.9076194171290752</v>
      </c>
      <c r="S16318">
        <v>3</v>
      </c>
    </row>
    <row r="16319" spans="11:19" x14ac:dyDescent="0.25">
      <c r="K16319">
        <v>42609</v>
      </c>
      <c r="L16319">
        <v>2</v>
      </c>
      <c r="M16319">
        <v>2.3593569335077822</v>
      </c>
      <c r="N16319">
        <v>4</v>
      </c>
      <c r="P16319">
        <v>25020</v>
      </c>
      <c r="Q16319">
        <v>1</v>
      </c>
      <c r="R16319">
        <v>22.364269130563027</v>
      </c>
      <c r="S16319">
        <v>3</v>
      </c>
    </row>
    <row r="16320" spans="11:19" x14ac:dyDescent="0.25">
      <c r="K16320">
        <v>43048</v>
      </c>
      <c r="L16320">
        <v>1</v>
      </c>
      <c r="M16320">
        <v>11.614979961900156</v>
      </c>
      <c r="N16320">
        <v>4</v>
      </c>
      <c r="P16320">
        <v>25098</v>
      </c>
      <c r="Q16320">
        <v>2</v>
      </c>
      <c r="R16320">
        <v>19.668510103903728</v>
      </c>
      <c r="S16320">
        <v>3</v>
      </c>
    </row>
    <row r="16321" spans="11:19" x14ac:dyDescent="0.25">
      <c r="K16321">
        <v>43118</v>
      </c>
      <c r="L16321">
        <v>1</v>
      </c>
      <c r="M16321">
        <v>17.127909900176103</v>
      </c>
      <c r="N16321">
        <v>4</v>
      </c>
      <c r="P16321">
        <v>25191</v>
      </c>
      <c r="Q16321">
        <v>3</v>
      </c>
      <c r="R16321">
        <v>0.34811469226529573</v>
      </c>
      <c r="S16321">
        <v>3</v>
      </c>
    </row>
    <row r="16322" spans="11:19" x14ac:dyDescent="0.25">
      <c r="K16322">
        <v>43231</v>
      </c>
      <c r="L16322">
        <v>5</v>
      </c>
      <c r="M16322">
        <v>2.101389365336594</v>
      </c>
      <c r="N16322">
        <v>4</v>
      </c>
      <c r="P16322">
        <v>25202</v>
      </c>
      <c r="Q16322">
        <v>4</v>
      </c>
      <c r="R16322">
        <v>1.4070430044069298</v>
      </c>
      <c r="S16322">
        <v>3</v>
      </c>
    </row>
    <row r="16323" spans="11:19" x14ac:dyDescent="0.25">
      <c r="K16323">
        <v>43288</v>
      </c>
      <c r="L16323">
        <v>1</v>
      </c>
      <c r="M16323">
        <v>7.1091651913547675</v>
      </c>
      <c r="N16323">
        <v>4</v>
      </c>
      <c r="P16323">
        <v>25236</v>
      </c>
      <c r="Q16323">
        <v>4</v>
      </c>
      <c r="R16323">
        <v>1.0299288358751</v>
      </c>
      <c r="S16323">
        <v>3</v>
      </c>
    </row>
    <row r="16324" spans="11:19" x14ac:dyDescent="0.25">
      <c r="K16324">
        <v>43308</v>
      </c>
      <c r="L16324">
        <v>1</v>
      </c>
      <c r="M16324">
        <v>6.4041387734766522</v>
      </c>
      <c r="N16324">
        <v>4</v>
      </c>
      <c r="P16324">
        <v>25240</v>
      </c>
      <c r="Q16324">
        <v>1</v>
      </c>
      <c r="R16324">
        <v>3.5152300567965478</v>
      </c>
      <c r="S16324">
        <v>3</v>
      </c>
    </row>
    <row r="16325" spans="11:19" x14ac:dyDescent="0.25">
      <c r="K16325">
        <v>43343</v>
      </c>
      <c r="L16325">
        <v>1</v>
      </c>
      <c r="M16325">
        <v>2.5390967774379023</v>
      </c>
      <c r="N16325">
        <v>4</v>
      </c>
      <c r="P16325">
        <v>25255</v>
      </c>
      <c r="Q16325">
        <v>2</v>
      </c>
      <c r="R16325">
        <v>1.4152610816879538</v>
      </c>
      <c r="S16325">
        <v>3</v>
      </c>
    </row>
    <row r="16326" spans="11:19" x14ac:dyDescent="0.25">
      <c r="K16326">
        <v>43396</v>
      </c>
      <c r="L16326">
        <v>2</v>
      </c>
      <c r="M16326">
        <v>3.9598851903114625</v>
      </c>
      <c r="N16326">
        <v>4</v>
      </c>
      <c r="P16326">
        <v>25290</v>
      </c>
      <c r="Q16326">
        <v>5</v>
      </c>
      <c r="R16326">
        <v>1.4603513256683347</v>
      </c>
      <c r="S16326">
        <v>3</v>
      </c>
    </row>
    <row r="16327" spans="11:19" x14ac:dyDescent="0.25">
      <c r="K16327">
        <v>43429</v>
      </c>
      <c r="L16327">
        <v>1</v>
      </c>
      <c r="M16327">
        <v>0.28650660546477774</v>
      </c>
      <c r="N16327">
        <v>4</v>
      </c>
      <c r="P16327">
        <v>25303</v>
      </c>
      <c r="Q16327">
        <v>2</v>
      </c>
      <c r="R16327">
        <v>5.6193561518750208</v>
      </c>
      <c r="S16327">
        <v>3</v>
      </c>
    </row>
    <row r="16328" spans="11:19" x14ac:dyDescent="0.25">
      <c r="K16328">
        <v>43415</v>
      </c>
      <c r="L16328">
        <v>1</v>
      </c>
      <c r="M16328">
        <v>3.4204822112393716</v>
      </c>
      <c r="N16328">
        <v>4</v>
      </c>
      <c r="P16328">
        <v>25466</v>
      </c>
      <c r="Q16328">
        <v>3</v>
      </c>
      <c r="R16328">
        <v>0.44194240560422421</v>
      </c>
      <c r="S16328">
        <v>3</v>
      </c>
    </row>
    <row r="16329" spans="11:19" x14ac:dyDescent="0.25">
      <c r="K16329">
        <v>42997</v>
      </c>
      <c r="L16329">
        <v>2</v>
      </c>
      <c r="M16329">
        <v>1.3399535894926609</v>
      </c>
      <c r="N16329">
        <v>5</v>
      </c>
      <c r="P16329">
        <v>25509</v>
      </c>
      <c r="Q16329">
        <v>3</v>
      </c>
      <c r="R16329">
        <v>1.0479889341973945</v>
      </c>
      <c r="S16329">
        <v>3</v>
      </c>
    </row>
    <row r="16330" spans="11:19" x14ac:dyDescent="0.25">
      <c r="K16330">
        <v>43143</v>
      </c>
      <c r="L16330">
        <v>1</v>
      </c>
      <c r="M16330">
        <v>8.4768150448956567E-2</v>
      </c>
      <c r="N16330">
        <v>4</v>
      </c>
      <c r="P16330">
        <v>25525</v>
      </c>
      <c r="Q16330">
        <v>2</v>
      </c>
      <c r="R16330">
        <v>2.0584909874236681</v>
      </c>
      <c r="S16330">
        <v>3</v>
      </c>
    </row>
    <row r="16331" spans="11:19" x14ac:dyDescent="0.25">
      <c r="K16331">
        <v>42830</v>
      </c>
      <c r="L16331">
        <v>1</v>
      </c>
      <c r="M16331">
        <v>0.14854633006680076</v>
      </c>
      <c r="N16331">
        <v>4</v>
      </c>
      <c r="P16331">
        <v>25554</v>
      </c>
      <c r="Q16331">
        <v>1</v>
      </c>
      <c r="R16331">
        <v>9.1018329807469822</v>
      </c>
      <c r="S16331">
        <v>3</v>
      </c>
    </row>
    <row r="16332" spans="11:19" x14ac:dyDescent="0.25">
      <c r="K16332">
        <v>42649</v>
      </c>
      <c r="L16332">
        <v>2</v>
      </c>
      <c r="M16332">
        <v>6.8785858692265816</v>
      </c>
      <c r="N16332">
        <v>5</v>
      </c>
      <c r="P16332">
        <v>25662</v>
      </c>
      <c r="Q16332">
        <v>3</v>
      </c>
      <c r="R16332">
        <v>1.3836574017726104</v>
      </c>
      <c r="S16332">
        <v>3</v>
      </c>
    </row>
    <row r="16333" spans="11:19" x14ac:dyDescent="0.25">
      <c r="K16333">
        <v>42752</v>
      </c>
      <c r="L16333">
        <v>3</v>
      </c>
      <c r="M16333">
        <v>3.4312961976605223</v>
      </c>
      <c r="N16333">
        <v>5</v>
      </c>
      <c r="P16333">
        <v>25721</v>
      </c>
      <c r="Q16333">
        <v>3</v>
      </c>
      <c r="R16333">
        <v>0.88399515748218072</v>
      </c>
      <c r="S16333">
        <v>4</v>
      </c>
    </row>
    <row r="16334" spans="11:19" x14ac:dyDescent="0.25">
      <c r="K16334">
        <v>42808</v>
      </c>
      <c r="L16334">
        <v>1</v>
      </c>
      <c r="M16334">
        <v>9.49407518717803</v>
      </c>
      <c r="N16334">
        <v>5</v>
      </c>
      <c r="P16334">
        <v>25743</v>
      </c>
      <c r="Q16334">
        <v>4</v>
      </c>
      <c r="R16334">
        <v>1.4780389500841964</v>
      </c>
      <c r="S16334">
        <v>4</v>
      </c>
    </row>
    <row r="16335" spans="11:19" x14ac:dyDescent="0.25">
      <c r="K16335">
        <v>42503</v>
      </c>
      <c r="L16335">
        <v>6</v>
      </c>
      <c r="M16335">
        <v>0.14220789310879103</v>
      </c>
      <c r="N16335">
        <v>4</v>
      </c>
      <c r="P16335">
        <v>25766</v>
      </c>
      <c r="Q16335">
        <v>4</v>
      </c>
      <c r="R16335">
        <v>1.5333259592073483</v>
      </c>
      <c r="S16335">
        <v>4</v>
      </c>
    </row>
    <row r="16336" spans="11:19" x14ac:dyDescent="0.25">
      <c r="K16336">
        <v>42448</v>
      </c>
      <c r="L16336">
        <v>1</v>
      </c>
      <c r="M16336">
        <v>17.413032609571687</v>
      </c>
      <c r="N16336">
        <v>4</v>
      </c>
      <c r="P16336">
        <v>25788</v>
      </c>
      <c r="Q16336">
        <v>1</v>
      </c>
      <c r="R16336">
        <v>0.59861153475402129</v>
      </c>
      <c r="S16336">
        <v>4</v>
      </c>
    </row>
    <row r="16337" spans="11:19" x14ac:dyDescent="0.25">
      <c r="K16337">
        <v>42394</v>
      </c>
      <c r="L16337">
        <v>1</v>
      </c>
      <c r="M16337">
        <v>3.7380676830662023</v>
      </c>
      <c r="N16337">
        <v>4</v>
      </c>
      <c r="P16337">
        <v>25834</v>
      </c>
      <c r="Q16337">
        <v>2</v>
      </c>
      <c r="R16337">
        <v>0.55221441169139274</v>
      </c>
      <c r="S16337">
        <v>4</v>
      </c>
    </row>
    <row r="16338" spans="11:19" x14ac:dyDescent="0.25">
      <c r="K16338">
        <v>42364</v>
      </c>
      <c r="L16338">
        <v>2</v>
      </c>
      <c r="M16338">
        <v>3.8833876945904731</v>
      </c>
      <c r="N16338">
        <v>4</v>
      </c>
      <c r="P16338">
        <v>25849</v>
      </c>
      <c r="Q16338">
        <v>3</v>
      </c>
      <c r="R16338">
        <v>1.0485328346258811</v>
      </c>
      <c r="S16338">
        <v>4</v>
      </c>
    </row>
    <row r="16339" spans="11:19" x14ac:dyDescent="0.25">
      <c r="K16339">
        <v>42344</v>
      </c>
      <c r="L16339">
        <v>1</v>
      </c>
      <c r="M16339">
        <v>8.0551989575305427</v>
      </c>
      <c r="N16339">
        <v>4</v>
      </c>
      <c r="P16339">
        <v>25895</v>
      </c>
      <c r="Q16339">
        <v>2</v>
      </c>
      <c r="R16339">
        <v>7.2712444068889592</v>
      </c>
      <c r="S16339">
        <v>4</v>
      </c>
    </row>
    <row r="16340" spans="11:19" x14ac:dyDescent="0.25">
      <c r="K16340">
        <v>41690</v>
      </c>
      <c r="L16340">
        <v>1</v>
      </c>
      <c r="M16340">
        <v>5.8201279932318899</v>
      </c>
      <c r="N16340">
        <v>4</v>
      </c>
      <c r="P16340">
        <v>25951</v>
      </c>
      <c r="Q16340">
        <v>2</v>
      </c>
      <c r="R16340">
        <v>0.33323852771182427</v>
      </c>
      <c r="S16340">
        <v>4</v>
      </c>
    </row>
    <row r="16341" spans="11:19" x14ac:dyDescent="0.25">
      <c r="K16341">
        <v>41818</v>
      </c>
      <c r="L16341">
        <v>1</v>
      </c>
      <c r="M16341">
        <v>1.644247073986586</v>
      </c>
      <c r="N16341">
        <v>4</v>
      </c>
      <c r="P16341">
        <v>25962</v>
      </c>
      <c r="Q16341">
        <v>3</v>
      </c>
      <c r="R16341">
        <v>0.84374503485029029</v>
      </c>
      <c r="S16341">
        <v>4</v>
      </c>
    </row>
    <row r="16342" spans="11:19" x14ac:dyDescent="0.25">
      <c r="K16342">
        <v>41356</v>
      </c>
      <c r="L16342">
        <v>1</v>
      </c>
      <c r="M16342">
        <v>1.4479713685471565</v>
      </c>
      <c r="N16342">
        <v>4</v>
      </c>
      <c r="P16342">
        <v>26041</v>
      </c>
      <c r="Q16342">
        <v>1</v>
      </c>
      <c r="R16342">
        <v>6.1635482274275368</v>
      </c>
      <c r="S16342">
        <v>4</v>
      </c>
    </row>
    <row r="16343" spans="11:19" x14ac:dyDescent="0.25">
      <c r="K16343">
        <v>41218</v>
      </c>
      <c r="L16343">
        <v>1</v>
      </c>
      <c r="M16343">
        <v>25.695160076005692</v>
      </c>
      <c r="N16343">
        <v>4</v>
      </c>
      <c r="P16343">
        <v>26110</v>
      </c>
      <c r="Q16343">
        <v>2</v>
      </c>
      <c r="R16343">
        <v>0.21312548332995063</v>
      </c>
      <c r="S16343">
        <v>4</v>
      </c>
    </row>
    <row r="16344" spans="11:19" x14ac:dyDescent="0.25">
      <c r="K16344">
        <v>40893</v>
      </c>
      <c r="L16344">
        <v>1</v>
      </c>
      <c r="M16344">
        <v>76.253281837607616</v>
      </c>
      <c r="N16344">
        <v>4</v>
      </c>
      <c r="P16344">
        <v>26144</v>
      </c>
      <c r="Q16344">
        <v>1</v>
      </c>
      <c r="R16344">
        <v>7.2452917106526398</v>
      </c>
      <c r="S16344">
        <v>4</v>
      </c>
    </row>
    <row r="16345" spans="11:19" x14ac:dyDescent="0.25">
      <c r="K16345">
        <v>40477</v>
      </c>
      <c r="L16345">
        <v>1</v>
      </c>
      <c r="M16345">
        <v>48.10627070529786</v>
      </c>
      <c r="N16345">
        <v>4</v>
      </c>
      <c r="P16345">
        <v>26181</v>
      </c>
      <c r="Q16345">
        <v>5</v>
      </c>
      <c r="R16345">
        <v>1.0179790398562951</v>
      </c>
      <c r="S16345">
        <v>4</v>
      </c>
    </row>
    <row r="16346" spans="11:19" x14ac:dyDescent="0.25">
      <c r="K16346">
        <v>40183</v>
      </c>
      <c r="L16346">
        <v>1</v>
      </c>
      <c r="M16346">
        <v>14.350272603197189</v>
      </c>
      <c r="N16346">
        <v>4</v>
      </c>
      <c r="P16346">
        <v>26216</v>
      </c>
      <c r="Q16346">
        <v>2</v>
      </c>
      <c r="R16346">
        <v>1.7664915229430722</v>
      </c>
      <c r="S16346">
        <v>4</v>
      </c>
    </row>
    <row r="16347" spans="11:19" x14ac:dyDescent="0.25">
      <c r="K16347">
        <v>40607</v>
      </c>
      <c r="L16347">
        <v>1</v>
      </c>
      <c r="M16347">
        <v>1.9085220615550815</v>
      </c>
      <c r="N16347">
        <v>4</v>
      </c>
      <c r="P16347">
        <v>26229</v>
      </c>
      <c r="Q16347">
        <v>1</v>
      </c>
      <c r="R16347">
        <v>0.18528720227141285</v>
      </c>
      <c r="S16347">
        <v>4</v>
      </c>
    </row>
    <row r="16348" spans="11:19" x14ac:dyDescent="0.25">
      <c r="K16348">
        <v>40462</v>
      </c>
      <c r="L16348">
        <v>1</v>
      </c>
      <c r="M16348">
        <v>1.8836180996844987</v>
      </c>
      <c r="N16348">
        <v>5</v>
      </c>
      <c r="P16348">
        <v>26239</v>
      </c>
      <c r="Q16348">
        <v>3</v>
      </c>
      <c r="R16348">
        <v>0.2857825913763597</v>
      </c>
      <c r="S16348">
        <v>4</v>
      </c>
    </row>
    <row r="16349" spans="11:19" x14ac:dyDescent="0.25">
      <c r="K16349">
        <v>39866</v>
      </c>
      <c r="L16349">
        <v>1</v>
      </c>
      <c r="M16349">
        <v>1.5275831160511575</v>
      </c>
      <c r="N16349">
        <v>4</v>
      </c>
      <c r="P16349">
        <v>26259</v>
      </c>
      <c r="Q16349">
        <v>4</v>
      </c>
      <c r="R16349">
        <v>1.6097261863925241</v>
      </c>
      <c r="S16349">
        <v>4</v>
      </c>
    </row>
    <row r="16350" spans="11:19" x14ac:dyDescent="0.25">
      <c r="K16350">
        <v>39313</v>
      </c>
      <c r="L16350">
        <v>4</v>
      </c>
      <c r="M16350">
        <v>0.26632951524077553</v>
      </c>
      <c r="N16350">
        <v>5</v>
      </c>
      <c r="P16350">
        <v>26286</v>
      </c>
      <c r="Q16350">
        <v>3</v>
      </c>
      <c r="R16350">
        <v>2.7962846702013606</v>
      </c>
      <c r="S16350">
        <v>4</v>
      </c>
    </row>
    <row r="16351" spans="11:19" x14ac:dyDescent="0.25">
      <c r="K16351">
        <v>39364</v>
      </c>
      <c r="L16351">
        <v>2</v>
      </c>
      <c r="M16351">
        <v>0.68961715036548032</v>
      </c>
      <c r="N16351">
        <v>5</v>
      </c>
      <c r="P16351">
        <v>26308</v>
      </c>
      <c r="Q16351">
        <v>3</v>
      </c>
      <c r="R16351">
        <v>5.4768582786657101</v>
      </c>
      <c r="S16351">
        <v>4</v>
      </c>
    </row>
    <row r="16352" spans="11:19" x14ac:dyDescent="0.25">
      <c r="K16352">
        <v>39277</v>
      </c>
      <c r="L16352">
        <v>1</v>
      </c>
      <c r="M16352">
        <v>8.2463811751662883E-2</v>
      </c>
      <c r="N16352">
        <v>5</v>
      </c>
      <c r="P16352">
        <v>26442</v>
      </c>
      <c r="Q16352">
        <v>2</v>
      </c>
      <c r="R16352">
        <v>6.7370131359007779</v>
      </c>
      <c r="S16352">
        <v>4</v>
      </c>
    </row>
    <row r="16353" spans="11:19" x14ac:dyDescent="0.25">
      <c r="K16353">
        <v>38041</v>
      </c>
      <c r="L16353">
        <v>2</v>
      </c>
      <c r="M16353">
        <v>1.7128048866845138</v>
      </c>
      <c r="N16353">
        <v>5</v>
      </c>
      <c r="P16353">
        <v>26482</v>
      </c>
      <c r="Q16353">
        <v>3</v>
      </c>
      <c r="R16353">
        <v>0.36540750024493951</v>
      </c>
      <c r="S16353">
        <v>4</v>
      </c>
    </row>
    <row r="16354" spans="11:19" x14ac:dyDescent="0.25">
      <c r="K16354">
        <v>38088</v>
      </c>
      <c r="L16354">
        <v>2</v>
      </c>
      <c r="M16354">
        <v>7.8923228624499124</v>
      </c>
      <c r="N16354">
        <v>5</v>
      </c>
      <c r="P16354">
        <v>26535</v>
      </c>
      <c r="Q16354">
        <v>1</v>
      </c>
      <c r="R16354">
        <v>1.5504643152449209</v>
      </c>
      <c r="S16354">
        <v>4</v>
      </c>
    </row>
    <row r="16355" spans="11:19" x14ac:dyDescent="0.25">
      <c r="K16355">
        <v>38184</v>
      </c>
      <c r="L16355">
        <v>3</v>
      </c>
      <c r="M16355">
        <v>2.8950667206342904</v>
      </c>
      <c r="N16355">
        <v>5</v>
      </c>
      <c r="P16355">
        <v>26544</v>
      </c>
      <c r="Q16355">
        <v>3</v>
      </c>
      <c r="R16355">
        <v>2.7233402052356586</v>
      </c>
      <c r="S16355">
        <v>4</v>
      </c>
    </row>
    <row r="16356" spans="11:19" x14ac:dyDescent="0.25">
      <c r="K16356">
        <v>38231</v>
      </c>
      <c r="L16356">
        <v>1</v>
      </c>
      <c r="M16356">
        <v>1.9504368454493841</v>
      </c>
      <c r="N16356">
        <v>5</v>
      </c>
      <c r="P16356">
        <v>26577</v>
      </c>
      <c r="Q16356">
        <v>3</v>
      </c>
      <c r="R16356">
        <v>0.75051745580051221</v>
      </c>
      <c r="S16356">
        <v>4</v>
      </c>
    </row>
    <row r="16357" spans="11:19" x14ac:dyDescent="0.25">
      <c r="K16357">
        <v>38251</v>
      </c>
      <c r="L16357">
        <v>2</v>
      </c>
      <c r="M16357">
        <v>9.4575640755630097</v>
      </c>
      <c r="N16357">
        <v>5</v>
      </c>
      <c r="P16357">
        <v>26586</v>
      </c>
      <c r="Q16357">
        <v>1</v>
      </c>
      <c r="R16357">
        <v>1.4923290958120115</v>
      </c>
      <c r="S16357">
        <v>4</v>
      </c>
    </row>
    <row r="16358" spans="11:19" x14ac:dyDescent="0.25">
      <c r="K16358">
        <v>38636</v>
      </c>
      <c r="L16358">
        <v>2</v>
      </c>
      <c r="M16358">
        <v>4.6071751870509337</v>
      </c>
      <c r="N16358">
        <v>5</v>
      </c>
      <c r="P16358">
        <v>26630</v>
      </c>
      <c r="Q16358">
        <v>1</v>
      </c>
      <c r="R16358">
        <v>20.44077388980638</v>
      </c>
      <c r="S16358">
        <v>4</v>
      </c>
    </row>
    <row r="16359" spans="11:19" x14ac:dyDescent="0.25">
      <c r="K16359">
        <v>38692</v>
      </c>
      <c r="L16359">
        <v>2</v>
      </c>
      <c r="M16359">
        <v>9.1816975623157884</v>
      </c>
      <c r="N16359">
        <v>5</v>
      </c>
      <c r="P16359">
        <v>26692</v>
      </c>
      <c r="Q16359">
        <v>4</v>
      </c>
      <c r="R16359">
        <v>0.73806606248040119</v>
      </c>
      <c r="S16359">
        <v>4</v>
      </c>
    </row>
    <row r="16360" spans="11:19" x14ac:dyDescent="0.25">
      <c r="K16360">
        <v>38999</v>
      </c>
      <c r="L16360">
        <v>4</v>
      </c>
      <c r="M16360">
        <v>1.9752803993633643</v>
      </c>
      <c r="N16360">
        <v>5</v>
      </c>
      <c r="P16360">
        <v>26844</v>
      </c>
      <c r="Q16360">
        <v>2</v>
      </c>
      <c r="R16360">
        <v>1.0815934847592525</v>
      </c>
      <c r="S16360">
        <v>4</v>
      </c>
    </row>
    <row r="16361" spans="11:19" x14ac:dyDescent="0.25">
      <c r="K16361">
        <v>39105</v>
      </c>
      <c r="L16361">
        <v>1</v>
      </c>
      <c r="M16361">
        <v>1.911158793248998</v>
      </c>
      <c r="N16361">
        <v>5</v>
      </c>
      <c r="P16361">
        <v>26984</v>
      </c>
      <c r="Q16361">
        <v>3</v>
      </c>
      <c r="R16361">
        <v>2.8256431157139072</v>
      </c>
      <c r="S16361">
        <v>4</v>
      </c>
    </row>
    <row r="16362" spans="11:19" x14ac:dyDescent="0.25">
      <c r="K16362">
        <v>39053</v>
      </c>
      <c r="L16362">
        <v>2</v>
      </c>
      <c r="M16362">
        <v>0.7684061367471462</v>
      </c>
      <c r="N16362">
        <v>4</v>
      </c>
      <c r="P16362">
        <v>27086</v>
      </c>
      <c r="Q16362">
        <v>4</v>
      </c>
      <c r="R16362">
        <v>9.3144540665222344</v>
      </c>
      <c r="S16362">
        <v>4</v>
      </c>
    </row>
    <row r="16363" spans="11:19" x14ac:dyDescent="0.25">
      <c r="K16363">
        <v>38872</v>
      </c>
      <c r="L16363">
        <v>1</v>
      </c>
      <c r="M16363">
        <v>0.19421071029197576</v>
      </c>
      <c r="N16363">
        <v>4</v>
      </c>
      <c r="P16363">
        <v>27130</v>
      </c>
      <c r="Q16363">
        <v>2</v>
      </c>
      <c r="R16363">
        <v>14.85767418191838</v>
      </c>
      <c r="S16363">
        <v>4</v>
      </c>
    </row>
    <row r="16364" spans="11:19" x14ac:dyDescent="0.25">
      <c r="K16364">
        <v>38926</v>
      </c>
      <c r="L16364">
        <v>1</v>
      </c>
      <c r="M16364">
        <v>0.40603462340224089</v>
      </c>
      <c r="N16364">
        <v>4</v>
      </c>
      <c r="P16364">
        <v>27160</v>
      </c>
      <c r="Q16364">
        <v>7</v>
      </c>
      <c r="R16364">
        <v>0.22027543464527696</v>
      </c>
      <c r="S16364">
        <v>4</v>
      </c>
    </row>
    <row r="16365" spans="11:19" x14ac:dyDescent="0.25">
      <c r="K16365">
        <v>28014</v>
      </c>
      <c r="L16365">
        <v>2</v>
      </c>
      <c r="M16365">
        <v>0.93995367850364886</v>
      </c>
      <c r="N16365">
        <v>4</v>
      </c>
      <c r="P16365">
        <v>27172</v>
      </c>
      <c r="Q16365">
        <v>3</v>
      </c>
      <c r="R16365">
        <v>0.10338526131465724</v>
      </c>
      <c r="S16365">
        <v>4</v>
      </c>
    </row>
    <row r="16366" spans="11:19" x14ac:dyDescent="0.25">
      <c r="K16366">
        <v>28383</v>
      </c>
      <c r="L16366">
        <v>3</v>
      </c>
      <c r="M16366">
        <v>2.6948607355599195</v>
      </c>
      <c r="N16366">
        <v>4</v>
      </c>
      <c r="P16366">
        <v>27174</v>
      </c>
      <c r="Q16366">
        <v>5</v>
      </c>
      <c r="R16366">
        <v>0.49928102916770045</v>
      </c>
      <c r="S16366">
        <v>4</v>
      </c>
    </row>
    <row r="16367" spans="11:19" x14ac:dyDescent="0.25">
      <c r="K16367">
        <v>29543</v>
      </c>
      <c r="L16367">
        <v>1</v>
      </c>
      <c r="M16367">
        <v>7.3669180625139923</v>
      </c>
      <c r="N16367">
        <v>4</v>
      </c>
      <c r="P16367">
        <v>27178</v>
      </c>
      <c r="Q16367">
        <v>3</v>
      </c>
      <c r="R16367">
        <v>0.94084698816843038</v>
      </c>
      <c r="S16367">
        <v>4</v>
      </c>
    </row>
    <row r="16368" spans="11:19" x14ac:dyDescent="0.25">
      <c r="K16368">
        <v>32380</v>
      </c>
      <c r="L16368">
        <v>1</v>
      </c>
      <c r="M16368">
        <v>1.3253360723152181</v>
      </c>
      <c r="N16368">
        <v>4</v>
      </c>
      <c r="P16368">
        <v>27205</v>
      </c>
      <c r="Q16368">
        <v>2</v>
      </c>
      <c r="R16368">
        <v>6.7941023766886133</v>
      </c>
      <c r="S16368">
        <v>4</v>
      </c>
    </row>
    <row r="16369" spans="11:19" x14ac:dyDescent="0.25">
      <c r="K16369">
        <v>34964</v>
      </c>
      <c r="L16369">
        <v>1</v>
      </c>
      <c r="M16369">
        <v>8.6895738975106678</v>
      </c>
      <c r="N16369">
        <v>4</v>
      </c>
      <c r="P16369">
        <v>27338</v>
      </c>
      <c r="Q16369">
        <v>1</v>
      </c>
      <c r="R16369">
        <v>7.3093303515786188</v>
      </c>
      <c r="S16369">
        <v>4</v>
      </c>
    </row>
    <row r="16370" spans="11:19" x14ac:dyDescent="0.25">
      <c r="K16370">
        <v>35103</v>
      </c>
      <c r="L16370">
        <v>2</v>
      </c>
      <c r="M16370">
        <v>2.6148388285958171</v>
      </c>
      <c r="N16370">
        <v>4</v>
      </c>
      <c r="P16370">
        <v>27372</v>
      </c>
      <c r="Q16370">
        <v>4</v>
      </c>
      <c r="R16370">
        <v>0.29328156553995377</v>
      </c>
      <c r="S16370">
        <v>4</v>
      </c>
    </row>
    <row r="16371" spans="11:19" x14ac:dyDescent="0.25">
      <c r="K16371">
        <v>35309</v>
      </c>
      <c r="L16371">
        <v>1</v>
      </c>
      <c r="M16371">
        <v>22.204688868652966</v>
      </c>
      <c r="N16371">
        <v>4</v>
      </c>
      <c r="P16371">
        <v>27394</v>
      </c>
      <c r="Q16371">
        <v>3</v>
      </c>
      <c r="R16371">
        <v>2.4912017211154782</v>
      </c>
      <c r="S16371">
        <v>4</v>
      </c>
    </row>
    <row r="16372" spans="11:19" x14ac:dyDescent="0.25">
      <c r="K16372">
        <v>35634</v>
      </c>
      <c r="L16372">
        <v>3</v>
      </c>
      <c r="M16372">
        <v>2.104070742965773</v>
      </c>
      <c r="N16372">
        <v>4</v>
      </c>
      <c r="P16372">
        <v>27507</v>
      </c>
      <c r="Q16372">
        <v>4</v>
      </c>
      <c r="R16372">
        <v>3.4674058639646566</v>
      </c>
      <c r="S16372">
        <v>4</v>
      </c>
    </row>
    <row r="16373" spans="11:19" x14ac:dyDescent="0.25">
      <c r="K16373">
        <v>35808</v>
      </c>
      <c r="L16373">
        <v>2</v>
      </c>
      <c r="M16373">
        <v>0.7963737639368077</v>
      </c>
      <c r="N16373">
        <v>4</v>
      </c>
      <c r="P16373">
        <v>27527</v>
      </c>
      <c r="Q16373">
        <v>3</v>
      </c>
      <c r="R16373">
        <v>5.7198725574206692</v>
      </c>
      <c r="S16373">
        <v>4</v>
      </c>
    </row>
    <row r="16374" spans="11:19" x14ac:dyDescent="0.25">
      <c r="K16374">
        <v>35900</v>
      </c>
      <c r="L16374">
        <v>1</v>
      </c>
      <c r="M16374">
        <v>18.285417113163621</v>
      </c>
      <c r="N16374">
        <v>4</v>
      </c>
      <c r="P16374">
        <v>27689</v>
      </c>
      <c r="Q16374">
        <v>1</v>
      </c>
      <c r="R16374">
        <v>6.2334333814637191</v>
      </c>
      <c r="S16374">
        <v>4</v>
      </c>
    </row>
    <row r="16375" spans="11:19" x14ac:dyDescent="0.25">
      <c r="K16375">
        <v>36069</v>
      </c>
      <c r="L16375">
        <v>4</v>
      </c>
      <c r="M16375">
        <v>0.70150283056327745</v>
      </c>
      <c r="N16375">
        <v>4</v>
      </c>
      <c r="P16375">
        <v>27936</v>
      </c>
      <c r="Q16375">
        <v>3</v>
      </c>
      <c r="R16375">
        <v>0.93414130055240463</v>
      </c>
      <c r="S16375">
        <v>4</v>
      </c>
    </row>
    <row r="16376" spans="11:19" x14ac:dyDescent="0.25">
      <c r="K16376">
        <v>36470</v>
      </c>
      <c r="L16376">
        <v>2</v>
      </c>
      <c r="M16376">
        <v>3.7016939411886431</v>
      </c>
      <c r="N16376">
        <v>4</v>
      </c>
      <c r="P16376">
        <v>27942</v>
      </c>
      <c r="Q16376">
        <v>1</v>
      </c>
      <c r="R16376">
        <v>0.2252921621532005</v>
      </c>
      <c r="S16376">
        <v>4</v>
      </c>
    </row>
    <row r="16377" spans="11:19" x14ac:dyDescent="0.25">
      <c r="K16377">
        <v>36660</v>
      </c>
      <c r="L16377">
        <v>4</v>
      </c>
      <c r="M16377">
        <v>1.1942888679737571</v>
      </c>
      <c r="N16377">
        <v>4</v>
      </c>
      <c r="P16377">
        <v>28064</v>
      </c>
      <c r="Q16377">
        <v>1</v>
      </c>
      <c r="R16377">
        <v>0.20401586005388167</v>
      </c>
      <c r="S16377">
        <v>4</v>
      </c>
    </row>
    <row r="16378" spans="11:19" x14ac:dyDescent="0.25">
      <c r="K16378">
        <v>37340</v>
      </c>
      <c r="L16378">
        <v>2</v>
      </c>
      <c r="M16378">
        <v>0.2716260400066251</v>
      </c>
      <c r="N16378">
        <v>4</v>
      </c>
      <c r="P16378">
        <v>28384</v>
      </c>
      <c r="Q16378">
        <v>2</v>
      </c>
      <c r="R16378">
        <v>2.8503604108566023</v>
      </c>
      <c r="S16378">
        <v>4</v>
      </c>
    </row>
    <row r="16379" spans="11:19" x14ac:dyDescent="0.25">
      <c r="K16379">
        <v>37430</v>
      </c>
      <c r="L16379">
        <v>4</v>
      </c>
      <c r="M16379">
        <v>1.6200294835423499</v>
      </c>
      <c r="N16379">
        <v>4</v>
      </c>
      <c r="P16379">
        <v>28540</v>
      </c>
      <c r="Q16379">
        <v>6</v>
      </c>
      <c r="R16379">
        <v>0.5640624427511417</v>
      </c>
      <c r="S16379">
        <v>4</v>
      </c>
    </row>
    <row r="16380" spans="11:19" x14ac:dyDescent="0.25">
      <c r="K16380">
        <v>37481</v>
      </c>
      <c r="L16380">
        <v>1</v>
      </c>
      <c r="M16380">
        <v>20.106958558192847</v>
      </c>
      <c r="N16380">
        <v>4</v>
      </c>
      <c r="P16380">
        <v>28719</v>
      </c>
      <c r="Q16380">
        <v>1</v>
      </c>
      <c r="R16380">
        <v>2.0662641220356952</v>
      </c>
      <c r="S16380">
        <v>4</v>
      </c>
    </row>
    <row r="16381" spans="11:19" x14ac:dyDescent="0.25">
      <c r="K16381">
        <v>37691</v>
      </c>
      <c r="L16381">
        <v>3</v>
      </c>
      <c r="M16381">
        <v>0.43772347480954593</v>
      </c>
      <c r="N16381">
        <v>4</v>
      </c>
      <c r="P16381">
        <v>28944</v>
      </c>
      <c r="Q16381">
        <v>5</v>
      </c>
      <c r="R16381">
        <v>1.0657537581988021</v>
      </c>
      <c r="S16381">
        <v>4</v>
      </c>
    </row>
    <row r="16382" spans="11:19" x14ac:dyDescent="0.25">
      <c r="K16382">
        <v>37759</v>
      </c>
      <c r="L16382">
        <v>3</v>
      </c>
      <c r="M16382">
        <v>0.43400365945570235</v>
      </c>
      <c r="N16382">
        <v>4</v>
      </c>
      <c r="P16382">
        <v>30370</v>
      </c>
      <c r="Q16382">
        <v>1</v>
      </c>
      <c r="R16382">
        <v>2.1561610939570057</v>
      </c>
      <c r="S16382">
        <v>4</v>
      </c>
    </row>
    <row r="16383" spans="11:19" x14ac:dyDescent="0.25">
      <c r="K16383">
        <v>37791</v>
      </c>
      <c r="L16383">
        <v>1</v>
      </c>
      <c r="M16383">
        <v>1.790920884204628</v>
      </c>
      <c r="N16383">
        <v>4</v>
      </c>
      <c r="P16383">
        <v>30620</v>
      </c>
      <c r="Q16383">
        <v>1</v>
      </c>
      <c r="R16383">
        <v>5.1024989193226347</v>
      </c>
      <c r="S16383">
        <v>4</v>
      </c>
    </row>
    <row r="16384" spans="11:19" x14ac:dyDescent="0.25">
      <c r="K16384">
        <v>37850</v>
      </c>
      <c r="L16384">
        <v>2</v>
      </c>
      <c r="M16384">
        <v>3.6112612408526483</v>
      </c>
      <c r="N16384">
        <v>4</v>
      </c>
      <c r="P16384">
        <v>30934</v>
      </c>
      <c r="Q16384">
        <v>2</v>
      </c>
      <c r="R16384">
        <v>3.5670142724123473</v>
      </c>
      <c r="S16384">
        <v>4</v>
      </c>
    </row>
    <row r="16385" spans="11:19" x14ac:dyDescent="0.25">
      <c r="K16385">
        <v>38492</v>
      </c>
      <c r="L16385">
        <v>1</v>
      </c>
      <c r="M16385">
        <v>2.9239552850060093</v>
      </c>
      <c r="N16385">
        <v>4</v>
      </c>
      <c r="P16385">
        <v>31519</v>
      </c>
      <c r="Q16385">
        <v>2</v>
      </c>
      <c r="R16385">
        <v>0.69335194499703756</v>
      </c>
      <c r="S16385">
        <v>4</v>
      </c>
    </row>
    <row r="16386" spans="11:19" x14ac:dyDescent="0.25">
      <c r="K16386">
        <v>38519</v>
      </c>
      <c r="L16386">
        <v>1</v>
      </c>
      <c r="M16386">
        <v>16.261996054613608</v>
      </c>
      <c r="N16386">
        <v>4</v>
      </c>
      <c r="P16386">
        <v>31772</v>
      </c>
      <c r="Q16386">
        <v>2</v>
      </c>
      <c r="R16386">
        <v>4.7736001560818515</v>
      </c>
      <c r="S16386">
        <v>4</v>
      </c>
    </row>
    <row r="16387" spans="11:19" x14ac:dyDescent="0.25">
      <c r="K16387">
        <v>37147</v>
      </c>
      <c r="L16387">
        <v>1</v>
      </c>
      <c r="M16387">
        <v>16.397458724206988</v>
      </c>
      <c r="N16387">
        <v>5</v>
      </c>
      <c r="P16387">
        <v>32770</v>
      </c>
      <c r="Q16387">
        <v>3</v>
      </c>
      <c r="R16387">
        <v>5.7933673143029862</v>
      </c>
      <c r="S16387">
        <v>4</v>
      </c>
    </row>
    <row r="16388" spans="11:19" x14ac:dyDescent="0.25">
      <c r="K16388">
        <v>37257</v>
      </c>
      <c r="L16388">
        <v>2</v>
      </c>
      <c r="M16388">
        <v>0.7182822099510886</v>
      </c>
      <c r="N16388">
        <v>5</v>
      </c>
      <c r="P16388">
        <v>34269</v>
      </c>
      <c r="Q16388">
        <v>1</v>
      </c>
      <c r="R16388">
        <v>22.012121250187466</v>
      </c>
      <c r="S16388">
        <v>4</v>
      </c>
    </row>
    <row r="16389" spans="11:19" x14ac:dyDescent="0.25">
      <c r="K16389">
        <v>37591</v>
      </c>
      <c r="L16389">
        <v>1</v>
      </c>
      <c r="M16389">
        <v>2.2185231305103681</v>
      </c>
      <c r="N16389">
        <v>5</v>
      </c>
      <c r="P16389">
        <v>34428</v>
      </c>
      <c r="Q16389">
        <v>1</v>
      </c>
      <c r="R16389">
        <v>38.067895135491554</v>
      </c>
      <c r="S16389">
        <v>4</v>
      </c>
    </row>
    <row r="16390" spans="11:19" x14ac:dyDescent="0.25">
      <c r="K16390">
        <v>37644</v>
      </c>
      <c r="L16390">
        <v>4</v>
      </c>
      <c r="M16390">
        <v>9.0644110241531735</v>
      </c>
      <c r="N16390">
        <v>5</v>
      </c>
      <c r="P16390">
        <v>34828</v>
      </c>
      <c r="Q16390">
        <v>2</v>
      </c>
      <c r="R16390">
        <v>3.9239900813686046</v>
      </c>
      <c r="S16390">
        <v>4</v>
      </c>
    </row>
    <row r="16391" spans="11:19" x14ac:dyDescent="0.25">
      <c r="K16391">
        <v>37130</v>
      </c>
      <c r="L16391">
        <v>1</v>
      </c>
      <c r="M16391">
        <v>2.4046457191011501</v>
      </c>
      <c r="N16391">
        <v>4</v>
      </c>
      <c r="P16391">
        <v>35137</v>
      </c>
      <c r="Q16391">
        <v>2</v>
      </c>
      <c r="R16391">
        <v>3.4019088197853238</v>
      </c>
      <c r="S16391">
        <v>4</v>
      </c>
    </row>
    <row r="16392" spans="11:19" x14ac:dyDescent="0.25">
      <c r="K16392">
        <v>36809</v>
      </c>
      <c r="L16392">
        <v>1</v>
      </c>
      <c r="M16392">
        <v>18.526603511765064</v>
      </c>
      <c r="N16392">
        <v>4</v>
      </c>
      <c r="P16392">
        <v>35239</v>
      </c>
      <c r="Q16392">
        <v>2</v>
      </c>
      <c r="R16392">
        <v>1.2349571747941095</v>
      </c>
      <c r="S16392">
        <v>4</v>
      </c>
    </row>
    <row r="16393" spans="11:19" x14ac:dyDescent="0.25">
      <c r="K16393">
        <v>36786</v>
      </c>
      <c r="L16393">
        <v>1</v>
      </c>
      <c r="M16393">
        <v>3.2132680436304613</v>
      </c>
      <c r="N16393">
        <v>5</v>
      </c>
      <c r="P16393">
        <v>35286</v>
      </c>
      <c r="Q16393">
        <v>2</v>
      </c>
      <c r="R16393">
        <v>4.3996268670916248</v>
      </c>
      <c r="S16393">
        <v>4</v>
      </c>
    </row>
    <row r="16394" spans="11:19" x14ac:dyDescent="0.25">
      <c r="K16394">
        <v>36412</v>
      </c>
      <c r="L16394">
        <v>2</v>
      </c>
      <c r="M16394">
        <v>1.1229102507255555</v>
      </c>
      <c r="N16394">
        <v>4</v>
      </c>
      <c r="P16394">
        <v>35375</v>
      </c>
      <c r="Q16394">
        <v>1</v>
      </c>
      <c r="R16394">
        <v>0.14980653198458341</v>
      </c>
      <c r="S16394">
        <v>4</v>
      </c>
    </row>
    <row r="16395" spans="11:19" x14ac:dyDescent="0.25">
      <c r="K16395">
        <v>36326</v>
      </c>
      <c r="L16395">
        <v>1</v>
      </c>
      <c r="M16395">
        <v>0.301001959295983</v>
      </c>
      <c r="N16395">
        <v>4</v>
      </c>
      <c r="P16395">
        <v>35400</v>
      </c>
      <c r="Q16395">
        <v>2</v>
      </c>
      <c r="R16395">
        <v>3.7692546231527544</v>
      </c>
      <c r="S16395">
        <v>4</v>
      </c>
    </row>
    <row r="16396" spans="11:19" x14ac:dyDescent="0.25">
      <c r="K16396">
        <v>36279</v>
      </c>
      <c r="L16396">
        <v>2</v>
      </c>
      <c r="M16396">
        <v>2.072468787276815</v>
      </c>
      <c r="N16396">
        <v>4</v>
      </c>
      <c r="P16396">
        <v>35527</v>
      </c>
      <c r="Q16396">
        <v>1</v>
      </c>
      <c r="R16396">
        <v>5.1509631057967074</v>
      </c>
      <c r="S16396">
        <v>4</v>
      </c>
    </row>
    <row r="16397" spans="11:19" x14ac:dyDescent="0.25">
      <c r="K16397">
        <v>36219</v>
      </c>
      <c r="L16397">
        <v>1</v>
      </c>
      <c r="M16397">
        <v>4.6369053454192217</v>
      </c>
      <c r="N16397">
        <v>4</v>
      </c>
      <c r="P16397">
        <v>35740</v>
      </c>
      <c r="Q16397">
        <v>2</v>
      </c>
      <c r="R16397">
        <v>3.0798005004635125</v>
      </c>
      <c r="S16397">
        <v>4</v>
      </c>
    </row>
    <row r="16398" spans="11:19" x14ac:dyDescent="0.25">
      <c r="K16398">
        <v>36158</v>
      </c>
      <c r="L16398">
        <v>4</v>
      </c>
      <c r="M16398">
        <v>1.0488104082157177</v>
      </c>
      <c r="N16398">
        <v>4</v>
      </c>
      <c r="P16398">
        <v>35833</v>
      </c>
      <c r="Q16398">
        <v>5</v>
      </c>
      <c r="R16398">
        <v>1.7217903220877837</v>
      </c>
      <c r="S16398">
        <v>4</v>
      </c>
    </row>
    <row r="16399" spans="11:19" x14ac:dyDescent="0.25">
      <c r="K16399">
        <v>36082</v>
      </c>
      <c r="L16399">
        <v>1</v>
      </c>
      <c r="M16399">
        <v>2.1455429910545254</v>
      </c>
      <c r="N16399">
        <v>4</v>
      </c>
      <c r="P16399">
        <v>35922</v>
      </c>
      <c r="Q16399">
        <v>1</v>
      </c>
      <c r="R16399">
        <v>14.255825398750581</v>
      </c>
      <c r="S16399">
        <v>4</v>
      </c>
    </row>
    <row r="16400" spans="11:19" x14ac:dyDescent="0.25">
      <c r="K16400">
        <v>35573</v>
      </c>
      <c r="L16400">
        <v>3</v>
      </c>
      <c r="M16400">
        <v>1.9944640143485899</v>
      </c>
      <c r="N16400">
        <v>5</v>
      </c>
      <c r="P16400">
        <v>36160</v>
      </c>
      <c r="Q16400">
        <v>2</v>
      </c>
      <c r="R16400">
        <v>3.298710582259806</v>
      </c>
      <c r="S16400">
        <v>4</v>
      </c>
    </row>
    <row r="16401" spans="11:19" x14ac:dyDescent="0.25">
      <c r="K16401">
        <v>35334</v>
      </c>
      <c r="L16401">
        <v>2</v>
      </c>
      <c r="M16401">
        <v>0.49242415744515078</v>
      </c>
      <c r="N16401">
        <v>5</v>
      </c>
      <c r="P16401">
        <v>36447</v>
      </c>
      <c r="Q16401">
        <v>1</v>
      </c>
      <c r="R16401">
        <v>3.0993213040058576</v>
      </c>
      <c r="S16401">
        <v>4</v>
      </c>
    </row>
    <row r="16402" spans="11:19" x14ac:dyDescent="0.25">
      <c r="K16402">
        <v>34885</v>
      </c>
      <c r="L16402">
        <v>2</v>
      </c>
      <c r="M16402">
        <v>5.5532426448862485E-2</v>
      </c>
      <c r="N16402">
        <v>5</v>
      </c>
      <c r="P16402">
        <v>36856</v>
      </c>
      <c r="Q16402">
        <v>1</v>
      </c>
      <c r="R16402">
        <v>3.1338656362128319</v>
      </c>
      <c r="S16402">
        <v>4</v>
      </c>
    </row>
    <row r="16403" spans="11:19" x14ac:dyDescent="0.25">
      <c r="K16403">
        <v>34822</v>
      </c>
      <c r="L16403">
        <v>1</v>
      </c>
      <c r="M16403">
        <v>3.2501616277420751</v>
      </c>
      <c r="N16403">
        <v>5</v>
      </c>
      <c r="P16403">
        <v>36891</v>
      </c>
      <c r="Q16403">
        <v>1</v>
      </c>
      <c r="R16403">
        <v>2.6189920426922892</v>
      </c>
      <c r="S16403">
        <v>4</v>
      </c>
    </row>
    <row r="16404" spans="11:19" x14ac:dyDescent="0.25">
      <c r="K16404">
        <v>34801</v>
      </c>
      <c r="L16404">
        <v>3</v>
      </c>
      <c r="M16404">
        <v>0.92412626158821387</v>
      </c>
      <c r="N16404">
        <v>5</v>
      </c>
      <c r="P16404">
        <v>36936</v>
      </c>
      <c r="Q16404">
        <v>2</v>
      </c>
      <c r="R16404">
        <v>0.32642180183403269</v>
      </c>
      <c r="S16404">
        <v>4</v>
      </c>
    </row>
    <row r="16405" spans="11:19" x14ac:dyDescent="0.25">
      <c r="K16405">
        <v>34692</v>
      </c>
      <c r="L16405">
        <v>3</v>
      </c>
      <c r="M16405">
        <v>2.3543688795242637</v>
      </c>
      <c r="N16405">
        <v>5</v>
      </c>
      <c r="P16405">
        <v>36953</v>
      </c>
      <c r="Q16405">
        <v>1</v>
      </c>
      <c r="R16405">
        <v>3.0309607793366111</v>
      </c>
      <c r="S16405">
        <v>4</v>
      </c>
    </row>
    <row r="16406" spans="11:19" x14ac:dyDescent="0.25">
      <c r="K16406">
        <v>34591</v>
      </c>
      <c r="L16406">
        <v>1</v>
      </c>
      <c r="M16406">
        <v>3.4182830110819746</v>
      </c>
      <c r="N16406">
        <v>5</v>
      </c>
      <c r="P16406">
        <v>37134</v>
      </c>
      <c r="Q16406">
        <v>3</v>
      </c>
      <c r="R16406">
        <v>4.2194351701524022</v>
      </c>
      <c r="S16406">
        <v>4</v>
      </c>
    </row>
    <row r="16407" spans="11:19" x14ac:dyDescent="0.25">
      <c r="K16407">
        <v>34520</v>
      </c>
      <c r="L16407">
        <v>2</v>
      </c>
      <c r="M16407">
        <v>8.0295301925772264</v>
      </c>
      <c r="N16407">
        <v>5</v>
      </c>
      <c r="P16407">
        <v>37185</v>
      </c>
      <c r="Q16407">
        <v>1</v>
      </c>
      <c r="R16407">
        <v>10.218478280774573</v>
      </c>
      <c r="S16407">
        <v>4</v>
      </c>
    </row>
    <row r="16408" spans="11:19" x14ac:dyDescent="0.25">
      <c r="K16408">
        <v>34249</v>
      </c>
      <c r="L16408">
        <v>3</v>
      </c>
      <c r="M16408">
        <v>3.0991860338333113</v>
      </c>
      <c r="N16408">
        <v>5</v>
      </c>
      <c r="P16408">
        <v>37377</v>
      </c>
      <c r="Q16408">
        <v>2</v>
      </c>
      <c r="R16408">
        <v>2.784975679543817</v>
      </c>
      <c r="S16408">
        <v>4</v>
      </c>
    </row>
    <row r="16409" spans="11:19" x14ac:dyDescent="0.25">
      <c r="K16409">
        <v>34630</v>
      </c>
      <c r="L16409">
        <v>1</v>
      </c>
      <c r="M16409">
        <v>5.3027224288206494</v>
      </c>
      <c r="N16409">
        <v>5</v>
      </c>
      <c r="P16409">
        <v>37423</v>
      </c>
      <c r="Q16409">
        <v>1</v>
      </c>
      <c r="R16409">
        <v>1.1222132821237152</v>
      </c>
      <c r="S16409">
        <v>4</v>
      </c>
    </row>
    <row r="16410" spans="11:19" x14ac:dyDescent="0.25">
      <c r="K16410">
        <v>34694</v>
      </c>
      <c r="L16410">
        <v>2</v>
      </c>
      <c r="M16410">
        <v>0.26009450180663873</v>
      </c>
      <c r="N16410">
        <v>5</v>
      </c>
      <c r="P16410">
        <v>37458</v>
      </c>
      <c r="Q16410">
        <v>1</v>
      </c>
      <c r="R16410">
        <v>1.568033007833272</v>
      </c>
      <c r="S16410">
        <v>4</v>
      </c>
    </row>
    <row r="16411" spans="11:19" x14ac:dyDescent="0.25">
      <c r="K16411">
        <v>33833</v>
      </c>
      <c r="L16411">
        <v>3</v>
      </c>
      <c r="M16411">
        <v>0.30005671212908025</v>
      </c>
      <c r="N16411">
        <v>5</v>
      </c>
      <c r="P16411">
        <v>37483</v>
      </c>
      <c r="Q16411">
        <v>1</v>
      </c>
      <c r="R16411">
        <v>17.086507611046134</v>
      </c>
      <c r="S16411">
        <v>4</v>
      </c>
    </row>
    <row r="16412" spans="11:19" x14ac:dyDescent="0.25">
      <c r="K16412">
        <v>33897</v>
      </c>
      <c r="L16412">
        <v>1</v>
      </c>
      <c r="M16412">
        <v>0.16551788567150141</v>
      </c>
      <c r="N16412">
        <v>5</v>
      </c>
      <c r="P16412">
        <v>37902</v>
      </c>
      <c r="Q16412">
        <v>6</v>
      </c>
      <c r="R16412">
        <v>0.32447928777576501</v>
      </c>
      <c r="S16412">
        <v>4</v>
      </c>
    </row>
    <row r="16413" spans="11:19" x14ac:dyDescent="0.25">
      <c r="K16413">
        <v>33855</v>
      </c>
      <c r="L16413">
        <v>2</v>
      </c>
      <c r="M16413">
        <v>0.41913668019814959</v>
      </c>
      <c r="N16413">
        <v>5</v>
      </c>
      <c r="P16413">
        <v>37955</v>
      </c>
      <c r="Q16413">
        <v>2</v>
      </c>
      <c r="R16413">
        <v>0.79259395424026335</v>
      </c>
      <c r="S16413">
        <v>4</v>
      </c>
    </row>
    <row r="16414" spans="11:19" x14ac:dyDescent="0.25">
      <c r="K16414">
        <v>33816</v>
      </c>
      <c r="L16414">
        <v>1</v>
      </c>
      <c r="M16414">
        <v>0.11213445109690166</v>
      </c>
      <c r="N16414">
        <v>5</v>
      </c>
      <c r="P16414">
        <v>37968</v>
      </c>
      <c r="Q16414">
        <v>2</v>
      </c>
      <c r="R16414">
        <v>0.56944086728555143</v>
      </c>
      <c r="S16414">
        <v>4</v>
      </c>
    </row>
    <row r="16415" spans="11:19" x14ac:dyDescent="0.25">
      <c r="K16415">
        <v>32079</v>
      </c>
      <c r="L16415">
        <v>2</v>
      </c>
      <c r="M16415">
        <v>1.2071672105621236</v>
      </c>
      <c r="N16415">
        <v>5</v>
      </c>
      <c r="P16415">
        <v>38096</v>
      </c>
      <c r="Q16415">
        <v>1</v>
      </c>
      <c r="R16415">
        <v>0.65852729274605992</v>
      </c>
      <c r="S16415">
        <v>4</v>
      </c>
    </row>
    <row r="16416" spans="11:19" x14ac:dyDescent="0.25">
      <c r="K16416">
        <v>32308</v>
      </c>
      <c r="L16416">
        <v>3</v>
      </c>
      <c r="M16416">
        <v>1.0496267364337246</v>
      </c>
      <c r="N16416">
        <v>5</v>
      </c>
      <c r="P16416">
        <v>38194</v>
      </c>
      <c r="Q16416">
        <v>2</v>
      </c>
      <c r="R16416">
        <v>1.7821844182905824</v>
      </c>
      <c r="S16416">
        <v>4</v>
      </c>
    </row>
    <row r="16417" spans="11:19" x14ac:dyDescent="0.25">
      <c r="K16417">
        <v>32423</v>
      </c>
      <c r="L16417">
        <v>2</v>
      </c>
      <c r="M16417">
        <v>5.033270226218395</v>
      </c>
      <c r="N16417">
        <v>5</v>
      </c>
      <c r="P16417">
        <v>38235</v>
      </c>
      <c r="Q16417">
        <v>3</v>
      </c>
      <c r="R16417">
        <v>1.8023059931566465</v>
      </c>
      <c r="S16417">
        <v>4</v>
      </c>
    </row>
    <row r="16418" spans="11:19" x14ac:dyDescent="0.25">
      <c r="K16418">
        <v>32565</v>
      </c>
      <c r="L16418">
        <v>2</v>
      </c>
      <c r="M16418">
        <v>1.0169196905095315</v>
      </c>
      <c r="N16418">
        <v>5</v>
      </c>
      <c r="P16418">
        <v>38302</v>
      </c>
      <c r="Q16418">
        <v>3</v>
      </c>
      <c r="R16418">
        <v>1.1294215466036246</v>
      </c>
      <c r="S16418">
        <v>4</v>
      </c>
    </row>
    <row r="16419" spans="11:19" x14ac:dyDescent="0.25">
      <c r="K16419">
        <v>32644</v>
      </c>
      <c r="L16419">
        <v>4</v>
      </c>
      <c r="M16419">
        <v>5.2014911817126936</v>
      </c>
      <c r="N16419">
        <v>5</v>
      </c>
      <c r="P16419">
        <v>38321</v>
      </c>
      <c r="Q16419">
        <v>1</v>
      </c>
      <c r="R16419">
        <v>1.9126498267915537</v>
      </c>
      <c r="S16419">
        <v>4</v>
      </c>
    </row>
    <row r="16420" spans="11:19" x14ac:dyDescent="0.25">
      <c r="K16420">
        <v>32774</v>
      </c>
      <c r="L16420">
        <v>1</v>
      </c>
      <c r="M16420">
        <v>12.90765796374844</v>
      </c>
      <c r="N16420">
        <v>5</v>
      </c>
      <c r="P16420">
        <v>38369</v>
      </c>
      <c r="Q16420">
        <v>2</v>
      </c>
      <c r="R16420">
        <v>3.5265439473217008</v>
      </c>
      <c r="S16420">
        <v>4</v>
      </c>
    </row>
    <row r="16421" spans="11:19" x14ac:dyDescent="0.25">
      <c r="K16421">
        <v>32976</v>
      </c>
      <c r="L16421">
        <v>2</v>
      </c>
      <c r="M16421">
        <v>9.3025264346885184</v>
      </c>
      <c r="N16421">
        <v>5</v>
      </c>
      <c r="P16421">
        <v>38521</v>
      </c>
      <c r="Q16421">
        <v>2</v>
      </c>
      <c r="R16421">
        <v>5.9992290095630327</v>
      </c>
      <c r="S16421">
        <v>4</v>
      </c>
    </row>
    <row r="16422" spans="11:19" x14ac:dyDescent="0.25">
      <c r="K16422">
        <v>33333</v>
      </c>
      <c r="L16422">
        <v>2</v>
      </c>
      <c r="M16422">
        <v>4.5331850300660657</v>
      </c>
      <c r="N16422">
        <v>5</v>
      </c>
      <c r="P16422">
        <v>38944</v>
      </c>
      <c r="Q16422">
        <v>2</v>
      </c>
      <c r="R16422">
        <v>5.7403945363881057</v>
      </c>
      <c r="S16422">
        <v>4</v>
      </c>
    </row>
    <row r="16423" spans="11:19" x14ac:dyDescent="0.25">
      <c r="K16423">
        <v>33649</v>
      </c>
      <c r="L16423">
        <v>1</v>
      </c>
      <c r="M16423">
        <v>2.1961356414415936</v>
      </c>
      <c r="N16423">
        <v>5</v>
      </c>
      <c r="P16423">
        <v>38990</v>
      </c>
      <c r="Q16423">
        <v>1</v>
      </c>
      <c r="R16423">
        <v>4.7462168961416777</v>
      </c>
      <c r="S16423">
        <v>4</v>
      </c>
    </row>
    <row r="16424" spans="11:19" x14ac:dyDescent="0.25">
      <c r="K16424">
        <v>33547</v>
      </c>
      <c r="L16424">
        <v>1</v>
      </c>
      <c r="M16424">
        <v>19.030110734176908</v>
      </c>
      <c r="N16424">
        <v>5</v>
      </c>
      <c r="P16424">
        <v>39078</v>
      </c>
      <c r="Q16424">
        <v>3</v>
      </c>
      <c r="R16424">
        <v>0.10541059745667324</v>
      </c>
      <c r="S16424">
        <v>4</v>
      </c>
    </row>
    <row r="16425" spans="11:19" x14ac:dyDescent="0.25">
      <c r="K16425">
        <v>30662</v>
      </c>
      <c r="L16425">
        <v>1</v>
      </c>
      <c r="M16425">
        <v>33.760653245945605</v>
      </c>
      <c r="N16425">
        <v>5</v>
      </c>
      <c r="P16425">
        <v>39118</v>
      </c>
      <c r="Q16425">
        <v>5</v>
      </c>
      <c r="R16425">
        <v>0.56922344101872324</v>
      </c>
      <c r="S16425">
        <v>4</v>
      </c>
    </row>
    <row r="16426" spans="11:19" x14ac:dyDescent="0.25">
      <c r="K16426">
        <v>31351</v>
      </c>
      <c r="L16426">
        <v>2</v>
      </c>
      <c r="M16426">
        <v>12.437922340008942</v>
      </c>
      <c r="N16426">
        <v>5</v>
      </c>
      <c r="P16426">
        <v>39190</v>
      </c>
      <c r="Q16426">
        <v>3</v>
      </c>
      <c r="R16426">
        <v>9.249543830885834</v>
      </c>
      <c r="S16426">
        <v>4</v>
      </c>
    </row>
    <row r="16427" spans="11:19" x14ac:dyDescent="0.25">
      <c r="K16427">
        <v>31662</v>
      </c>
      <c r="L16427">
        <v>2</v>
      </c>
      <c r="M16427">
        <v>9.58552915031329</v>
      </c>
      <c r="N16427">
        <v>5</v>
      </c>
      <c r="P16427">
        <v>39486</v>
      </c>
      <c r="Q16427">
        <v>1</v>
      </c>
      <c r="R16427">
        <v>14.966821615827442</v>
      </c>
      <c r="S16427">
        <v>4</v>
      </c>
    </row>
    <row r="16428" spans="11:19" x14ac:dyDescent="0.25">
      <c r="K16428">
        <v>31953</v>
      </c>
      <c r="L16428">
        <v>2</v>
      </c>
      <c r="M16428">
        <v>0.25493041392262766</v>
      </c>
      <c r="N16428">
        <v>5</v>
      </c>
      <c r="P16428">
        <v>39791</v>
      </c>
      <c r="Q16428">
        <v>2</v>
      </c>
      <c r="R16428">
        <v>2.6558676083904729</v>
      </c>
      <c r="S16428">
        <v>4</v>
      </c>
    </row>
    <row r="16429" spans="11:19" x14ac:dyDescent="0.25">
      <c r="K16429">
        <v>31978</v>
      </c>
      <c r="L16429">
        <v>1</v>
      </c>
      <c r="M16429">
        <v>0.30468254307114973</v>
      </c>
      <c r="N16429">
        <v>5</v>
      </c>
      <c r="P16429">
        <v>40016</v>
      </c>
      <c r="Q16429">
        <v>1</v>
      </c>
      <c r="R16429">
        <v>2.2105062940732045</v>
      </c>
      <c r="S16429">
        <v>4</v>
      </c>
    </row>
    <row r="16430" spans="11:19" x14ac:dyDescent="0.25">
      <c r="K16430">
        <v>32009</v>
      </c>
      <c r="L16430">
        <v>4</v>
      </c>
      <c r="M16430">
        <v>3.2342183310712711</v>
      </c>
      <c r="N16430">
        <v>5</v>
      </c>
      <c r="P16430">
        <v>40050</v>
      </c>
      <c r="Q16430">
        <v>2</v>
      </c>
      <c r="R16430">
        <v>3.1811760928615445</v>
      </c>
      <c r="S16430">
        <v>4</v>
      </c>
    </row>
    <row r="16431" spans="11:19" x14ac:dyDescent="0.25">
      <c r="K16431">
        <v>31247</v>
      </c>
      <c r="L16431">
        <v>2</v>
      </c>
      <c r="M16431">
        <v>0.39057024067271229</v>
      </c>
      <c r="N16431">
        <v>5</v>
      </c>
      <c r="P16431">
        <v>40162</v>
      </c>
      <c r="Q16431">
        <v>1</v>
      </c>
      <c r="R16431">
        <v>3.4925148386049134</v>
      </c>
      <c r="S16431">
        <v>4</v>
      </c>
    </row>
    <row r="16432" spans="11:19" x14ac:dyDescent="0.25">
      <c r="K16432">
        <v>31273</v>
      </c>
      <c r="L16432">
        <v>2</v>
      </c>
      <c r="M16432">
        <v>0.21698695805187315</v>
      </c>
      <c r="N16432">
        <v>5</v>
      </c>
      <c r="P16432">
        <v>40229</v>
      </c>
      <c r="Q16432">
        <v>1</v>
      </c>
      <c r="R16432">
        <v>3.5967207071941352</v>
      </c>
      <c r="S16432">
        <v>4</v>
      </c>
    </row>
    <row r="16433" spans="11:19" x14ac:dyDescent="0.25">
      <c r="K16433">
        <v>30709</v>
      </c>
      <c r="L16433">
        <v>1</v>
      </c>
      <c r="M16433">
        <v>0.31990582749745861</v>
      </c>
      <c r="N16433">
        <v>5</v>
      </c>
      <c r="P16433">
        <v>40293</v>
      </c>
      <c r="Q16433">
        <v>1</v>
      </c>
      <c r="R16433">
        <v>3.4248991553004511</v>
      </c>
      <c r="S16433">
        <v>4</v>
      </c>
    </row>
    <row r="16434" spans="11:19" x14ac:dyDescent="0.25">
      <c r="K16434">
        <v>30921</v>
      </c>
      <c r="L16434">
        <v>1</v>
      </c>
      <c r="M16434">
        <v>18.529772567827489</v>
      </c>
      <c r="N16434">
        <v>5</v>
      </c>
      <c r="P16434">
        <v>40401</v>
      </c>
      <c r="Q16434">
        <v>2</v>
      </c>
      <c r="R16434">
        <v>3.2107363538436515</v>
      </c>
      <c r="S16434">
        <v>4</v>
      </c>
    </row>
    <row r="16435" spans="11:19" x14ac:dyDescent="0.25">
      <c r="K16435">
        <v>30988</v>
      </c>
      <c r="L16435">
        <v>1</v>
      </c>
      <c r="M16435">
        <v>9.2144317010278627</v>
      </c>
      <c r="N16435">
        <v>5</v>
      </c>
      <c r="P16435">
        <v>40558</v>
      </c>
      <c r="Q16435">
        <v>1</v>
      </c>
      <c r="R16435">
        <v>2.4535885643426281</v>
      </c>
      <c r="S16435">
        <v>4</v>
      </c>
    </row>
    <row r="16436" spans="11:19" x14ac:dyDescent="0.25">
      <c r="K16436">
        <v>30987</v>
      </c>
      <c r="L16436">
        <v>5</v>
      </c>
      <c r="M16436">
        <v>3.8031219518051893</v>
      </c>
      <c r="N16436">
        <v>5</v>
      </c>
      <c r="P16436">
        <v>41310</v>
      </c>
      <c r="Q16436">
        <v>2</v>
      </c>
      <c r="R16436">
        <v>3.6989535870170451</v>
      </c>
      <c r="S16436">
        <v>4</v>
      </c>
    </row>
    <row r="16437" spans="11:19" x14ac:dyDescent="0.25">
      <c r="K16437">
        <v>31249</v>
      </c>
      <c r="L16437">
        <v>1</v>
      </c>
      <c r="M16437">
        <v>6.2411013596592024</v>
      </c>
      <c r="N16437">
        <v>5</v>
      </c>
      <c r="P16437">
        <v>41459</v>
      </c>
      <c r="Q16437">
        <v>1</v>
      </c>
      <c r="R16437">
        <v>3.4166553558753288</v>
      </c>
      <c r="S16437">
        <v>4</v>
      </c>
    </row>
    <row r="16438" spans="11:19" x14ac:dyDescent="0.25">
      <c r="K16438">
        <v>31277</v>
      </c>
      <c r="L16438">
        <v>1</v>
      </c>
      <c r="M16438">
        <v>3.0663269163695137</v>
      </c>
      <c r="N16438">
        <v>5</v>
      </c>
      <c r="P16438">
        <v>41500</v>
      </c>
      <c r="Q16438">
        <v>1</v>
      </c>
      <c r="R16438">
        <v>3.0125802240202941</v>
      </c>
      <c r="S16438">
        <v>4</v>
      </c>
    </row>
    <row r="16439" spans="11:19" x14ac:dyDescent="0.25">
      <c r="K16439">
        <v>31313</v>
      </c>
      <c r="L16439">
        <v>2</v>
      </c>
      <c r="M16439">
        <v>5.5270509245499406</v>
      </c>
      <c r="N16439">
        <v>5</v>
      </c>
      <c r="P16439">
        <v>41547</v>
      </c>
      <c r="Q16439">
        <v>2</v>
      </c>
      <c r="R16439">
        <v>13.662847469952474</v>
      </c>
      <c r="S16439">
        <v>4</v>
      </c>
    </row>
    <row r="16440" spans="11:19" x14ac:dyDescent="0.25">
      <c r="K16440">
        <v>31213</v>
      </c>
      <c r="L16440">
        <v>1</v>
      </c>
      <c r="M16440">
        <v>6.2301167720709802</v>
      </c>
      <c r="N16440">
        <v>5</v>
      </c>
      <c r="P16440">
        <v>41713</v>
      </c>
      <c r="Q16440">
        <v>1</v>
      </c>
      <c r="R16440">
        <v>0.68038564348720398</v>
      </c>
      <c r="S16440">
        <v>4</v>
      </c>
    </row>
    <row r="16441" spans="11:19" x14ac:dyDescent="0.25">
      <c r="K16441">
        <v>31311</v>
      </c>
      <c r="L16441">
        <v>1</v>
      </c>
      <c r="M16441">
        <v>2.4726932481060491</v>
      </c>
      <c r="N16441">
        <v>5</v>
      </c>
      <c r="P16441">
        <v>41751</v>
      </c>
      <c r="Q16441">
        <v>1</v>
      </c>
      <c r="R16441">
        <v>2.7459529994974576</v>
      </c>
      <c r="S16441">
        <v>4</v>
      </c>
    </row>
    <row r="16442" spans="11:19" x14ac:dyDescent="0.25">
      <c r="K16442">
        <v>31274</v>
      </c>
      <c r="L16442">
        <v>1</v>
      </c>
      <c r="M16442">
        <v>0.29464499290096541</v>
      </c>
      <c r="N16442">
        <v>5</v>
      </c>
      <c r="P16442">
        <v>41831</v>
      </c>
      <c r="Q16442">
        <v>1</v>
      </c>
      <c r="R16442">
        <v>10.173291094452694</v>
      </c>
      <c r="S16442">
        <v>4</v>
      </c>
    </row>
    <row r="16443" spans="11:19" x14ac:dyDescent="0.25">
      <c r="K16443">
        <v>31149</v>
      </c>
      <c r="L16443">
        <v>1</v>
      </c>
      <c r="M16443">
        <v>1.5041032280393221</v>
      </c>
      <c r="N16443">
        <v>5</v>
      </c>
      <c r="P16443">
        <v>42025</v>
      </c>
      <c r="Q16443">
        <v>1</v>
      </c>
      <c r="R16443">
        <v>0.35857527061788452</v>
      </c>
      <c r="S16443">
        <v>4</v>
      </c>
    </row>
    <row r="16444" spans="11:19" x14ac:dyDescent="0.25">
      <c r="K16444">
        <v>30840</v>
      </c>
      <c r="L16444">
        <v>5</v>
      </c>
      <c r="M16444">
        <v>0.23211527887424116</v>
      </c>
      <c r="N16444">
        <v>5</v>
      </c>
      <c r="P16444">
        <v>42068</v>
      </c>
      <c r="Q16444">
        <v>1</v>
      </c>
      <c r="R16444">
        <v>1.1453140700368327</v>
      </c>
      <c r="S16444">
        <v>4</v>
      </c>
    </row>
    <row r="16445" spans="11:19" x14ac:dyDescent="0.25">
      <c r="K16445">
        <v>28992</v>
      </c>
      <c r="L16445">
        <v>1</v>
      </c>
      <c r="M16445">
        <v>0.18135913267448936</v>
      </c>
      <c r="N16445">
        <v>5</v>
      </c>
      <c r="P16445">
        <v>42160</v>
      </c>
      <c r="Q16445">
        <v>1</v>
      </c>
      <c r="R16445">
        <v>1.9819401731360211</v>
      </c>
      <c r="S16445">
        <v>4</v>
      </c>
    </row>
    <row r="16446" spans="11:19" x14ac:dyDescent="0.25">
      <c r="K16446">
        <v>28794</v>
      </c>
      <c r="L16446">
        <v>2</v>
      </c>
      <c r="M16446">
        <v>10.259083908282035</v>
      </c>
      <c r="N16446">
        <v>5</v>
      </c>
      <c r="P16446">
        <v>42263</v>
      </c>
      <c r="Q16446">
        <v>2</v>
      </c>
      <c r="R16446">
        <v>11.611635220391557</v>
      </c>
      <c r="S16446">
        <v>4</v>
      </c>
    </row>
    <row r="16447" spans="11:19" x14ac:dyDescent="0.25">
      <c r="K16447">
        <v>28524</v>
      </c>
      <c r="L16447">
        <v>3</v>
      </c>
      <c r="M16447">
        <v>2.6648177596945808</v>
      </c>
      <c r="N16447">
        <v>5</v>
      </c>
      <c r="P16447">
        <v>42365</v>
      </c>
      <c r="Q16447">
        <v>1</v>
      </c>
      <c r="R16447">
        <v>20.927692411092085</v>
      </c>
      <c r="S16447">
        <v>4</v>
      </c>
    </row>
    <row r="16448" spans="11:19" x14ac:dyDescent="0.25">
      <c r="K16448">
        <v>30676</v>
      </c>
      <c r="L16448">
        <v>1</v>
      </c>
      <c r="M16448">
        <v>18.959103303480344</v>
      </c>
      <c r="N16448">
        <v>5</v>
      </c>
      <c r="P16448">
        <v>42492</v>
      </c>
      <c r="Q16448">
        <v>3</v>
      </c>
      <c r="R16448">
        <v>15.780285615316268</v>
      </c>
      <c r="S16448">
        <v>4</v>
      </c>
    </row>
    <row r="16449" spans="11:19" x14ac:dyDescent="0.25">
      <c r="K16449">
        <v>30675</v>
      </c>
      <c r="L16449">
        <v>1</v>
      </c>
      <c r="M16449">
        <v>3.5427698446968101</v>
      </c>
      <c r="N16449">
        <v>5</v>
      </c>
      <c r="P16449">
        <v>43324</v>
      </c>
      <c r="Q16449">
        <v>1</v>
      </c>
      <c r="R16449">
        <v>6.1670758123946836</v>
      </c>
      <c r="S16449">
        <v>4</v>
      </c>
    </row>
    <row r="16450" spans="11:19" x14ac:dyDescent="0.25">
      <c r="K16450">
        <v>30286</v>
      </c>
      <c r="L16450">
        <v>2</v>
      </c>
      <c r="M16450">
        <v>0.42444799852395376</v>
      </c>
      <c r="N16450">
        <v>5</v>
      </c>
      <c r="P16450">
        <v>43389</v>
      </c>
      <c r="Q16450">
        <v>3</v>
      </c>
      <c r="R16450">
        <v>9.1792626973295075</v>
      </c>
      <c r="S16450">
        <v>4</v>
      </c>
    </row>
    <row r="16451" spans="11:19" x14ac:dyDescent="0.25">
      <c r="K16451">
        <v>30545</v>
      </c>
      <c r="L16451">
        <v>1</v>
      </c>
      <c r="M16451">
        <v>26.057094027970003</v>
      </c>
      <c r="N16451">
        <v>5</v>
      </c>
      <c r="P16451">
        <v>43573</v>
      </c>
      <c r="Q16451">
        <v>2</v>
      </c>
      <c r="R16451">
        <v>1.5679003369497366</v>
      </c>
      <c r="S16451">
        <v>4</v>
      </c>
    </row>
    <row r="16452" spans="11:19" x14ac:dyDescent="0.25">
      <c r="K16452">
        <v>30293</v>
      </c>
      <c r="L16452">
        <v>1</v>
      </c>
      <c r="M16452">
        <v>2.2408622140467287</v>
      </c>
      <c r="N16452">
        <v>5</v>
      </c>
      <c r="P16452">
        <v>43598</v>
      </c>
      <c r="Q16452">
        <v>1</v>
      </c>
      <c r="R16452">
        <v>12.185066867946944</v>
      </c>
      <c r="S16452">
        <v>4</v>
      </c>
    </row>
    <row r="16453" spans="11:19" x14ac:dyDescent="0.25">
      <c r="K16453">
        <v>30292</v>
      </c>
      <c r="L16453">
        <v>1</v>
      </c>
      <c r="M16453">
        <v>2.9878290597642825</v>
      </c>
      <c r="N16453">
        <v>5</v>
      </c>
      <c r="P16453">
        <v>43597</v>
      </c>
      <c r="Q16453">
        <v>1</v>
      </c>
      <c r="R16453">
        <v>2.3615019210651531</v>
      </c>
      <c r="S16453">
        <v>4</v>
      </c>
    </row>
    <row r="16454" spans="11:19" x14ac:dyDescent="0.25">
      <c r="K16454">
        <v>30443</v>
      </c>
      <c r="L16454">
        <v>1</v>
      </c>
      <c r="M16454">
        <v>22.557029177421303</v>
      </c>
      <c r="N16454">
        <v>5</v>
      </c>
      <c r="P16454">
        <v>43559</v>
      </c>
      <c r="Q16454">
        <v>2</v>
      </c>
      <c r="R16454">
        <v>5.6245390055983533</v>
      </c>
      <c r="S16454">
        <v>4</v>
      </c>
    </row>
    <row r="16455" spans="11:19" x14ac:dyDescent="0.25">
      <c r="K16455">
        <v>30355</v>
      </c>
      <c r="L16455">
        <v>1</v>
      </c>
      <c r="M16455">
        <v>2.0214699156286589</v>
      </c>
      <c r="N16455">
        <v>5</v>
      </c>
      <c r="P16455">
        <v>43650</v>
      </c>
      <c r="Q16455">
        <v>2</v>
      </c>
      <c r="R16455">
        <v>1.9210259005997363</v>
      </c>
      <c r="S16455">
        <v>4</v>
      </c>
    </row>
    <row r="16456" spans="11:19" x14ac:dyDescent="0.25">
      <c r="K16456">
        <v>30230</v>
      </c>
      <c r="L16456">
        <v>1</v>
      </c>
      <c r="M16456">
        <v>7.0717779617845027</v>
      </c>
      <c r="N16456">
        <v>5</v>
      </c>
      <c r="P16456">
        <v>43674</v>
      </c>
      <c r="Q16456">
        <v>1</v>
      </c>
      <c r="R16456">
        <v>8.1691759234571588</v>
      </c>
      <c r="S16456">
        <v>4</v>
      </c>
    </row>
    <row r="16457" spans="11:19" x14ac:dyDescent="0.25">
      <c r="K16457">
        <v>29850</v>
      </c>
      <c r="L16457">
        <v>2</v>
      </c>
      <c r="M16457">
        <v>1.8130138423310891</v>
      </c>
      <c r="N16457">
        <v>5</v>
      </c>
      <c r="P16457">
        <v>43730</v>
      </c>
      <c r="Q16457">
        <v>1</v>
      </c>
      <c r="R16457">
        <v>7.7999000087896579</v>
      </c>
      <c r="S16457">
        <v>4</v>
      </c>
    </row>
    <row r="16458" spans="11:19" x14ac:dyDescent="0.25">
      <c r="K16458">
        <v>30075</v>
      </c>
      <c r="L16458">
        <v>3</v>
      </c>
      <c r="M16458">
        <v>0.56111107736022814</v>
      </c>
      <c r="N16458">
        <v>5</v>
      </c>
      <c r="P16458">
        <v>43785</v>
      </c>
      <c r="Q16458">
        <v>3</v>
      </c>
      <c r="R16458">
        <v>2.0305818946191128</v>
      </c>
      <c r="S16458">
        <v>4</v>
      </c>
    </row>
    <row r="16459" spans="11:19" x14ac:dyDescent="0.25">
      <c r="K16459">
        <v>29691</v>
      </c>
      <c r="L16459">
        <v>2</v>
      </c>
      <c r="M16459">
        <v>1.9261009615002127</v>
      </c>
      <c r="N16459">
        <v>5</v>
      </c>
      <c r="P16459">
        <v>43865</v>
      </c>
      <c r="Q16459">
        <v>1</v>
      </c>
      <c r="R16459">
        <v>12.482171141611184</v>
      </c>
      <c r="S16459">
        <v>4</v>
      </c>
    </row>
    <row r="16460" spans="11:19" x14ac:dyDescent="0.25">
      <c r="K16460">
        <v>29349</v>
      </c>
      <c r="L16460">
        <v>1</v>
      </c>
      <c r="M16460">
        <v>2.6658321192495245</v>
      </c>
      <c r="N16460">
        <v>5</v>
      </c>
      <c r="P16460">
        <v>43959</v>
      </c>
      <c r="Q16460">
        <v>1</v>
      </c>
      <c r="R16460">
        <v>0.80087447940718837</v>
      </c>
      <c r="S16460">
        <v>4</v>
      </c>
    </row>
    <row r="16461" spans="11:19" x14ac:dyDescent="0.25">
      <c r="K16461">
        <v>29507</v>
      </c>
      <c r="L16461">
        <v>1</v>
      </c>
      <c r="M16461">
        <v>0.60410170696834842</v>
      </c>
      <c r="N16461">
        <v>5</v>
      </c>
      <c r="P16461">
        <v>43958</v>
      </c>
      <c r="Q16461">
        <v>2</v>
      </c>
      <c r="R16461">
        <v>1.4212767093691274</v>
      </c>
      <c r="S16461">
        <v>4</v>
      </c>
    </row>
    <row r="16462" spans="11:19" x14ac:dyDescent="0.25">
      <c r="K16462">
        <v>29557</v>
      </c>
      <c r="L16462">
        <v>1</v>
      </c>
      <c r="M16462">
        <v>0.99558969592177937</v>
      </c>
      <c r="N16462">
        <v>5</v>
      </c>
      <c r="P16462">
        <v>44016</v>
      </c>
      <c r="Q16462">
        <v>2</v>
      </c>
      <c r="R16462">
        <v>3.8361552480202299</v>
      </c>
      <c r="S16462">
        <v>4</v>
      </c>
    </row>
    <row r="16463" spans="11:19" x14ac:dyDescent="0.25">
      <c r="K16463">
        <v>29370</v>
      </c>
      <c r="L16463">
        <v>1</v>
      </c>
      <c r="M16463">
        <v>11.124912461707694</v>
      </c>
      <c r="N16463">
        <v>5</v>
      </c>
      <c r="P16463">
        <v>44158</v>
      </c>
      <c r="Q16463">
        <v>2</v>
      </c>
      <c r="R16463">
        <v>1.2602626719676762</v>
      </c>
      <c r="S16463">
        <v>4</v>
      </c>
    </row>
    <row r="16464" spans="11:19" x14ac:dyDescent="0.25">
      <c r="K16464">
        <v>29188</v>
      </c>
      <c r="L16464">
        <v>3</v>
      </c>
      <c r="M16464">
        <v>0.45940311950401297</v>
      </c>
      <c r="N16464">
        <v>5</v>
      </c>
      <c r="P16464">
        <v>44215</v>
      </c>
      <c r="Q16464">
        <v>1</v>
      </c>
      <c r="R16464">
        <v>10.502677563765747</v>
      </c>
      <c r="S16464">
        <v>4</v>
      </c>
    </row>
    <row r="16465" spans="11:19" x14ac:dyDescent="0.25">
      <c r="K16465">
        <v>29043</v>
      </c>
      <c r="L16465">
        <v>2</v>
      </c>
      <c r="M16465">
        <v>0.54674087986953812</v>
      </c>
      <c r="N16465">
        <v>5</v>
      </c>
      <c r="P16465">
        <v>44143</v>
      </c>
      <c r="Q16465">
        <v>2</v>
      </c>
      <c r="R16465">
        <v>2.4316395520262133</v>
      </c>
      <c r="S16465">
        <v>4</v>
      </c>
    </row>
    <row r="16466" spans="11:19" x14ac:dyDescent="0.25">
      <c r="K16466">
        <v>29141</v>
      </c>
      <c r="L16466">
        <v>1</v>
      </c>
      <c r="M16466">
        <v>0.12644961770416802</v>
      </c>
      <c r="N16466">
        <v>5</v>
      </c>
      <c r="P16466">
        <v>44050</v>
      </c>
      <c r="Q16466">
        <v>3</v>
      </c>
      <c r="R16466">
        <v>0.31363870533049293</v>
      </c>
      <c r="S16466">
        <v>4</v>
      </c>
    </row>
    <row r="16467" spans="11:19" x14ac:dyDescent="0.25">
      <c r="K16467">
        <v>29133</v>
      </c>
      <c r="L16467">
        <v>1</v>
      </c>
      <c r="M16467">
        <v>4.11502254758277</v>
      </c>
      <c r="N16467">
        <v>5</v>
      </c>
      <c r="P16467">
        <v>44141</v>
      </c>
      <c r="Q16467">
        <v>7</v>
      </c>
      <c r="R16467">
        <v>0.84176217764460526</v>
      </c>
      <c r="S16467">
        <v>4</v>
      </c>
    </row>
    <row r="16468" spans="11:19" x14ac:dyDescent="0.25">
      <c r="K16468">
        <v>29075</v>
      </c>
      <c r="L16468">
        <v>1</v>
      </c>
      <c r="M16468">
        <v>1.1758691519459519</v>
      </c>
      <c r="N16468">
        <v>5</v>
      </c>
      <c r="P16468">
        <v>44380</v>
      </c>
      <c r="Q16468">
        <v>4</v>
      </c>
      <c r="R16468">
        <v>9.4753924155508678</v>
      </c>
      <c r="S16468">
        <v>4</v>
      </c>
    </row>
    <row r="16469" spans="11:19" x14ac:dyDescent="0.25">
      <c r="K16469">
        <v>29021</v>
      </c>
      <c r="L16469">
        <v>1</v>
      </c>
      <c r="M16469">
        <v>0.98199472329895465</v>
      </c>
      <c r="N16469">
        <v>5</v>
      </c>
      <c r="P16469">
        <v>44299</v>
      </c>
      <c r="Q16469">
        <v>2</v>
      </c>
      <c r="R16469">
        <v>9.0916431836735825</v>
      </c>
      <c r="S16469">
        <v>4</v>
      </c>
    </row>
    <row r="16470" spans="11:19" x14ac:dyDescent="0.25">
      <c r="K16470">
        <v>29042</v>
      </c>
      <c r="L16470">
        <v>1</v>
      </c>
      <c r="M16470">
        <v>7.3966496025431603</v>
      </c>
      <c r="N16470">
        <v>5</v>
      </c>
      <c r="P16470">
        <v>44010</v>
      </c>
      <c r="Q16470">
        <v>1</v>
      </c>
      <c r="R16470">
        <v>4.1680965782064758</v>
      </c>
      <c r="S16470">
        <v>4</v>
      </c>
    </row>
    <row r="16471" spans="11:19" x14ac:dyDescent="0.25">
      <c r="K16471">
        <v>28950</v>
      </c>
      <c r="L16471">
        <v>1</v>
      </c>
      <c r="M16471">
        <v>0.50154509001733594</v>
      </c>
      <c r="N16471">
        <v>5</v>
      </c>
      <c r="P16471">
        <v>43938</v>
      </c>
      <c r="Q16471">
        <v>3</v>
      </c>
      <c r="R16471">
        <v>2.4119521005355122</v>
      </c>
      <c r="S16471">
        <v>4</v>
      </c>
    </row>
    <row r="16472" spans="11:19" x14ac:dyDescent="0.25">
      <c r="K16472">
        <v>28998</v>
      </c>
      <c r="L16472">
        <v>1</v>
      </c>
      <c r="M16472">
        <v>1.2985063307959983</v>
      </c>
      <c r="N16472">
        <v>5</v>
      </c>
      <c r="P16472">
        <v>43693</v>
      </c>
      <c r="Q16472">
        <v>1</v>
      </c>
      <c r="R16472">
        <v>5.364060895932119</v>
      </c>
      <c r="S16472">
        <v>4</v>
      </c>
    </row>
    <row r="16473" spans="11:19" x14ac:dyDescent="0.25">
      <c r="K16473">
        <v>28843</v>
      </c>
      <c r="L16473">
        <v>6</v>
      </c>
      <c r="M16473">
        <v>0.48563725017156534</v>
      </c>
      <c r="N16473">
        <v>5</v>
      </c>
      <c r="P16473">
        <v>43525</v>
      </c>
      <c r="Q16473">
        <v>3</v>
      </c>
      <c r="R16473">
        <v>3.5286491293309239</v>
      </c>
      <c r="S16473">
        <v>4</v>
      </c>
    </row>
    <row r="16474" spans="11:19" x14ac:dyDescent="0.25">
      <c r="K16474">
        <v>28966</v>
      </c>
      <c r="L16474">
        <v>2</v>
      </c>
      <c r="M16474">
        <v>0.51391081459131693</v>
      </c>
      <c r="N16474">
        <v>5</v>
      </c>
      <c r="P16474">
        <v>43408</v>
      </c>
      <c r="Q16474">
        <v>1</v>
      </c>
      <c r="R16474">
        <v>29.805068374454628</v>
      </c>
      <c r="S16474">
        <v>4</v>
      </c>
    </row>
    <row r="16475" spans="11:19" x14ac:dyDescent="0.25">
      <c r="K16475">
        <v>28907</v>
      </c>
      <c r="L16475">
        <v>3</v>
      </c>
      <c r="M16475">
        <v>0.55905804575202389</v>
      </c>
      <c r="N16475">
        <v>5</v>
      </c>
      <c r="P16475">
        <v>42261</v>
      </c>
      <c r="Q16475">
        <v>1</v>
      </c>
      <c r="R16475">
        <v>2.3976657369139946</v>
      </c>
      <c r="S16475">
        <v>4</v>
      </c>
    </row>
    <row r="16476" spans="11:19" x14ac:dyDescent="0.25">
      <c r="K16476">
        <v>28781</v>
      </c>
      <c r="L16476">
        <v>1</v>
      </c>
      <c r="M16476">
        <v>11.751702362007839</v>
      </c>
      <c r="N16476">
        <v>5</v>
      </c>
      <c r="P16476">
        <v>42203</v>
      </c>
      <c r="Q16476">
        <v>1</v>
      </c>
      <c r="R16476">
        <v>3.133569848731061</v>
      </c>
      <c r="S16476">
        <v>4</v>
      </c>
    </row>
    <row r="16477" spans="11:19" x14ac:dyDescent="0.25">
      <c r="K16477">
        <v>28619</v>
      </c>
      <c r="L16477">
        <v>1</v>
      </c>
      <c r="M16477">
        <v>6.4824056185287686</v>
      </c>
      <c r="N16477">
        <v>5</v>
      </c>
      <c r="P16477">
        <v>42018</v>
      </c>
      <c r="Q16477">
        <v>3</v>
      </c>
      <c r="R16477">
        <v>6.6170761096852084</v>
      </c>
      <c r="S16477">
        <v>4</v>
      </c>
    </row>
    <row r="16478" spans="11:19" x14ac:dyDescent="0.25">
      <c r="K16478">
        <v>28491</v>
      </c>
      <c r="L16478">
        <v>1</v>
      </c>
      <c r="M16478">
        <v>0.38680522981930426</v>
      </c>
      <c r="N16478">
        <v>5</v>
      </c>
      <c r="P16478">
        <v>41418</v>
      </c>
      <c r="Q16478">
        <v>1</v>
      </c>
      <c r="R16478">
        <v>15.112493089217031</v>
      </c>
      <c r="S16478">
        <v>4</v>
      </c>
    </row>
    <row r="16479" spans="11:19" x14ac:dyDescent="0.25">
      <c r="K16479">
        <v>28410</v>
      </c>
      <c r="L16479">
        <v>2</v>
      </c>
      <c r="M16479">
        <v>0.34512905793205956</v>
      </c>
      <c r="N16479">
        <v>5</v>
      </c>
      <c r="P16479">
        <v>41234</v>
      </c>
      <c r="Q16479">
        <v>1</v>
      </c>
      <c r="R16479">
        <v>9.4112603851646757</v>
      </c>
      <c r="S16479">
        <v>4</v>
      </c>
    </row>
    <row r="16480" spans="11:19" x14ac:dyDescent="0.25">
      <c r="K16480">
        <v>27920</v>
      </c>
      <c r="L16480">
        <v>1</v>
      </c>
      <c r="M16480">
        <v>5.7343613327754808</v>
      </c>
      <c r="N16480">
        <v>5</v>
      </c>
      <c r="P16480">
        <v>41050</v>
      </c>
      <c r="Q16480">
        <v>1</v>
      </c>
      <c r="R16480">
        <v>28.195901369501414</v>
      </c>
      <c r="S16480">
        <v>4</v>
      </c>
    </row>
    <row r="16481" spans="11:19" x14ac:dyDescent="0.25">
      <c r="K16481">
        <v>27907</v>
      </c>
      <c r="L16481">
        <v>1</v>
      </c>
      <c r="M16481">
        <v>14.995232743529973</v>
      </c>
      <c r="N16481">
        <v>5</v>
      </c>
      <c r="P16481">
        <v>40483</v>
      </c>
      <c r="Q16481">
        <v>2</v>
      </c>
      <c r="R16481">
        <v>9.1114224103698351</v>
      </c>
      <c r="S16481">
        <v>4</v>
      </c>
    </row>
    <row r="16482" spans="11:19" x14ac:dyDescent="0.25">
      <c r="K16482">
        <v>27888</v>
      </c>
      <c r="L16482">
        <v>1</v>
      </c>
      <c r="M16482">
        <v>9.112430486831706E-2</v>
      </c>
      <c r="N16482">
        <v>5</v>
      </c>
      <c r="P16482">
        <v>40306</v>
      </c>
      <c r="Q16482">
        <v>1</v>
      </c>
      <c r="R16482">
        <v>12.974449879788338</v>
      </c>
      <c r="S16482">
        <v>4</v>
      </c>
    </row>
    <row r="16483" spans="11:19" x14ac:dyDescent="0.25">
      <c r="K16483">
        <v>27945</v>
      </c>
      <c r="L16483">
        <v>1</v>
      </c>
      <c r="M16483">
        <v>0.16400299906854265</v>
      </c>
      <c r="N16483">
        <v>5</v>
      </c>
      <c r="P16483">
        <v>40145</v>
      </c>
      <c r="Q16483">
        <v>1</v>
      </c>
      <c r="R16483">
        <v>16.283381781913594</v>
      </c>
      <c r="S16483">
        <v>4</v>
      </c>
    </row>
    <row r="16484" spans="11:19" x14ac:dyDescent="0.25">
      <c r="K16484">
        <v>27967</v>
      </c>
      <c r="L16484">
        <v>1</v>
      </c>
      <c r="M16484">
        <v>6.2407311928129801</v>
      </c>
      <c r="N16484">
        <v>5</v>
      </c>
      <c r="P16484">
        <v>39960</v>
      </c>
      <c r="Q16484">
        <v>1</v>
      </c>
      <c r="R16484">
        <v>12.651366149382703</v>
      </c>
      <c r="S16484">
        <v>4</v>
      </c>
    </row>
    <row r="16485" spans="11:19" x14ac:dyDescent="0.25">
      <c r="K16485">
        <v>27740</v>
      </c>
      <c r="L16485">
        <v>3</v>
      </c>
      <c r="M16485">
        <v>1.44983429404437</v>
      </c>
      <c r="N16485">
        <v>4</v>
      </c>
      <c r="P16485">
        <v>39843</v>
      </c>
      <c r="Q16485">
        <v>1</v>
      </c>
      <c r="R16485">
        <v>9.897955876301479</v>
      </c>
      <c r="S16485">
        <v>4</v>
      </c>
    </row>
    <row r="16486" spans="11:19" x14ac:dyDescent="0.25">
      <c r="K16486">
        <v>27670</v>
      </c>
      <c r="L16486">
        <v>1</v>
      </c>
      <c r="M16486">
        <v>0.14841316672184562</v>
      </c>
      <c r="N16486">
        <v>4</v>
      </c>
      <c r="P16486">
        <v>39785</v>
      </c>
      <c r="Q16486">
        <v>1</v>
      </c>
      <c r="R16486">
        <v>44.820123475844738</v>
      </c>
      <c r="S16486">
        <v>4</v>
      </c>
    </row>
    <row r="16487" spans="11:19" x14ac:dyDescent="0.25">
      <c r="K16487">
        <v>27523</v>
      </c>
      <c r="L16487">
        <v>1</v>
      </c>
      <c r="M16487">
        <v>0.27841419342477425</v>
      </c>
      <c r="N16487">
        <v>4</v>
      </c>
      <c r="P16487">
        <v>39334</v>
      </c>
      <c r="Q16487">
        <v>1</v>
      </c>
      <c r="R16487">
        <v>3.0145052918741504</v>
      </c>
      <c r="S16487">
        <v>4</v>
      </c>
    </row>
    <row r="16488" spans="11:19" x14ac:dyDescent="0.25">
      <c r="K16488">
        <v>27531</v>
      </c>
      <c r="L16488">
        <v>2</v>
      </c>
      <c r="M16488">
        <v>1.6918482879542918</v>
      </c>
      <c r="N16488">
        <v>4</v>
      </c>
      <c r="P16488">
        <v>39250</v>
      </c>
      <c r="Q16488">
        <v>2</v>
      </c>
      <c r="R16488">
        <v>1.6640651937974653</v>
      </c>
      <c r="S16488">
        <v>4</v>
      </c>
    </row>
    <row r="16489" spans="11:19" x14ac:dyDescent="0.25">
      <c r="K16489">
        <v>27022</v>
      </c>
      <c r="L16489">
        <v>1</v>
      </c>
      <c r="M16489">
        <v>0.58328432946256648</v>
      </c>
      <c r="N16489">
        <v>4</v>
      </c>
      <c r="P16489">
        <v>39052</v>
      </c>
      <c r="Q16489">
        <v>3</v>
      </c>
      <c r="R16489">
        <v>2.9306280263263194</v>
      </c>
      <c r="S16489">
        <v>4</v>
      </c>
    </row>
    <row r="16490" spans="11:19" x14ac:dyDescent="0.25">
      <c r="K16490">
        <v>27031</v>
      </c>
      <c r="L16490">
        <v>1</v>
      </c>
      <c r="M16490">
        <v>5.0913802887213588E-2</v>
      </c>
      <c r="N16490">
        <v>4</v>
      </c>
      <c r="P16490">
        <v>38897</v>
      </c>
      <c r="Q16490">
        <v>3</v>
      </c>
      <c r="R16490">
        <v>1.8032421910226353</v>
      </c>
      <c r="S16490">
        <v>4</v>
      </c>
    </row>
    <row r="16491" spans="11:19" x14ac:dyDescent="0.25">
      <c r="K16491">
        <v>27051</v>
      </c>
      <c r="L16491">
        <v>2</v>
      </c>
      <c r="M16491">
        <v>2.2678758695204575</v>
      </c>
      <c r="N16491">
        <v>4</v>
      </c>
      <c r="P16491">
        <v>38831</v>
      </c>
      <c r="Q16491">
        <v>4</v>
      </c>
      <c r="R16491">
        <v>1.8378123794116821</v>
      </c>
      <c r="S16491">
        <v>4</v>
      </c>
    </row>
    <row r="16492" spans="11:19" x14ac:dyDescent="0.25">
      <c r="K16492">
        <v>27122</v>
      </c>
      <c r="L16492">
        <v>6</v>
      </c>
      <c r="M16492">
        <v>0.5674977077689104</v>
      </c>
      <c r="N16492">
        <v>4</v>
      </c>
      <c r="P16492">
        <v>38798</v>
      </c>
      <c r="Q16492">
        <v>1</v>
      </c>
      <c r="R16492">
        <v>1.0899970358685982</v>
      </c>
      <c r="S16492">
        <v>4</v>
      </c>
    </row>
    <row r="16493" spans="11:19" x14ac:dyDescent="0.25">
      <c r="K16493">
        <v>27137</v>
      </c>
      <c r="L16493">
        <v>2</v>
      </c>
      <c r="M16493">
        <v>12.414275228171338</v>
      </c>
      <c r="N16493">
        <v>4</v>
      </c>
      <c r="P16493">
        <v>38672</v>
      </c>
      <c r="Q16493">
        <v>2</v>
      </c>
      <c r="R16493">
        <v>1.8952031374988065</v>
      </c>
      <c r="S16493">
        <v>4</v>
      </c>
    </row>
    <row r="16494" spans="11:19" x14ac:dyDescent="0.25">
      <c r="K16494">
        <v>27182</v>
      </c>
      <c r="L16494">
        <v>1</v>
      </c>
      <c r="M16494">
        <v>5.3869601151999156</v>
      </c>
      <c r="N16494">
        <v>4</v>
      </c>
      <c r="P16494">
        <v>38556</v>
      </c>
      <c r="Q16494">
        <v>4</v>
      </c>
      <c r="R16494">
        <v>0.86479650879593162</v>
      </c>
      <c r="S16494">
        <v>4</v>
      </c>
    </row>
    <row r="16495" spans="11:19" x14ac:dyDescent="0.25">
      <c r="K16495">
        <v>27208</v>
      </c>
      <c r="L16495">
        <v>1</v>
      </c>
      <c r="M16495">
        <v>19.759673946713583</v>
      </c>
      <c r="N16495">
        <v>4</v>
      </c>
      <c r="P16495">
        <v>38279</v>
      </c>
      <c r="Q16495">
        <v>1</v>
      </c>
      <c r="R16495">
        <v>2.0003384040600927</v>
      </c>
      <c r="S16495">
        <v>4</v>
      </c>
    </row>
    <row r="16496" spans="11:19" x14ac:dyDescent="0.25">
      <c r="K16496">
        <v>27285</v>
      </c>
      <c r="L16496">
        <v>2</v>
      </c>
      <c r="M16496">
        <v>7.7950410407855877</v>
      </c>
      <c r="N16496">
        <v>4</v>
      </c>
      <c r="P16496">
        <v>38212</v>
      </c>
      <c r="Q16496">
        <v>2</v>
      </c>
      <c r="R16496">
        <v>8.10090100472452E-2</v>
      </c>
      <c r="S16496">
        <v>4</v>
      </c>
    </row>
    <row r="16497" spans="11:19" x14ac:dyDescent="0.25">
      <c r="K16497">
        <v>27311</v>
      </c>
      <c r="L16497">
        <v>2</v>
      </c>
      <c r="M16497">
        <v>6.3395402442373445</v>
      </c>
      <c r="N16497">
        <v>4</v>
      </c>
      <c r="P16497">
        <v>38192</v>
      </c>
      <c r="Q16497">
        <v>4</v>
      </c>
      <c r="R16497">
        <v>0.19091675065555014</v>
      </c>
      <c r="S16497">
        <v>4</v>
      </c>
    </row>
    <row r="16498" spans="11:19" x14ac:dyDescent="0.25">
      <c r="K16498">
        <v>27347</v>
      </c>
      <c r="L16498">
        <v>3</v>
      </c>
      <c r="M16498">
        <v>0.76225766587360411</v>
      </c>
      <c r="N16498">
        <v>4</v>
      </c>
      <c r="P16498">
        <v>37810</v>
      </c>
      <c r="Q16498">
        <v>11</v>
      </c>
      <c r="R16498">
        <v>0.26703041509482567</v>
      </c>
      <c r="S16498">
        <v>4</v>
      </c>
    </row>
    <row r="16499" spans="11:19" x14ac:dyDescent="0.25">
      <c r="K16499">
        <v>27393</v>
      </c>
      <c r="L16499">
        <v>1</v>
      </c>
      <c r="M16499">
        <v>8.6642116077802473</v>
      </c>
      <c r="N16499">
        <v>4</v>
      </c>
      <c r="P16499">
        <v>37756</v>
      </c>
      <c r="Q16499">
        <v>3</v>
      </c>
      <c r="R16499">
        <v>2.1040976528953528</v>
      </c>
      <c r="S16499">
        <v>4</v>
      </c>
    </row>
    <row r="16500" spans="11:19" x14ac:dyDescent="0.25">
      <c r="K16500">
        <v>26993</v>
      </c>
      <c r="L16500">
        <v>1</v>
      </c>
      <c r="M16500">
        <v>2.0049340922511565</v>
      </c>
      <c r="N16500">
        <v>4</v>
      </c>
      <c r="P16500">
        <v>37263</v>
      </c>
      <c r="Q16500">
        <v>4</v>
      </c>
      <c r="R16500">
        <v>0.46898652682736303</v>
      </c>
      <c r="S16500">
        <v>4</v>
      </c>
    </row>
    <row r="16501" spans="11:19" x14ac:dyDescent="0.25">
      <c r="K16501">
        <v>26549</v>
      </c>
      <c r="L16501">
        <v>1</v>
      </c>
      <c r="M16501">
        <v>3.6000705724910822</v>
      </c>
      <c r="N16501">
        <v>4</v>
      </c>
      <c r="P16501">
        <v>37174</v>
      </c>
      <c r="Q16501">
        <v>4</v>
      </c>
      <c r="R16501">
        <v>9.1946154299311258E-2</v>
      </c>
      <c r="S16501">
        <v>4</v>
      </c>
    </row>
    <row r="16502" spans="11:19" x14ac:dyDescent="0.25">
      <c r="K16502">
        <v>26599</v>
      </c>
      <c r="L16502">
        <v>3</v>
      </c>
      <c r="M16502">
        <v>1.332764145938208</v>
      </c>
      <c r="N16502">
        <v>4</v>
      </c>
      <c r="P16502">
        <v>37069</v>
      </c>
      <c r="Q16502">
        <v>3</v>
      </c>
      <c r="R16502">
        <v>2.1002635425577121</v>
      </c>
      <c r="S16502">
        <v>4</v>
      </c>
    </row>
    <row r="16503" spans="11:19" x14ac:dyDescent="0.25">
      <c r="K16503">
        <v>26611</v>
      </c>
      <c r="L16503">
        <v>1</v>
      </c>
      <c r="M16503">
        <v>4.7362060998705786</v>
      </c>
      <c r="N16503">
        <v>4</v>
      </c>
      <c r="P16503">
        <v>36623</v>
      </c>
      <c r="Q16503">
        <v>1</v>
      </c>
      <c r="R16503">
        <v>24.562513654793786</v>
      </c>
      <c r="S16503">
        <v>4</v>
      </c>
    </row>
    <row r="16504" spans="11:19" x14ac:dyDescent="0.25">
      <c r="K16504">
        <v>26618</v>
      </c>
      <c r="L16504">
        <v>5</v>
      </c>
      <c r="M16504">
        <v>0.63152239588934078</v>
      </c>
      <c r="N16504">
        <v>4</v>
      </c>
      <c r="P16504">
        <v>35436</v>
      </c>
      <c r="Q16504">
        <v>6</v>
      </c>
      <c r="R16504">
        <v>4.7490737513352963</v>
      </c>
      <c r="S16504">
        <v>5</v>
      </c>
    </row>
    <row r="16505" spans="11:19" x14ac:dyDescent="0.25">
      <c r="K16505">
        <v>26634</v>
      </c>
      <c r="L16505">
        <v>1</v>
      </c>
      <c r="M16505">
        <v>0.21567588609132704</v>
      </c>
      <c r="N16505">
        <v>4</v>
      </c>
      <c r="P16505">
        <v>34453</v>
      </c>
      <c r="Q16505">
        <v>3</v>
      </c>
      <c r="R16505">
        <v>1.3722759030421721</v>
      </c>
      <c r="S16505">
        <v>5</v>
      </c>
    </row>
    <row r="16506" spans="11:19" x14ac:dyDescent="0.25">
      <c r="K16506">
        <v>26646</v>
      </c>
      <c r="L16506">
        <v>1</v>
      </c>
      <c r="M16506">
        <v>1.3906643527724627</v>
      </c>
      <c r="N16506">
        <v>4</v>
      </c>
      <c r="P16506">
        <v>34227</v>
      </c>
      <c r="Q16506">
        <v>1</v>
      </c>
      <c r="R16506">
        <v>2.1066323154147542</v>
      </c>
      <c r="S16506">
        <v>5</v>
      </c>
    </row>
    <row r="16507" spans="11:19" x14ac:dyDescent="0.25">
      <c r="K16507">
        <v>26739</v>
      </c>
      <c r="L16507">
        <v>2</v>
      </c>
      <c r="M16507">
        <v>0.48859145086383016</v>
      </c>
      <c r="N16507">
        <v>4</v>
      </c>
      <c r="P16507">
        <v>34179</v>
      </c>
      <c r="Q16507">
        <v>1</v>
      </c>
      <c r="R16507">
        <v>3.4005384513355739</v>
      </c>
      <c r="S16507">
        <v>5</v>
      </c>
    </row>
    <row r="16508" spans="11:19" x14ac:dyDescent="0.25">
      <c r="K16508">
        <v>26779</v>
      </c>
      <c r="L16508">
        <v>2</v>
      </c>
      <c r="M16508">
        <v>0.67012891576017275</v>
      </c>
      <c r="N16508">
        <v>4</v>
      </c>
      <c r="P16508">
        <v>34111</v>
      </c>
      <c r="Q16508">
        <v>3</v>
      </c>
      <c r="R16508">
        <v>6.1291049924733256</v>
      </c>
      <c r="S16508">
        <v>5</v>
      </c>
    </row>
    <row r="16509" spans="11:19" x14ac:dyDescent="0.25">
      <c r="K16509">
        <v>26530</v>
      </c>
      <c r="L16509">
        <v>1</v>
      </c>
      <c r="M16509">
        <v>2.7636253269161979</v>
      </c>
      <c r="N16509">
        <v>4</v>
      </c>
      <c r="P16509">
        <v>33574</v>
      </c>
      <c r="Q16509">
        <v>1</v>
      </c>
      <c r="R16509">
        <v>10.035901514739832</v>
      </c>
      <c r="S16509">
        <v>5</v>
      </c>
    </row>
    <row r="16510" spans="11:19" x14ac:dyDescent="0.25">
      <c r="K16510">
        <v>26369</v>
      </c>
      <c r="L16510">
        <v>1</v>
      </c>
      <c r="M16510">
        <v>0.18014273179953511</v>
      </c>
      <c r="N16510">
        <v>4</v>
      </c>
      <c r="P16510">
        <v>33489</v>
      </c>
      <c r="Q16510">
        <v>1</v>
      </c>
      <c r="R16510">
        <v>7.4391657443839616</v>
      </c>
      <c r="S16510">
        <v>5</v>
      </c>
    </row>
    <row r="16511" spans="11:19" x14ac:dyDescent="0.25">
      <c r="K16511">
        <v>26395</v>
      </c>
      <c r="L16511">
        <v>3</v>
      </c>
      <c r="M16511">
        <v>1.7325532715606737</v>
      </c>
      <c r="N16511">
        <v>4</v>
      </c>
      <c r="P16511">
        <v>33398</v>
      </c>
      <c r="Q16511">
        <v>1</v>
      </c>
      <c r="R16511">
        <v>6.5642609179570446</v>
      </c>
      <c r="S16511">
        <v>5</v>
      </c>
    </row>
    <row r="16512" spans="11:19" x14ac:dyDescent="0.25">
      <c r="K16512">
        <v>26404</v>
      </c>
      <c r="L16512">
        <v>1</v>
      </c>
      <c r="M16512">
        <v>0.65264597834348248</v>
      </c>
      <c r="N16512">
        <v>4</v>
      </c>
      <c r="P16512">
        <v>33202</v>
      </c>
      <c r="Q16512">
        <v>5</v>
      </c>
      <c r="R16512">
        <v>3.1298344362288444</v>
      </c>
      <c r="S16512">
        <v>5</v>
      </c>
    </row>
    <row r="16513" spans="11:19" x14ac:dyDescent="0.25">
      <c r="K16513">
        <v>26367</v>
      </c>
      <c r="L16513">
        <v>2</v>
      </c>
      <c r="M16513">
        <v>0.34563644610697475</v>
      </c>
      <c r="N16513">
        <v>4</v>
      </c>
      <c r="P16513">
        <v>33111</v>
      </c>
      <c r="Q16513">
        <v>1</v>
      </c>
      <c r="R16513">
        <v>9.8084950761502103</v>
      </c>
      <c r="S16513">
        <v>5</v>
      </c>
    </row>
    <row r="16514" spans="11:19" x14ac:dyDescent="0.25">
      <c r="K16514">
        <v>25724</v>
      </c>
      <c r="L16514">
        <v>4</v>
      </c>
      <c r="M16514">
        <v>1.1819217874942436</v>
      </c>
      <c r="N16514">
        <v>4</v>
      </c>
      <c r="P16514">
        <v>28740</v>
      </c>
      <c r="Q16514">
        <v>6</v>
      </c>
      <c r="R16514">
        <v>0.62326653878770122</v>
      </c>
      <c r="S16514">
        <v>5</v>
      </c>
    </row>
    <row r="16515" spans="11:19" x14ac:dyDescent="0.25">
      <c r="K16515">
        <v>25822</v>
      </c>
      <c r="L16515">
        <v>3</v>
      </c>
      <c r="M16515">
        <v>1.3111688384908557</v>
      </c>
      <c r="N16515">
        <v>4</v>
      </c>
      <c r="P16515">
        <v>28130</v>
      </c>
      <c r="Q16515">
        <v>3</v>
      </c>
      <c r="R16515">
        <v>2.1033524705054454</v>
      </c>
      <c r="S16515">
        <v>5</v>
      </c>
    </row>
    <row r="16516" spans="11:19" x14ac:dyDescent="0.25">
      <c r="K16516">
        <v>25995</v>
      </c>
      <c r="L16516">
        <v>1</v>
      </c>
      <c r="M16516">
        <v>29.992683528215281</v>
      </c>
      <c r="N16516">
        <v>4</v>
      </c>
      <c r="P16516">
        <v>27989</v>
      </c>
      <c r="Q16516">
        <v>8</v>
      </c>
      <c r="R16516">
        <v>1.1830242203564776</v>
      </c>
      <c r="S16516">
        <v>5</v>
      </c>
    </row>
    <row r="16517" spans="11:19" x14ac:dyDescent="0.25">
      <c r="K16517">
        <v>25524</v>
      </c>
      <c r="L16517">
        <v>1</v>
      </c>
      <c r="M16517">
        <v>3.482692410293915</v>
      </c>
      <c r="N16517">
        <v>3</v>
      </c>
      <c r="P16517">
        <v>28074</v>
      </c>
      <c r="Q16517">
        <v>5</v>
      </c>
      <c r="R16517">
        <v>2.363970014795556</v>
      </c>
      <c r="S16517">
        <v>5</v>
      </c>
    </row>
    <row r="16518" spans="11:19" x14ac:dyDescent="0.25">
      <c r="K16518">
        <v>25457</v>
      </c>
      <c r="L16518">
        <v>1</v>
      </c>
      <c r="M16518">
        <v>3.7898114277425621</v>
      </c>
      <c r="N16518">
        <v>3</v>
      </c>
      <c r="P16518">
        <v>28143</v>
      </c>
      <c r="Q16518">
        <v>1</v>
      </c>
      <c r="R16518">
        <v>10.86814568251307</v>
      </c>
      <c r="S16518">
        <v>5</v>
      </c>
    </row>
    <row r="16519" spans="11:19" x14ac:dyDescent="0.25">
      <c r="K16519">
        <v>25424</v>
      </c>
      <c r="L16519">
        <v>1</v>
      </c>
      <c r="M16519">
        <v>0.54482128320470291</v>
      </c>
      <c r="N16519">
        <v>3</v>
      </c>
      <c r="P16519">
        <v>28276</v>
      </c>
      <c r="Q16519">
        <v>1</v>
      </c>
      <c r="R16519">
        <v>13.276816158503795</v>
      </c>
      <c r="S16519">
        <v>5</v>
      </c>
    </row>
    <row r="16520" spans="11:19" x14ac:dyDescent="0.25">
      <c r="K16520">
        <v>25432</v>
      </c>
      <c r="L16520">
        <v>1</v>
      </c>
      <c r="M16520">
        <v>1.7089786094097157</v>
      </c>
      <c r="N16520">
        <v>3</v>
      </c>
      <c r="P16520">
        <v>28275</v>
      </c>
      <c r="Q16520">
        <v>7</v>
      </c>
      <c r="R16520">
        <v>1.0575602396469415</v>
      </c>
      <c r="S16520">
        <v>5</v>
      </c>
    </row>
    <row r="16521" spans="11:19" x14ac:dyDescent="0.25">
      <c r="K16521">
        <v>25169</v>
      </c>
      <c r="L16521">
        <v>2</v>
      </c>
      <c r="M16521">
        <v>9.4528264958700667</v>
      </c>
      <c r="N16521">
        <v>3</v>
      </c>
      <c r="P16521">
        <v>28414</v>
      </c>
      <c r="Q16521">
        <v>1</v>
      </c>
      <c r="R16521">
        <v>0.4921012385666092</v>
      </c>
      <c r="S16521">
        <v>5</v>
      </c>
    </row>
    <row r="16522" spans="11:19" x14ac:dyDescent="0.25">
      <c r="K16522">
        <v>25130</v>
      </c>
      <c r="L16522">
        <v>1</v>
      </c>
      <c r="M16522">
        <v>0.72913301411955278</v>
      </c>
      <c r="N16522">
        <v>3</v>
      </c>
      <c r="P16522">
        <v>28413</v>
      </c>
      <c r="Q16522">
        <v>1</v>
      </c>
      <c r="R16522">
        <v>2.8697036962712521</v>
      </c>
      <c r="S16522">
        <v>5</v>
      </c>
    </row>
    <row r="16523" spans="11:19" x14ac:dyDescent="0.25">
      <c r="K16523">
        <v>25138</v>
      </c>
      <c r="L16523">
        <v>2</v>
      </c>
      <c r="M16523">
        <v>0.26804757390197409</v>
      </c>
      <c r="N16523">
        <v>3</v>
      </c>
      <c r="P16523">
        <v>28553</v>
      </c>
      <c r="Q16523">
        <v>4</v>
      </c>
      <c r="R16523">
        <v>4.8207006148278531</v>
      </c>
      <c r="S16523">
        <v>5</v>
      </c>
    </row>
    <row r="16524" spans="11:19" x14ac:dyDescent="0.25">
      <c r="K16524">
        <v>24961</v>
      </c>
      <c r="L16524">
        <v>1</v>
      </c>
      <c r="M16524">
        <v>0.40898966854586821</v>
      </c>
      <c r="N16524">
        <v>3</v>
      </c>
      <c r="P16524">
        <v>28685</v>
      </c>
      <c r="Q16524">
        <v>3</v>
      </c>
      <c r="R16524">
        <v>6.072315190363657</v>
      </c>
      <c r="S16524">
        <v>5</v>
      </c>
    </row>
    <row r="16525" spans="11:19" x14ac:dyDescent="0.25">
      <c r="K16525">
        <v>24352</v>
      </c>
      <c r="L16525">
        <v>2</v>
      </c>
      <c r="M16525">
        <v>0.26112489752586371</v>
      </c>
      <c r="N16525">
        <v>3</v>
      </c>
      <c r="P16525">
        <v>28758</v>
      </c>
      <c r="Q16525">
        <v>2</v>
      </c>
      <c r="R16525">
        <v>16.955472053318342</v>
      </c>
      <c r="S16525">
        <v>5</v>
      </c>
    </row>
    <row r="16526" spans="11:19" x14ac:dyDescent="0.25">
      <c r="K16526">
        <v>23387</v>
      </c>
      <c r="L16526">
        <v>1</v>
      </c>
      <c r="M16526">
        <v>40.648896261172155</v>
      </c>
      <c r="N16526">
        <v>3</v>
      </c>
      <c r="P16526">
        <v>29149</v>
      </c>
      <c r="Q16526">
        <v>4</v>
      </c>
      <c r="R16526">
        <v>9.1623512525146195E-2</v>
      </c>
      <c r="S16526">
        <v>5</v>
      </c>
    </row>
    <row r="16527" spans="11:19" x14ac:dyDescent="0.25">
      <c r="K16527">
        <v>23486</v>
      </c>
      <c r="L16527">
        <v>1</v>
      </c>
      <c r="M16527">
        <v>0.27724767068099415</v>
      </c>
      <c r="N16527">
        <v>3</v>
      </c>
      <c r="P16527">
        <v>29218</v>
      </c>
      <c r="Q16527">
        <v>3</v>
      </c>
      <c r="R16527">
        <v>1.0806287924253779</v>
      </c>
      <c r="S16527">
        <v>5</v>
      </c>
    </row>
    <row r="16528" spans="11:19" x14ac:dyDescent="0.25">
      <c r="K16528">
        <v>23252</v>
      </c>
      <c r="L16528">
        <v>2</v>
      </c>
      <c r="M16528">
        <v>0.51215735935024931</v>
      </c>
      <c r="N16528">
        <v>3</v>
      </c>
      <c r="P16528">
        <v>29457</v>
      </c>
      <c r="Q16528">
        <v>2</v>
      </c>
      <c r="R16528">
        <v>24.559759927559483</v>
      </c>
      <c r="S16528">
        <v>5</v>
      </c>
    </row>
    <row r="16529" spans="11:19" x14ac:dyDescent="0.25">
      <c r="K16529">
        <v>23307</v>
      </c>
      <c r="L16529">
        <v>6</v>
      </c>
      <c r="M16529">
        <v>0.12442874243900819</v>
      </c>
      <c r="N16529">
        <v>3</v>
      </c>
      <c r="P16529">
        <v>29870</v>
      </c>
      <c r="Q16529">
        <v>3</v>
      </c>
      <c r="R16529">
        <v>0.33070568553565022</v>
      </c>
      <c r="S16529">
        <v>5</v>
      </c>
    </row>
    <row r="16530" spans="11:19" x14ac:dyDescent="0.25">
      <c r="K16530">
        <v>23230</v>
      </c>
      <c r="L16530">
        <v>2</v>
      </c>
      <c r="M16530">
        <v>0.81439302435638372</v>
      </c>
      <c r="N16530">
        <v>3</v>
      </c>
      <c r="P16530">
        <v>29976</v>
      </c>
      <c r="Q16530">
        <v>3</v>
      </c>
      <c r="R16530">
        <v>5.0635234960954669</v>
      </c>
      <c r="S16530">
        <v>5</v>
      </c>
    </row>
    <row r="16531" spans="11:19" x14ac:dyDescent="0.25">
      <c r="K16531">
        <v>22539</v>
      </c>
      <c r="L16531">
        <v>3</v>
      </c>
      <c r="M16531">
        <v>2.5003499340921582</v>
      </c>
      <c r="N16531">
        <v>3</v>
      </c>
      <c r="P16531">
        <v>29869</v>
      </c>
      <c r="Q16531">
        <v>2</v>
      </c>
      <c r="R16531">
        <v>2.1255799779233278</v>
      </c>
      <c r="S16531">
        <v>5</v>
      </c>
    </row>
    <row r="16532" spans="11:19" x14ac:dyDescent="0.25">
      <c r="K16532">
        <v>22631</v>
      </c>
      <c r="L16532">
        <v>1</v>
      </c>
      <c r="M16532">
        <v>4.1845387477305431</v>
      </c>
      <c r="N16532">
        <v>3</v>
      </c>
      <c r="P16532">
        <v>30217</v>
      </c>
      <c r="Q16532">
        <v>4</v>
      </c>
      <c r="R16532">
        <v>0.23001545818950053</v>
      </c>
      <c r="S16532">
        <v>5</v>
      </c>
    </row>
    <row r="16533" spans="11:19" x14ac:dyDescent="0.25">
      <c r="K16533">
        <v>22769</v>
      </c>
      <c r="L16533">
        <v>3</v>
      </c>
      <c r="M16533">
        <v>0.64294916291845328</v>
      </c>
      <c r="N16533">
        <v>3</v>
      </c>
      <c r="P16533">
        <v>30329</v>
      </c>
      <c r="Q16533">
        <v>5</v>
      </c>
      <c r="R16533">
        <v>1.2403702664767011</v>
      </c>
      <c r="S16533">
        <v>5</v>
      </c>
    </row>
    <row r="16534" spans="11:19" x14ac:dyDescent="0.25">
      <c r="K16534">
        <v>22798</v>
      </c>
      <c r="L16534">
        <v>5</v>
      </c>
      <c r="M16534">
        <v>7.1964104898185628</v>
      </c>
      <c r="N16534">
        <v>3</v>
      </c>
      <c r="P16534">
        <v>30652</v>
      </c>
      <c r="Q16534">
        <v>3</v>
      </c>
      <c r="R16534">
        <v>0.18500887972571797</v>
      </c>
      <c r="S16534">
        <v>5</v>
      </c>
    </row>
    <row r="16535" spans="11:19" x14ac:dyDescent="0.25">
      <c r="K16535">
        <v>21187</v>
      </c>
      <c r="L16535">
        <v>1</v>
      </c>
      <c r="M16535">
        <v>1.8080068669886527</v>
      </c>
      <c r="N16535">
        <v>3</v>
      </c>
      <c r="P16535">
        <v>30777</v>
      </c>
      <c r="Q16535">
        <v>3</v>
      </c>
      <c r="R16535">
        <v>0.9599112829206341</v>
      </c>
      <c r="S16535">
        <v>5</v>
      </c>
    </row>
    <row r="16536" spans="11:19" x14ac:dyDescent="0.25">
      <c r="K16536">
        <v>21289</v>
      </c>
      <c r="L16536">
        <v>1</v>
      </c>
      <c r="M16536">
        <v>0.43544230307730269</v>
      </c>
      <c r="N16536">
        <v>3</v>
      </c>
      <c r="P16536">
        <v>30926</v>
      </c>
      <c r="Q16536">
        <v>3</v>
      </c>
      <c r="R16536">
        <v>0.3989150629023237</v>
      </c>
      <c r="S16536">
        <v>5</v>
      </c>
    </row>
    <row r="16537" spans="11:19" x14ac:dyDescent="0.25">
      <c r="K16537">
        <v>21309</v>
      </c>
      <c r="L16537">
        <v>2</v>
      </c>
      <c r="M16537">
        <v>5.1154583141775563</v>
      </c>
      <c r="N16537">
        <v>3</v>
      </c>
      <c r="P16537">
        <v>31080</v>
      </c>
      <c r="Q16537">
        <v>3</v>
      </c>
      <c r="R16537">
        <v>8.2940717705926301E-2</v>
      </c>
      <c r="S16537">
        <v>5</v>
      </c>
    </row>
    <row r="16538" spans="11:19" x14ac:dyDescent="0.25">
      <c r="K16538">
        <v>21121</v>
      </c>
      <c r="L16538">
        <v>1</v>
      </c>
      <c r="M16538">
        <v>0.40702392346308419</v>
      </c>
      <c r="N16538">
        <v>3</v>
      </c>
      <c r="P16538">
        <v>30959</v>
      </c>
      <c r="Q16538">
        <v>4</v>
      </c>
      <c r="R16538">
        <v>5.4928889729867452</v>
      </c>
      <c r="S16538">
        <v>5</v>
      </c>
    </row>
    <row r="16539" spans="11:19" x14ac:dyDescent="0.25">
      <c r="K16539">
        <v>21120</v>
      </c>
      <c r="L16539">
        <v>1</v>
      </c>
      <c r="M16539">
        <v>15.111229595433603</v>
      </c>
      <c r="N16539">
        <v>3</v>
      </c>
      <c r="P16539">
        <v>31033</v>
      </c>
      <c r="Q16539">
        <v>3</v>
      </c>
      <c r="R16539">
        <v>20.55488267970237</v>
      </c>
      <c r="S16539">
        <v>5</v>
      </c>
    </row>
    <row r="16540" spans="11:19" x14ac:dyDescent="0.25">
      <c r="K16540">
        <v>21108</v>
      </c>
      <c r="L16540">
        <v>1</v>
      </c>
      <c r="M16540">
        <v>0.3640042153846153</v>
      </c>
      <c r="N16540">
        <v>3</v>
      </c>
      <c r="P16540">
        <v>31120</v>
      </c>
      <c r="Q16540">
        <v>3</v>
      </c>
      <c r="R16540">
        <v>2.6738804454730638</v>
      </c>
      <c r="S16540">
        <v>5</v>
      </c>
    </row>
    <row r="16541" spans="11:19" x14ac:dyDescent="0.25">
      <c r="K16541">
        <v>20874</v>
      </c>
      <c r="L16541">
        <v>2</v>
      </c>
      <c r="M16541">
        <v>1.0729489775254586</v>
      </c>
      <c r="N16541">
        <v>3</v>
      </c>
      <c r="P16541">
        <v>31482</v>
      </c>
      <c r="Q16541">
        <v>1</v>
      </c>
      <c r="R16541">
        <v>22.818510037490949</v>
      </c>
      <c r="S16541">
        <v>5</v>
      </c>
    </row>
    <row r="16542" spans="11:19" x14ac:dyDescent="0.25">
      <c r="K16542">
        <v>21019</v>
      </c>
      <c r="L16542">
        <v>2</v>
      </c>
      <c r="M16542">
        <v>6.4222935865281547</v>
      </c>
      <c r="N16542">
        <v>3</v>
      </c>
      <c r="P16542">
        <v>31824</v>
      </c>
      <c r="Q16542">
        <v>2</v>
      </c>
      <c r="R16542">
        <v>16.812410897983355</v>
      </c>
      <c r="S16542">
        <v>5</v>
      </c>
    </row>
    <row r="16543" spans="11:19" x14ac:dyDescent="0.25">
      <c r="K16543">
        <v>20849</v>
      </c>
      <c r="L16543">
        <v>4</v>
      </c>
      <c r="M16543">
        <v>0.59217385992718863</v>
      </c>
      <c r="N16543">
        <v>3</v>
      </c>
      <c r="P16543">
        <v>31796</v>
      </c>
      <c r="Q16543">
        <v>2</v>
      </c>
      <c r="R16543">
        <v>8.9707479766525751</v>
      </c>
      <c r="S16543">
        <v>5</v>
      </c>
    </row>
    <row r="16544" spans="11:19" x14ac:dyDescent="0.25">
      <c r="K16544">
        <v>20991</v>
      </c>
      <c r="L16544">
        <v>1</v>
      </c>
      <c r="M16544">
        <v>0.2545595135640088</v>
      </c>
      <c r="N16544">
        <v>3</v>
      </c>
      <c r="P16544">
        <v>32023</v>
      </c>
      <c r="Q16544">
        <v>1</v>
      </c>
      <c r="R16544">
        <v>7.6354087854416557</v>
      </c>
      <c r="S16544">
        <v>5</v>
      </c>
    </row>
    <row r="16545" spans="11:19" x14ac:dyDescent="0.25">
      <c r="K16545">
        <v>20729</v>
      </c>
      <c r="L16545">
        <v>1</v>
      </c>
      <c r="M16545">
        <v>3.4182957594502708</v>
      </c>
      <c r="N16545">
        <v>3</v>
      </c>
      <c r="P16545">
        <v>32022</v>
      </c>
      <c r="Q16545">
        <v>2</v>
      </c>
      <c r="R16545">
        <v>6.0756746004366278</v>
      </c>
      <c r="S16545">
        <v>5</v>
      </c>
    </row>
    <row r="16546" spans="11:19" x14ac:dyDescent="0.25">
      <c r="K16546">
        <v>20793</v>
      </c>
      <c r="L16546">
        <v>1</v>
      </c>
      <c r="M16546">
        <v>5.3458266804091519</v>
      </c>
      <c r="N16546">
        <v>3</v>
      </c>
      <c r="P16546">
        <v>32089</v>
      </c>
      <c r="Q16546">
        <v>1</v>
      </c>
      <c r="R16546">
        <v>7.692415201530018</v>
      </c>
      <c r="S16546">
        <v>5</v>
      </c>
    </row>
    <row r="16547" spans="11:19" x14ac:dyDescent="0.25">
      <c r="K16547">
        <v>20912</v>
      </c>
      <c r="L16547">
        <v>1</v>
      </c>
      <c r="M16547">
        <v>0.96619098703044826</v>
      </c>
      <c r="N16547">
        <v>3</v>
      </c>
      <c r="P16547">
        <v>32071</v>
      </c>
      <c r="Q16547">
        <v>1</v>
      </c>
      <c r="R16547">
        <v>4.0498379209341762</v>
      </c>
      <c r="S16547">
        <v>5</v>
      </c>
    </row>
    <row r="16548" spans="11:19" x14ac:dyDescent="0.25">
      <c r="K16548">
        <v>20899</v>
      </c>
      <c r="L16548">
        <v>1</v>
      </c>
      <c r="M16548">
        <v>9.0062378445814311</v>
      </c>
      <c r="N16548">
        <v>3</v>
      </c>
      <c r="P16548">
        <v>31967</v>
      </c>
      <c r="Q16548">
        <v>1</v>
      </c>
      <c r="R16548">
        <v>10.183693613488717</v>
      </c>
      <c r="S16548">
        <v>5</v>
      </c>
    </row>
    <row r="16549" spans="11:19" x14ac:dyDescent="0.25">
      <c r="K16549">
        <v>20831</v>
      </c>
      <c r="L16549">
        <v>1</v>
      </c>
      <c r="M16549">
        <v>11.043050290712426</v>
      </c>
      <c r="N16549">
        <v>3</v>
      </c>
      <c r="P16549">
        <v>31877</v>
      </c>
      <c r="Q16549">
        <v>4</v>
      </c>
      <c r="R16549">
        <v>1.6933721271640361</v>
      </c>
      <c r="S16549">
        <v>5</v>
      </c>
    </row>
    <row r="16550" spans="11:19" x14ac:dyDescent="0.25">
      <c r="K16550">
        <v>20875</v>
      </c>
      <c r="L16550">
        <v>1</v>
      </c>
      <c r="M16550">
        <v>2.498032804407571</v>
      </c>
      <c r="N16550">
        <v>3</v>
      </c>
      <c r="P16550">
        <v>31703</v>
      </c>
      <c r="Q16550">
        <v>1</v>
      </c>
      <c r="R16550">
        <v>13.517816937574164</v>
      </c>
      <c r="S16550">
        <v>5</v>
      </c>
    </row>
    <row r="16551" spans="11:19" x14ac:dyDescent="0.25">
      <c r="K16551">
        <v>20852</v>
      </c>
      <c r="L16551">
        <v>1</v>
      </c>
      <c r="M16551">
        <v>3.449318493296389</v>
      </c>
      <c r="N16551">
        <v>3</v>
      </c>
      <c r="P16551">
        <v>31646</v>
      </c>
      <c r="Q16551">
        <v>1</v>
      </c>
      <c r="R16551">
        <v>19.007918372995025</v>
      </c>
      <c r="S16551">
        <v>5</v>
      </c>
    </row>
    <row r="16552" spans="11:19" x14ac:dyDescent="0.25">
      <c r="K16552">
        <v>20528</v>
      </c>
      <c r="L16552">
        <v>3</v>
      </c>
      <c r="M16552">
        <v>0.95287680093061244</v>
      </c>
      <c r="N16552">
        <v>3</v>
      </c>
      <c r="P16552">
        <v>31445</v>
      </c>
      <c r="Q16552">
        <v>6</v>
      </c>
      <c r="R16552">
        <v>1.0971661916284896</v>
      </c>
      <c r="S16552">
        <v>5</v>
      </c>
    </row>
    <row r="16553" spans="11:19" x14ac:dyDescent="0.25">
      <c r="K16553">
        <v>20520</v>
      </c>
      <c r="L16553">
        <v>3</v>
      </c>
      <c r="M16553">
        <v>1.7831055323722207</v>
      </c>
      <c r="N16553">
        <v>3</v>
      </c>
      <c r="P16553">
        <v>31383</v>
      </c>
      <c r="Q16553">
        <v>1</v>
      </c>
      <c r="R16553">
        <v>4.3005753544955834</v>
      </c>
      <c r="S16553">
        <v>5</v>
      </c>
    </row>
    <row r="16554" spans="11:19" x14ac:dyDescent="0.25">
      <c r="K16554">
        <v>20711</v>
      </c>
      <c r="L16554">
        <v>1</v>
      </c>
      <c r="M16554">
        <v>5.530941049516823</v>
      </c>
      <c r="N16554">
        <v>3</v>
      </c>
      <c r="P16554">
        <v>31208</v>
      </c>
      <c r="Q16554">
        <v>4</v>
      </c>
      <c r="R16554">
        <v>0.40178460460424992</v>
      </c>
      <c r="S16554">
        <v>5</v>
      </c>
    </row>
    <row r="16555" spans="11:19" x14ac:dyDescent="0.25">
      <c r="K16555">
        <v>20580</v>
      </c>
      <c r="L16555">
        <v>2</v>
      </c>
      <c r="M16555">
        <v>0.21582831601971458</v>
      </c>
      <c r="N16555">
        <v>3</v>
      </c>
      <c r="P16555">
        <v>31270</v>
      </c>
      <c r="Q16555">
        <v>3</v>
      </c>
      <c r="R16555">
        <v>0.59962318977649043</v>
      </c>
      <c r="S16555">
        <v>5</v>
      </c>
    </row>
    <row r="16556" spans="11:19" x14ac:dyDescent="0.25">
      <c r="K16556">
        <v>20526</v>
      </c>
      <c r="L16556">
        <v>1</v>
      </c>
      <c r="M16556">
        <v>0.16220461515087412</v>
      </c>
      <c r="N16556">
        <v>3</v>
      </c>
      <c r="P16556">
        <v>31146</v>
      </c>
      <c r="Q16556">
        <v>6</v>
      </c>
      <c r="R16556">
        <v>1.6601727845904863</v>
      </c>
      <c r="S16556">
        <v>5</v>
      </c>
    </row>
    <row r="16557" spans="11:19" x14ac:dyDescent="0.25">
      <c r="K16557">
        <v>20380</v>
      </c>
      <c r="L16557">
        <v>1</v>
      </c>
      <c r="M16557">
        <v>31.005976729855369</v>
      </c>
      <c r="N16557">
        <v>3</v>
      </c>
      <c r="P16557">
        <v>30916</v>
      </c>
      <c r="Q16557">
        <v>4</v>
      </c>
      <c r="R16557">
        <v>3.116415673445966</v>
      </c>
      <c r="S16557">
        <v>5</v>
      </c>
    </row>
    <row r="16558" spans="11:19" x14ac:dyDescent="0.25">
      <c r="K16558">
        <v>20155</v>
      </c>
      <c r="L16558">
        <v>1</v>
      </c>
      <c r="M16558">
        <v>0.35392976182188679</v>
      </c>
      <c r="N16558">
        <v>3</v>
      </c>
      <c r="P16558">
        <v>30949</v>
      </c>
      <c r="Q16558">
        <v>5</v>
      </c>
      <c r="R16558">
        <v>0.30751555606158282</v>
      </c>
      <c r="S16558">
        <v>5</v>
      </c>
    </row>
    <row r="16559" spans="11:19" x14ac:dyDescent="0.25">
      <c r="K16559">
        <v>19693</v>
      </c>
      <c r="L16559">
        <v>3</v>
      </c>
      <c r="M16559">
        <v>0.48068804363443179</v>
      </c>
      <c r="N16559">
        <v>2</v>
      </c>
      <c r="P16559">
        <v>30801</v>
      </c>
      <c r="Q16559">
        <v>1</v>
      </c>
      <c r="R16559">
        <v>5.0095030629308139</v>
      </c>
      <c r="S16559">
        <v>5</v>
      </c>
    </row>
    <row r="16560" spans="11:19" x14ac:dyDescent="0.25">
      <c r="K16560">
        <v>19646</v>
      </c>
      <c r="L16560">
        <v>1</v>
      </c>
      <c r="M16560">
        <v>3.732224243182245</v>
      </c>
      <c r="N16560">
        <v>2</v>
      </c>
      <c r="P16560">
        <v>30633</v>
      </c>
      <c r="Q16560">
        <v>2</v>
      </c>
      <c r="R16560">
        <v>3.887186270098105</v>
      </c>
      <c r="S16560">
        <v>5</v>
      </c>
    </row>
    <row r="16561" spans="11:19" x14ac:dyDescent="0.25">
      <c r="K16561">
        <v>19655</v>
      </c>
      <c r="L16561">
        <v>1</v>
      </c>
      <c r="M16561">
        <v>4.7887630263568663</v>
      </c>
      <c r="N16561">
        <v>2</v>
      </c>
      <c r="P16561">
        <v>30029</v>
      </c>
      <c r="Q16561">
        <v>3</v>
      </c>
      <c r="R16561">
        <v>0.49219979081360538</v>
      </c>
      <c r="S16561">
        <v>5</v>
      </c>
    </row>
    <row r="16562" spans="11:19" x14ac:dyDescent="0.25">
      <c r="K16562">
        <v>19448</v>
      </c>
      <c r="L16562">
        <v>3</v>
      </c>
      <c r="M16562">
        <v>0.12112007965993743</v>
      </c>
      <c r="N16562">
        <v>2</v>
      </c>
      <c r="P16562">
        <v>29954</v>
      </c>
      <c r="Q16562">
        <v>4</v>
      </c>
      <c r="R16562">
        <v>1.9086799093404165</v>
      </c>
      <c r="S16562">
        <v>5</v>
      </c>
    </row>
    <row r="16563" spans="11:19" x14ac:dyDescent="0.25">
      <c r="K16563">
        <v>19475</v>
      </c>
      <c r="L16563">
        <v>2</v>
      </c>
      <c r="M16563">
        <v>0.76967221202129121</v>
      </c>
      <c r="N16563">
        <v>2</v>
      </c>
      <c r="P16563">
        <v>29855</v>
      </c>
      <c r="Q16563">
        <v>4</v>
      </c>
      <c r="R16563">
        <v>1.5286933847929842</v>
      </c>
      <c r="S16563">
        <v>5</v>
      </c>
    </row>
    <row r="16564" spans="11:19" x14ac:dyDescent="0.25">
      <c r="K16564">
        <v>19416</v>
      </c>
      <c r="L16564">
        <v>2</v>
      </c>
      <c r="M16564">
        <v>0.26862922002540751</v>
      </c>
      <c r="N16564">
        <v>2</v>
      </c>
      <c r="P16564">
        <v>30063</v>
      </c>
      <c r="Q16564">
        <v>4</v>
      </c>
      <c r="R16564">
        <v>1.3191129893346298</v>
      </c>
      <c r="S16564">
        <v>5</v>
      </c>
    </row>
    <row r="16565" spans="11:19" x14ac:dyDescent="0.25">
      <c r="K16565">
        <v>19394</v>
      </c>
      <c r="L16565">
        <v>1</v>
      </c>
      <c r="M16565">
        <v>0.20226916102302284</v>
      </c>
      <c r="N16565">
        <v>2</v>
      </c>
      <c r="P16565">
        <v>30028</v>
      </c>
      <c r="Q16565">
        <v>2</v>
      </c>
      <c r="R16565">
        <v>6.2502308280553631</v>
      </c>
      <c r="S16565">
        <v>5</v>
      </c>
    </row>
    <row r="16566" spans="11:19" x14ac:dyDescent="0.25">
      <c r="K16566">
        <v>19378</v>
      </c>
      <c r="L16566">
        <v>1</v>
      </c>
      <c r="M16566">
        <v>0.20495165139168478</v>
      </c>
      <c r="N16566">
        <v>2</v>
      </c>
      <c r="P16566">
        <v>30027</v>
      </c>
      <c r="Q16566">
        <v>1</v>
      </c>
      <c r="R16566">
        <v>10.04741541949789</v>
      </c>
      <c r="S16566">
        <v>5</v>
      </c>
    </row>
    <row r="16567" spans="11:19" x14ac:dyDescent="0.25">
      <c r="K16567">
        <v>19372</v>
      </c>
      <c r="L16567">
        <v>2</v>
      </c>
      <c r="M16567">
        <v>0.33158039892236391</v>
      </c>
      <c r="N16567">
        <v>2</v>
      </c>
      <c r="P16567">
        <v>29714</v>
      </c>
      <c r="Q16567">
        <v>3</v>
      </c>
      <c r="R16567">
        <v>4.8924825676522232</v>
      </c>
      <c r="S16567">
        <v>5</v>
      </c>
    </row>
    <row r="16568" spans="11:19" x14ac:dyDescent="0.25">
      <c r="K16568">
        <v>19326</v>
      </c>
      <c r="L16568">
        <v>1</v>
      </c>
      <c r="M16568">
        <v>2.7837773300034616</v>
      </c>
      <c r="N16568">
        <v>2</v>
      </c>
      <c r="P16568">
        <v>29472</v>
      </c>
      <c r="Q16568">
        <v>3</v>
      </c>
      <c r="R16568">
        <v>1.6229761980616295</v>
      </c>
      <c r="S16568">
        <v>5</v>
      </c>
    </row>
    <row r="16569" spans="11:19" x14ac:dyDescent="0.25">
      <c r="K16569">
        <v>18458</v>
      </c>
      <c r="L16569">
        <v>2</v>
      </c>
      <c r="M16569">
        <v>0.11342274887210343</v>
      </c>
      <c r="N16569">
        <v>2</v>
      </c>
      <c r="P16569">
        <v>29503</v>
      </c>
      <c r="Q16569">
        <v>1</v>
      </c>
      <c r="R16569">
        <v>6.3798488386200001</v>
      </c>
      <c r="S16569">
        <v>5</v>
      </c>
    </row>
    <row r="16570" spans="11:19" x14ac:dyDescent="0.25">
      <c r="K16570">
        <v>17600</v>
      </c>
      <c r="L16570">
        <v>1</v>
      </c>
      <c r="M16570">
        <v>3.281993788308124</v>
      </c>
      <c r="N16570">
        <v>2</v>
      </c>
      <c r="P16570">
        <v>29435</v>
      </c>
      <c r="Q16570">
        <v>1</v>
      </c>
      <c r="R16570">
        <v>3.4923605993054085</v>
      </c>
      <c r="S16570">
        <v>5</v>
      </c>
    </row>
    <row r="16571" spans="11:19" x14ac:dyDescent="0.25">
      <c r="K16571">
        <v>17634</v>
      </c>
      <c r="L16571">
        <v>3</v>
      </c>
      <c r="M16571">
        <v>3.0784328024485603</v>
      </c>
      <c r="N16571">
        <v>2</v>
      </c>
      <c r="P16571">
        <v>29342</v>
      </c>
      <c r="Q16571">
        <v>1</v>
      </c>
      <c r="R16571">
        <v>5.1415130910058719</v>
      </c>
      <c r="S16571">
        <v>5</v>
      </c>
    </row>
    <row r="16572" spans="11:19" x14ac:dyDescent="0.25">
      <c r="K16572">
        <v>17650</v>
      </c>
      <c r="L16572">
        <v>1</v>
      </c>
      <c r="M16572">
        <v>1.4808741152418654</v>
      </c>
      <c r="N16572">
        <v>2</v>
      </c>
      <c r="P16572">
        <v>29135</v>
      </c>
      <c r="Q16572">
        <v>2</v>
      </c>
      <c r="R16572">
        <v>2.3153125756089263</v>
      </c>
      <c r="S16572">
        <v>5</v>
      </c>
    </row>
    <row r="16573" spans="11:19" x14ac:dyDescent="0.25">
      <c r="K16573">
        <v>17689</v>
      </c>
      <c r="L16573">
        <v>3</v>
      </c>
      <c r="M16573">
        <v>0.5655921760885424</v>
      </c>
      <c r="N16573">
        <v>2</v>
      </c>
      <c r="P16573">
        <v>29091</v>
      </c>
      <c r="Q16573">
        <v>3</v>
      </c>
      <c r="R16573">
        <v>0.92944224280486953</v>
      </c>
      <c r="S16573">
        <v>5</v>
      </c>
    </row>
    <row r="16574" spans="11:19" x14ac:dyDescent="0.25">
      <c r="K16574">
        <v>17762</v>
      </c>
      <c r="L16574">
        <v>3</v>
      </c>
      <c r="M16574">
        <v>1.1392086410510243</v>
      </c>
      <c r="N16574">
        <v>2</v>
      </c>
      <c r="P16574">
        <v>29208</v>
      </c>
      <c r="Q16574">
        <v>2</v>
      </c>
      <c r="R16574">
        <v>5.9033270827075199</v>
      </c>
      <c r="S16574">
        <v>5</v>
      </c>
    </row>
    <row r="16575" spans="11:19" x14ac:dyDescent="0.25">
      <c r="K16575">
        <v>17796</v>
      </c>
      <c r="L16575">
        <v>5</v>
      </c>
      <c r="M16575">
        <v>1.1055857523295221</v>
      </c>
      <c r="N16575">
        <v>2</v>
      </c>
      <c r="P16575">
        <v>29339</v>
      </c>
      <c r="Q16575">
        <v>2</v>
      </c>
      <c r="R16575">
        <v>1.6218263150081937</v>
      </c>
      <c r="S16575">
        <v>5</v>
      </c>
    </row>
    <row r="16576" spans="11:19" x14ac:dyDescent="0.25">
      <c r="K16576">
        <v>17808</v>
      </c>
      <c r="L16576">
        <v>1</v>
      </c>
      <c r="M16576">
        <v>2.6124893902973185</v>
      </c>
      <c r="N16576">
        <v>2</v>
      </c>
      <c r="P16576">
        <v>29061</v>
      </c>
      <c r="Q16576">
        <v>1</v>
      </c>
      <c r="R16576">
        <v>2.427231769335628</v>
      </c>
      <c r="S16576">
        <v>5</v>
      </c>
    </row>
    <row r="16577" spans="11:19" x14ac:dyDescent="0.25">
      <c r="K16577">
        <v>17819</v>
      </c>
      <c r="L16577">
        <v>2</v>
      </c>
      <c r="M16577">
        <v>2.5636791504364078</v>
      </c>
      <c r="N16577">
        <v>2</v>
      </c>
      <c r="P16577">
        <v>29947</v>
      </c>
      <c r="Q16577">
        <v>2</v>
      </c>
      <c r="R16577">
        <v>24.699978390270438</v>
      </c>
      <c r="S16577">
        <v>5</v>
      </c>
    </row>
    <row r="16578" spans="11:19" x14ac:dyDescent="0.25">
      <c r="K16578">
        <v>17828</v>
      </c>
      <c r="L16578">
        <v>2</v>
      </c>
      <c r="M16578">
        <v>0.16076862942002529</v>
      </c>
      <c r="N16578">
        <v>2</v>
      </c>
      <c r="P16578">
        <v>30123</v>
      </c>
      <c r="Q16578">
        <v>3</v>
      </c>
      <c r="R16578">
        <v>0.76018962455376393</v>
      </c>
      <c r="S16578">
        <v>5</v>
      </c>
    </row>
    <row r="16579" spans="11:19" x14ac:dyDescent="0.25">
      <c r="K16579">
        <v>17957</v>
      </c>
      <c r="L16579">
        <v>4</v>
      </c>
      <c r="M16579">
        <v>0.80120290036823327</v>
      </c>
      <c r="N16579">
        <v>2</v>
      </c>
      <c r="P16579">
        <v>30232</v>
      </c>
      <c r="Q16579">
        <v>2</v>
      </c>
      <c r="R16579">
        <v>5.8509005184138791</v>
      </c>
      <c r="S16579">
        <v>5</v>
      </c>
    </row>
    <row r="16580" spans="11:19" x14ac:dyDescent="0.25">
      <c r="K16580">
        <v>18060</v>
      </c>
      <c r="L16580">
        <v>3</v>
      </c>
      <c r="M16580">
        <v>0.40452088867347374</v>
      </c>
      <c r="N16580">
        <v>2</v>
      </c>
      <c r="P16580">
        <v>30338</v>
      </c>
      <c r="Q16580">
        <v>5</v>
      </c>
      <c r="R16580">
        <v>0.50074173262855692</v>
      </c>
      <c r="S16580">
        <v>5</v>
      </c>
    </row>
    <row r="16581" spans="11:19" x14ac:dyDescent="0.25">
      <c r="K16581">
        <v>18100</v>
      </c>
      <c r="L16581">
        <v>2</v>
      </c>
      <c r="M16581">
        <v>5.0316971252025713</v>
      </c>
      <c r="N16581">
        <v>2</v>
      </c>
      <c r="P16581">
        <v>30721</v>
      </c>
      <c r="Q16581">
        <v>1</v>
      </c>
      <c r="R16581">
        <v>1.0494865158172397</v>
      </c>
      <c r="S16581">
        <v>5</v>
      </c>
    </row>
    <row r="16582" spans="11:19" x14ac:dyDescent="0.25">
      <c r="K16582">
        <v>18152</v>
      </c>
      <c r="L16582">
        <v>3</v>
      </c>
      <c r="M16582">
        <v>2.5735041324202199</v>
      </c>
      <c r="N16582">
        <v>2</v>
      </c>
      <c r="P16582">
        <v>30760</v>
      </c>
      <c r="Q16582">
        <v>1</v>
      </c>
      <c r="R16582">
        <v>10.60966857432331</v>
      </c>
      <c r="S16582">
        <v>5</v>
      </c>
    </row>
    <row r="16583" spans="11:19" x14ac:dyDescent="0.25">
      <c r="K16583">
        <v>18220</v>
      </c>
      <c r="L16583">
        <v>1</v>
      </c>
      <c r="M16583">
        <v>4.1608503872516076</v>
      </c>
      <c r="N16583">
        <v>2</v>
      </c>
      <c r="P16583">
        <v>30825</v>
      </c>
      <c r="Q16583">
        <v>4</v>
      </c>
      <c r="R16583">
        <v>3.6275395597499323</v>
      </c>
      <c r="S16583">
        <v>5</v>
      </c>
    </row>
    <row r="16584" spans="11:19" x14ac:dyDescent="0.25">
      <c r="K16584">
        <v>18245</v>
      </c>
      <c r="L16584">
        <v>1</v>
      </c>
      <c r="M16584">
        <v>19.314588397479564</v>
      </c>
      <c r="N16584">
        <v>2</v>
      </c>
      <c r="P16584">
        <v>30907</v>
      </c>
      <c r="Q16584">
        <v>2</v>
      </c>
      <c r="R16584">
        <v>3.3260299435130829</v>
      </c>
      <c r="S16584">
        <v>5</v>
      </c>
    </row>
    <row r="16585" spans="11:19" x14ac:dyDescent="0.25">
      <c r="K16585">
        <v>18293</v>
      </c>
      <c r="L16585">
        <v>2</v>
      </c>
      <c r="M16585">
        <v>5.2031792175760039</v>
      </c>
      <c r="N16585">
        <v>2</v>
      </c>
      <c r="P16585">
        <v>31192</v>
      </c>
      <c r="Q16585">
        <v>5</v>
      </c>
      <c r="R16585">
        <v>0.8454951831530092</v>
      </c>
      <c r="S16585">
        <v>5</v>
      </c>
    </row>
    <row r="16586" spans="11:19" x14ac:dyDescent="0.25">
      <c r="K16586">
        <v>18333</v>
      </c>
      <c r="L16586">
        <v>2</v>
      </c>
      <c r="M16586">
        <v>6.0135506873649929</v>
      </c>
      <c r="N16586">
        <v>2</v>
      </c>
      <c r="P16586">
        <v>31291</v>
      </c>
      <c r="Q16586">
        <v>3</v>
      </c>
      <c r="R16586">
        <v>7.9488648001122568</v>
      </c>
      <c r="S16586">
        <v>5</v>
      </c>
    </row>
    <row r="16587" spans="11:19" x14ac:dyDescent="0.25">
      <c r="K16587">
        <v>18377</v>
      </c>
      <c r="L16587">
        <v>1</v>
      </c>
      <c r="M16587">
        <v>4.4979786280776848</v>
      </c>
      <c r="N16587">
        <v>2</v>
      </c>
      <c r="P16587">
        <v>33161</v>
      </c>
      <c r="Q16587">
        <v>3</v>
      </c>
      <c r="R16587">
        <v>9.3617131923865582</v>
      </c>
      <c r="S16587">
        <v>5</v>
      </c>
    </row>
    <row r="16588" spans="11:19" x14ac:dyDescent="0.25">
      <c r="K16588">
        <v>17418</v>
      </c>
      <c r="L16588">
        <v>2</v>
      </c>
      <c r="M16588">
        <v>0.16421317837167579</v>
      </c>
      <c r="N16588">
        <v>2</v>
      </c>
      <c r="P16588">
        <v>33226</v>
      </c>
      <c r="Q16588">
        <v>1</v>
      </c>
      <c r="R16588">
        <v>8.8281185659696071</v>
      </c>
      <c r="S16588">
        <v>5</v>
      </c>
    </row>
    <row r="16589" spans="11:19" x14ac:dyDescent="0.25">
      <c r="K16589">
        <v>17367</v>
      </c>
      <c r="L16589">
        <v>1</v>
      </c>
      <c r="M16589">
        <v>3.6188216486109712</v>
      </c>
      <c r="N16589">
        <v>2</v>
      </c>
      <c r="P16589">
        <v>33371</v>
      </c>
      <c r="Q16589">
        <v>1</v>
      </c>
      <c r="R16589">
        <v>5.1151823349158416</v>
      </c>
      <c r="S16589">
        <v>5</v>
      </c>
    </row>
    <row r="16590" spans="11:19" x14ac:dyDescent="0.25">
      <c r="K16590">
        <v>17306</v>
      </c>
      <c r="L16590">
        <v>2</v>
      </c>
      <c r="M16590">
        <v>0.10208070113712162</v>
      </c>
      <c r="N16590">
        <v>2</v>
      </c>
      <c r="P16590">
        <v>33436</v>
      </c>
      <c r="Q16590">
        <v>2</v>
      </c>
      <c r="R16590">
        <v>6.779218507375063</v>
      </c>
      <c r="S16590">
        <v>5</v>
      </c>
    </row>
    <row r="16591" spans="11:19" x14ac:dyDescent="0.25">
      <c r="K16591">
        <v>17244</v>
      </c>
      <c r="L16591">
        <v>1</v>
      </c>
      <c r="M16591">
        <v>3.6670356396982817</v>
      </c>
      <c r="N16591">
        <v>2</v>
      </c>
      <c r="P16591">
        <v>33539</v>
      </c>
      <c r="Q16591">
        <v>2</v>
      </c>
      <c r="R16591">
        <v>0.995525097804415</v>
      </c>
      <c r="S16591">
        <v>5</v>
      </c>
    </row>
    <row r="16592" spans="11:19" x14ac:dyDescent="0.25">
      <c r="K16592">
        <v>17182</v>
      </c>
      <c r="L16592">
        <v>1</v>
      </c>
      <c r="M16592">
        <v>0.23930121490622192</v>
      </c>
      <c r="N16592">
        <v>2</v>
      </c>
      <c r="P16592">
        <v>33834</v>
      </c>
      <c r="Q16592">
        <v>1</v>
      </c>
      <c r="R16592">
        <v>3.6407664652399769</v>
      </c>
      <c r="S16592">
        <v>5</v>
      </c>
    </row>
    <row r="16593" spans="11:19" x14ac:dyDescent="0.25">
      <c r="K16593">
        <v>17140</v>
      </c>
      <c r="L16593">
        <v>1</v>
      </c>
      <c r="M16593">
        <v>0.23588570402783851</v>
      </c>
      <c r="N16593">
        <v>2</v>
      </c>
      <c r="P16593">
        <v>33886</v>
      </c>
      <c r="Q16593">
        <v>2</v>
      </c>
      <c r="R16593">
        <v>0.7855031001254742</v>
      </c>
      <c r="S16593">
        <v>5</v>
      </c>
    </row>
    <row r="16594" spans="11:19" x14ac:dyDescent="0.25">
      <c r="K16594">
        <v>17027</v>
      </c>
      <c r="L16594">
        <v>1</v>
      </c>
      <c r="M16594">
        <v>0.14267586695821591</v>
      </c>
      <c r="N16594">
        <v>2</v>
      </c>
      <c r="P16594">
        <v>33885</v>
      </c>
      <c r="Q16594">
        <v>7</v>
      </c>
      <c r="R16594">
        <v>1.4491898763375932</v>
      </c>
      <c r="S16594">
        <v>5</v>
      </c>
    </row>
    <row r="16595" spans="11:19" x14ac:dyDescent="0.25">
      <c r="K16595">
        <v>16977</v>
      </c>
      <c r="L16595">
        <v>1</v>
      </c>
      <c r="M16595">
        <v>8.4930265427363205E-2</v>
      </c>
      <c r="N16595">
        <v>2</v>
      </c>
      <c r="P16595">
        <v>33980</v>
      </c>
      <c r="Q16595">
        <v>1</v>
      </c>
      <c r="R16595">
        <v>6.4897724279135769</v>
      </c>
      <c r="S16595">
        <v>5</v>
      </c>
    </row>
    <row r="16596" spans="11:19" x14ac:dyDescent="0.25">
      <c r="K16596">
        <v>16329</v>
      </c>
      <c r="L16596">
        <v>1</v>
      </c>
      <c r="M16596">
        <v>8.7755104386459184</v>
      </c>
      <c r="N16596">
        <v>2</v>
      </c>
      <c r="P16596">
        <v>34118</v>
      </c>
      <c r="Q16596">
        <v>1</v>
      </c>
      <c r="R16596">
        <v>0.52636245311011998</v>
      </c>
      <c r="S16596">
        <v>5</v>
      </c>
    </row>
    <row r="16597" spans="11:19" x14ac:dyDescent="0.25">
      <c r="K16597">
        <v>16407</v>
      </c>
      <c r="L16597">
        <v>1</v>
      </c>
      <c r="M16597">
        <v>0.61785366235961825</v>
      </c>
      <c r="N16597">
        <v>2</v>
      </c>
      <c r="P16597">
        <v>34087</v>
      </c>
      <c r="Q16597">
        <v>4</v>
      </c>
      <c r="R16597">
        <v>1.5201590959431099</v>
      </c>
      <c r="S16597">
        <v>5</v>
      </c>
    </row>
    <row r="16598" spans="11:19" x14ac:dyDescent="0.25">
      <c r="K16598">
        <v>16000</v>
      </c>
      <c r="L16598">
        <v>2</v>
      </c>
      <c r="M16598">
        <v>7.8164887334546869</v>
      </c>
      <c r="N16598">
        <v>2</v>
      </c>
      <c r="P16598">
        <v>34174</v>
      </c>
      <c r="Q16598">
        <v>2</v>
      </c>
      <c r="R16598">
        <v>1.3758014241552621</v>
      </c>
      <c r="S16598">
        <v>5</v>
      </c>
    </row>
    <row r="16599" spans="11:19" x14ac:dyDescent="0.25">
      <c r="K16599">
        <v>15877</v>
      </c>
      <c r="L16599">
        <v>1</v>
      </c>
      <c r="M16599">
        <v>19.123112913801794</v>
      </c>
      <c r="N16599">
        <v>2</v>
      </c>
      <c r="P16599">
        <v>34173</v>
      </c>
      <c r="Q16599">
        <v>3</v>
      </c>
      <c r="R16599">
        <v>1.1786160427277736</v>
      </c>
      <c r="S16599">
        <v>5</v>
      </c>
    </row>
    <row r="16600" spans="11:19" x14ac:dyDescent="0.25">
      <c r="K16600">
        <v>14371</v>
      </c>
      <c r="L16600">
        <v>3</v>
      </c>
      <c r="M16600">
        <v>0.45301885107244894</v>
      </c>
      <c r="N16600">
        <v>2</v>
      </c>
      <c r="P16600">
        <v>34162</v>
      </c>
      <c r="Q16600">
        <v>9</v>
      </c>
      <c r="R16600">
        <v>0.23157231011017457</v>
      </c>
      <c r="S16600">
        <v>5</v>
      </c>
    </row>
    <row r="16601" spans="11:19" x14ac:dyDescent="0.25">
      <c r="K16601">
        <v>14433</v>
      </c>
      <c r="L16601">
        <v>3</v>
      </c>
      <c r="M16601">
        <v>6.9166125316534961</v>
      </c>
      <c r="N16601">
        <v>2</v>
      </c>
      <c r="P16601">
        <v>34272</v>
      </c>
      <c r="Q16601">
        <v>1</v>
      </c>
      <c r="R16601">
        <v>2.2060931219305044</v>
      </c>
      <c r="S16601">
        <v>5</v>
      </c>
    </row>
    <row r="16602" spans="11:19" x14ac:dyDescent="0.25">
      <c r="K16602">
        <v>14447</v>
      </c>
      <c r="L16602">
        <v>2</v>
      </c>
      <c r="M16602">
        <v>19.377150275993262</v>
      </c>
      <c r="N16602">
        <v>2</v>
      </c>
      <c r="P16602">
        <v>34340</v>
      </c>
      <c r="Q16602">
        <v>1</v>
      </c>
      <c r="R16602">
        <v>2.1931196663651629</v>
      </c>
      <c r="S16602">
        <v>5</v>
      </c>
    </row>
    <row r="16603" spans="11:19" x14ac:dyDescent="0.25">
      <c r="K16603">
        <v>14493</v>
      </c>
      <c r="L16603">
        <v>1</v>
      </c>
      <c r="M16603">
        <v>17.633607462685092</v>
      </c>
      <c r="N16603">
        <v>2</v>
      </c>
      <c r="P16603">
        <v>34602</v>
      </c>
      <c r="Q16603">
        <v>3</v>
      </c>
      <c r="R16603">
        <v>0.9209941768385681</v>
      </c>
      <c r="S16603">
        <v>5</v>
      </c>
    </row>
    <row r="16604" spans="11:19" x14ac:dyDescent="0.25">
      <c r="K16604">
        <v>14612</v>
      </c>
      <c r="L16604">
        <v>5</v>
      </c>
      <c r="M16604">
        <v>1.8701985944969117</v>
      </c>
      <c r="N16604">
        <v>2</v>
      </c>
      <c r="P16604">
        <v>34644</v>
      </c>
      <c r="Q16604">
        <v>2</v>
      </c>
      <c r="R16604">
        <v>0.10878924180347295</v>
      </c>
      <c r="S16604">
        <v>5</v>
      </c>
    </row>
    <row r="16605" spans="11:19" x14ac:dyDescent="0.25">
      <c r="K16605">
        <v>14680</v>
      </c>
      <c r="L16605">
        <v>4</v>
      </c>
      <c r="M16605">
        <v>0.23396935700280985</v>
      </c>
      <c r="N16605">
        <v>2</v>
      </c>
      <c r="P16605">
        <v>34738</v>
      </c>
      <c r="Q16605">
        <v>5</v>
      </c>
      <c r="R16605">
        <v>0.30095244121903086</v>
      </c>
      <c r="S16605">
        <v>5</v>
      </c>
    </row>
    <row r="16606" spans="11:19" x14ac:dyDescent="0.25">
      <c r="K16606">
        <v>14744</v>
      </c>
      <c r="L16606">
        <v>3</v>
      </c>
      <c r="M16606">
        <v>0.75295091559360394</v>
      </c>
      <c r="N16606">
        <v>2</v>
      </c>
      <c r="P16606">
        <v>34797</v>
      </c>
      <c r="Q16606">
        <v>1</v>
      </c>
      <c r="R16606">
        <v>2.2195363988206784</v>
      </c>
      <c r="S16606">
        <v>5</v>
      </c>
    </row>
    <row r="16607" spans="11:19" x14ac:dyDescent="0.25">
      <c r="K16607">
        <v>14764</v>
      </c>
      <c r="L16607">
        <v>1</v>
      </c>
      <c r="M16607">
        <v>6.2326928161582433</v>
      </c>
      <c r="N16607">
        <v>2</v>
      </c>
      <c r="P16607">
        <v>34891</v>
      </c>
      <c r="Q16607">
        <v>1</v>
      </c>
      <c r="R16607">
        <v>0.36491250919432605</v>
      </c>
      <c r="S16607">
        <v>5</v>
      </c>
    </row>
    <row r="16608" spans="11:19" x14ac:dyDescent="0.25">
      <c r="K16608">
        <v>14780</v>
      </c>
      <c r="L16608">
        <v>3</v>
      </c>
      <c r="M16608">
        <v>0.3854647059520116</v>
      </c>
      <c r="N16608">
        <v>2</v>
      </c>
      <c r="P16608">
        <v>34904</v>
      </c>
      <c r="Q16608">
        <v>1</v>
      </c>
      <c r="R16608">
        <v>2.2981686343794916</v>
      </c>
      <c r="S16608">
        <v>5</v>
      </c>
    </row>
    <row r="16609" spans="11:19" x14ac:dyDescent="0.25">
      <c r="K16609">
        <v>14791</v>
      </c>
      <c r="L16609">
        <v>5</v>
      </c>
      <c r="M16609">
        <v>0.81005448330669994</v>
      </c>
      <c r="N16609">
        <v>2</v>
      </c>
      <c r="P16609">
        <v>35169</v>
      </c>
      <c r="Q16609">
        <v>5</v>
      </c>
      <c r="R16609">
        <v>1.1989625426152191</v>
      </c>
      <c r="S16609">
        <v>5</v>
      </c>
    </row>
    <row r="16610" spans="11:19" x14ac:dyDescent="0.25">
      <c r="K16610">
        <v>14799</v>
      </c>
      <c r="L16610">
        <v>4</v>
      </c>
      <c r="M16610">
        <v>0.99558032753664261</v>
      </c>
      <c r="N16610">
        <v>2</v>
      </c>
      <c r="P16610">
        <v>35432</v>
      </c>
      <c r="Q16610">
        <v>2</v>
      </c>
      <c r="R16610">
        <v>0.63171118128102943</v>
      </c>
      <c r="S16610">
        <v>5</v>
      </c>
    </row>
    <row r="16611" spans="11:19" x14ac:dyDescent="0.25">
      <c r="K16611">
        <v>14840</v>
      </c>
      <c r="L16611">
        <v>2</v>
      </c>
      <c r="M16611">
        <v>0.12178668692837165</v>
      </c>
      <c r="N16611">
        <v>2</v>
      </c>
      <c r="P16611">
        <v>35431</v>
      </c>
      <c r="Q16611">
        <v>8</v>
      </c>
      <c r="R16611">
        <v>0.43423535840600591</v>
      </c>
      <c r="S16611">
        <v>5</v>
      </c>
    </row>
    <row r="16612" spans="11:19" x14ac:dyDescent="0.25">
      <c r="K16612">
        <v>14839</v>
      </c>
      <c r="L16612">
        <v>4</v>
      </c>
      <c r="M16612">
        <v>0.51473476259758821</v>
      </c>
      <c r="N16612">
        <v>2</v>
      </c>
      <c r="P16612">
        <v>35863</v>
      </c>
      <c r="Q16612">
        <v>2</v>
      </c>
      <c r="R16612">
        <v>17.918242558916798</v>
      </c>
      <c r="S16612">
        <v>5</v>
      </c>
    </row>
    <row r="16613" spans="11:19" x14ac:dyDescent="0.25">
      <c r="K16613">
        <v>14890</v>
      </c>
      <c r="L16613">
        <v>5</v>
      </c>
      <c r="M16613">
        <v>8.0639635301450158E-2</v>
      </c>
      <c r="N16613">
        <v>2</v>
      </c>
      <c r="P16613">
        <v>36300</v>
      </c>
      <c r="Q16613">
        <v>4</v>
      </c>
      <c r="R16613">
        <v>1.4611232644742889</v>
      </c>
      <c r="S16613">
        <v>5</v>
      </c>
    </row>
    <row r="16614" spans="11:19" x14ac:dyDescent="0.25">
      <c r="K16614">
        <v>14942</v>
      </c>
      <c r="L16614">
        <v>1</v>
      </c>
      <c r="M16614">
        <v>0.20532667767648508</v>
      </c>
      <c r="N16614">
        <v>2</v>
      </c>
      <c r="P16614">
        <v>36405</v>
      </c>
      <c r="Q16614">
        <v>3</v>
      </c>
      <c r="R16614">
        <v>1.011503988652233</v>
      </c>
      <c r="S16614">
        <v>5</v>
      </c>
    </row>
    <row r="16615" spans="11:19" x14ac:dyDescent="0.25">
      <c r="K16615">
        <v>15037</v>
      </c>
      <c r="L16615">
        <v>2</v>
      </c>
      <c r="M16615">
        <v>3.7236385179401457</v>
      </c>
      <c r="N16615">
        <v>2</v>
      </c>
      <c r="P16615">
        <v>36503</v>
      </c>
      <c r="Q16615">
        <v>6</v>
      </c>
      <c r="R16615">
        <v>0.47383312452340037</v>
      </c>
      <c r="S16615">
        <v>5</v>
      </c>
    </row>
    <row r="16616" spans="11:19" x14ac:dyDescent="0.25">
      <c r="K16616">
        <v>15093</v>
      </c>
      <c r="L16616">
        <v>1</v>
      </c>
      <c r="M16616">
        <v>0.35507860092240195</v>
      </c>
      <c r="N16616">
        <v>2</v>
      </c>
      <c r="P16616">
        <v>36706</v>
      </c>
      <c r="Q16616">
        <v>8</v>
      </c>
      <c r="R16616">
        <v>0.45756329820074609</v>
      </c>
      <c r="S16616">
        <v>5</v>
      </c>
    </row>
    <row r="16617" spans="11:19" x14ac:dyDescent="0.25">
      <c r="K16617">
        <v>15110</v>
      </c>
      <c r="L16617">
        <v>1</v>
      </c>
      <c r="M16617">
        <v>1.5403550743382872</v>
      </c>
      <c r="N16617">
        <v>2</v>
      </c>
      <c r="P16617">
        <v>36889</v>
      </c>
      <c r="Q16617">
        <v>5</v>
      </c>
      <c r="R16617">
        <v>2.2416860026786152</v>
      </c>
      <c r="S16617">
        <v>5</v>
      </c>
    </row>
    <row r="16618" spans="11:19" x14ac:dyDescent="0.25">
      <c r="K16618">
        <v>15153</v>
      </c>
      <c r="L16618">
        <v>1</v>
      </c>
      <c r="M16618">
        <v>16.599683101298634</v>
      </c>
      <c r="N16618">
        <v>2</v>
      </c>
      <c r="P16618">
        <v>37207</v>
      </c>
      <c r="Q16618">
        <v>1</v>
      </c>
      <c r="R16618">
        <v>9.023729671083407</v>
      </c>
      <c r="S16618">
        <v>5</v>
      </c>
    </row>
    <row r="16619" spans="11:19" x14ac:dyDescent="0.25">
      <c r="K16619">
        <v>15222</v>
      </c>
      <c r="L16619">
        <v>1</v>
      </c>
      <c r="M16619">
        <v>3.6612558632303309</v>
      </c>
      <c r="N16619">
        <v>2</v>
      </c>
      <c r="P16619">
        <v>37260</v>
      </c>
      <c r="Q16619">
        <v>3</v>
      </c>
      <c r="R16619">
        <v>1.3634800890731567</v>
      </c>
      <c r="S16619">
        <v>5</v>
      </c>
    </row>
    <row r="16620" spans="11:19" x14ac:dyDescent="0.25">
      <c r="K16620">
        <v>15243</v>
      </c>
      <c r="L16620">
        <v>1</v>
      </c>
      <c r="M16620">
        <v>0.4964751785907543</v>
      </c>
      <c r="N16620">
        <v>2</v>
      </c>
      <c r="P16620">
        <v>37293</v>
      </c>
      <c r="Q16620">
        <v>1</v>
      </c>
      <c r="R16620">
        <v>4.0717341916629177</v>
      </c>
      <c r="S16620">
        <v>5</v>
      </c>
    </row>
    <row r="16621" spans="11:19" x14ac:dyDescent="0.25">
      <c r="K16621">
        <v>15263</v>
      </c>
      <c r="L16621">
        <v>2</v>
      </c>
      <c r="M16621">
        <v>0.74733441281883795</v>
      </c>
      <c r="N16621">
        <v>2</v>
      </c>
      <c r="P16621">
        <v>37380</v>
      </c>
      <c r="Q16621">
        <v>1</v>
      </c>
      <c r="R16621">
        <v>5.8239146817674907</v>
      </c>
      <c r="S16621">
        <v>5</v>
      </c>
    </row>
    <row r="16622" spans="11:19" x14ac:dyDescent="0.25">
      <c r="K16622">
        <v>15281</v>
      </c>
      <c r="L16622">
        <v>1</v>
      </c>
      <c r="M16622">
        <v>5.3016800083676809</v>
      </c>
      <c r="N16622">
        <v>2</v>
      </c>
      <c r="P16622">
        <v>37522</v>
      </c>
      <c r="Q16622">
        <v>3</v>
      </c>
      <c r="R16622">
        <v>1.0501420004262603</v>
      </c>
      <c r="S16622">
        <v>5</v>
      </c>
    </row>
    <row r="16623" spans="11:19" x14ac:dyDescent="0.25">
      <c r="K16623">
        <v>15517</v>
      </c>
      <c r="L16623">
        <v>1</v>
      </c>
      <c r="M16623">
        <v>7.0364907019084342</v>
      </c>
      <c r="N16623">
        <v>2</v>
      </c>
      <c r="P16623">
        <v>37752</v>
      </c>
      <c r="Q16623">
        <v>5</v>
      </c>
      <c r="R16623">
        <v>1.4343885890430363</v>
      </c>
      <c r="S16623">
        <v>5</v>
      </c>
    </row>
    <row r="16624" spans="11:19" x14ac:dyDescent="0.25">
      <c r="K16624">
        <v>14023</v>
      </c>
      <c r="L16624">
        <v>1</v>
      </c>
      <c r="M16624">
        <v>0.87245711437252271</v>
      </c>
      <c r="N16624">
        <v>2</v>
      </c>
      <c r="P16624">
        <v>38029</v>
      </c>
      <c r="Q16624">
        <v>2</v>
      </c>
      <c r="R16624">
        <v>11.975306723126714</v>
      </c>
      <c r="S16624">
        <v>5</v>
      </c>
    </row>
    <row r="16625" spans="11:19" x14ac:dyDescent="0.25">
      <c r="K16625">
        <v>13621</v>
      </c>
      <c r="L16625">
        <v>2</v>
      </c>
      <c r="M16625">
        <v>6.8365277687411607</v>
      </c>
      <c r="N16625">
        <v>2</v>
      </c>
      <c r="P16625">
        <v>38442</v>
      </c>
      <c r="Q16625">
        <v>5</v>
      </c>
      <c r="R16625">
        <v>0.37140507717374505</v>
      </c>
      <c r="S16625">
        <v>5</v>
      </c>
    </row>
    <row r="16626" spans="11:19" x14ac:dyDescent="0.25">
      <c r="K16626">
        <v>13547</v>
      </c>
      <c r="L16626">
        <v>1</v>
      </c>
      <c r="M16626">
        <v>0.68536215399543765</v>
      </c>
      <c r="N16626">
        <v>2</v>
      </c>
      <c r="P16626">
        <v>38606</v>
      </c>
      <c r="Q16626">
        <v>3</v>
      </c>
      <c r="R16626">
        <v>0.17162629124667816</v>
      </c>
      <c r="S16626">
        <v>5</v>
      </c>
    </row>
    <row r="16627" spans="11:19" x14ac:dyDescent="0.25">
      <c r="K16627">
        <v>13502</v>
      </c>
      <c r="L16627">
        <v>1</v>
      </c>
      <c r="M16627">
        <v>10.05121032203226</v>
      </c>
      <c r="N16627">
        <v>2</v>
      </c>
      <c r="P16627">
        <v>38637</v>
      </c>
      <c r="Q16627">
        <v>3</v>
      </c>
      <c r="R16627">
        <v>1.2291630222434098</v>
      </c>
      <c r="S16627">
        <v>5</v>
      </c>
    </row>
    <row r="16628" spans="11:19" x14ac:dyDescent="0.25">
      <c r="K16628">
        <v>12968</v>
      </c>
      <c r="L16628">
        <v>1</v>
      </c>
      <c r="M16628">
        <v>0.13097087894466847</v>
      </c>
      <c r="N16628">
        <v>2</v>
      </c>
      <c r="P16628">
        <v>38794</v>
      </c>
      <c r="Q16628">
        <v>2</v>
      </c>
      <c r="R16628">
        <v>14.033370960959028</v>
      </c>
      <c r="S16628">
        <v>5</v>
      </c>
    </row>
    <row r="16629" spans="11:19" x14ac:dyDescent="0.25">
      <c r="K16629">
        <v>12974</v>
      </c>
      <c r="L16629">
        <v>1</v>
      </c>
      <c r="M16629">
        <v>0.15809725186490661</v>
      </c>
      <c r="N16629">
        <v>2</v>
      </c>
      <c r="P16629">
        <v>39158</v>
      </c>
      <c r="Q16629">
        <v>2</v>
      </c>
      <c r="R16629">
        <v>3.2274868224249098</v>
      </c>
      <c r="S16629">
        <v>5</v>
      </c>
    </row>
    <row r="16630" spans="11:19" x14ac:dyDescent="0.25">
      <c r="K16630">
        <v>12902</v>
      </c>
      <c r="L16630">
        <v>1</v>
      </c>
      <c r="M16630">
        <v>19.93552872270925</v>
      </c>
      <c r="N16630">
        <v>2</v>
      </c>
      <c r="P16630">
        <v>39258</v>
      </c>
      <c r="Q16630">
        <v>1</v>
      </c>
      <c r="R16630">
        <v>0.82135362071477358</v>
      </c>
      <c r="S16630">
        <v>5</v>
      </c>
    </row>
    <row r="16631" spans="11:19" x14ac:dyDescent="0.25">
      <c r="K16631">
        <v>12176</v>
      </c>
      <c r="L16631">
        <v>1</v>
      </c>
      <c r="M16631">
        <v>0.82159115790828996</v>
      </c>
      <c r="N16631">
        <v>1</v>
      </c>
      <c r="P16631">
        <v>39338</v>
      </c>
      <c r="Q16631">
        <v>3</v>
      </c>
      <c r="R16631">
        <v>2.0594097494082746</v>
      </c>
      <c r="S16631">
        <v>5</v>
      </c>
    </row>
    <row r="16632" spans="11:19" x14ac:dyDescent="0.25">
      <c r="K16632">
        <v>12151</v>
      </c>
      <c r="L16632">
        <v>2</v>
      </c>
      <c r="M16632">
        <v>4.3726793144021121</v>
      </c>
      <c r="N16632">
        <v>1</v>
      </c>
      <c r="P16632">
        <v>39522</v>
      </c>
      <c r="Q16632">
        <v>3</v>
      </c>
      <c r="R16632">
        <v>0.73965375123354138</v>
      </c>
      <c r="S16632">
        <v>5</v>
      </c>
    </row>
    <row r="16633" spans="11:19" x14ac:dyDescent="0.25">
      <c r="K16633">
        <v>11250</v>
      </c>
      <c r="L16633">
        <v>3</v>
      </c>
      <c r="M16633">
        <v>0.91341778443361188</v>
      </c>
      <c r="N16633">
        <v>1</v>
      </c>
      <c r="P16633">
        <v>39608</v>
      </c>
      <c r="Q16633">
        <v>1</v>
      </c>
      <c r="R16633">
        <v>1.186821233722049</v>
      </c>
      <c r="S16633">
        <v>5</v>
      </c>
    </row>
    <row r="16634" spans="11:19" x14ac:dyDescent="0.25">
      <c r="K16634">
        <v>12043</v>
      </c>
      <c r="L16634">
        <v>4</v>
      </c>
      <c r="M16634">
        <v>1.7022062435834009</v>
      </c>
      <c r="N16634">
        <v>1</v>
      </c>
      <c r="P16634">
        <v>39671</v>
      </c>
      <c r="Q16634">
        <v>3</v>
      </c>
      <c r="R16634">
        <v>6.0262950214194966</v>
      </c>
      <c r="S16634">
        <v>5</v>
      </c>
    </row>
    <row r="16635" spans="11:19" x14ac:dyDescent="0.25">
      <c r="K16635">
        <v>12112</v>
      </c>
      <c r="L16635">
        <v>1</v>
      </c>
      <c r="M16635">
        <v>4.1988264098865944</v>
      </c>
      <c r="N16635">
        <v>1</v>
      </c>
      <c r="P16635">
        <v>40447</v>
      </c>
      <c r="Q16635">
        <v>1</v>
      </c>
      <c r="R16635">
        <v>5.0900909097602502</v>
      </c>
      <c r="S16635">
        <v>5</v>
      </c>
    </row>
    <row r="16636" spans="11:19" x14ac:dyDescent="0.25">
      <c r="K16636">
        <v>12130</v>
      </c>
      <c r="L16636">
        <v>1</v>
      </c>
      <c r="M16636">
        <v>1.9656576425221504</v>
      </c>
      <c r="N16636">
        <v>1</v>
      </c>
      <c r="P16636">
        <v>40560</v>
      </c>
      <c r="Q16636">
        <v>1</v>
      </c>
      <c r="R16636">
        <v>15.348806828897185</v>
      </c>
      <c r="S16636">
        <v>5</v>
      </c>
    </row>
    <row r="16637" spans="11:19" x14ac:dyDescent="0.25">
      <c r="K16637">
        <v>12141</v>
      </c>
      <c r="L16637">
        <v>1</v>
      </c>
      <c r="M16637">
        <v>0.67113545175177525</v>
      </c>
      <c r="N16637">
        <v>1</v>
      </c>
      <c r="P16637">
        <v>40725</v>
      </c>
      <c r="Q16637">
        <v>1</v>
      </c>
      <c r="R16637">
        <v>0.11800564804771789</v>
      </c>
      <c r="S16637">
        <v>5</v>
      </c>
    </row>
    <row r="16638" spans="11:19" x14ac:dyDescent="0.25">
      <c r="K16638">
        <v>11015</v>
      </c>
      <c r="L16638">
        <v>2</v>
      </c>
      <c r="M16638">
        <v>0.87030828119659376</v>
      </c>
      <c r="N16638">
        <v>1</v>
      </c>
      <c r="P16638">
        <v>40741</v>
      </c>
      <c r="Q16638">
        <v>2</v>
      </c>
      <c r="R16638">
        <v>1.7935833950061131</v>
      </c>
      <c r="S16638">
        <v>5</v>
      </c>
    </row>
    <row r="16639" spans="11:19" x14ac:dyDescent="0.25">
      <c r="K16639">
        <v>10936</v>
      </c>
      <c r="L16639">
        <v>1</v>
      </c>
      <c r="M16639">
        <v>4.962603700791731</v>
      </c>
      <c r="N16639">
        <v>1</v>
      </c>
      <c r="P16639">
        <v>40819</v>
      </c>
      <c r="Q16639">
        <v>1</v>
      </c>
      <c r="R16639">
        <v>2.2837844668397622</v>
      </c>
      <c r="S16639">
        <v>5</v>
      </c>
    </row>
    <row r="16640" spans="11:19" x14ac:dyDescent="0.25">
      <c r="K16640">
        <v>10900</v>
      </c>
      <c r="L16640">
        <v>1</v>
      </c>
      <c r="M16640">
        <v>0.32997705178464809</v>
      </c>
      <c r="N16640">
        <v>1</v>
      </c>
      <c r="P16640">
        <v>40866</v>
      </c>
      <c r="Q16640">
        <v>1</v>
      </c>
      <c r="R16640">
        <v>2.8360019125817884</v>
      </c>
      <c r="S16640">
        <v>5</v>
      </c>
    </row>
    <row r="16641" spans="11:19" x14ac:dyDescent="0.25">
      <c r="K16641">
        <v>10376</v>
      </c>
      <c r="L16641">
        <v>2</v>
      </c>
      <c r="M16641">
        <v>2.154100169340281</v>
      </c>
      <c r="N16641">
        <v>1</v>
      </c>
      <c r="P16641">
        <v>40920</v>
      </c>
      <c r="Q16641">
        <v>3</v>
      </c>
      <c r="R16641">
        <v>0.57689634139216217</v>
      </c>
      <c r="S16641">
        <v>5</v>
      </c>
    </row>
    <row r="16642" spans="11:19" x14ac:dyDescent="0.25">
      <c r="K16642">
        <v>10163</v>
      </c>
      <c r="L16642">
        <v>1</v>
      </c>
      <c r="M16642">
        <v>1.3655794165505788</v>
      </c>
      <c r="N16642">
        <v>1</v>
      </c>
      <c r="P16642">
        <v>40980</v>
      </c>
      <c r="Q16642">
        <v>1</v>
      </c>
      <c r="R16642">
        <v>21.352590163045633</v>
      </c>
      <c r="S16642">
        <v>5</v>
      </c>
    </row>
    <row r="16643" spans="11:19" x14ac:dyDescent="0.25">
      <c r="K16643">
        <v>10169</v>
      </c>
      <c r="L16643">
        <v>1</v>
      </c>
      <c r="M16643">
        <v>0.61467934492046705</v>
      </c>
      <c r="N16643">
        <v>1</v>
      </c>
      <c r="P16643">
        <v>41113</v>
      </c>
      <c r="Q16643">
        <v>2</v>
      </c>
      <c r="R16643">
        <v>6.3960784114826676</v>
      </c>
      <c r="S16643">
        <v>5</v>
      </c>
    </row>
    <row r="16644" spans="11:19" x14ac:dyDescent="0.25">
      <c r="K16644">
        <v>8833</v>
      </c>
      <c r="L16644">
        <v>1</v>
      </c>
      <c r="M16644">
        <v>4.8135007150841416</v>
      </c>
      <c r="N16644">
        <v>1</v>
      </c>
      <c r="P16644">
        <v>41158</v>
      </c>
      <c r="Q16644">
        <v>1</v>
      </c>
      <c r="R16644">
        <v>18.992548101109026</v>
      </c>
      <c r="S16644">
        <v>5</v>
      </c>
    </row>
    <row r="16645" spans="11:19" x14ac:dyDescent="0.25">
      <c r="K16645">
        <v>8847</v>
      </c>
      <c r="L16645">
        <v>1</v>
      </c>
      <c r="M16645">
        <v>8.076198710991104</v>
      </c>
      <c r="N16645">
        <v>1</v>
      </c>
      <c r="P16645">
        <v>41341</v>
      </c>
      <c r="Q16645">
        <v>1</v>
      </c>
      <c r="R16645">
        <v>4.0478144332682335</v>
      </c>
      <c r="S16645">
        <v>5</v>
      </c>
    </row>
    <row r="16646" spans="11:19" x14ac:dyDescent="0.25">
      <c r="K16646">
        <v>8868</v>
      </c>
      <c r="L16646">
        <v>2</v>
      </c>
      <c r="M16646">
        <v>2.0374694526240762</v>
      </c>
      <c r="N16646">
        <v>1</v>
      </c>
      <c r="P16646">
        <v>41391</v>
      </c>
      <c r="Q16646">
        <v>1</v>
      </c>
      <c r="R16646">
        <v>3.4463261638585214</v>
      </c>
      <c r="S16646">
        <v>5</v>
      </c>
    </row>
    <row r="16647" spans="11:19" x14ac:dyDescent="0.25">
      <c r="K16647">
        <v>8875</v>
      </c>
      <c r="L16647">
        <v>1</v>
      </c>
      <c r="M16647">
        <v>9.3308869394229976</v>
      </c>
      <c r="N16647">
        <v>1</v>
      </c>
      <c r="P16647">
        <v>41845</v>
      </c>
      <c r="Q16647">
        <v>3</v>
      </c>
      <c r="R16647">
        <v>11.397806626898975</v>
      </c>
      <c r="S16647">
        <v>5</v>
      </c>
    </row>
    <row r="16648" spans="11:19" x14ac:dyDescent="0.25">
      <c r="K16648">
        <v>8985</v>
      </c>
      <c r="L16648">
        <v>2</v>
      </c>
      <c r="M16648">
        <v>0.53099131182626369</v>
      </c>
      <c r="N16648">
        <v>1</v>
      </c>
      <c r="P16648">
        <v>42494</v>
      </c>
      <c r="Q16648">
        <v>1</v>
      </c>
      <c r="R16648">
        <v>0.20718788922036122</v>
      </c>
      <c r="S16648">
        <v>5</v>
      </c>
    </row>
    <row r="16649" spans="11:19" x14ac:dyDescent="0.25">
      <c r="K16649">
        <v>8998</v>
      </c>
      <c r="L16649">
        <v>4</v>
      </c>
      <c r="M16649">
        <v>1.2716344945597449</v>
      </c>
      <c r="N16649">
        <v>1</v>
      </c>
      <c r="P16649">
        <v>42544</v>
      </c>
      <c r="Q16649">
        <v>3</v>
      </c>
      <c r="R16649">
        <v>6.5720575803783632</v>
      </c>
      <c r="S16649">
        <v>5</v>
      </c>
    </row>
    <row r="16650" spans="11:19" x14ac:dyDescent="0.25">
      <c r="K16650">
        <v>9090</v>
      </c>
      <c r="L16650">
        <v>1</v>
      </c>
      <c r="M16650">
        <v>87.68642056252412</v>
      </c>
      <c r="N16650">
        <v>1</v>
      </c>
      <c r="P16650">
        <v>42979</v>
      </c>
      <c r="Q16650">
        <v>3</v>
      </c>
      <c r="R16650">
        <v>0.17981440488678344</v>
      </c>
      <c r="S16650">
        <v>5</v>
      </c>
    </row>
    <row r="16651" spans="11:19" x14ac:dyDescent="0.25">
      <c r="K16651">
        <v>9676</v>
      </c>
      <c r="L16651">
        <v>1</v>
      </c>
      <c r="M16651">
        <v>17.389615822006306</v>
      </c>
      <c r="N16651">
        <v>1</v>
      </c>
      <c r="P16651">
        <v>43026</v>
      </c>
      <c r="Q16651">
        <v>2</v>
      </c>
      <c r="R16651">
        <v>0.77060911082541428</v>
      </c>
      <c r="S16651">
        <v>5</v>
      </c>
    </row>
    <row r="16652" spans="11:19" x14ac:dyDescent="0.25">
      <c r="K16652">
        <v>9778</v>
      </c>
      <c r="L16652">
        <v>4</v>
      </c>
      <c r="M16652">
        <v>2.527361126558644</v>
      </c>
      <c r="N16652">
        <v>1</v>
      </c>
      <c r="P16652">
        <v>43255</v>
      </c>
      <c r="Q16652">
        <v>3</v>
      </c>
      <c r="R16652">
        <v>6.8383987912520219</v>
      </c>
      <c r="S16652">
        <v>5</v>
      </c>
    </row>
    <row r="16653" spans="11:19" x14ac:dyDescent="0.25">
      <c r="K16653">
        <v>9812</v>
      </c>
      <c r="L16653">
        <v>2</v>
      </c>
      <c r="M16653">
        <v>3.9935930868695197</v>
      </c>
      <c r="N16653">
        <v>1</v>
      </c>
      <c r="P16653">
        <v>43749</v>
      </c>
      <c r="Q16653">
        <v>4</v>
      </c>
      <c r="R16653">
        <v>0.21608495056751215</v>
      </c>
      <c r="S16653">
        <v>5</v>
      </c>
    </row>
    <row r="16654" spans="11:19" x14ac:dyDescent="0.25">
      <c r="K16654">
        <v>9852</v>
      </c>
      <c r="L16654">
        <v>1</v>
      </c>
      <c r="M16654">
        <v>5.1404620940282424</v>
      </c>
      <c r="N16654">
        <v>1</v>
      </c>
      <c r="P16654">
        <v>44123</v>
      </c>
      <c r="Q16654">
        <v>6</v>
      </c>
      <c r="R16654">
        <v>6.6666195759470481</v>
      </c>
      <c r="S16654">
        <v>5</v>
      </c>
    </row>
    <row r="16655" spans="11:19" x14ac:dyDescent="0.25">
      <c r="K16655">
        <v>9885</v>
      </c>
      <c r="L16655">
        <v>1</v>
      </c>
      <c r="M16655">
        <v>7.4115412176118003</v>
      </c>
      <c r="N16655">
        <v>1</v>
      </c>
      <c r="P16655">
        <v>44495</v>
      </c>
      <c r="Q16655">
        <v>3</v>
      </c>
      <c r="R16655">
        <v>0.6323167450729269</v>
      </c>
      <c r="S16655">
        <v>5</v>
      </c>
    </row>
    <row r="16656" spans="11:19" x14ac:dyDescent="0.25">
      <c r="K16656">
        <v>9919</v>
      </c>
      <c r="L16656">
        <v>3</v>
      </c>
      <c r="M16656">
        <v>0.21654974106605598</v>
      </c>
      <c r="N16656">
        <v>1</v>
      </c>
      <c r="P16656">
        <v>44613</v>
      </c>
      <c r="Q16656">
        <v>4</v>
      </c>
      <c r="R16656">
        <v>6.3218829666827405</v>
      </c>
      <c r="S16656">
        <v>5</v>
      </c>
    </row>
    <row r="16657" spans="11:19" x14ac:dyDescent="0.25">
      <c r="K16657">
        <v>9886</v>
      </c>
      <c r="L16657">
        <v>1</v>
      </c>
      <c r="M16657">
        <v>1.3009611433655777</v>
      </c>
      <c r="N16657">
        <v>1</v>
      </c>
      <c r="P16657">
        <v>44937</v>
      </c>
      <c r="Q16657">
        <v>7</v>
      </c>
      <c r="R16657">
        <v>0.66105191906184546</v>
      </c>
      <c r="S16657">
        <v>5</v>
      </c>
    </row>
    <row r="16658" spans="11:19" x14ac:dyDescent="0.25">
      <c r="K16658">
        <v>9877</v>
      </c>
      <c r="L16658">
        <v>2</v>
      </c>
      <c r="M16658">
        <v>2.2974287895093002</v>
      </c>
      <c r="N16658">
        <v>1</v>
      </c>
      <c r="P16658">
        <v>45026</v>
      </c>
      <c r="Q16658">
        <v>3</v>
      </c>
      <c r="R16658">
        <v>4.7741970837515559</v>
      </c>
      <c r="S16658">
        <v>5</v>
      </c>
    </row>
    <row r="16659" spans="11:19" x14ac:dyDescent="0.25">
      <c r="K16659">
        <v>9903</v>
      </c>
      <c r="L16659">
        <v>12</v>
      </c>
      <c r="M16659">
        <v>0.39054519839272966</v>
      </c>
      <c r="N16659">
        <v>1</v>
      </c>
      <c r="P16659">
        <v>45051</v>
      </c>
      <c r="Q16659">
        <v>4</v>
      </c>
      <c r="R16659">
        <v>33.489168523305757</v>
      </c>
      <c r="S16659">
        <v>5</v>
      </c>
    </row>
    <row r="16660" spans="11:19" x14ac:dyDescent="0.25">
      <c r="K16660">
        <v>9816</v>
      </c>
      <c r="L16660">
        <v>3</v>
      </c>
      <c r="M16660">
        <v>2.7888141897470735</v>
      </c>
      <c r="N16660">
        <v>1</v>
      </c>
      <c r="P16660">
        <v>45769</v>
      </c>
      <c r="Q16660">
        <v>2</v>
      </c>
      <c r="R16660">
        <v>0.32384012166469567</v>
      </c>
      <c r="S16660">
        <v>6</v>
      </c>
    </row>
    <row r="16661" spans="11:19" x14ac:dyDescent="0.25">
      <c r="K16661">
        <v>9756</v>
      </c>
      <c r="L16661">
        <v>3</v>
      </c>
      <c r="M16661">
        <v>3.2076881645743973</v>
      </c>
      <c r="N16661">
        <v>1</v>
      </c>
      <c r="P16661">
        <v>45784</v>
      </c>
      <c r="Q16661">
        <v>1</v>
      </c>
      <c r="R16661">
        <v>10.015869500407522</v>
      </c>
      <c r="S16661">
        <v>6</v>
      </c>
    </row>
    <row r="16662" spans="11:19" x14ac:dyDescent="0.25">
      <c r="K16662">
        <v>9720</v>
      </c>
      <c r="L16662">
        <v>1</v>
      </c>
      <c r="M16662">
        <v>1.5162010753030812</v>
      </c>
      <c r="N16662">
        <v>1</v>
      </c>
      <c r="P16662">
        <v>45810</v>
      </c>
      <c r="Q16662">
        <v>2</v>
      </c>
      <c r="R16662">
        <v>0.30761319553116656</v>
      </c>
      <c r="S16662">
        <v>6</v>
      </c>
    </row>
    <row r="16663" spans="11:19" x14ac:dyDescent="0.25">
      <c r="K16663">
        <v>9762</v>
      </c>
      <c r="L16663">
        <v>4</v>
      </c>
      <c r="M16663">
        <v>3.4267845671547943</v>
      </c>
      <c r="N16663">
        <v>1</v>
      </c>
      <c r="P16663">
        <v>45820</v>
      </c>
      <c r="Q16663">
        <v>1</v>
      </c>
      <c r="R16663">
        <v>0.29516958565012957</v>
      </c>
      <c r="S16663">
        <v>6</v>
      </c>
    </row>
    <row r="16664" spans="11:19" x14ac:dyDescent="0.25">
      <c r="K16664">
        <v>9704</v>
      </c>
      <c r="L16664">
        <v>1</v>
      </c>
      <c r="M16664">
        <v>8.9902701896239778E-2</v>
      </c>
      <c r="N16664">
        <v>1</v>
      </c>
      <c r="P16664">
        <v>45795</v>
      </c>
      <c r="Q16664">
        <v>2</v>
      </c>
      <c r="R16664">
        <v>68.884576479545046</v>
      </c>
      <c r="S16664">
        <v>6</v>
      </c>
    </row>
    <row r="16665" spans="11:19" x14ac:dyDescent="0.25">
      <c r="K16665">
        <v>9713</v>
      </c>
      <c r="L16665">
        <v>1</v>
      </c>
      <c r="M16665">
        <v>1.8914873099803906</v>
      </c>
      <c r="N16665">
        <v>1</v>
      </c>
      <c r="P16665">
        <v>46230</v>
      </c>
      <c r="Q16665">
        <v>3</v>
      </c>
      <c r="R16665">
        <v>7.9157727838417697</v>
      </c>
      <c r="S16665">
        <v>6</v>
      </c>
    </row>
    <row r="16666" spans="11:19" x14ac:dyDescent="0.25">
      <c r="K16666">
        <v>9693</v>
      </c>
      <c r="L16666">
        <v>1</v>
      </c>
      <c r="M16666">
        <v>2.8747869159246031</v>
      </c>
      <c r="N16666">
        <v>1</v>
      </c>
      <c r="P16666">
        <v>46326</v>
      </c>
      <c r="Q16666">
        <v>5</v>
      </c>
      <c r="R16666">
        <v>4.4063792321084012</v>
      </c>
      <c r="S16666">
        <v>6</v>
      </c>
    </row>
    <row r="16667" spans="11:19" x14ac:dyDescent="0.25">
      <c r="K16667">
        <v>8593</v>
      </c>
      <c r="L16667">
        <v>1</v>
      </c>
      <c r="M16667">
        <v>7.5529055554826359</v>
      </c>
      <c r="N16667">
        <v>1</v>
      </c>
      <c r="P16667">
        <v>46421</v>
      </c>
      <c r="Q16667">
        <v>1</v>
      </c>
      <c r="R16667">
        <v>33.755620251165148</v>
      </c>
      <c r="S16667">
        <v>6</v>
      </c>
    </row>
    <row r="16668" spans="11:19" x14ac:dyDescent="0.25">
      <c r="K16668">
        <v>8550</v>
      </c>
      <c r="L16668">
        <v>1</v>
      </c>
      <c r="M16668">
        <v>3.8102905431007255</v>
      </c>
      <c r="N16668">
        <v>1</v>
      </c>
      <c r="P16668">
        <v>46605</v>
      </c>
      <c r="Q16668">
        <v>1</v>
      </c>
      <c r="R16668">
        <v>4.3945938922369807</v>
      </c>
      <c r="S16668">
        <v>6</v>
      </c>
    </row>
    <row r="16669" spans="11:19" x14ac:dyDescent="0.25">
      <c r="K16669">
        <v>8358</v>
      </c>
      <c r="L16669">
        <v>1</v>
      </c>
      <c r="M16669">
        <v>0.2848178330620843</v>
      </c>
      <c r="N16669">
        <v>1</v>
      </c>
      <c r="P16669">
        <v>46645</v>
      </c>
      <c r="Q16669">
        <v>1</v>
      </c>
      <c r="R16669">
        <v>0.27773211977047763</v>
      </c>
      <c r="S16669">
        <v>6</v>
      </c>
    </row>
    <row r="16670" spans="11:19" x14ac:dyDescent="0.25">
      <c r="K16670">
        <v>8361</v>
      </c>
      <c r="L16670">
        <v>1</v>
      </c>
      <c r="M16670">
        <v>5.4152981878281432</v>
      </c>
      <c r="N16670">
        <v>1</v>
      </c>
      <c r="P16670">
        <v>46630</v>
      </c>
      <c r="Q16670">
        <v>1</v>
      </c>
      <c r="R16670">
        <v>6.2700182699254361</v>
      </c>
      <c r="S16670">
        <v>6</v>
      </c>
    </row>
    <row r="16671" spans="11:19" x14ac:dyDescent="0.25">
      <c r="K16671">
        <v>8309</v>
      </c>
      <c r="L16671">
        <v>1</v>
      </c>
      <c r="M16671">
        <v>0.66896132706840528</v>
      </c>
      <c r="N16671">
        <v>1</v>
      </c>
      <c r="P16671">
        <v>46698</v>
      </c>
      <c r="Q16671">
        <v>1</v>
      </c>
      <c r="R16671">
        <v>3.2409616565345587</v>
      </c>
      <c r="S16671">
        <v>6</v>
      </c>
    </row>
    <row r="16672" spans="11:19" x14ac:dyDescent="0.25">
      <c r="K16672">
        <v>8319</v>
      </c>
      <c r="L16672">
        <v>1</v>
      </c>
      <c r="M16672">
        <v>6.7260202168890962E-2</v>
      </c>
      <c r="N16672">
        <v>1</v>
      </c>
      <c r="P16672">
        <v>46697</v>
      </c>
      <c r="Q16672">
        <v>1</v>
      </c>
      <c r="R16672">
        <v>0.40715460963899253</v>
      </c>
      <c r="S16672">
        <v>6</v>
      </c>
    </row>
    <row r="16673" spans="11:19" x14ac:dyDescent="0.25">
      <c r="K16673">
        <v>8334</v>
      </c>
      <c r="L16673">
        <v>2</v>
      </c>
      <c r="M16673">
        <v>0.66975323211000592</v>
      </c>
      <c r="N16673">
        <v>1</v>
      </c>
      <c r="P16673">
        <v>46729</v>
      </c>
      <c r="Q16673">
        <v>2</v>
      </c>
      <c r="R16673">
        <v>10.523176822116927</v>
      </c>
      <c r="S16673">
        <v>6</v>
      </c>
    </row>
    <row r="16674" spans="11:19" x14ac:dyDescent="0.25">
      <c r="K16674">
        <v>8225</v>
      </c>
      <c r="L16674">
        <v>1</v>
      </c>
      <c r="M16674">
        <v>1.7466247759592644</v>
      </c>
      <c r="N16674">
        <v>1</v>
      </c>
      <c r="P16674">
        <v>46816</v>
      </c>
      <c r="Q16674">
        <v>1</v>
      </c>
      <c r="R16674">
        <v>31.675837331389729</v>
      </c>
      <c r="S16674">
        <v>6</v>
      </c>
    </row>
    <row r="16675" spans="11:19" x14ac:dyDescent="0.25">
      <c r="K16675">
        <v>8242</v>
      </c>
      <c r="L16675">
        <v>3</v>
      </c>
      <c r="M16675">
        <v>0.41443224683441254</v>
      </c>
      <c r="N16675">
        <v>1</v>
      </c>
      <c r="P16675">
        <v>46924</v>
      </c>
      <c r="Q16675">
        <v>1</v>
      </c>
      <c r="R16675">
        <v>15.060562088055271</v>
      </c>
      <c r="S16675">
        <v>6</v>
      </c>
    </row>
    <row r="16676" spans="11:19" x14ac:dyDescent="0.25">
      <c r="K16676">
        <v>8195</v>
      </c>
      <c r="L16676">
        <v>2</v>
      </c>
      <c r="M16676">
        <v>0.55718279515586289</v>
      </c>
      <c r="N16676">
        <v>1</v>
      </c>
      <c r="P16676">
        <v>47003</v>
      </c>
      <c r="Q16676">
        <v>2</v>
      </c>
      <c r="R16676">
        <v>16.62525143415747</v>
      </c>
      <c r="S16676">
        <v>6</v>
      </c>
    </row>
    <row r="16677" spans="11:19" x14ac:dyDescent="0.25">
      <c r="K16677">
        <v>8063</v>
      </c>
      <c r="L16677">
        <v>1</v>
      </c>
      <c r="M16677">
        <v>2.5731398880435199</v>
      </c>
      <c r="N16677">
        <v>1</v>
      </c>
      <c r="P16677">
        <v>47094</v>
      </c>
      <c r="Q16677">
        <v>1</v>
      </c>
      <c r="R16677">
        <v>10.388311177040059</v>
      </c>
      <c r="S16677">
        <v>6</v>
      </c>
    </row>
    <row r="16678" spans="11:19" x14ac:dyDescent="0.25">
      <c r="K16678">
        <v>7905</v>
      </c>
      <c r="L16678">
        <v>4</v>
      </c>
      <c r="M16678">
        <v>0.82442632918037095</v>
      </c>
      <c r="N16678">
        <v>1</v>
      </c>
      <c r="P16678">
        <v>47136</v>
      </c>
      <c r="Q16678">
        <v>1</v>
      </c>
      <c r="R16678">
        <v>41.380629949821355</v>
      </c>
      <c r="S16678">
        <v>6</v>
      </c>
    </row>
    <row r="16679" spans="11:19" x14ac:dyDescent="0.25">
      <c r="K16679">
        <v>7934</v>
      </c>
      <c r="L16679">
        <v>1</v>
      </c>
      <c r="M16679">
        <v>4.9129908805950357</v>
      </c>
      <c r="N16679">
        <v>1</v>
      </c>
      <c r="P16679">
        <v>46949</v>
      </c>
      <c r="Q16679">
        <v>3</v>
      </c>
      <c r="R16679">
        <v>6.6327810421038533</v>
      </c>
      <c r="S16679">
        <v>6</v>
      </c>
    </row>
    <row r="16680" spans="11:19" x14ac:dyDescent="0.25">
      <c r="K16680">
        <v>7620</v>
      </c>
      <c r="L16680">
        <v>2</v>
      </c>
      <c r="M16680">
        <v>1.5252055462395819</v>
      </c>
      <c r="N16680">
        <v>1</v>
      </c>
      <c r="P16680">
        <v>46971</v>
      </c>
      <c r="Q16680">
        <v>1</v>
      </c>
      <c r="R16680">
        <v>25.918080783633012</v>
      </c>
      <c r="S16680">
        <v>6</v>
      </c>
    </row>
    <row r="16681" spans="11:19" x14ac:dyDescent="0.25">
      <c r="K16681">
        <v>6960</v>
      </c>
      <c r="L16681">
        <v>1</v>
      </c>
      <c r="M16681">
        <v>0.48163001779990128</v>
      </c>
      <c r="N16681">
        <v>1</v>
      </c>
      <c r="P16681">
        <v>46970</v>
      </c>
      <c r="Q16681">
        <v>1</v>
      </c>
      <c r="R16681">
        <v>2.4780977499235619</v>
      </c>
      <c r="S16681">
        <v>6</v>
      </c>
    </row>
    <row r="16682" spans="11:19" x14ac:dyDescent="0.25">
      <c r="K16682">
        <v>6783</v>
      </c>
      <c r="L16682">
        <v>2</v>
      </c>
      <c r="M16682">
        <v>3.06807957438884</v>
      </c>
      <c r="N16682">
        <v>1</v>
      </c>
      <c r="P16682">
        <v>46948</v>
      </c>
      <c r="Q16682">
        <v>1</v>
      </c>
      <c r="R16682">
        <v>21.478987483899985</v>
      </c>
      <c r="S16682">
        <v>6</v>
      </c>
    </row>
    <row r="16683" spans="11:19" x14ac:dyDescent="0.25">
      <c r="K16683">
        <v>6740</v>
      </c>
      <c r="L16683">
        <v>2</v>
      </c>
      <c r="M16683">
        <v>1.1141927160933141</v>
      </c>
      <c r="N16683">
        <v>1</v>
      </c>
      <c r="P16683">
        <v>21102</v>
      </c>
      <c r="Q16683">
        <v>3</v>
      </c>
      <c r="R16683">
        <v>1.100241234485706</v>
      </c>
      <c r="S16683">
        <v>3</v>
      </c>
    </row>
    <row r="16684" spans="11:19" x14ac:dyDescent="0.25">
      <c r="K16684">
        <v>6759</v>
      </c>
      <c r="L16684">
        <v>1</v>
      </c>
      <c r="M16684">
        <v>2.2447778655829946</v>
      </c>
      <c r="N16684">
        <v>1</v>
      </c>
      <c r="P16684">
        <v>21059</v>
      </c>
      <c r="Q16684">
        <v>4</v>
      </c>
      <c r="R16684">
        <v>8.8728208909127808</v>
      </c>
      <c r="S16684">
        <v>3</v>
      </c>
    </row>
    <row r="16685" spans="11:19" x14ac:dyDescent="0.25">
      <c r="K16685">
        <v>6693</v>
      </c>
      <c r="L16685">
        <v>3</v>
      </c>
      <c r="M16685">
        <v>3.498323121360587</v>
      </c>
      <c r="N16685">
        <v>1</v>
      </c>
      <c r="P16685">
        <v>20777</v>
      </c>
      <c r="Q16685">
        <v>2</v>
      </c>
      <c r="R16685">
        <v>2.573523353970943</v>
      </c>
      <c r="S16685">
        <v>3</v>
      </c>
    </row>
    <row r="16686" spans="11:19" x14ac:dyDescent="0.25">
      <c r="K16686">
        <v>6720</v>
      </c>
      <c r="L16686">
        <v>1</v>
      </c>
      <c r="M16686">
        <v>8.6030608284744708E-2</v>
      </c>
      <c r="N16686">
        <v>1</v>
      </c>
      <c r="P16686">
        <v>20798</v>
      </c>
      <c r="Q16686">
        <v>2</v>
      </c>
      <c r="R16686">
        <v>6.075041059587468</v>
      </c>
      <c r="S16686">
        <v>3</v>
      </c>
    </row>
    <row r="16687" spans="11:19" x14ac:dyDescent="0.25">
      <c r="K16687">
        <v>6378</v>
      </c>
      <c r="L16687">
        <v>4</v>
      </c>
      <c r="M16687">
        <v>1.877681595835319</v>
      </c>
      <c r="N16687">
        <v>1</v>
      </c>
      <c r="P16687">
        <v>20776</v>
      </c>
      <c r="Q16687">
        <v>6</v>
      </c>
      <c r="R16687">
        <v>1.851285633476677</v>
      </c>
      <c r="S16687">
        <v>3</v>
      </c>
    </row>
    <row r="16688" spans="11:19" x14ac:dyDescent="0.25">
      <c r="K16688">
        <v>6404</v>
      </c>
      <c r="L16688">
        <v>1</v>
      </c>
      <c r="M16688">
        <v>0.18145257978049234</v>
      </c>
      <c r="N16688">
        <v>1</v>
      </c>
      <c r="P16688">
        <v>20847</v>
      </c>
      <c r="Q16688">
        <v>1</v>
      </c>
      <c r="R16688">
        <v>11.527627626064513</v>
      </c>
      <c r="S16688">
        <v>3</v>
      </c>
    </row>
    <row r="16689" spans="11:19" x14ac:dyDescent="0.25">
      <c r="K16689">
        <v>5884</v>
      </c>
      <c r="L16689">
        <v>2</v>
      </c>
      <c r="M16689">
        <v>1.8881544817237841</v>
      </c>
      <c r="N16689">
        <v>1</v>
      </c>
      <c r="P16689">
        <v>20714</v>
      </c>
      <c r="Q16689">
        <v>3</v>
      </c>
      <c r="R16689">
        <v>1.1543314952399857</v>
      </c>
      <c r="S16689">
        <v>3</v>
      </c>
    </row>
    <row r="16690" spans="11:19" x14ac:dyDescent="0.25">
      <c r="K16690">
        <v>5866</v>
      </c>
      <c r="L16690">
        <v>2</v>
      </c>
      <c r="M16690">
        <v>0.69437399298585178</v>
      </c>
      <c r="N16690">
        <v>1</v>
      </c>
      <c r="P16690">
        <v>20605</v>
      </c>
      <c r="Q16690">
        <v>2</v>
      </c>
      <c r="R16690">
        <v>1.3424947581854965</v>
      </c>
      <c r="S16690">
        <v>3</v>
      </c>
    </row>
    <row r="16691" spans="11:19" x14ac:dyDescent="0.25">
      <c r="K16691">
        <v>5771</v>
      </c>
      <c r="L16691">
        <v>1</v>
      </c>
      <c r="M16691">
        <v>13.462121027332827</v>
      </c>
      <c r="N16691">
        <v>1</v>
      </c>
      <c r="P16691">
        <v>20507</v>
      </c>
      <c r="Q16691">
        <v>3</v>
      </c>
      <c r="R16691">
        <v>2.5441213629051478</v>
      </c>
      <c r="S16691">
        <v>3</v>
      </c>
    </row>
    <row r="16692" spans="11:19" x14ac:dyDescent="0.25">
      <c r="K16692">
        <v>5802</v>
      </c>
      <c r="L16692">
        <v>2</v>
      </c>
      <c r="M16692">
        <v>1.0548304100096575</v>
      </c>
      <c r="N16692">
        <v>1</v>
      </c>
      <c r="P16692">
        <v>20506</v>
      </c>
      <c r="Q16692">
        <v>1</v>
      </c>
      <c r="R16692">
        <v>5.1442367819736878</v>
      </c>
      <c r="S16692">
        <v>3</v>
      </c>
    </row>
    <row r="16693" spans="11:19" x14ac:dyDescent="0.25">
      <c r="K16693">
        <v>5628</v>
      </c>
      <c r="L16693">
        <v>1</v>
      </c>
      <c r="M16693">
        <v>9.7463907104511888E-2</v>
      </c>
      <c r="N16693">
        <v>1</v>
      </c>
      <c r="P16693">
        <v>20445</v>
      </c>
      <c r="Q16693">
        <v>1</v>
      </c>
      <c r="R16693">
        <v>4.4947123487459955</v>
      </c>
      <c r="S16693">
        <v>3</v>
      </c>
    </row>
    <row r="16694" spans="11:19" x14ac:dyDescent="0.25">
      <c r="K16694">
        <v>5285</v>
      </c>
      <c r="L16694">
        <v>1</v>
      </c>
      <c r="M16694">
        <v>2.708667741127301</v>
      </c>
      <c r="N16694">
        <v>1</v>
      </c>
      <c r="P16694">
        <v>20402</v>
      </c>
      <c r="Q16694">
        <v>2</v>
      </c>
      <c r="R16694">
        <v>7.8276888513189813E-2</v>
      </c>
      <c r="S16694">
        <v>3</v>
      </c>
    </row>
    <row r="16695" spans="11:19" x14ac:dyDescent="0.25">
      <c r="K16695">
        <v>4973</v>
      </c>
      <c r="L16695">
        <v>1</v>
      </c>
      <c r="M16695">
        <v>0.58195399053498642</v>
      </c>
      <c r="N16695">
        <v>1</v>
      </c>
      <c r="P16695">
        <v>20424</v>
      </c>
      <c r="Q16695">
        <v>1</v>
      </c>
      <c r="R16695">
        <v>7.0711854968461614</v>
      </c>
      <c r="S16695">
        <v>3</v>
      </c>
    </row>
    <row r="16696" spans="11:19" x14ac:dyDescent="0.25">
      <c r="K16696">
        <v>4719</v>
      </c>
      <c r="L16696">
        <v>2</v>
      </c>
      <c r="M16696">
        <v>0.88474744307485986</v>
      </c>
      <c r="N16696">
        <v>1</v>
      </c>
      <c r="P16696">
        <v>20386</v>
      </c>
      <c r="Q16696">
        <v>2</v>
      </c>
      <c r="R16696">
        <v>3.3831539283660748</v>
      </c>
      <c r="S16696">
        <v>3</v>
      </c>
    </row>
    <row r="16697" spans="11:19" x14ac:dyDescent="0.25">
      <c r="K16697">
        <v>4735</v>
      </c>
      <c r="L16697">
        <v>1</v>
      </c>
      <c r="M16697">
        <v>0.88916617117634256</v>
      </c>
      <c r="N16697">
        <v>1</v>
      </c>
      <c r="P16697">
        <v>20384</v>
      </c>
      <c r="Q16697">
        <v>1</v>
      </c>
      <c r="R16697">
        <v>46.77814207317752</v>
      </c>
      <c r="S16697">
        <v>3</v>
      </c>
    </row>
    <row r="16698" spans="11:19" x14ac:dyDescent="0.25">
      <c r="K16698">
        <v>4276</v>
      </c>
      <c r="L16698">
        <v>2</v>
      </c>
      <c r="M16698">
        <v>2.261405787742774</v>
      </c>
      <c r="N16698">
        <v>1</v>
      </c>
      <c r="P16698">
        <v>20318</v>
      </c>
      <c r="Q16698">
        <v>2</v>
      </c>
      <c r="R16698">
        <v>5.8395068933652361</v>
      </c>
      <c r="S16698">
        <v>3</v>
      </c>
    </row>
    <row r="16699" spans="11:19" x14ac:dyDescent="0.25">
      <c r="K16699">
        <v>4302</v>
      </c>
      <c r="L16699">
        <v>2</v>
      </c>
      <c r="M16699">
        <v>1.0253057482053147</v>
      </c>
      <c r="N16699">
        <v>1</v>
      </c>
      <c r="P16699">
        <v>20383</v>
      </c>
      <c r="Q16699">
        <v>1</v>
      </c>
      <c r="R16699">
        <v>1.7584047954694981</v>
      </c>
      <c r="S16699">
        <v>3</v>
      </c>
    </row>
    <row r="16700" spans="11:19" x14ac:dyDescent="0.25">
      <c r="K16700">
        <v>4314</v>
      </c>
      <c r="L16700">
        <v>1</v>
      </c>
      <c r="M16700">
        <v>3.0061937156354519</v>
      </c>
      <c r="N16700">
        <v>1</v>
      </c>
      <c r="P16700">
        <v>20332</v>
      </c>
      <c r="Q16700">
        <v>2</v>
      </c>
      <c r="R16700">
        <v>15.457806215450528</v>
      </c>
      <c r="S16700">
        <v>3</v>
      </c>
    </row>
    <row r="16701" spans="11:19" x14ac:dyDescent="0.25">
      <c r="K16701">
        <v>4321</v>
      </c>
      <c r="L16701">
        <v>1</v>
      </c>
      <c r="M16701">
        <v>4.7179325545826361</v>
      </c>
      <c r="N16701">
        <v>1</v>
      </c>
      <c r="P16701">
        <v>20279</v>
      </c>
      <c r="Q16701">
        <v>2</v>
      </c>
      <c r="R16701">
        <v>3.3352294340859578</v>
      </c>
      <c r="S16701">
        <v>3</v>
      </c>
    </row>
    <row r="16702" spans="11:19" x14ac:dyDescent="0.25">
      <c r="K16702">
        <v>4332</v>
      </c>
      <c r="L16702">
        <v>1</v>
      </c>
      <c r="M16702">
        <v>4.8246686656242588</v>
      </c>
      <c r="N16702">
        <v>1</v>
      </c>
      <c r="P16702">
        <v>20521</v>
      </c>
      <c r="Q16702">
        <v>5</v>
      </c>
      <c r="R16702">
        <v>1.0210948202817485</v>
      </c>
      <c r="S16702">
        <v>3</v>
      </c>
    </row>
    <row r="16703" spans="11:19" x14ac:dyDescent="0.25">
      <c r="K16703">
        <v>3854</v>
      </c>
      <c r="L16703">
        <v>1</v>
      </c>
      <c r="M16703">
        <v>8.1386597347962208</v>
      </c>
      <c r="N16703">
        <v>1</v>
      </c>
      <c r="P16703">
        <v>20463</v>
      </c>
      <c r="Q16703">
        <v>2</v>
      </c>
      <c r="R16703">
        <v>16.455823005068076</v>
      </c>
      <c r="S16703">
        <v>3</v>
      </c>
    </row>
    <row r="16704" spans="11:19" x14ac:dyDescent="0.25">
      <c r="K16704">
        <v>3876</v>
      </c>
      <c r="L16704">
        <v>1</v>
      </c>
      <c r="M16704">
        <v>3.4699768475858774</v>
      </c>
      <c r="N16704">
        <v>1</v>
      </c>
      <c r="P16704">
        <v>20484</v>
      </c>
      <c r="Q16704">
        <v>1</v>
      </c>
      <c r="R16704">
        <v>25.925963360119599</v>
      </c>
      <c r="S16704">
        <v>3</v>
      </c>
    </row>
    <row r="16705" spans="11:19" x14ac:dyDescent="0.25">
      <c r="K16705">
        <v>3885</v>
      </c>
      <c r="L16705">
        <v>1</v>
      </c>
      <c r="M16705">
        <v>23.82881069227825</v>
      </c>
      <c r="N16705">
        <v>1</v>
      </c>
      <c r="P16705">
        <v>20843</v>
      </c>
      <c r="Q16705">
        <v>5</v>
      </c>
      <c r="R16705">
        <v>1.5216889909384981</v>
      </c>
      <c r="S16705">
        <v>3</v>
      </c>
    </row>
    <row r="16706" spans="11:19" x14ac:dyDescent="0.25">
      <c r="K16706">
        <v>3917</v>
      </c>
      <c r="L16706">
        <v>1</v>
      </c>
      <c r="M16706">
        <v>14.64273383560228</v>
      </c>
      <c r="N16706">
        <v>1</v>
      </c>
      <c r="P16706">
        <v>20958</v>
      </c>
      <c r="Q16706">
        <v>6</v>
      </c>
      <c r="R16706">
        <v>1.0964273481939</v>
      </c>
      <c r="S16706">
        <v>3</v>
      </c>
    </row>
    <row r="16707" spans="11:19" x14ac:dyDescent="0.25">
      <c r="K16707">
        <v>3976</v>
      </c>
      <c r="L16707">
        <v>2</v>
      </c>
      <c r="M16707">
        <v>0.17768805814380761</v>
      </c>
      <c r="N16707">
        <v>1</v>
      </c>
      <c r="P16707">
        <v>21147</v>
      </c>
      <c r="Q16707">
        <v>1</v>
      </c>
      <c r="R16707">
        <v>3.852490084011353</v>
      </c>
      <c r="S16707">
        <v>3</v>
      </c>
    </row>
    <row r="16708" spans="11:19" x14ac:dyDescent="0.25">
      <c r="K16708">
        <v>3365</v>
      </c>
      <c r="L16708">
        <v>5</v>
      </c>
      <c r="M16708">
        <v>0.18183106083832357</v>
      </c>
      <c r="N16708">
        <v>1</v>
      </c>
      <c r="P16708">
        <v>21345</v>
      </c>
      <c r="Q16708">
        <v>1</v>
      </c>
      <c r="R16708">
        <v>0.22105459515641054</v>
      </c>
      <c r="S16708">
        <v>3</v>
      </c>
    </row>
    <row r="16709" spans="11:19" x14ac:dyDescent="0.25">
      <c r="K16709">
        <v>3057</v>
      </c>
      <c r="L16709">
        <v>3</v>
      </c>
      <c r="M16709">
        <v>0.5452073112448067</v>
      </c>
      <c r="N16709">
        <v>1</v>
      </c>
      <c r="P16709">
        <v>21368</v>
      </c>
      <c r="Q16709">
        <v>1</v>
      </c>
      <c r="R16709">
        <v>0.16455014181266345</v>
      </c>
      <c r="S16709">
        <v>3</v>
      </c>
    </row>
    <row r="16710" spans="11:19" x14ac:dyDescent="0.25">
      <c r="K16710">
        <v>3068</v>
      </c>
      <c r="L16710">
        <v>2</v>
      </c>
      <c r="M16710">
        <v>7.41556990320376E-2</v>
      </c>
      <c r="N16710">
        <v>1</v>
      </c>
      <c r="P16710">
        <v>21386</v>
      </c>
      <c r="Q16710">
        <v>1</v>
      </c>
      <c r="R16710">
        <v>16.620311865818675</v>
      </c>
      <c r="S16710">
        <v>3</v>
      </c>
    </row>
    <row r="16711" spans="11:19" x14ac:dyDescent="0.25">
      <c r="K16711">
        <v>3040</v>
      </c>
      <c r="L16711">
        <v>2</v>
      </c>
      <c r="M16711">
        <v>0.89267703802409892</v>
      </c>
      <c r="N16711">
        <v>1</v>
      </c>
      <c r="P16711">
        <v>21424</v>
      </c>
      <c r="Q16711">
        <v>5</v>
      </c>
      <c r="R16711">
        <v>1.2144272419055271</v>
      </c>
      <c r="S16711">
        <v>3</v>
      </c>
    </row>
    <row r="16712" spans="11:19" x14ac:dyDescent="0.25">
      <c r="K16712">
        <v>3033</v>
      </c>
      <c r="L16712">
        <v>6</v>
      </c>
      <c r="M16712">
        <v>0.33925133708148913</v>
      </c>
      <c r="N16712">
        <v>1</v>
      </c>
      <c r="P16712">
        <v>22704</v>
      </c>
      <c r="Q16712">
        <v>3</v>
      </c>
      <c r="R16712">
        <v>0.71617616569963227</v>
      </c>
      <c r="S16712">
        <v>3</v>
      </c>
    </row>
    <row r="16713" spans="11:19" x14ac:dyDescent="0.25">
      <c r="K16713">
        <v>2913</v>
      </c>
      <c r="L16713">
        <v>1</v>
      </c>
      <c r="M16713">
        <v>9.3414104977644765</v>
      </c>
      <c r="N16713">
        <v>1</v>
      </c>
      <c r="P16713">
        <v>22754</v>
      </c>
      <c r="Q16713">
        <v>2</v>
      </c>
      <c r="R16713">
        <v>1.6127026017732111</v>
      </c>
      <c r="S16713">
        <v>3</v>
      </c>
    </row>
    <row r="16714" spans="11:19" x14ac:dyDescent="0.25">
      <c r="K16714">
        <v>2974</v>
      </c>
      <c r="L16714">
        <v>3</v>
      </c>
      <c r="M16714">
        <v>0.22053232862446945</v>
      </c>
      <c r="N16714">
        <v>1</v>
      </c>
      <c r="P16714">
        <v>22775</v>
      </c>
      <c r="Q16714">
        <v>3</v>
      </c>
      <c r="R16714">
        <v>0.83598246782973418</v>
      </c>
      <c r="S16714">
        <v>3</v>
      </c>
    </row>
    <row r="16715" spans="11:19" x14ac:dyDescent="0.25">
      <c r="K16715">
        <v>2476</v>
      </c>
      <c r="L16715">
        <v>1</v>
      </c>
      <c r="M16715">
        <v>7.9923350868625818</v>
      </c>
      <c r="N16715">
        <v>1</v>
      </c>
      <c r="P16715">
        <v>22831</v>
      </c>
      <c r="Q16715">
        <v>3</v>
      </c>
      <c r="R16715">
        <v>0.84164643279423601</v>
      </c>
      <c r="S16715">
        <v>3</v>
      </c>
    </row>
    <row r="16716" spans="11:19" x14ac:dyDescent="0.25">
      <c r="K16716">
        <v>2426</v>
      </c>
      <c r="L16716">
        <v>1</v>
      </c>
      <c r="M16716">
        <v>0.16300203007753228</v>
      </c>
      <c r="N16716">
        <v>1</v>
      </c>
      <c r="P16716">
        <v>22856</v>
      </c>
      <c r="Q16716">
        <v>1</v>
      </c>
      <c r="R16716">
        <v>6.286202348027258</v>
      </c>
      <c r="S16716">
        <v>3</v>
      </c>
    </row>
    <row r="16717" spans="11:19" x14ac:dyDescent="0.25">
      <c r="K16717">
        <v>2391</v>
      </c>
      <c r="L16717">
        <v>2</v>
      </c>
      <c r="M16717">
        <v>1.466462816517293</v>
      </c>
      <c r="N16717">
        <v>1</v>
      </c>
      <c r="P16717">
        <v>22918</v>
      </c>
      <c r="Q16717">
        <v>2</v>
      </c>
      <c r="R16717">
        <v>1.8169594772127706</v>
      </c>
      <c r="S16717">
        <v>3</v>
      </c>
    </row>
    <row r="16718" spans="11:19" x14ac:dyDescent="0.25">
      <c r="K16718">
        <v>2146</v>
      </c>
      <c r="L16718">
        <v>1</v>
      </c>
      <c r="M16718">
        <v>2.3835652876593758</v>
      </c>
      <c r="N16718">
        <v>1</v>
      </c>
      <c r="P16718">
        <v>23021</v>
      </c>
      <c r="Q16718">
        <v>4</v>
      </c>
      <c r="R16718">
        <v>0.16467285475082416</v>
      </c>
      <c r="S16718">
        <v>3</v>
      </c>
    </row>
    <row r="16719" spans="11:19" x14ac:dyDescent="0.25">
      <c r="K16719">
        <v>2157</v>
      </c>
      <c r="L16719">
        <v>1</v>
      </c>
      <c r="M16719">
        <v>0.30658285401364538</v>
      </c>
      <c r="N16719">
        <v>1</v>
      </c>
      <c r="P16719">
        <v>23032</v>
      </c>
      <c r="Q16719">
        <v>5</v>
      </c>
      <c r="R16719">
        <v>2.0125075423402539</v>
      </c>
      <c r="S16719">
        <v>3</v>
      </c>
    </row>
    <row r="16720" spans="11:19" x14ac:dyDescent="0.25">
      <c r="K16720">
        <v>782</v>
      </c>
      <c r="L16720">
        <v>6</v>
      </c>
      <c r="M16720">
        <v>0.13406401065634158</v>
      </c>
      <c r="N16720">
        <v>1</v>
      </c>
      <c r="P16720">
        <v>23074</v>
      </c>
      <c r="Q16720">
        <v>1</v>
      </c>
      <c r="R16720">
        <v>8.6606463612348215</v>
      </c>
      <c r="S16720">
        <v>3</v>
      </c>
    </row>
    <row r="16721" spans="11:19" x14ac:dyDescent="0.25">
      <c r="K16721">
        <v>792</v>
      </c>
      <c r="L16721">
        <v>9</v>
      </c>
      <c r="M16721">
        <v>1.9157646624282778</v>
      </c>
      <c r="N16721">
        <v>1</v>
      </c>
      <c r="P16721">
        <v>23109</v>
      </c>
      <c r="Q16721">
        <v>10</v>
      </c>
      <c r="R16721">
        <v>0.11291429981186511</v>
      </c>
      <c r="S16721">
        <v>3</v>
      </c>
    </row>
    <row r="16722" spans="11:19" x14ac:dyDescent="0.25">
      <c r="K16722">
        <v>849</v>
      </c>
      <c r="L16722">
        <v>1</v>
      </c>
      <c r="M16722">
        <v>5.5152084600876465</v>
      </c>
      <c r="N16722">
        <v>1</v>
      </c>
      <c r="P16722">
        <v>23141</v>
      </c>
      <c r="Q16722">
        <v>2</v>
      </c>
      <c r="R16722">
        <v>0.9370740085523972</v>
      </c>
      <c r="S16722">
        <v>3</v>
      </c>
    </row>
    <row r="16723" spans="11:19" x14ac:dyDescent="0.25">
      <c r="K16723">
        <v>1350</v>
      </c>
      <c r="L16723">
        <v>1</v>
      </c>
      <c r="M16723">
        <v>0.16726925226092562</v>
      </c>
      <c r="N16723">
        <v>1</v>
      </c>
      <c r="P16723">
        <v>23160</v>
      </c>
      <c r="Q16723">
        <v>2</v>
      </c>
      <c r="R16723">
        <v>0.12416699120179286</v>
      </c>
      <c r="S16723">
        <v>3</v>
      </c>
    </row>
    <row r="16724" spans="11:19" x14ac:dyDescent="0.25">
      <c r="K16724">
        <v>1359</v>
      </c>
      <c r="L16724">
        <v>4</v>
      </c>
      <c r="M16724">
        <v>2.1556888862613963</v>
      </c>
      <c r="N16724">
        <v>1</v>
      </c>
      <c r="P16724">
        <v>23177</v>
      </c>
      <c r="Q16724">
        <v>2</v>
      </c>
      <c r="R16724">
        <v>10.161769175763395</v>
      </c>
      <c r="S16724">
        <v>3</v>
      </c>
    </row>
    <row r="16725" spans="11:19" x14ac:dyDescent="0.25">
      <c r="K16725">
        <v>1479</v>
      </c>
      <c r="L16725">
        <v>1</v>
      </c>
      <c r="M16725">
        <v>23.547629497232961</v>
      </c>
      <c r="N16725">
        <v>1</v>
      </c>
      <c r="P16725">
        <v>23311</v>
      </c>
      <c r="Q16725">
        <v>1</v>
      </c>
      <c r="R16725">
        <v>21.230078242141474</v>
      </c>
      <c r="S16725">
        <v>3</v>
      </c>
    </row>
    <row r="16726" spans="11:19" x14ac:dyDescent="0.25">
      <c r="K16726">
        <v>1544</v>
      </c>
      <c r="L16726">
        <v>1</v>
      </c>
      <c r="M16726">
        <v>73.691187090973145</v>
      </c>
      <c r="N16726">
        <v>1</v>
      </c>
      <c r="P16726">
        <v>23376</v>
      </c>
      <c r="Q16726">
        <v>1</v>
      </c>
      <c r="R16726">
        <v>1.6561679313387851</v>
      </c>
      <c r="S16726">
        <v>3</v>
      </c>
    </row>
    <row r="16727" spans="11:19" x14ac:dyDescent="0.25">
      <c r="K16727">
        <v>1834</v>
      </c>
      <c r="L16727">
        <v>1</v>
      </c>
      <c r="M16727">
        <v>30.336413869421573</v>
      </c>
      <c r="N16727">
        <v>1</v>
      </c>
      <c r="P16727">
        <v>23393</v>
      </c>
      <c r="Q16727">
        <v>1</v>
      </c>
      <c r="R16727">
        <v>15.055398664805779</v>
      </c>
      <c r="S16727">
        <v>3</v>
      </c>
    </row>
    <row r="16728" spans="11:19" x14ac:dyDescent="0.25">
      <c r="K16728">
        <v>45173</v>
      </c>
      <c r="L16728">
        <v>4</v>
      </c>
      <c r="M16728">
        <v>5.4937509939268505</v>
      </c>
      <c r="N16728">
        <v>5</v>
      </c>
      <c r="P16728">
        <v>23539</v>
      </c>
      <c r="Q16728">
        <v>1</v>
      </c>
      <c r="R16728">
        <v>8.2316918504628642</v>
      </c>
      <c r="S16728">
        <v>3</v>
      </c>
    </row>
    <row r="16729" spans="11:19" x14ac:dyDescent="0.25">
      <c r="K16729">
        <v>45283</v>
      </c>
      <c r="L16729">
        <v>1</v>
      </c>
      <c r="M16729">
        <v>3.8776943486230815</v>
      </c>
      <c r="N16729">
        <v>5</v>
      </c>
      <c r="P16729">
        <v>23744</v>
      </c>
      <c r="Q16729">
        <v>1</v>
      </c>
      <c r="R16729">
        <v>14.630709257726394</v>
      </c>
      <c r="S16729">
        <v>3</v>
      </c>
    </row>
    <row r="16730" spans="11:19" x14ac:dyDescent="0.25">
      <c r="K16730">
        <v>45298</v>
      </c>
      <c r="L16730">
        <v>1</v>
      </c>
      <c r="M16730">
        <v>11.732275036162408</v>
      </c>
      <c r="N16730">
        <v>5</v>
      </c>
      <c r="P16730">
        <v>23898</v>
      </c>
      <c r="Q16730">
        <v>5</v>
      </c>
      <c r="R16730">
        <v>0.30420542679796492</v>
      </c>
      <c r="S16730">
        <v>3</v>
      </c>
    </row>
    <row r="16731" spans="11:19" x14ac:dyDescent="0.25">
      <c r="K16731">
        <v>45322</v>
      </c>
      <c r="L16731">
        <v>1</v>
      </c>
      <c r="M16731">
        <v>26.988446232836946</v>
      </c>
      <c r="N16731">
        <v>5</v>
      </c>
      <c r="P16731">
        <v>23908</v>
      </c>
      <c r="Q16731">
        <v>4</v>
      </c>
      <c r="R16731">
        <v>3.2107961513498662</v>
      </c>
      <c r="S16731">
        <v>3</v>
      </c>
    </row>
    <row r="16732" spans="11:19" x14ac:dyDescent="0.25">
      <c r="K16732">
        <v>45369</v>
      </c>
      <c r="L16732">
        <v>1</v>
      </c>
      <c r="M16732">
        <v>5.5814797435435084</v>
      </c>
      <c r="N16732">
        <v>6</v>
      </c>
      <c r="P16732">
        <v>23982</v>
      </c>
      <c r="Q16732">
        <v>1</v>
      </c>
      <c r="R16732">
        <v>5.6700986861389682</v>
      </c>
      <c r="S16732">
        <v>3</v>
      </c>
    </row>
    <row r="16733" spans="11:19" x14ac:dyDescent="0.25">
      <c r="K16733">
        <v>45391</v>
      </c>
      <c r="L16733">
        <v>1</v>
      </c>
      <c r="M16733">
        <v>14.316760858730133</v>
      </c>
      <c r="N16733">
        <v>6</v>
      </c>
      <c r="P16733">
        <v>24141</v>
      </c>
      <c r="Q16733">
        <v>1</v>
      </c>
      <c r="R16733">
        <v>12.715030726496769</v>
      </c>
      <c r="S16733">
        <v>3</v>
      </c>
    </row>
    <row r="16734" spans="11:19" x14ac:dyDescent="0.25">
      <c r="K16734">
        <v>45496</v>
      </c>
      <c r="L16734">
        <v>3</v>
      </c>
      <c r="M16734">
        <v>11.428871304492759</v>
      </c>
      <c r="N16734">
        <v>6</v>
      </c>
      <c r="P16734">
        <v>24176</v>
      </c>
      <c r="Q16734">
        <v>1</v>
      </c>
      <c r="R16734">
        <v>1.5181488341586635</v>
      </c>
      <c r="S16734">
        <v>3</v>
      </c>
    </row>
    <row r="16735" spans="11:19" x14ac:dyDescent="0.25">
      <c r="K16735">
        <v>45717</v>
      </c>
      <c r="L16735">
        <v>2</v>
      </c>
      <c r="M16735">
        <v>25.867690288525122</v>
      </c>
      <c r="N16735">
        <v>6</v>
      </c>
      <c r="P16735">
        <v>24188</v>
      </c>
      <c r="Q16735">
        <v>1</v>
      </c>
      <c r="R16735">
        <v>0.1928473766612129</v>
      </c>
      <c r="S16735">
        <v>3</v>
      </c>
    </row>
    <row r="16736" spans="11:19" x14ac:dyDescent="0.25">
      <c r="K16736">
        <v>45814</v>
      </c>
      <c r="L16736">
        <v>1</v>
      </c>
      <c r="M16736">
        <v>12.284576483324182</v>
      </c>
      <c r="N16736">
        <v>6</v>
      </c>
      <c r="P16736">
        <v>24193</v>
      </c>
      <c r="Q16736">
        <v>1</v>
      </c>
      <c r="R16736">
        <v>1.7492602021931782</v>
      </c>
      <c r="S16736">
        <v>3</v>
      </c>
    </row>
    <row r="16737" spans="11:19" x14ac:dyDescent="0.25">
      <c r="K16737">
        <v>45877</v>
      </c>
      <c r="L16737">
        <v>1</v>
      </c>
      <c r="M16737">
        <v>37.018567019075242</v>
      </c>
      <c r="N16737">
        <v>6</v>
      </c>
      <c r="P16737">
        <v>24208</v>
      </c>
      <c r="Q16737">
        <v>1</v>
      </c>
      <c r="R16737">
        <v>47.401310824397832</v>
      </c>
      <c r="S16737">
        <v>3</v>
      </c>
    </row>
    <row r="16738" spans="11:19" x14ac:dyDescent="0.25">
      <c r="K16738">
        <v>45985</v>
      </c>
      <c r="L16738">
        <v>1</v>
      </c>
      <c r="M16738">
        <v>188.69754999490746</v>
      </c>
      <c r="N16738">
        <v>6</v>
      </c>
      <c r="P16738">
        <v>24317</v>
      </c>
      <c r="Q16738">
        <v>1</v>
      </c>
      <c r="R16738">
        <v>18.421653529067104</v>
      </c>
      <c r="S16738">
        <v>3</v>
      </c>
    </row>
    <row r="16739" spans="11:19" x14ac:dyDescent="0.25">
      <c r="K16739">
        <v>46586</v>
      </c>
      <c r="L16739">
        <v>1</v>
      </c>
      <c r="M16739">
        <v>7.8793327727473228</v>
      </c>
      <c r="N16739">
        <v>6</v>
      </c>
      <c r="P16739">
        <v>24425</v>
      </c>
      <c r="Q16739">
        <v>1</v>
      </c>
      <c r="R16739">
        <v>35.233077318547771</v>
      </c>
      <c r="S16739">
        <v>3</v>
      </c>
    </row>
    <row r="16740" spans="11:19" x14ac:dyDescent="0.25">
      <c r="K16740">
        <v>46585</v>
      </c>
      <c r="L16740">
        <v>2</v>
      </c>
      <c r="M16740">
        <v>11.236643471523076</v>
      </c>
      <c r="N16740">
        <v>6</v>
      </c>
      <c r="P16740">
        <v>24529</v>
      </c>
      <c r="Q16740">
        <v>2</v>
      </c>
      <c r="R16740">
        <v>4.6953490158984135</v>
      </c>
      <c r="S16740">
        <v>3</v>
      </c>
    </row>
    <row r="16741" spans="11:19" x14ac:dyDescent="0.25">
      <c r="K16741">
        <v>46783</v>
      </c>
      <c r="L16741">
        <v>2</v>
      </c>
      <c r="M16741">
        <v>6.807101226539702</v>
      </c>
      <c r="N16741">
        <v>6</v>
      </c>
      <c r="P16741">
        <v>24553</v>
      </c>
      <c r="Q16741">
        <v>1</v>
      </c>
      <c r="R16741">
        <v>16.008052066080356</v>
      </c>
      <c r="S16741">
        <v>3</v>
      </c>
    </row>
    <row r="16742" spans="11:19" x14ac:dyDescent="0.25">
      <c r="K16742">
        <v>46768</v>
      </c>
      <c r="L16742">
        <v>1</v>
      </c>
      <c r="M16742">
        <v>36.044688645063218</v>
      </c>
      <c r="N16742">
        <v>6</v>
      </c>
      <c r="P16742">
        <v>24608</v>
      </c>
      <c r="Q16742">
        <v>1</v>
      </c>
      <c r="R16742">
        <v>18.001215387330138</v>
      </c>
      <c r="S16742">
        <v>3</v>
      </c>
    </row>
    <row r="16743" spans="11:19" x14ac:dyDescent="0.25">
      <c r="K16743">
        <v>46582</v>
      </c>
      <c r="L16743">
        <v>2</v>
      </c>
      <c r="M16743">
        <v>4.2574487580430258</v>
      </c>
      <c r="N16743">
        <v>6</v>
      </c>
      <c r="P16743">
        <v>24646</v>
      </c>
      <c r="Q16743">
        <v>1</v>
      </c>
      <c r="R16743">
        <v>3.1538874653860662</v>
      </c>
      <c r="S16743">
        <v>3</v>
      </c>
    </row>
    <row r="16744" spans="11:19" x14ac:dyDescent="0.25">
      <c r="K16744">
        <v>46548</v>
      </c>
      <c r="L16744">
        <v>1</v>
      </c>
      <c r="M16744">
        <v>11.678529251429596</v>
      </c>
      <c r="N16744">
        <v>6</v>
      </c>
      <c r="P16744">
        <v>24658</v>
      </c>
      <c r="Q16744">
        <v>2</v>
      </c>
      <c r="R16744">
        <v>0.27826943407787008</v>
      </c>
      <c r="S16744">
        <v>3</v>
      </c>
    </row>
    <row r="16745" spans="11:19" x14ac:dyDescent="0.25">
      <c r="K16745">
        <v>46499</v>
      </c>
      <c r="L16745">
        <v>1</v>
      </c>
      <c r="M16745">
        <v>45.403668914529753</v>
      </c>
      <c r="N16745">
        <v>6</v>
      </c>
      <c r="P16745">
        <v>24675</v>
      </c>
      <c r="Q16745">
        <v>1</v>
      </c>
      <c r="R16745">
        <v>2.0177810317791307</v>
      </c>
      <c r="S16745">
        <v>3</v>
      </c>
    </row>
    <row r="16746" spans="11:19" x14ac:dyDescent="0.25">
      <c r="K16746">
        <v>46243</v>
      </c>
      <c r="L16746">
        <v>1</v>
      </c>
      <c r="M16746">
        <v>1.7764495608693514</v>
      </c>
      <c r="N16746">
        <v>6</v>
      </c>
      <c r="P16746">
        <v>24773</v>
      </c>
      <c r="Q16746">
        <v>1</v>
      </c>
      <c r="R16746">
        <v>6.5618684281618931</v>
      </c>
      <c r="S16746">
        <v>3</v>
      </c>
    </row>
    <row r="16747" spans="11:19" x14ac:dyDescent="0.25">
      <c r="K16747">
        <v>46201</v>
      </c>
      <c r="L16747">
        <v>1</v>
      </c>
      <c r="M16747">
        <v>30.205726622146596</v>
      </c>
      <c r="N16747">
        <v>6</v>
      </c>
      <c r="P16747">
        <v>24797</v>
      </c>
      <c r="Q16747">
        <v>2</v>
      </c>
      <c r="R16747">
        <v>2.0558379881829509</v>
      </c>
      <c r="S16747">
        <v>3</v>
      </c>
    </row>
    <row r="16748" spans="11:19" x14ac:dyDescent="0.25">
      <c r="K16748">
        <v>46223</v>
      </c>
      <c r="L16748">
        <v>1</v>
      </c>
      <c r="M16748">
        <v>5.4131651405742378</v>
      </c>
      <c r="N16748">
        <v>6</v>
      </c>
      <c r="P16748">
        <v>24818</v>
      </c>
      <c r="Q16748">
        <v>1</v>
      </c>
      <c r="R16748">
        <v>3.3546182499770949</v>
      </c>
      <c r="S16748">
        <v>3</v>
      </c>
    </row>
    <row r="16749" spans="11:19" x14ac:dyDescent="0.25">
      <c r="K16749">
        <v>45101</v>
      </c>
      <c r="L16749">
        <v>1</v>
      </c>
      <c r="M16749">
        <v>0.54771977368539537</v>
      </c>
      <c r="N16749">
        <v>5</v>
      </c>
      <c r="P16749">
        <v>24830</v>
      </c>
      <c r="Q16749">
        <v>1</v>
      </c>
      <c r="R16749">
        <v>0.27266940213453728</v>
      </c>
      <c r="S16749">
        <v>3</v>
      </c>
    </row>
    <row r="16750" spans="11:19" x14ac:dyDescent="0.25">
      <c r="K16750">
        <v>44411</v>
      </c>
      <c r="L16750">
        <v>1</v>
      </c>
      <c r="M16750">
        <v>10.687169759909827</v>
      </c>
      <c r="N16750">
        <v>5</v>
      </c>
      <c r="P16750">
        <v>24842</v>
      </c>
      <c r="Q16750">
        <v>1</v>
      </c>
      <c r="R16750">
        <v>2.7151241591698141</v>
      </c>
      <c r="S16750">
        <v>3</v>
      </c>
    </row>
    <row r="16751" spans="11:19" x14ac:dyDescent="0.25">
      <c r="K16751">
        <v>44542</v>
      </c>
      <c r="L16751">
        <v>1</v>
      </c>
      <c r="M16751">
        <v>59.455216690604558</v>
      </c>
      <c r="N16751">
        <v>5</v>
      </c>
      <c r="P16751">
        <v>24862</v>
      </c>
      <c r="Q16751">
        <v>5</v>
      </c>
      <c r="R16751">
        <v>0.6406063687662118</v>
      </c>
      <c r="S16751">
        <v>3</v>
      </c>
    </row>
    <row r="16752" spans="11:19" x14ac:dyDescent="0.25">
      <c r="K16752">
        <v>44238</v>
      </c>
      <c r="L16752">
        <v>1</v>
      </c>
      <c r="M16752">
        <v>14.615861256191845</v>
      </c>
      <c r="N16752">
        <v>4</v>
      </c>
      <c r="P16752">
        <v>24886</v>
      </c>
      <c r="Q16752">
        <v>3</v>
      </c>
      <c r="R16752">
        <v>2.951390978768019</v>
      </c>
      <c r="S16752">
        <v>3</v>
      </c>
    </row>
    <row r="16753" spans="11:19" x14ac:dyDescent="0.25">
      <c r="K16753">
        <v>44183</v>
      </c>
      <c r="L16753">
        <v>1</v>
      </c>
      <c r="M16753">
        <v>4.6348763024673278E-2</v>
      </c>
      <c r="N16753">
        <v>4</v>
      </c>
      <c r="P16753">
        <v>24906</v>
      </c>
      <c r="Q16753">
        <v>3</v>
      </c>
      <c r="R16753">
        <v>6.1370447474195835</v>
      </c>
      <c r="S16753">
        <v>3</v>
      </c>
    </row>
    <row r="16754" spans="11:19" x14ac:dyDescent="0.25">
      <c r="K16754">
        <v>44084</v>
      </c>
      <c r="L16754">
        <v>2</v>
      </c>
      <c r="M16754">
        <v>0.12624364111456562</v>
      </c>
      <c r="N16754">
        <v>4</v>
      </c>
      <c r="P16754">
        <v>24915</v>
      </c>
      <c r="Q16754">
        <v>1</v>
      </c>
      <c r="R16754">
        <v>5.8779241683081214</v>
      </c>
      <c r="S16754">
        <v>3</v>
      </c>
    </row>
    <row r="16755" spans="11:19" x14ac:dyDescent="0.25">
      <c r="K16755">
        <v>44047</v>
      </c>
      <c r="L16755">
        <v>1</v>
      </c>
      <c r="M16755">
        <v>0.60497407207411857</v>
      </c>
      <c r="N16755">
        <v>4</v>
      </c>
      <c r="P16755">
        <v>25056</v>
      </c>
      <c r="Q16755">
        <v>2</v>
      </c>
      <c r="R16755">
        <v>3.6874132889741693</v>
      </c>
      <c r="S16755">
        <v>3</v>
      </c>
    </row>
    <row r="16756" spans="11:19" x14ac:dyDescent="0.25">
      <c r="K16756">
        <v>43931</v>
      </c>
      <c r="L16756">
        <v>1</v>
      </c>
      <c r="M16756">
        <v>7.9709839706284766</v>
      </c>
      <c r="N16756">
        <v>4</v>
      </c>
      <c r="P16756">
        <v>25083</v>
      </c>
      <c r="Q16756">
        <v>3</v>
      </c>
      <c r="R16756">
        <v>0.75256077269983679</v>
      </c>
      <c r="S16756">
        <v>3</v>
      </c>
    </row>
    <row r="16757" spans="11:19" x14ac:dyDescent="0.25">
      <c r="K16757">
        <v>43771</v>
      </c>
      <c r="L16757">
        <v>1</v>
      </c>
      <c r="M16757">
        <v>3.4729828344320048</v>
      </c>
      <c r="N16757">
        <v>4</v>
      </c>
      <c r="P16757">
        <v>25343</v>
      </c>
      <c r="Q16757">
        <v>1</v>
      </c>
      <c r="R16757">
        <v>5.6182885569771317</v>
      </c>
      <c r="S16757">
        <v>3</v>
      </c>
    </row>
    <row r="16758" spans="11:19" x14ac:dyDescent="0.25">
      <c r="K16758">
        <v>43644</v>
      </c>
      <c r="L16758">
        <v>1</v>
      </c>
      <c r="M16758">
        <v>0.36201743034784201</v>
      </c>
      <c r="N16758">
        <v>4</v>
      </c>
      <c r="P16758">
        <v>25368</v>
      </c>
      <c r="Q16758">
        <v>1</v>
      </c>
      <c r="R16758">
        <v>3.0181947759929062</v>
      </c>
      <c r="S16758">
        <v>3</v>
      </c>
    </row>
    <row r="16759" spans="11:19" x14ac:dyDescent="0.25">
      <c r="K16759">
        <v>43492</v>
      </c>
      <c r="L16759">
        <v>1</v>
      </c>
      <c r="M16759">
        <v>16.507017079848893</v>
      </c>
      <c r="N16759">
        <v>4</v>
      </c>
      <c r="P16759">
        <v>25412</v>
      </c>
      <c r="Q16759">
        <v>4</v>
      </c>
      <c r="R16759">
        <v>1.7389605789299256</v>
      </c>
      <c r="S16759">
        <v>3</v>
      </c>
    </row>
    <row r="16760" spans="11:19" x14ac:dyDescent="0.25">
      <c r="K16760">
        <v>43529</v>
      </c>
      <c r="L16760">
        <v>1</v>
      </c>
      <c r="M16760">
        <v>3.5652801727728551</v>
      </c>
      <c r="N16760">
        <v>4</v>
      </c>
      <c r="P16760">
        <v>25463</v>
      </c>
      <c r="Q16760">
        <v>3</v>
      </c>
      <c r="R16760">
        <v>0.41105463487305643</v>
      </c>
      <c r="S16760">
        <v>3</v>
      </c>
    </row>
    <row r="16761" spans="11:19" x14ac:dyDescent="0.25">
      <c r="K16761">
        <v>42814</v>
      </c>
      <c r="L16761">
        <v>1</v>
      </c>
      <c r="M16761">
        <v>51.277558555667483</v>
      </c>
      <c r="N16761">
        <v>4</v>
      </c>
      <c r="P16761">
        <v>25580</v>
      </c>
      <c r="Q16761">
        <v>2</v>
      </c>
      <c r="R16761">
        <v>0.82657350076417058</v>
      </c>
      <c r="S16761">
        <v>3</v>
      </c>
    </row>
    <row r="16762" spans="11:19" x14ac:dyDescent="0.25">
      <c r="K16762">
        <v>43172</v>
      </c>
      <c r="L16762">
        <v>3</v>
      </c>
      <c r="M16762">
        <v>1.7437930997371665</v>
      </c>
      <c r="N16762">
        <v>4</v>
      </c>
      <c r="P16762">
        <v>25586</v>
      </c>
      <c r="Q16762">
        <v>3</v>
      </c>
      <c r="R16762">
        <v>2.495331008424031</v>
      </c>
      <c r="S16762">
        <v>3</v>
      </c>
    </row>
    <row r="16763" spans="11:19" x14ac:dyDescent="0.25">
      <c r="K16763">
        <v>43230</v>
      </c>
      <c r="L16763">
        <v>2</v>
      </c>
      <c r="M16763">
        <v>3.7937956229868028</v>
      </c>
      <c r="N16763">
        <v>4</v>
      </c>
      <c r="P16763">
        <v>25591</v>
      </c>
      <c r="Q16763">
        <v>2</v>
      </c>
      <c r="R16763">
        <v>0.61668047941884219</v>
      </c>
      <c r="S16763">
        <v>3</v>
      </c>
    </row>
    <row r="16764" spans="11:19" x14ac:dyDescent="0.25">
      <c r="K16764">
        <v>43242</v>
      </c>
      <c r="L16764">
        <v>1</v>
      </c>
      <c r="M16764">
        <v>8.9724529641910937</v>
      </c>
      <c r="N16764">
        <v>4</v>
      </c>
      <c r="P16764">
        <v>25597</v>
      </c>
      <c r="Q16764">
        <v>2</v>
      </c>
      <c r="R16764">
        <v>1.0446660608390836</v>
      </c>
      <c r="S16764">
        <v>3</v>
      </c>
    </row>
    <row r="16765" spans="11:19" x14ac:dyDescent="0.25">
      <c r="K16765">
        <v>43252</v>
      </c>
      <c r="L16765">
        <v>1</v>
      </c>
      <c r="M16765">
        <v>5.1500906136272988</v>
      </c>
      <c r="N16765">
        <v>4</v>
      </c>
      <c r="P16765">
        <v>25621</v>
      </c>
      <c r="Q16765">
        <v>5</v>
      </c>
      <c r="R16765">
        <v>0.82970220647295179</v>
      </c>
      <c r="S16765">
        <v>3</v>
      </c>
    </row>
    <row r="16766" spans="11:19" x14ac:dyDescent="0.25">
      <c r="K16766">
        <v>43262</v>
      </c>
      <c r="L16766">
        <v>1</v>
      </c>
      <c r="M16766">
        <v>4.8632742125630397</v>
      </c>
      <c r="N16766">
        <v>4</v>
      </c>
      <c r="P16766">
        <v>25631</v>
      </c>
      <c r="Q16766">
        <v>2</v>
      </c>
      <c r="R16766">
        <v>0.41640048713984767</v>
      </c>
      <c r="S16766">
        <v>3</v>
      </c>
    </row>
    <row r="16767" spans="11:19" x14ac:dyDescent="0.25">
      <c r="K16767">
        <v>43268</v>
      </c>
      <c r="L16767">
        <v>1</v>
      </c>
      <c r="M16767">
        <v>9.3428143334643909</v>
      </c>
      <c r="N16767">
        <v>4</v>
      </c>
      <c r="P16767">
        <v>25636</v>
      </c>
      <c r="Q16767">
        <v>3</v>
      </c>
      <c r="R16767">
        <v>0.38710044318878678</v>
      </c>
      <c r="S16767">
        <v>3</v>
      </c>
    </row>
    <row r="16768" spans="11:19" x14ac:dyDescent="0.25">
      <c r="K16768">
        <v>43368</v>
      </c>
      <c r="L16768">
        <v>1</v>
      </c>
      <c r="M16768">
        <v>2.0326501903682135</v>
      </c>
      <c r="N16768">
        <v>4</v>
      </c>
      <c r="P16768">
        <v>25686</v>
      </c>
      <c r="Q16768">
        <v>4</v>
      </c>
      <c r="R16768">
        <v>0.37279163697917667</v>
      </c>
      <c r="S16768">
        <v>4</v>
      </c>
    </row>
    <row r="16769" spans="11:19" x14ac:dyDescent="0.25">
      <c r="K16769">
        <v>43356</v>
      </c>
      <c r="L16769">
        <v>1</v>
      </c>
      <c r="M16769">
        <v>0.71956218448734521</v>
      </c>
      <c r="N16769">
        <v>4</v>
      </c>
      <c r="P16769">
        <v>25794</v>
      </c>
      <c r="Q16769">
        <v>3</v>
      </c>
      <c r="R16769">
        <v>1.3210690840259802</v>
      </c>
      <c r="S16769">
        <v>4</v>
      </c>
    </row>
    <row r="16770" spans="11:19" x14ac:dyDescent="0.25">
      <c r="K16770">
        <v>43246</v>
      </c>
      <c r="L16770">
        <v>1</v>
      </c>
      <c r="M16770">
        <v>2.7847387699153114</v>
      </c>
      <c r="N16770">
        <v>5</v>
      </c>
      <c r="P16770">
        <v>25820</v>
      </c>
      <c r="Q16770">
        <v>4</v>
      </c>
      <c r="R16770">
        <v>0.24453591108817505</v>
      </c>
      <c r="S16770">
        <v>4</v>
      </c>
    </row>
    <row r="16771" spans="11:19" x14ac:dyDescent="0.25">
      <c r="K16771">
        <v>42894</v>
      </c>
      <c r="L16771">
        <v>1</v>
      </c>
      <c r="M16771">
        <v>5.329496887991283</v>
      </c>
      <c r="N16771">
        <v>4</v>
      </c>
      <c r="P16771">
        <v>25986</v>
      </c>
      <c r="Q16771">
        <v>1</v>
      </c>
      <c r="R16771">
        <v>0.27346644411345522</v>
      </c>
      <c r="S16771">
        <v>4</v>
      </c>
    </row>
    <row r="16772" spans="11:19" x14ac:dyDescent="0.25">
      <c r="K16772">
        <v>42717</v>
      </c>
      <c r="L16772">
        <v>2</v>
      </c>
      <c r="M16772">
        <v>1.3682556507362478</v>
      </c>
      <c r="N16772">
        <v>4</v>
      </c>
      <c r="P16772">
        <v>26016</v>
      </c>
      <c r="Q16772">
        <v>1</v>
      </c>
      <c r="R16772">
        <v>2.0006885871378488</v>
      </c>
      <c r="S16772">
        <v>4</v>
      </c>
    </row>
    <row r="16773" spans="11:19" x14ac:dyDescent="0.25">
      <c r="K16773">
        <v>42778</v>
      </c>
      <c r="L16773">
        <v>2</v>
      </c>
      <c r="M16773">
        <v>0.2963220229718444</v>
      </c>
      <c r="N16773">
        <v>4</v>
      </c>
      <c r="P16773">
        <v>26037</v>
      </c>
      <c r="Q16773">
        <v>3</v>
      </c>
      <c r="R16773">
        <v>12.262685256058946</v>
      </c>
      <c r="S16773">
        <v>4</v>
      </c>
    </row>
    <row r="16774" spans="11:19" x14ac:dyDescent="0.25">
      <c r="K16774">
        <v>42676</v>
      </c>
      <c r="L16774">
        <v>1</v>
      </c>
      <c r="M16774">
        <v>2.6990262099177347</v>
      </c>
      <c r="N16774">
        <v>5</v>
      </c>
      <c r="P16774">
        <v>26058</v>
      </c>
      <c r="Q16774">
        <v>1</v>
      </c>
      <c r="R16774">
        <v>5.3286911318713761</v>
      </c>
      <c r="S16774">
        <v>4</v>
      </c>
    </row>
    <row r="16775" spans="11:19" x14ac:dyDescent="0.25">
      <c r="K16775">
        <v>42470</v>
      </c>
      <c r="L16775">
        <v>2</v>
      </c>
      <c r="M16775">
        <v>15.858722819977936</v>
      </c>
      <c r="N16775">
        <v>4</v>
      </c>
      <c r="P16775">
        <v>26117</v>
      </c>
      <c r="Q16775">
        <v>2</v>
      </c>
      <c r="R16775">
        <v>2.5546728562254417</v>
      </c>
      <c r="S16775">
        <v>4</v>
      </c>
    </row>
    <row r="16776" spans="11:19" x14ac:dyDescent="0.25">
      <c r="K16776">
        <v>42253</v>
      </c>
      <c r="L16776">
        <v>2</v>
      </c>
      <c r="M16776">
        <v>2.0228892221056189</v>
      </c>
      <c r="N16776">
        <v>4</v>
      </c>
      <c r="P16776">
        <v>26137</v>
      </c>
      <c r="Q16776">
        <v>2</v>
      </c>
      <c r="R16776">
        <v>2.852455238314735</v>
      </c>
      <c r="S16776">
        <v>4</v>
      </c>
    </row>
    <row r="16777" spans="11:19" x14ac:dyDescent="0.25">
      <c r="K16777">
        <v>42220</v>
      </c>
      <c r="L16777">
        <v>1</v>
      </c>
      <c r="M16777">
        <v>5.6529579357710293</v>
      </c>
      <c r="N16777">
        <v>4</v>
      </c>
      <c r="P16777">
        <v>26194</v>
      </c>
      <c r="Q16777">
        <v>2</v>
      </c>
      <c r="R16777">
        <v>1.1531884209035916</v>
      </c>
      <c r="S16777">
        <v>4</v>
      </c>
    </row>
    <row r="16778" spans="11:19" x14ac:dyDescent="0.25">
      <c r="K16778">
        <v>42179</v>
      </c>
      <c r="L16778">
        <v>1</v>
      </c>
      <c r="M16778">
        <v>5.7205028394262154</v>
      </c>
      <c r="N16778">
        <v>4</v>
      </c>
      <c r="P16778">
        <v>26295</v>
      </c>
      <c r="Q16778">
        <v>1</v>
      </c>
      <c r="R16778">
        <v>4.4026764449115028</v>
      </c>
      <c r="S16778">
        <v>4</v>
      </c>
    </row>
    <row r="16779" spans="11:19" x14ac:dyDescent="0.25">
      <c r="K16779">
        <v>42087</v>
      </c>
      <c r="L16779">
        <v>1</v>
      </c>
      <c r="M16779">
        <v>0.12465339318051515</v>
      </c>
      <c r="N16779">
        <v>4</v>
      </c>
      <c r="P16779">
        <v>26388</v>
      </c>
      <c r="Q16779">
        <v>4</v>
      </c>
      <c r="R16779">
        <v>0.21902853637187436</v>
      </c>
      <c r="S16779">
        <v>4</v>
      </c>
    </row>
    <row r="16780" spans="11:19" x14ac:dyDescent="0.25">
      <c r="K16780">
        <v>41779</v>
      </c>
      <c r="L16780">
        <v>1</v>
      </c>
      <c r="M16780">
        <v>0.48562924714067612</v>
      </c>
      <c r="N16780">
        <v>5</v>
      </c>
      <c r="P16780">
        <v>26393</v>
      </c>
      <c r="Q16780">
        <v>3</v>
      </c>
      <c r="R16780">
        <v>3.6772868804753021</v>
      </c>
      <c r="S16780">
        <v>4</v>
      </c>
    </row>
    <row r="16781" spans="11:19" x14ac:dyDescent="0.25">
      <c r="K16781">
        <v>41668</v>
      </c>
      <c r="L16781">
        <v>1</v>
      </c>
      <c r="M16781">
        <v>0.3435757559106149</v>
      </c>
      <c r="N16781">
        <v>5</v>
      </c>
      <c r="P16781">
        <v>26444</v>
      </c>
      <c r="Q16781">
        <v>4</v>
      </c>
      <c r="R16781">
        <v>1.3171300533485937</v>
      </c>
      <c r="S16781">
        <v>4</v>
      </c>
    </row>
    <row r="16782" spans="11:19" x14ac:dyDescent="0.25">
      <c r="K16782">
        <v>41302</v>
      </c>
      <c r="L16782">
        <v>1</v>
      </c>
      <c r="M16782">
        <v>1.48987940801415</v>
      </c>
      <c r="N16782">
        <v>4</v>
      </c>
      <c r="P16782">
        <v>26463</v>
      </c>
      <c r="Q16782">
        <v>8</v>
      </c>
      <c r="R16782">
        <v>0.18303146036370471</v>
      </c>
      <c r="S16782">
        <v>4</v>
      </c>
    </row>
    <row r="16783" spans="11:19" x14ac:dyDescent="0.25">
      <c r="K16783">
        <v>41002</v>
      </c>
      <c r="L16783">
        <v>1</v>
      </c>
      <c r="M16783">
        <v>1.9210740334593042</v>
      </c>
      <c r="N16783">
        <v>4</v>
      </c>
      <c r="P16783">
        <v>26477</v>
      </c>
      <c r="Q16783">
        <v>1</v>
      </c>
      <c r="R16783">
        <v>0.18045363109695634</v>
      </c>
      <c r="S16783">
        <v>4</v>
      </c>
    </row>
    <row r="16784" spans="11:19" x14ac:dyDescent="0.25">
      <c r="K16784">
        <v>40987</v>
      </c>
      <c r="L16784">
        <v>1</v>
      </c>
      <c r="M16784">
        <v>79.895944332923278</v>
      </c>
      <c r="N16784">
        <v>4</v>
      </c>
      <c r="P16784">
        <v>26527</v>
      </c>
      <c r="Q16784">
        <v>1</v>
      </c>
      <c r="R16784">
        <v>1.6659694552154956</v>
      </c>
      <c r="S16784">
        <v>4</v>
      </c>
    </row>
    <row r="16785" spans="11:19" x14ac:dyDescent="0.25">
      <c r="K16785">
        <v>40514</v>
      </c>
      <c r="L16785">
        <v>1</v>
      </c>
      <c r="M16785">
        <v>5.9632481199105598</v>
      </c>
      <c r="N16785">
        <v>4</v>
      </c>
      <c r="P16785">
        <v>26561</v>
      </c>
      <c r="Q16785">
        <v>1</v>
      </c>
      <c r="R16785">
        <v>3.4717650383948895</v>
      </c>
      <c r="S16785">
        <v>4</v>
      </c>
    </row>
    <row r="16786" spans="11:19" x14ac:dyDescent="0.25">
      <c r="K16786">
        <v>40458</v>
      </c>
      <c r="L16786">
        <v>1</v>
      </c>
      <c r="M16786">
        <v>2.0415325012786587</v>
      </c>
      <c r="N16786">
        <v>4</v>
      </c>
      <c r="P16786">
        <v>26579</v>
      </c>
      <c r="Q16786">
        <v>2</v>
      </c>
      <c r="R16786">
        <v>0.47114183213883132</v>
      </c>
      <c r="S16786">
        <v>4</v>
      </c>
    </row>
    <row r="16787" spans="11:19" x14ac:dyDescent="0.25">
      <c r="K16787">
        <v>40723</v>
      </c>
      <c r="L16787">
        <v>1</v>
      </c>
      <c r="M16787">
        <v>9.4476045346053902E-2</v>
      </c>
      <c r="N16787">
        <v>4</v>
      </c>
      <c r="P16787">
        <v>26590</v>
      </c>
      <c r="Q16787">
        <v>4</v>
      </c>
      <c r="R16787">
        <v>1.9096678195122541</v>
      </c>
      <c r="S16787">
        <v>4</v>
      </c>
    </row>
    <row r="16788" spans="11:19" x14ac:dyDescent="0.25">
      <c r="K16788">
        <v>40419</v>
      </c>
      <c r="L16788">
        <v>2</v>
      </c>
      <c r="M16788">
        <v>1.9383297170202733</v>
      </c>
      <c r="N16788">
        <v>4</v>
      </c>
      <c r="P16788">
        <v>26608</v>
      </c>
      <c r="Q16788">
        <v>2</v>
      </c>
      <c r="R16788">
        <v>1.6495352181099454</v>
      </c>
      <c r="S16788">
        <v>4</v>
      </c>
    </row>
    <row r="16789" spans="11:19" x14ac:dyDescent="0.25">
      <c r="K16789">
        <v>40382</v>
      </c>
      <c r="L16789">
        <v>2</v>
      </c>
      <c r="M16789">
        <v>1.3173927570004365</v>
      </c>
      <c r="N16789">
        <v>4</v>
      </c>
      <c r="P16789">
        <v>26619</v>
      </c>
      <c r="Q16789">
        <v>3</v>
      </c>
      <c r="R16789">
        <v>0.62394294420096708</v>
      </c>
      <c r="S16789">
        <v>4</v>
      </c>
    </row>
    <row r="16790" spans="11:19" x14ac:dyDescent="0.25">
      <c r="K16790">
        <v>40290</v>
      </c>
      <c r="L16790">
        <v>1</v>
      </c>
      <c r="M16790">
        <v>8.4103552557411216</v>
      </c>
      <c r="N16790">
        <v>4</v>
      </c>
      <c r="P16790">
        <v>26635</v>
      </c>
      <c r="Q16790">
        <v>4</v>
      </c>
      <c r="R16790">
        <v>0.80187902968111857</v>
      </c>
      <c r="S16790">
        <v>4</v>
      </c>
    </row>
    <row r="16791" spans="11:19" x14ac:dyDescent="0.25">
      <c r="K16791">
        <v>40227</v>
      </c>
      <c r="L16791">
        <v>1</v>
      </c>
      <c r="M16791">
        <v>6.9513219388953802</v>
      </c>
      <c r="N16791">
        <v>4</v>
      </c>
      <c r="P16791">
        <v>26651</v>
      </c>
      <c r="Q16791">
        <v>1</v>
      </c>
      <c r="R16791">
        <v>2.6793770698522557</v>
      </c>
      <c r="S16791">
        <v>4</v>
      </c>
    </row>
    <row r="16792" spans="11:19" x14ac:dyDescent="0.25">
      <c r="K16792">
        <v>38034</v>
      </c>
      <c r="L16792">
        <v>2</v>
      </c>
      <c r="M16792">
        <v>0.59447294742037293</v>
      </c>
      <c r="N16792">
        <v>5</v>
      </c>
      <c r="P16792">
        <v>26672</v>
      </c>
      <c r="Q16792">
        <v>3</v>
      </c>
      <c r="R16792">
        <v>0.8210114998840673</v>
      </c>
      <c r="S16792">
        <v>4</v>
      </c>
    </row>
    <row r="16793" spans="11:19" x14ac:dyDescent="0.25">
      <c r="K16793">
        <v>38040</v>
      </c>
      <c r="L16793">
        <v>4</v>
      </c>
      <c r="M16793">
        <v>8.1436186472231249</v>
      </c>
      <c r="N16793">
        <v>5</v>
      </c>
      <c r="P16793">
        <v>26680</v>
      </c>
      <c r="Q16793">
        <v>6</v>
      </c>
      <c r="R16793">
        <v>1.0084741922977503</v>
      </c>
      <c r="S16793">
        <v>4</v>
      </c>
    </row>
    <row r="16794" spans="11:19" x14ac:dyDescent="0.25">
      <c r="K16794">
        <v>38093</v>
      </c>
      <c r="L16794">
        <v>1</v>
      </c>
      <c r="M16794">
        <v>6.05078792366713</v>
      </c>
      <c r="N16794">
        <v>5</v>
      </c>
      <c r="P16794">
        <v>26704</v>
      </c>
      <c r="Q16794">
        <v>1</v>
      </c>
      <c r="R16794">
        <v>0.46961917258177649</v>
      </c>
      <c r="S16794">
        <v>4</v>
      </c>
    </row>
    <row r="16795" spans="11:19" x14ac:dyDescent="0.25">
      <c r="K16795">
        <v>38140</v>
      </c>
      <c r="L16795">
        <v>1</v>
      </c>
      <c r="M16795">
        <v>4.5179059934391379</v>
      </c>
      <c r="N16795">
        <v>5</v>
      </c>
      <c r="P16795">
        <v>26740</v>
      </c>
      <c r="Q16795">
        <v>1</v>
      </c>
      <c r="R16795">
        <v>7.7486613718919068</v>
      </c>
      <c r="S16795">
        <v>4</v>
      </c>
    </row>
    <row r="16796" spans="11:19" x14ac:dyDescent="0.25">
      <c r="K16796">
        <v>38313</v>
      </c>
      <c r="L16796">
        <v>2</v>
      </c>
      <c r="M16796">
        <v>1.4161593098920509</v>
      </c>
      <c r="N16796">
        <v>5</v>
      </c>
      <c r="P16796">
        <v>26750</v>
      </c>
      <c r="Q16796">
        <v>4</v>
      </c>
      <c r="R16796">
        <v>2.8759942371019136</v>
      </c>
      <c r="S16796">
        <v>4</v>
      </c>
    </row>
    <row r="16797" spans="11:19" x14ac:dyDescent="0.25">
      <c r="K16797">
        <v>38391</v>
      </c>
      <c r="L16797">
        <v>2</v>
      </c>
      <c r="M16797">
        <v>5.8555884199851178</v>
      </c>
      <c r="N16797">
        <v>5</v>
      </c>
      <c r="P16797">
        <v>26879</v>
      </c>
      <c r="Q16797">
        <v>6</v>
      </c>
      <c r="R16797">
        <v>1.5216739102244154</v>
      </c>
      <c r="S16797">
        <v>4</v>
      </c>
    </row>
    <row r="16798" spans="11:19" x14ac:dyDescent="0.25">
      <c r="K16798">
        <v>38476</v>
      </c>
      <c r="L16798">
        <v>1</v>
      </c>
      <c r="M16798">
        <v>0.12731306915810928</v>
      </c>
      <c r="N16798">
        <v>5</v>
      </c>
      <c r="P16798">
        <v>26891</v>
      </c>
      <c r="Q16798">
        <v>12</v>
      </c>
      <c r="R16798">
        <v>0.17861194998850791</v>
      </c>
      <c r="S16798">
        <v>4</v>
      </c>
    </row>
    <row r="16799" spans="11:19" x14ac:dyDescent="0.25">
      <c r="K16799">
        <v>38604</v>
      </c>
      <c r="L16799">
        <v>1</v>
      </c>
      <c r="M16799">
        <v>0.66482693424228534</v>
      </c>
      <c r="N16799">
        <v>5</v>
      </c>
      <c r="P16799">
        <v>26923</v>
      </c>
      <c r="Q16799">
        <v>10</v>
      </c>
      <c r="R16799">
        <v>0.17400540961522723</v>
      </c>
      <c r="S16799">
        <v>4</v>
      </c>
    </row>
    <row r="16800" spans="11:19" x14ac:dyDescent="0.25">
      <c r="K16800">
        <v>28743</v>
      </c>
      <c r="L16800">
        <v>3</v>
      </c>
      <c r="M16800">
        <v>2.9864323166021109</v>
      </c>
      <c r="N16800">
        <v>4</v>
      </c>
      <c r="P16800">
        <v>26947</v>
      </c>
      <c r="Q16800">
        <v>5</v>
      </c>
      <c r="R16800">
        <v>2.1586177581345636</v>
      </c>
      <c r="S16800">
        <v>4</v>
      </c>
    </row>
    <row r="16801" spans="11:19" x14ac:dyDescent="0.25">
      <c r="K16801">
        <v>28925</v>
      </c>
      <c r="L16801">
        <v>1</v>
      </c>
      <c r="M16801">
        <v>43.071508895578432</v>
      </c>
      <c r="N16801">
        <v>4</v>
      </c>
      <c r="P16801">
        <v>26989</v>
      </c>
      <c r="Q16801">
        <v>2</v>
      </c>
      <c r="R16801">
        <v>5.4565762271575968</v>
      </c>
      <c r="S16801">
        <v>4</v>
      </c>
    </row>
    <row r="16802" spans="11:19" x14ac:dyDescent="0.25">
      <c r="K16802">
        <v>32126</v>
      </c>
      <c r="L16802">
        <v>4</v>
      </c>
      <c r="M16802">
        <v>7.3772658355520599</v>
      </c>
      <c r="N16802">
        <v>4</v>
      </c>
      <c r="P16802">
        <v>27307</v>
      </c>
      <c r="Q16802">
        <v>2</v>
      </c>
      <c r="R16802">
        <v>1.8541049216209684</v>
      </c>
      <c r="S16802">
        <v>4</v>
      </c>
    </row>
    <row r="16803" spans="11:19" x14ac:dyDescent="0.25">
      <c r="K16803">
        <v>33243</v>
      </c>
      <c r="L16803">
        <v>1</v>
      </c>
      <c r="M16803">
        <v>16.060208613544741</v>
      </c>
      <c r="N16803">
        <v>4</v>
      </c>
      <c r="P16803">
        <v>27321</v>
      </c>
      <c r="Q16803">
        <v>2</v>
      </c>
      <c r="R16803">
        <v>3.5839925248512241</v>
      </c>
      <c r="S16803">
        <v>4</v>
      </c>
    </row>
    <row r="16804" spans="11:19" x14ac:dyDescent="0.25">
      <c r="K16804">
        <v>33518</v>
      </c>
      <c r="L16804">
        <v>5</v>
      </c>
      <c r="M16804">
        <v>0.93581720426788184</v>
      </c>
      <c r="N16804">
        <v>4</v>
      </c>
      <c r="P16804">
        <v>27326</v>
      </c>
      <c r="Q16804">
        <v>2</v>
      </c>
      <c r="R16804">
        <v>3.71276199041134</v>
      </c>
      <c r="S16804">
        <v>4</v>
      </c>
    </row>
    <row r="16805" spans="11:19" x14ac:dyDescent="0.25">
      <c r="K16805">
        <v>33779</v>
      </c>
      <c r="L16805">
        <v>4</v>
      </c>
      <c r="M16805">
        <v>0.60345260712931137</v>
      </c>
      <c r="N16805">
        <v>4</v>
      </c>
      <c r="P16805">
        <v>27348</v>
      </c>
      <c r="Q16805">
        <v>1</v>
      </c>
      <c r="R16805">
        <v>0.62855732434476441</v>
      </c>
      <c r="S16805">
        <v>4</v>
      </c>
    </row>
    <row r="16806" spans="11:19" x14ac:dyDescent="0.25">
      <c r="K16806">
        <v>34181</v>
      </c>
      <c r="L16806">
        <v>3</v>
      </c>
      <c r="M16806">
        <v>3.9295223581372518</v>
      </c>
      <c r="N16806">
        <v>4</v>
      </c>
      <c r="P16806">
        <v>27361</v>
      </c>
      <c r="Q16806">
        <v>1</v>
      </c>
      <c r="R16806">
        <v>1.7101187557342574</v>
      </c>
      <c r="S16806">
        <v>4</v>
      </c>
    </row>
    <row r="16807" spans="11:19" x14ac:dyDescent="0.25">
      <c r="K16807">
        <v>34367</v>
      </c>
      <c r="L16807">
        <v>3</v>
      </c>
      <c r="M16807">
        <v>12.565314890320494</v>
      </c>
      <c r="N16807">
        <v>4</v>
      </c>
      <c r="P16807">
        <v>27387</v>
      </c>
      <c r="Q16807">
        <v>3</v>
      </c>
      <c r="R16807">
        <v>0.43986589232765799</v>
      </c>
      <c r="S16807">
        <v>4</v>
      </c>
    </row>
    <row r="16808" spans="11:19" x14ac:dyDescent="0.25">
      <c r="K16808">
        <v>35136</v>
      </c>
      <c r="L16808">
        <v>2</v>
      </c>
      <c r="M16808">
        <v>0.53602205432307637</v>
      </c>
      <c r="N16808">
        <v>4</v>
      </c>
      <c r="P16808">
        <v>27396</v>
      </c>
      <c r="Q16808">
        <v>3</v>
      </c>
      <c r="R16808">
        <v>3.3335072964468693</v>
      </c>
      <c r="S16808">
        <v>4</v>
      </c>
    </row>
    <row r="16809" spans="11:19" x14ac:dyDescent="0.25">
      <c r="K16809">
        <v>35186</v>
      </c>
      <c r="L16809">
        <v>2</v>
      </c>
      <c r="M16809">
        <v>4.1898357857666619</v>
      </c>
      <c r="N16809">
        <v>4</v>
      </c>
      <c r="P16809">
        <v>27436</v>
      </c>
      <c r="Q16809">
        <v>5</v>
      </c>
      <c r="R16809">
        <v>1.2087947292182564</v>
      </c>
      <c r="S16809">
        <v>4</v>
      </c>
    </row>
    <row r="16810" spans="11:19" x14ac:dyDescent="0.25">
      <c r="K16810">
        <v>35196</v>
      </c>
      <c r="L16810">
        <v>1</v>
      </c>
      <c r="M16810">
        <v>4.6066772939074383</v>
      </c>
      <c r="N16810">
        <v>4</v>
      </c>
      <c r="P16810">
        <v>27456</v>
      </c>
      <c r="Q16810">
        <v>1</v>
      </c>
      <c r="R16810">
        <v>3.7178529378144956</v>
      </c>
      <c r="S16810">
        <v>4</v>
      </c>
    </row>
    <row r="16811" spans="11:19" x14ac:dyDescent="0.25">
      <c r="K16811">
        <v>35308</v>
      </c>
      <c r="L16811">
        <v>1</v>
      </c>
      <c r="M16811">
        <v>6.8157249053269418</v>
      </c>
      <c r="N16811">
        <v>4</v>
      </c>
      <c r="P16811">
        <v>27477</v>
      </c>
      <c r="Q16811">
        <v>4</v>
      </c>
      <c r="R16811">
        <v>0.29550792406115894</v>
      </c>
      <c r="S16811">
        <v>4</v>
      </c>
    </row>
    <row r="16812" spans="11:19" x14ac:dyDescent="0.25">
      <c r="K16812">
        <v>35398</v>
      </c>
      <c r="L16812">
        <v>1</v>
      </c>
      <c r="M16812">
        <v>0.21071969080982567</v>
      </c>
      <c r="N16812">
        <v>4</v>
      </c>
      <c r="P16812">
        <v>27641</v>
      </c>
      <c r="Q16812">
        <v>1</v>
      </c>
      <c r="R16812">
        <v>4.2057819242944303</v>
      </c>
      <c r="S16812">
        <v>4</v>
      </c>
    </row>
    <row r="16813" spans="11:19" x14ac:dyDescent="0.25">
      <c r="K16813">
        <v>35438</v>
      </c>
      <c r="L16813">
        <v>2</v>
      </c>
      <c r="M16813">
        <v>4.0792809189076333</v>
      </c>
      <c r="N16813">
        <v>4</v>
      </c>
      <c r="P16813">
        <v>27706</v>
      </c>
      <c r="Q16813">
        <v>1</v>
      </c>
      <c r="R16813">
        <v>0.52955210771082983</v>
      </c>
      <c r="S16813">
        <v>4</v>
      </c>
    </row>
    <row r="16814" spans="11:19" x14ac:dyDescent="0.25">
      <c r="K16814">
        <v>35502</v>
      </c>
      <c r="L16814">
        <v>1</v>
      </c>
      <c r="M16814">
        <v>20.748401785895052</v>
      </c>
      <c r="N16814">
        <v>4</v>
      </c>
      <c r="P16814">
        <v>27745</v>
      </c>
      <c r="Q16814">
        <v>4</v>
      </c>
      <c r="R16814">
        <v>2.9515682935692009</v>
      </c>
      <c r="S16814">
        <v>4</v>
      </c>
    </row>
    <row r="16815" spans="11:19" x14ac:dyDescent="0.25">
      <c r="K16815">
        <v>35764</v>
      </c>
      <c r="L16815">
        <v>3</v>
      </c>
      <c r="M16815">
        <v>0.46792217244236861</v>
      </c>
      <c r="N16815">
        <v>4</v>
      </c>
      <c r="P16815">
        <v>28063</v>
      </c>
      <c r="Q16815">
        <v>6</v>
      </c>
      <c r="R16815">
        <v>0.91200286851279844</v>
      </c>
      <c r="S16815">
        <v>4</v>
      </c>
    </row>
    <row r="16816" spans="11:19" x14ac:dyDescent="0.25">
      <c r="K16816">
        <v>35872</v>
      </c>
      <c r="L16816">
        <v>2</v>
      </c>
      <c r="M16816">
        <v>6.989321148648223</v>
      </c>
      <c r="N16816">
        <v>4</v>
      </c>
      <c r="P16816">
        <v>28270</v>
      </c>
      <c r="Q16816">
        <v>1</v>
      </c>
      <c r="R16816">
        <v>5.8743025153704966</v>
      </c>
      <c r="S16816">
        <v>4</v>
      </c>
    </row>
    <row r="16817" spans="11:19" x14ac:dyDescent="0.25">
      <c r="K16817">
        <v>36743</v>
      </c>
      <c r="L16817">
        <v>3</v>
      </c>
      <c r="M16817">
        <v>12.195352955904774</v>
      </c>
      <c r="N16817">
        <v>4</v>
      </c>
      <c r="P16817">
        <v>29081</v>
      </c>
      <c r="Q16817">
        <v>3</v>
      </c>
      <c r="R16817">
        <v>0.79455903003916395</v>
      </c>
      <c r="S16817">
        <v>4</v>
      </c>
    </row>
    <row r="16818" spans="11:19" x14ac:dyDescent="0.25">
      <c r="K16818">
        <v>36777</v>
      </c>
      <c r="L16818">
        <v>2</v>
      </c>
      <c r="M16818">
        <v>19.043483279997155</v>
      </c>
      <c r="N16818">
        <v>4</v>
      </c>
      <c r="P16818">
        <v>29595</v>
      </c>
      <c r="Q16818">
        <v>4</v>
      </c>
      <c r="R16818">
        <v>1.4706304724354178</v>
      </c>
      <c r="S16818">
        <v>4</v>
      </c>
    </row>
    <row r="16819" spans="11:19" x14ac:dyDescent="0.25">
      <c r="K16819">
        <v>37162</v>
      </c>
      <c r="L16819">
        <v>2</v>
      </c>
      <c r="M16819">
        <v>0.52773650196152988</v>
      </c>
      <c r="N16819">
        <v>4</v>
      </c>
      <c r="P16819">
        <v>29844</v>
      </c>
      <c r="Q16819">
        <v>1</v>
      </c>
      <c r="R16819">
        <v>4.071702926841458</v>
      </c>
      <c r="S16819">
        <v>4</v>
      </c>
    </row>
    <row r="16820" spans="11:19" x14ac:dyDescent="0.25">
      <c r="K16820">
        <v>37175</v>
      </c>
      <c r="L16820">
        <v>3</v>
      </c>
      <c r="M16820">
        <v>3.8667890779360676</v>
      </c>
      <c r="N16820">
        <v>4</v>
      </c>
      <c r="P16820">
        <v>29944</v>
      </c>
      <c r="Q16820">
        <v>1</v>
      </c>
      <c r="R16820">
        <v>1.9169574556505014</v>
      </c>
      <c r="S16820">
        <v>4</v>
      </c>
    </row>
    <row r="16821" spans="11:19" x14ac:dyDescent="0.25">
      <c r="K16821">
        <v>37578</v>
      </c>
      <c r="L16821">
        <v>1</v>
      </c>
      <c r="M16821">
        <v>9.5798094325331125</v>
      </c>
      <c r="N16821">
        <v>4</v>
      </c>
      <c r="P16821">
        <v>30118</v>
      </c>
      <c r="Q16821">
        <v>9</v>
      </c>
      <c r="R16821">
        <v>1.1107091512407439</v>
      </c>
      <c r="S16821">
        <v>4</v>
      </c>
    </row>
    <row r="16822" spans="11:19" x14ac:dyDescent="0.25">
      <c r="K16822">
        <v>37884</v>
      </c>
      <c r="L16822">
        <v>2</v>
      </c>
      <c r="M16822">
        <v>6.6794977372003954</v>
      </c>
      <c r="N16822">
        <v>4</v>
      </c>
      <c r="P16822">
        <v>30781</v>
      </c>
      <c r="Q16822">
        <v>1</v>
      </c>
      <c r="R16822">
        <v>9.2195210550733186</v>
      </c>
      <c r="S16822">
        <v>4</v>
      </c>
    </row>
    <row r="16823" spans="11:19" x14ac:dyDescent="0.25">
      <c r="K16823">
        <v>38084</v>
      </c>
      <c r="L16823">
        <v>1</v>
      </c>
      <c r="M16823">
        <v>8.4850164223114621</v>
      </c>
      <c r="N16823">
        <v>4</v>
      </c>
      <c r="P16823">
        <v>31129</v>
      </c>
      <c r="Q16823">
        <v>1</v>
      </c>
      <c r="R16823">
        <v>8.0163067412022659</v>
      </c>
      <c r="S16823">
        <v>4</v>
      </c>
    </row>
    <row r="16824" spans="11:19" x14ac:dyDescent="0.25">
      <c r="K16824">
        <v>38225</v>
      </c>
      <c r="L16824">
        <v>2</v>
      </c>
      <c r="M16824">
        <v>7.7728171241673572</v>
      </c>
      <c r="N16824">
        <v>4</v>
      </c>
      <c r="P16824">
        <v>31518</v>
      </c>
      <c r="Q16824">
        <v>1</v>
      </c>
      <c r="R16824">
        <v>0.33380738010338928</v>
      </c>
      <c r="S16824">
        <v>4</v>
      </c>
    </row>
    <row r="16825" spans="11:19" x14ac:dyDescent="0.25">
      <c r="K16825">
        <v>38380</v>
      </c>
      <c r="L16825">
        <v>1</v>
      </c>
      <c r="M16825">
        <v>4.2577915825011292</v>
      </c>
      <c r="N16825">
        <v>4</v>
      </c>
      <c r="P16825">
        <v>31632</v>
      </c>
      <c r="Q16825">
        <v>2</v>
      </c>
      <c r="R16825">
        <v>3.5059644649003645</v>
      </c>
      <c r="S16825">
        <v>4</v>
      </c>
    </row>
    <row r="16826" spans="11:19" x14ac:dyDescent="0.25">
      <c r="K16826">
        <v>38417</v>
      </c>
      <c r="L16826">
        <v>1</v>
      </c>
      <c r="M16826">
        <v>6.7337733337026338</v>
      </c>
      <c r="N16826">
        <v>4</v>
      </c>
      <c r="P16826">
        <v>32506</v>
      </c>
      <c r="Q16826">
        <v>2</v>
      </c>
      <c r="R16826">
        <v>2.8761537047532721</v>
      </c>
      <c r="S16826">
        <v>4</v>
      </c>
    </row>
    <row r="16827" spans="11:19" x14ac:dyDescent="0.25">
      <c r="K16827">
        <v>38513</v>
      </c>
      <c r="L16827">
        <v>2</v>
      </c>
      <c r="M16827">
        <v>1.12378556722215</v>
      </c>
      <c r="N16827">
        <v>4</v>
      </c>
      <c r="P16827">
        <v>32560</v>
      </c>
      <c r="Q16827">
        <v>2</v>
      </c>
      <c r="R16827">
        <v>5.3347279279539146</v>
      </c>
      <c r="S16827">
        <v>4</v>
      </c>
    </row>
    <row r="16828" spans="11:19" x14ac:dyDescent="0.25">
      <c r="K16828">
        <v>38032</v>
      </c>
      <c r="L16828">
        <v>4</v>
      </c>
      <c r="M16828">
        <v>1.3224091770476776</v>
      </c>
      <c r="N16828">
        <v>4</v>
      </c>
      <c r="P16828">
        <v>33799</v>
      </c>
      <c r="Q16828">
        <v>2</v>
      </c>
      <c r="R16828">
        <v>7.6867021273375347</v>
      </c>
      <c r="S16828">
        <v>4</v>
      </c>
    </row>
    <row r="16829" spans="11:19" x14ac:dyDescent="0.25">
      <c r="K16829">
        <v>37912</v>
      </c>
      <c r="L16829">
        <v>1</v>
      </c>
      <c r="M16829">
        <v>3.355017151500614</v>
      </c>
      <c r="N16829">
        <v>4</v>
      </c>
      <c r="P16829">
        <v>34123</v>
      </c>
      <c r="Q16829">
        <v>2</v>
      </c>
      <c r="R16829">
        <v>3.2164790312274434</v>
      </c>
      <c r="S16829">
        <v>4</v>
      </c>
    </row>
    <row r="16830" spans="11:19" x14ac:dyDescent="0.25">
      <c r="K16830">
        <v>37870</v>
      </c>
      <c r="L16830">
        <v>1</v>
      </c>
      <c r="M16830">
        <v>13.626175123152361</v>
      </c>
      <c r="N16830">
        <v>4</v>
      </c>
      <c r="P16830">
        <v>34222</v>
      </c>
      <c r="Q16830">
        <v>2</v>
      </c>
      <c r="R16830">
        <v>19.627662612482048</v>
      </c>
      <c r="S16830">
        <v>4</v>
      </c>
    </row>
    <row r="16831" spans="11:19" x14ac:dyDescent="0.25">
      <c r="K16831">
        <v>37096</v>
      </c>
      <c r="L16831">
        <v>1</v>
      </c>
      <c r="M16831">
        <v>7.8187593394843411</v>
      </c>
      <c r="N16831">
        <v>5</v>
      </c>
      <c r="P16831">
        <v>34595</v>
      </c>
      <c r="Q16831">
        <v>2</v>
      </c>
      <c r="R16831">
        <v>0.24825953227119762</v>
      </c>
      <c r="S16831">
        <v>4</v>
      </c>
    </row>
    <row r="16832" spans="11:19" x14ac:dyDescent="0.25">
      <c r="K16832">
        <v>37146</v>
      </c>
      <c r="L16832">
        <v>3</v>
      </c>
      <c r="M16832">
        <v>3.4221846119059083</v>
      </c>
      <c r="N16832">
        <v>5</v>
      </c>
      <c r="P16832">
        <v>34665</v>
      </c>
      <c r="Q16832">
        <v>5</v>
      </c>
      <c r="R16832">
        <v>1.6390987882922059</v>
      </c>
      <c r="S16832">
        <v>4</v>
      </c>
    </row>
    <row r="16833" spans="11:19" x14ac:dyDescent="0.25">
      <c r="K16833">
        <v>37300</v>
      </c>
      <c r="L16833">
        <v>2</v>
      </c>
      <c r="M16833">
        <v>5.3061289148214961</v>
      </c>
      <c r="N16833">
        <v>5</v>
      </c>
      <c r="P16833">
        <v>34793</v>
      </c>
      <c r="Q16833">
        <v>1</v>
      </c>
      <c r="R16833">
        <v>1.1710833179932609</v>
      </c>
      <c r="S16833">
        <v>4</v>
      </c>
    </row>
    <row r="16834" spans="11:19" x14ac:dyDescent="0.25">
      <c r="K16834">
        <v>37451</v>
      </c>
      <c r="L16834">
        <v>1</v>
      </c>
      <c r="M16834">
        <v>4.3666056645324094</v>
      </c>
      <c r="N16834">
        <v>5</v>
      </c>
      <c r="P16834">
        <v>34923</v>
      </c>
      <c r="Q16834">
        <v>3</v>
      </c>
      <c r="R16834">
        <v>1.5778426898524234</v>
      </c>
      <c r="S16834">
        <v>4</v>
      </c>
    </row>
    <row r="16835" spans="11:19" x14ac:dyDescent="0.25">
      <c r="K16835">
        <v>37513</v>
      </c>
      <c r="L16835">
        <v>1</v>
      </c>
      <c r="M16835">
        <v>1.5281891796673801</v>
      </c>
      <c r="N16835">
        <v>5</v>
      </c>
      <c r="P16835">
        <v>35088</v>
      </c>
      <c r="Q16835">
        <v>1</v>
      </c>
      <c r="R16835">
        <v>2.662295060737093</v>
      </c>
      <c r="S16835">
        <v>4</v>
      </c>
    </row>
    <row r="16836" spans="11:19" x14ac:dyDescent="0.25">
      <c r="K16836">
        <v>37557</v>
      </c>
      <c r="L16836">
        <v>2</v>
      </c>
      <c r="M16836">
        <v>6.5785301597860046</v>
      </c>
      <c r="N16836">
        <v>5</v>
      </c>
      <c r="P16836">
        <v>35353</v>
      </c>
      <c r="Q16836">
        <v>2</v>
      </c>
      <c r="R16836">
        <v>4.0315479829226177</v>
      </c>
      <c r="S16836">
        <v>4</v>
      </c>
    </row>
    <row r="16837" spans="11:19" x14ac:dyDescent="0.25">
      <c r="K16837">
        <v>37764</v>
      </c>
      <c r="L16837">
        <v>1</v>
      </c>
      <c r="M16837">
        <v>5.0819821474974569</v>
      </c>
      <c r="N16837">
        <v>5</v>
      </c>
      <c r="P16837">
        <v>35569</v>
      </c>
      <c r="Q16837">
        <v>1</v>
      </c>
      <c r="R16837">
        <v>9.1910592958333623</v>
      </c>
      <c r="S16837">
        <v>4</v>
      </c>
    </row>
    <row r="16838" spans="11:19" x14ac:dyDescent="0.25">
      <c r="K16838">
        <v>37932</v>
      </c>
      <c r="L16838">
        <v>1</v>
      </c>
      <c r="M16838">
        <v>1.8726250719509372</v>
      </c>
      <c r="N16838">
        <v>5</v>
      </c>
      <c r="P16838">
        <v>35685</v>
      </c>
      <c r="Q16838">
        <v>4</v>
      </c>
      <c r="R16838">
        <v>2.610736790210157</v>
      </c>
      <c r="S16838">
        <v>4</v>
      </c>
    </row>
    <row r="16839" spans="11:19" x14ac:dyDescent="0.25">
      <c r="K16839">
        <v>36251</v>
      </c>
      <c r="L16839">
        <v>1</v>
      </c>
      <c r="M16839">
        <v>4.8743043882201942</v>
      </c>
      <c r="N16839">
        <v>4</v>
      </c>
      <c r="P16839">
        <v>35718</v>
      </c>
      <c r="Q16839">
        <v>1</v>
      </c>
      <c r="R16839">
        <v>0.41299065573892252</v>
      </c>
      <c r="S16839">
        <v>4</v>
      </c>
    </row>
    <row r="16840" spans="11:19" x14ac:dyDescent="0.25">
      <c r="K16840">
        <v>35144</v>
      </c>
      <c r="L16840">
        <v>1</v>
      </c>
      <c r="M16840">
        <v>0.1178788068631228</v>
      </c>
      <c r="N16840">
        <v>5</v>
      </c>
      <c r="P16840">
        <v>35892</v>
      </c>
      <c r="Q16840">
        <v>1</v>
      </c>
      <c r="R16840">
        <v>2.4141231707617203</v>
      </c>
      <c r="S16840">
        <v>4</v>
      </c>
    </row>
    <row r="16841" spans="11:19" x14ac:dyDescent="0.25">
      <c r="K16841">
        <v>34351</v>
      </c>
      <c r="L16841">
        <v>2</v>
      </c>
      <c r="M16841">
        <v>1.6542048874221806</v>
      </c>
      <c r="N16841">
        <v>5</v>
      </c>
      <c r="P16841">
        <v>35945</v>
      </c>
      <c r="Q16841">
        <v>1</v>
      </c>
      <c r="R16841">
        <v>14.103741167085079</v>
      </c>
      <c r="S16841">
        <v>4</v>
      </c>
    </row>
    <row r="16842" spans="11:19" x14ac:dyDescent="0.25">
      <c r="K16842">
        <v>34136</v>
      </c>
      <c r="L16842">
        <v>2</v>
      </c>
      <c r="M16842">
        <v>0.2041924900947259</v>
      </c>
      <c r="N16842">
        <v>5</v>
      </c>
      <c r="P16842">
        <v>36196</v>
      </c>
      <c r="Q16842">
        <v>1</v>
      </c>
      <c r="R16842">
        <v>1.8662389486622855</v>
      </c>
      <c r="S16842">
        <v>4</v>
      </c>
    </row>
    <row r="16843" spans="11:19" x14ac:dyDescent="0.25">
      <c r="K16843">
        <v>34107</v>
      </c>
      <c r="L16843">
        <v>1</v>
      </c>
      <c r="M16843">
        <v>3.9043906477018204</v>
      </c>
      <c r="N16843">
        <v>5</v>
      </c>
      <c r="P16843">
        <v>36270</v>
      </c>
      <c r="Q16843">
        <v>2</v>
      </c>
      <c r="R16843">
        <v>0.67412561149279493</v>
      </c>
      <c r="S16843">
        <v>4</v>
      </c>
    </row>
    <row r="16844" spans="11:19" x14ac:dyDescent="0.25">
      <c r="K16844">
        <v>34045</v>
      </c>
      <c r="L16844">
        <v>1</v>
      </c>
      <c r="M16844">
        <v>7.6324298785064864</v>
      </c>
      <c r="N16844">
        <v>5</v>
      </c>
      <c r="P16844">
        <v>36343</v>
      </c>
      <c r="Q16844">
        <v>4</v>
      </c>
      <c r="R16844">
        <v>3.0301650080866676</v>
      </c>
      <c r="S16844">
        <v>4</v>
      </c>
    </row>
    <row r="16845" spans="11:19" x14ac:dyDescent="0.25">
      <c r="K16845">
        <v>34561</v>
      </c>
      <c r="L16845">
        <v>1</v>
      </c>
      <c r="M16845">
        <v>12.568554691386357</v>
      </c>
      <c r="N16845">
        <v>5</v>
      </c>
      <c r="P16845">
        <v>36685</v>
      </c>
      <c r="Q16845">
        <v>6</v>
      </c>
      <c r="R16845">
        <v>0.626740624913528</v>
      </c>
      <c r="S16845">
        <v>4</v>
      </c>
    </row>
    <row r="16846" spans="11:19" x14ac:dyDescent="0.25">
      <c r="K16846">
        <v>34056</v>
      </c>
      <c r="L16846">
        <v>1</v>
      </c>
      <c r="M16846">
        <v>0.58879903634548947</v>
      </c>
      <c r="N16846">
        <v>5</v>
      </c>
      <c r="P16846">
        <v>36779</v>
      </c>
      <c r="Q16846">
        <v>2</v>
      </c>
      <c r="R16846">
        <v>2.0401066779060062</v>
      </c>
      <c r="S16846">
        <v>4</v>
      </c>
    </row>
    <row r="16847" spans="11:19" x14ac:dyDescent="0.25">
      <c r="K16847">
        <v>33720</v>
      </c>
      <c r="L16847">
        <v>2</v>
      </c>
      <c r="M16847">
        <v>4.3326694963729803E-2</v>
      </c>
      <c r="N16847">
        <v>5</v>
      </c>
      <c r="P16847">
        <v>36908</v>
      </c>
      <c r="Q16847">
        <v>2</v>
      </c>
      <c r="R16847">
        <v>11.255983714931904</v>
      </c>
      <c r="S16847">
        <v>4</v>
      </c>
    </row>
    <row r="16848" spans="11:19" x14ac:dyDescent="0.25">
      <c r="K16848">
        <v>33656</v>
      </c>
      <c r="L16848">
        <v>3</v>
      </c>
      <c r="M16848">
        <v>1.980735218591593</v>
      </c>
      <c r="N16848">
        <v>5</v>
      </c>
      <c r="P16848">
        <v>37111</v>
      </c>
      <c r="Q16848">
        <v>2</v>
      </c>
      <c r="R16848">
        <v>0.16119198686002478</v>
      </c>
      <c r="S16848">
        <v>4</v>
      </c>
    </row>
    <row r="16849" spans="11:19" x14ac:dyDescent="0.25">
      <c r="K16849">
        <v>33687</v>
      </c>
      <c r="L16849">
        <v>1</v>
      </c>
      <c r="M16849">
        <v>11.471910723566809</v>
      </c>
      <c r="N16849">
        <v>5</v>
      </c>
      <c r="P16849">
        <v>37499</v>
      </c>
      <c r="Q16849">
        <v>2</v>
      </c>
      <c r="R16849">
        <v>0.16585749421889656</v>
      </c>
      <c r="S16849">
        <v>4</v>
      </c>
    </row>
    <row r="16850" spans="11:19" x14ac:dyDescent="0.25">
      <c r="K16850">
        <v>32493</v>
      </c>
      <c r="L16850">
        <v>1</v>
      </c>
      <c r="M16850">
        <v>3.0135675961206361</v>
      </c>
      <c r="N16850">
        <v>5</v>
      </c>
      <c r="P16850">
        <v>37532</v>
      </c>
      <c r="Q16850">
        <v>1</v>
      </c>
      <c r="R16850">
        <v>2.4692807623427666</v>
      </c>
      <c r="S16850">
        <v>4</v>
      </c>
    </row>
    <row r="16851" spans="11:19" x14ac:dyDescent="0.25">
      <c r="K16851">
        <v>33042</v>
      </c>
      <c r="L16851">
        <v>1</v>
      </c>
      <c r="M16851">
        <v>2.4535261967578195</v>
      </c>
      <c r="N16851">
        <v>5</v>
      </c>
      <c r="P16851">
        <v>37598</v>
      </c>
      <c r="Q16851">
        <v>1</v>
      </c>
      <c r="R16851">
        <v>0.49575460442985114</v>
      </c>
      <c r="S16851">
        <v>4</v>
      </c>
    </row>
    <row r="16852" spans="11:19" x14ac:dyDescent="0.25">
      <c r="K16852">
        <v>33071</v>
      </c>
      <c r="L16852">
        <v>1</v>
      </c>
      <c r="M16852">
        <v>16.359833991264857</v>
      </c>
      <c r="N16852">
        <v>5</v>
      </c>
      <c r="P16852">
        <v>37623</v>
      </c>
      <c r="Q16852">
        <v>1</v>
      </c>
      <c r="R16852">
        <v>2.8865038673615708</v>
      </c>
      <c r="S16852">
        <v>4</v>
      </c>
    </row>
    <row r="16853" spans="11:19" x14ac:dyDescent="0.25">
      <c r="K16853">
        <v>33249</v>
      </c>
      <c r="L16853">
        <v>1</v>
      </c>
      <c r="M16853">
        <v>3.4088721409036253</v>
      </c>
      <c r="N16853">
        <v>5</v>
      </c>
      <c r="P16853">
        <v>37843</v>
      </c>
      <c r="Q16853">
        <v>3</v>
      </c>
      <c r="R16853">
        <v>0.61024882034635475</v>
      </c>
      <c r="S16853">
        <v>4</v>
      </c>
    </row>
    <row r="16854" spans="11:19" x14ac:dyDescent="0.25">
      <c r="K16854">
        <v>33424</v>
      </c>
      <c r="L16854">
        <v>1</v>
      </c>
      <c r="M16854">
        <v>6.6618104979704516</v>
      </c>
      <c r="N16854">
        <v>5</v>
      </c>
      <c r="P16854">
        <v>38024</v>
      </c>
      <c r="Q16854">
        <v>3</v>
      </c>
      <c r="R16854">
        <v>1.922578699064869</v>
      </c>
      <c r="S16854">
        <v>4</v>
      </c>
    </row>
    <row r="16855" spans="11:19" x14ac:dyDescent="0.25">
      <c r="K16855">
        <v>33505</v>
      </c>
      <c r="L16855">
        <v>2</v>
      </c>
      <c r="M16855">
        <v>4.2043883075409214</v>
      </c>
      <c r="N16855">
        <v>5</v>
      </c>
      <c r="P16855">
        <v>38131</v>
      </c>
      <c r="Q16855">
        <v>3</v>
      </c>
      <c r="R16855">
        <v>0.18682477140351517</v>
      </c>
      <c r="S16855">
        <v>4</v>
      </c>
    </row>
    <row r="16856" spans="11:19" x14ac:dyDescent="0.25">
      <c r="K16856">
        <v>31952</v>
      </c>
      <c r="L16856">
        <v>2</v>
      </c>
      <c r="M16856">
        <v>1.9259472588962785</v>
      </c>
      <c r="N16856">
        <v>5</v>
      </c>
      <c r="P16856">
        <v>38165</v>
      </c>
      <c r="Q16856">
        <v>4</v>
      </c>
      <c r="R16856">
        <v>0.95297643142367672</v>
      </c>
      <c r="S16856">
        <v>4</v>
      </c>
    </row>
    <row r="16857" spans="11:19" x14ac:dyDescent="0.25">
      <c r="K16857">
        <v>30460</v>
      </c>
      <c r="L16857">
        <v>3</v>
      </c>
      <c r="M16857">
        <v>1.2600802665543818</v>
      </c>
      <c r="N16857">
        <v>5</v>
      </c>
      <c r="P16857">
        <v>38260</v>
      </c>
      <c r="Q16857">
        <v>1</v>
      </c>
      <c r="R16857">
        <v>0.94798520225980498</v>
      </c>
      <c r="S16857">
        <v>4</v>
      </c>
    </row>
    <row r="16858" spans="11:19" x14ac:dyDescent="0.25">
      <c r="K16858">
        <v>30522</v>
      </c>
      <c r="L16858">
        <v>3</v>
      </c>
      <c r="M16858">
        <v>3.3862178784565309</v>
      </c>
      <c r="N16858">
        <v>5</v>
      </c>
      <c r="P16858">
        <v>38389</v>
      </c>
      <c r="Q16858">
        <v>1</v>
      </c>
      <c r="R16858">
        <v>6.3588764996930589</v>
      </c>
      <c r="S16858">
        <v>4</v>
      </c>
    </row>
    <row r="16859" spans="11:19" x14ac:dyDescent="0.25">
      <c r="K16859">
        <v>30624</v>
      </c>
      <c r="L16859">
        <v>1</v>
      </c>
      <c r="M16859">
        <v>13.822719900536052</v>
      </c>
      <c r="N16859">
        <v>5</v>
      </c>
      <c r="P16859">
        <v>38468</v>
      </c>
      <c r="Q16859">
        <v>1</v>
      </c>
      <c r="R16859">
        <v>1.6322834768893681</v>
      </c>
      <c r="S16859">
        <v>4</v>
      </c>
    </row>
    <row r="16860" spans="11:19" x14ac:dyDescent="0.25">
      <c r="K16860">
        <v>31227</v>
      </c>
      <c r="L16860">
        <v>2</v>
      </c>
      <c r="M16860">
        <v>1.0212133367508607</v>
      </c>
      <c r="N16860">
        <v>5</v>
      </c>
      <c r="P16860">
        <v>38750</v>
      </c>
      <c r="Q16860">
        <v>2</v>
      </c>
      <c r="R16860">
        <v>5.119767885061334</v>
      </c>
      <c r="S16860">
        <v>4</v>
      </c>
    </row>
    <row r="16861" spans="11:19" x14ac:dyDescent="0.25">
      <c r="K16861">
        <v>31326</v>
      </c>
      <c r="L16861">
        <v>1</v>
      </c>
      <c r="M16861">
        <v>4.3960988410986099E-2</v>
      </c>
      <c r="N16861">
        <v>5</v>
      </c>
      <c r="P16861">
        <v>39386</v>
      </c>
      <c r="Q16861">
        <v>1</v>
      </c>
      <c r="R16861">
        <v>5.7398125166014022</v>
      </c>
      <c r="S16861">
        <v>4</v>
      </c>
    </row>
    <row r="16862" spans="11:19" x14ac:dyDescent="0.25">
      <c r="K16862">
        <v>31398</v>
      </c>
      <c r="L16862">
        <v>2</v>
      </c>
      <c r="M16862">
        <v>1.0922807352872612</v>
      </c>
      <c r="N16862">
        <v>5</v>
      </c>
      <c r="P16862">
        <v>39534</v>
      </c>
      <c r="Q16862">
        <v>2</v>
      </c>
      <c r="R16862">
        <v>1.430870274536725</v>
      </c>
      <c r="S16862">
        <v>4</v>
      </c>
    </row>
    <row r="16863" spans="11:19" x14ac:dyDescent="0.25">
      <c r="K16863">
        <v>31836</v>
      </c>
      <c r="L16863">
        <v>1</v>
      </c>
      <c r="M16863">
        <v>3.6337229081316864</v>
      </c>
      <c r="N16863">
        <v>5</v>
      </c>
      <c r="P16863">
        <v>39666</v>
      </c>
      <c r="Q16863">
        <v>2</v>
      </c>
      <c r="R16863">
        <v>2.2865843396372272</v>
      </c>
      <c r="S16863">
        <v>4</v>
      </c>
    </row>
    <row r="16864" spans="11:19" x14ac:dyDescent="0.25">
      <c r="K16864">
        <v>31835</v>
      </c>
      <c r="L16864">
        <v>1</v>
      </c>
      <c r="M16864">
        <v>0.12929523780781965</v>
      </c>
      <c r="N16864">
        <v>5</v>
      </c>
      <c r="P16864">
        <v>39847</v>
      </c>
      <c r="Q16864">
        <v>1</v>
      </c>
      <c r="R16864">
        <v>26.139514952704598</v>
      </c>
      <c r="S16864">
        <v>4</v>
      </c>
    </row>
    <row r="16865" spans="11:19" x14ac:dyDescent="0.25">
      <c r="K16865">
        <v>30644</v>
      </c>
      <c r="L16865">
        <v>1</v>
      </c>
      <c r="M16865">
        <v>28.12090336543616</v>
      </c>
      <c r="N16865">
        <v>5</v>
      </c>
      <c r="P16865">
        <v>40157</v>
      </c>
      <c r="Q16865">
        <v>2</v>
      </c>
      <c r="R16865">
        <v>3.7498378435558193</v>
      </c>
      <c r="S16865">
        <v>4</v>
      </c>
    </row>
    <row r="16866" spans="11:19" x14ac:dyDescent="0.25">
      <c r="K16866">
        <v>31115</v>
      </c>
      <c r="L16866">
        <v>2</v>
      </c>
      <c r="M16866">
        <v>8.2573935486420673</v>
      </c>
      <c r="N16866">
        <v>5</v>
      </c>
      <c r="P16866">
        <v>40238</v>
      </c>
      <c r="Q16866">
        <v>4</v>
      </c>
      <c r="R16866">
        <v>1.7281782679173201</v>
      </c>
      <c r="S16866">
        <v>4</v>
      </c>
    </row>
    <row r="16867" spans="11:19" x14ac:dyDescent="0.25">
      <c r="K16867">
        <v>30887</v>
      </c>
      <c r="L16867">
        <v>2</v>
      </c>
      <c r="M16867">
        <v>1.2122192674386363</v>
      </c>
      <c r="N16867">
        <v>5</v>
      </c>
      <c r="P16867">
        <v>40279</v>
      </c>
      <c r="Q16867">
        <v>3</v>
      </c>
      <c r="R16867">
        <v>2.3727095585669895</v>
      </c>
      <c r="S16867">
        <v>4</v>
      </c>
    </row>
    <row r="16868" spans="11:19" x14ac:dyDescent="0.25">
      <c r="K16868">
        <v>31054</v>
      </c>
      <c r="L16868">
        <v>1</v>
      </c>
      <c r="M16868">
        <v>0.59347978188383743</v>
      </c>
      <c r="N16868">
        <v>5</v>
      </c>
      <c r="P16868">
        <v>40441</v>
      </c>
      <c r="Q16868">
        <v>2</v>
      </c>
      <c r="R16868">
        <v>4.6788001452414605</v>
      </c>
      <c r="S16868">
        <v>4</v>
      </c>
    </row>
    <row r="16869" spans="11:19" x14ac:dyDescent="0.25">
      <c r="K16869">
        <v>30488</v>
      </c>
      <c r="L16869">
        <v>1</v>
      </c>
      <c r="M16869">
        <v>0.1259054981326227</v>
      </c>
      <c r="N16869">
        <v>5</v>
      </c>
      <c r="P16869">
        <v>40608</v>
      </c>
      <c r="Q16869">
        <v>1</v>
      </c>
      <c r="R16869">
        <v>17.790830700483433</v>
      </c>
      <c r="S16869">
        <v>4</v>
      </c>
    </row>
    <row r="16870" spans="11:19" x14ac:dyDescent="0.25">
      <c r="K16870">
        <v>30416</v>
      </c>
      <c r="L16870">
        <v>1</v>
      </c>
      <c r="M16870">
        <v>9.4785346496542702E-2</v>
      </c>
      <c r="N16870">
        <v>5</v>
      </c>
      <c r="P16870">
        <v>40753</v>
      </c>
      <c r="Q16870">
        <v>5</v>
      </c>
      <c r="R16870">
        <v>0.11356366779887309</v>
      </c>
      <c r="S16870">
        <v>4</v>
      </c>
    </row>
    <row r="16871" spans="11:19" x14ac:dyDescent="0.25">
      <c r="K16871">
        <v>30262</v>
      </c>
      <c r="L16871">
        <v>3</v>
      </c>
      <c r="M16871">
        <v>0.37804363557764287</v>
      </c>
      <c r="N16871">
        <v>5</v>
      </c>
      <c r="P16871">
        <v>40783</v>
      </c>
      <c r="Q16871">
        <v>3</v>
      </c>
      <c r="R16871">
        <v>1.1526615949502041</v>
      </c>
      <c r="S16871">
        <v>4</v>
      </c>
    </row>
    <row r="16872" spans="11:19" x14ac:dyDescent="0.25">
      <c r="K16872">
        <v>29761</v>
      </c>
      <c r="L16872">
        <v>5</v>
      </c>
      <c r="M16872">
        <v>0.60999082430461726</v>
      </c>
      <c r="N16872">
        <v>5</v>
      </c>
      <c r="P16872">
        <v>40864</v>
      </c>
      <c r="Q16872">
        <v>6</v>
      </c>
      <c r="R16872">
        <v>6.7100566310997642</v>
      </c>
      <c r="S16872">
        <v>4</v>
      </c>
    </row>
    <row r="16873" spans="11:19" x14ac:dyDescent="0.25">
      <c r="K16873">
        <v>29426</v>
      </c>
      <c r="L16873">
        <v>2</v>
      </c>
      <c r="M16873">
        <v>3.8867012493891746</v>
      </c>
      <c r="N16873">
        <v>5</v>
      </c>
      <c r="P16873">
        <v>41246</v>
      </c>
      <c r="Q16873">
        <v>2</v>
      </c>
      <c r="R16873">
        <v>1.0403865245736283</v>
      </c>
      <c r="S16873">
        <v>4</v>
      </c>
    </row>
    <row r="16874" spans="11:19" x14ac:dyDescent="0.25">
      <c r="K16874">
        <v>28896</v>
      </c>
      <c r="L16874">
        <v>8</v>
      </c>
      <c r="M16874">
        <v>3.111654438584587</v>
      </c>
      <c r="N16874">
        <v>5</v>
      </c>
      <c r="P16874">
        <v>41366</v>
      </c>
      <c r="Q16874">
        <v>1</v>
      </c>
      <c r="R16874">
        <v>12.997564994354278</v>
      </c>
      <c r="S16874">
        <v>4</v>
      </c>
    </row>
    <row r="16875" spans="11:19" x14ac:dyDescent="0.25">
      <c r="K16875">
        <v>28476</v>
      </c>
      <c r="L16875">
        <v>2</v>
      </c>
      <c r="M16875">
        <v>1.3197698598603387</v>
      </c>
      <c r="N16875">
        <v>5</v>
      </c>
      <c r="P16875">
        <v>41488</v>
      </c>
      <c r="Q16875">
        <v>1</v>
      </c>
      <c r="R16875">
        <v>2.6850594643587868</v>
      </c>
      <c r="S16875">
        <v>4</v>
      </c>
    </row>
    <row r="16876" spans="11:19" x14ac:dyDescent="0.25">
      <c r="K16876">
        <v>30510</v>
      </c>
      <c r="L16876">
        <v>1</v>
      </c>
      <c r="M16876">
        <v>1.8866775810070953</v>
      </c>
      <c r="N16876">
        <v>5</v>
      </c>
      <c r="P16876">
        <v>41694</v>
      </c>
      <c r="Q16876">
        <v>1</v>
      </c>
      <c r="R16876">
        <v>16.515608782218756</v>
      </c>
      <c r="S16876">
        <v>4</v>
      </c>
    </row>
    <row r="16877" spans="11:19" x14ac:dyDescent="0.25">
      <c r="K16877">
        <v>30568</v>
      </c>
      <c r="L16877">
        <v>1</v>
      </c>
      <c r="M16877">
        <v>9.2686726486989404</v>
      </c>
      <c r="N16877">
        <v>5</v>
      </c>
      <c r="P16877">
        <v>41855</v>
      </c>
      <c r="Q16877">
        <v>1</v>
      </c>
      <c r="R16877">
        <v>15.625437646710056</v>
      </c>
      <c r="S16877">
        <v>4</v>
      </c>
    </row>
    <row r="16878" spans="11:19" x14ac:dyDescent="0.25">
      <c r="K16878">
        <v>30461</v>
      </c>
      <c r="L16878">
        <v>2</v>
      </c>
      <c r="M16878">
        <v>0.977038077847176</v>
      </c>
      <c r="N16878">
        <v>5</v>
      </c>
      <c r="P16878">
        <v>41973</v>
      </c>
      <c r="Q16878">
        <v>1</v>
      </c>
      <c r="R16878">
        <v>3.2416435435005297</v>
      </c>
      <c r="S16878">
        <v>4</v>
      </c>
    </row>
    <row r="16879" spans="11:19" x14ac:dyDescent="0.25">
      <c r="K16879">
        <v>30215</v>
      </c>
      <c r="L16879">
        <v>2</v>
      </c>
      <c r="M16879">
        <v>0.65782675901362797</v>
      </c>
      <c r="N16879">
        <v>5</v>
      </c>
      <c r="P16879">
        <v>42076</v>
      </c>
      <c r="Q16879">
        <v>1</v>
      </c>
      <c r="R16879">
        <v>2.7092499829353427</v>
      </c>
      <c r="S16879">
        <v>4</v>
      </c>
    </row>
    <row r="16880" spans="11:19" x14ac:dyDescent="0.25">
      <c r="K16880">
        <v>30209</v>
      </c>
      <c r="L16880">
        <v>1</v>
      </c>
      <c r="M16880">
        <v>4.8070136472330951</v>
      </c>
      <c r="N16880">
        <v>5</v>
      </c>
      <c r="P16880">
        <v>42122</v>
      </c>
      <c r="Q16880">
        <v>1</v>
      </c>
      <c r="R16880">
        <v>23.42374955200917</v>
      </c>
      <c r="S16880">
        <v>4</v>
      </c>
    </row>
    <row r="16881" spans="11:19" x14ac:dyDescent="0.25">
      <c r="K16881">
        <v>29204</v>
      </c>
      <c r="L16881">
        <v>5</v>
      </c>
      <c r="M16881">
        <v>0.83979298799844704</v>
      </c>
      <c r="N16881">
        <v>5</v>
      </c>
      <c r="P16881">
        <v>43269</v>
      </c>
      <c r="Q16881">
        <v>1</v>
      </c>
      <c r="R16881">
        <v>16.444235902341443</v>
      </c>
      <c r="S16881">
        <v>4</v>
      </c>
    </row>
    <row r="16882" spans="11:19" x14ac:dyDescent="0.25">
      <c r="K16882">
        <v>29296</v>
      </c>
      <c r="L16882">
        <v>1</v>
      </c>
      <c r="M16882">
        <v>6.3564064566962095</v>
      </c>
      <c r="N16882">
        <v>5</v>
      </c>
      <c r="P16882">
        <v>43572</v>
      </c>
      <c r="Q16882">
        <v>1</v>
      </c>
      <c r="R16882">
        <v>19.983102129716514</v>
      </c>
      <c r="S16882">
        <v>4</v>
      </c>
    </row>
    <row r="16883" spans="11:19" x14ac:dyDescent="0.25">
      <c r="K16883">
        <v>29304</v>
      </c>
      <c r="L16883">
        <v>1</v>
      </c>
      <c r="M16883">
        <v>0.29868162549740457</v>
      </c>
      <c r="N16883">
        <v>5</v>
      </c>
      <c r="P16883">
        <v>43545</v>
      </c>
      <c r="Q16883">
        <v>4</v>
      </c>
      <c r="R16883">
        <v>5.6449741799318183</v>
      </c>
      <c r="S16883">
        <v>4</v>
      </c>
    </row>
    <row r="16884" spans="11:19" x14ac:dyDescent="0.25">
      <c r="K16884">
        <v>28919</v>
      </c>
      <c r="L16884">
        <v>2</v>
      </c>
      <c r="M16884">
        <v>0.24236630665370559</v>
      </c>
      <c r="N16884">
        <v>5</v>
      </c>
      <c r="P16884">
        <v>43822</v>
      </c>
      <c r="Q16884">
        <v>1</v>
      </c>
      <c r="R16884">
        <v>3.2290818572098101</v>
      </c>
      <c r="S16884">
        <v>4</v>
      </c>
    </row>
    <row r="16885" spans="11:19" x14ac:dyDescent="0.25">
      <c r="K16885">
        <v>29025</v>
      </c>
      <c r="L16885">
        <v>1</v>
      </c>
      <c r="M16885">
        <v>2.1055319479342072</v>
      </c>
      <c r="N16885">
        <v>5</v>
      </c>
      <c r="P16885">
        <v>43784</v>
      </c>
      <c r="Q16885">
        <v>1</v>
      </c>
      <c r="R16885">
        <v>1.5600507582804153</v>
      </c>
      <c r="S16885">
        <v>4</v>
      </c>
    </row>
    <row r="16886" spans="11:19" x14ac:dyDescent="0.25">
      <c r="K16886">
        <v>28021</v>
      </c>
      <c r="L16886">
        <v>3</v>
      </c>
      <c r="M16886">
        <v>3.1339347403610796</v>
      </c>
      <c r="N16886">
        <v>5</v>
      </c>
      <c r="P16886">
        <v>43783</v>
      </c>
      <c r="Q16886">
        <v>2</v>
      </c>
      <c r="R16886">
        <v>3.5398976608301109</v>
      </c>
      <c r="S16886">
        <v>4</v>
      </c>
    </row>
    <row r="16887" spans="11:19" x14ac:dyDescent="0.25">
      <c r="K16887">
        <v>27878</v>
      </c>
      <c r="L16887">
        <v>1</v>
      </c>
      <c r="M16887">
        <v>7.6073882501234467</v>
      </c>
      <c r="N16887">
        <v>5</v>
      </c>
      <c r="P16887">
        <v>43775</v>
      </c>
      <c r="Q16887">
        <v>2</v>
      </c>
      <c r="R16887">
        <v>0.90442308518244219</v>
      </c>
      <c r="S16887">
        <v>4</v>
      </c>
    </row>
    <row r="16888" spans="11:19" x14ac:dyDescent="0.25">
      <c r="K16888">
        <v>27856</v>
      </c>
      <c r="L16888">
        <v>4</v>
      </c>
      <c r="M16888">
        <v>0.4603879349518134</v>
      </c>
      <c r="N16888">
        <v>5</v>
      </c>
      <c r="P16888">
        <v>43774</v>
      </c>
      <c r="Q16888">
        <v>4</v>
      </c>
      <c r="R16888">
        <v>3.3958915567451586</v>
      </c>
      <c r="S16888">
        <v>4</v>
      </c>
    </row>
    <row r="16889" spans="11:19" x14ac:dyDescent="0.25">
      <c r="K16889">
        <v>27918</v>
      </c>
      <c r="L16889">
        <v>1</v>
      </c>
      <c r="M16889">
        <v>7.3422954172857349</v>
      </c>
      <c r="N16889">
        <v>5</v>
      </c>
      <c r="P16889">
        <v>43834</v>
      </c>
      <c r="Q16889">
        <v>2</v>
      </c>
      <c r="R16889">
        <v>6.4239024274238457</v>
      </c>
      <c r="S16889">
        <v>4</v>
      </c>
    </row>
    <row r="16890" spans="11:19" x14ac:dyDescent="0.25">
      <c r="K16890">
        <v>27896</v>
      </c>
      <c r="L16890">
        <v>1</v>
      </c>
      <c r="M16890">
        <v>2.3382282754689725</v>
      </c>
      <c r="N16890">
        <v>5</v>
      </c>
      <c r="P16890">
        <v>43850</v>
      </c>
      <c r="Q16890">
        <v>3</v>
      </c>
      <c r="R16890">
        <v>2.0137824215844069</v>
      </c>
      <c r="S16890">
        <v>4</v>
      </c>
    </row>
    <row r="16891" spans="11:19" x14ac:dyDescent="0.25">
      <c r="K16891">
        <v>27634</v>
      </c>
      <c r="L16891">
        <v>1</v>
      </c>
      <c r="M16891">
        <v>7.2986660517869026</v>
      </c>
      <c r="N16891">
        <v>4</v>
      </c>
      <c r="P16891">
        <v>43914</v>
      </c>
      <c r="Q16891">
        <v>1</v>
      </c>
      <c r="R16891">
        <v>11.578832940627109</v>
      </c>
      <c r="S16891">
        <v>4</v>
      </c>
    </row>
    <row r="16892" spans="11:19" x14ac:dyDescent="0.25">
      <c r="K16892">
        <v>27538</v>
      </c>
      <c r="L16892">
        <v>1</v>
      </c>
      <c r="M16892">
        <v>1.0493812427683769</v>
      </c>
      <c r="N16892">
        <v>4</v>
      </c>
      <c r="P16892">
        <v>44051</v>
      </c>
      <c r="Q16892">
        <v>1</v>
      </c>
      <c r="R16892">
        <v>3.885193644624036</v>
      </c>
      <c r="S16892">
        <v>4</v>
      </c>
    </row>
    <row r="16893" spans="11:19" x14ac:dyDescent="0.25">
      <c r="K16893">
        <v>27483</v>
      </c>
      <c r="L16893">
        <v>1</v>
      </c>
      <c r="M16893">
        <v>7.2608347454243216E-2</v>
      </c>
      <c r="N16893">
        <v>4</v>
      </c>
      <c r="P16893">
        <v>44035</v>
      </c>
      <c r="Q16893">
        <v>12</v>
      </c>
      <c r="R16893">
        <v>0.50033070091033205</v>
      </c>
      <c r="S16893">
        <v>4</v>
      </c>
    </row>
    <row r="16894" spans="11:19" x14ac:dyDescent="0.25">
      <c r="K16894">
        <v>27381</v>
      </c>
      <c r="L16894">
        <v>2</v>
      </c>
      <c r="M16894">
        <v>0.48670544037734792</v>
      </c>
      <c r="N16894">
        <v>4</v>
      </c>
      <c r="P16894">
        <v>44170</v>
      </c>
      <c r="Q16894">
        <v>1</v>
      </c>
      <c r="R16894">
        <v>3.1721964295041167</v>
      </c>
      <c r="S16894">
        <v>4</v>
      </c>
    </row>
    <row r="16895" spans="11:19" x14ac:dyDescent="0.25">
      <c r="K16895">
        <v>27055</v>
      </c>
      <c r="L16895">
        <v>3</v>
      </c>
      <c r="M16895">
        <v>2.2033329002944755</v>
      </c>
      <c r="N16895">
        <v>4</v>
      </c>
      <c r="P16895">
        <v>44049</v>
      </c>
      <c r="Q16895">
        <v>2</v>
      </c>
      <c r="R16895">
        <v>2.6712562840556275</v>
      </c>
      <c r="S16895">
        <v>4</v>
      </c>
    </row>
    <row r="16896" spans="11:19" x14ac:dyDescent="0.25">
      <c r="K16896">
        <v>27152</v>
      </c>
      <c r="L16896">
        <v>2</v>
      </c>
      <c r="M16896">
        <v>2.0036417805951681</v>
      </c>
      <c r="N16896">
        <v>4</v>
      </c>
      <c r="P16896">
        <v>44331</v>
      </c>
      <c r="Q16896">
        <v>6</v>
      </c>
      <c r="R16896">
        <v>6.6947065640031403E-2</v>
      </c>
      <c r="S16896">
        <v>4</v>
      </c>
    </row>
    <row r="16897" spans="11:19" x14ac:dyDescent="0.25">
      <c r="K16897">
        <v>27159</v>
      </c>
      <c r="L16897">
        <v>1</v>
      </c>
      <c r="M16897">
        <v>22.065080589711691</v>
      </c>
      <c r="N16897">
        <v>4</v>
      </c>
      <c r="P16897">
        <v>44428</v>
      </c>
      <c r="Q16897">
        <v>2</v>
      </c>
      <c r="R16897">
        <v>7.2832027840234312</v>
      </c>
      <c r="S16897">
        <v>4</v>
      </c>
    </row>
    <row r="16898" spans="11:19" x14ac:dyDescent="0.25">
      <c r="K16898">
        <v>27210</v>
      </c>
      <c r="L16898">
        <v>4</v>
      </c>
      <c r="M16898">
        <v>3.3653974297801943</v>
      </c>
      <c r="N16898">
        <v>4</v>
      </c>
      <c r="P16898">
        <v>44445</v>
      </c>
      <c r="Q16898">
        <v>1</v>
      </c>
      <c r="R16898">
        <v>9.4862134199195022E-2</v>
      </c>
      <c r="S16898">
        <v>4</v>
      </c>
    </row>
    <row r="16899" spans="11:19" x14ac:dyDescent="0.25">
      <c r="K16899">
        <v>27304</v>
      </c>
      <c r="L16899">
        <v>2</v>
      </c>
      <c r="M16899">
        <v>0.91316647331796252</v>
      </c>
      <c r="N16899">
        <v>4</v>
      </c>
      <c r="P16899">
        <v>44350</v>
      </c>
      <c r="Q16899">
        <v>4</v>
      </c>
      <c r="R16899">
        <v>0.84336314586922279</v>
      </c>
      <c r="S16899">
        <v>4</v>
      </c>
    </row>
    <row r="16900" spans="11:19" x14ac:dyDescent="0.25">
      <c r="K16900">
        <v>26966</v>
      </c>
      <c r="L16900">
        <v>1</v>
      </c>
      <c r="M16900">
        <v>2.3881986012506498</v>
      </c>
      <c r="N16900">
        <v>4</v>
      </c>
      <c r="P16900">
        <v>44300</v>
      </c>
      <c r="Q16900">
        <v>2</v>
      </c>
      <c r="R16900">
        <v>3.240370305697108</v>
      </c>
      <c r="S16900">
        <v>4</v>
      </c>
    </row>
    <row r="16901" spans="11:19" x14ac:dyDescent="0.25">
      <c r="K16901">
        <v>26971</v>
      </c>
      <c r="L16901">
        <v>2</v>
      </c>
      <c r="M16901">
        <v>5.3184751330128212E-2</v>
      </c>
      <c r="N16901">
        <v>4</v>
      </c>
      <c r="P16901">
        <v>44237</v>
      </c>
      <c r="Q16901">
        <v>1</v>
      </c>
      <c r="R16901">
        <v>7.9324316090481313</v>
      </c>
      <c r="S16901">
        <v>4</v>
      </c>
    </row>
    <row r="16902" spans="11:19" x14ac:dyDescent="0.25">
      <c r="K16902">
        <v>26865</v>
      </c>
      <c r="L16902">
        <v>1</v>
      </c>
      <c r="M16902">
        <v>0.98929065356798929</v>
      </c>
      <c r="N16902">
        <v>4</v>
      </c>
      <c r="P16902">
        <v>44269</v>
      </c>
      <c r="Q16902">
        <v>1</v>
      </c>
      <c r="R16902">
        <v>0.22321914724217762</v>
      </c>
      <c r="S16902">
        <v>4</v>
      </c>
    </row>
    <row r="16903" spans="11:19" x14ac:dyDescent="0.25">
      <c r="K16903">
        <v>26690</v>
      </c>
      <c r="L16903">
        <v>3</v>
      </c>
      <c r="M16903">
        <v>2.1153154800021161</v>
      </c>
      <c r="N16903">
        <v>4</v>
      </c>
      <c r="P16903">
        <v>44209</v>
      </c>
      <c r="Q16903">
        <v>1</v>
      </c>
      <c r="R16903">
        <v>2.5213274335272269</v>
      </c>
      <c r="S16903">
        <v>4</v>
      </c>
    </row>
    <row r="16904" spans="11:19" x14ac:dyDescent="0.25">
      <c r="K16904">
        <v>26719</v>
      </c>
      <c r="L16904">
        <v>2</v>
      </c>
      <c r="M16904">
        <v>2.8016841090702349</v>
      </c>
      <c r="N16904">
        <v>4</v>
      </c>
      <c r="P16904">
        <v>43968</v>
      </c>
      <c r="Q16904">
        <v>1</v>
      </c>
      <c r="R16904">
        <v>2.8819340921841894</v>
      </c>
      <c r="S16904">
        <v>4</v>
      </c>
    </row>
    <row r="16905" spans="11:19" x14ac:dyDescent="0.25">
      <c r="K16905">
        <v>26742</v>
      </c>
      <c r="L16905">
        <v>2</v>
      </c>
      <c r="M16905">
        <v>1.4089117995501081</v>
      </c>
      <c r="N16905">
        <v>4</v>
      </c>
      <c r="P16905">
        <v>43967</v>
      </c>
      <c r="Q16905">
        <v>1</v>
      </c>
      <c r="R16905">
        <v>0.57611416278276051</v>
      </c>
      <c r="S16905">
        <v>4</v>
      </c>
    </row>
    <row r="16906" spans="11:19" x14ac:dyDescent="0.25">
      <c r="K16906">
        <v>26588</v>
      </c>
      <c r="L16906">
        <v>1</v>
      </c>
      <c r="M16906">
        <v>1.4170569331942662</v>
      </c>
      <c r="N16906">
        <v>4</v>
      </c>
      <c r="P16906">
        <v>43875</v>
      </c>
      <c r="Q16906">
        <v>1</v>
      </c>
      <c r="R16906">
        <v>5.6284860207808096</v>
      </c>
      <c r="S16906">
        <v>4</v>
      </c>
    </row>
    <row r="16907" spans="11:19" x14ac:dyDescent="0.25">
      <c r="K16907">
        <v>26610</v>
      </c>
      <c r="L16907">
        <v>1</v>
      </c>
      <c r="M16907">
        <v>0.26148461448039717</v>
      </c>
      <c r="N16907">
        <v>4</v>
      </c>
      <c r="P16907">
        <v>43630</v>
      </c>
      <c r="Q16907">
        <v>1</v>
      </c>
      <c r="R16907">
        <v>10.724083918167384</v>
      </c>
      <c r="S16907">
        <v>4</v>
      </c>
    </row>
    <row r="16908" spans="11:19" x14ac:dyDescent="0.25">
      <c r="K16908">
        <v>26543</v>
      </c>
      <c r="L16908">
        <v>1</v>
      </c>
      <c r="M16908">
        <v>0.72274398568642395</v>
      </c>
      <c r="N16908">
        <v>4</v>
      </c>
      <c r="P16908">
        <v>43506</v>
      </c>
      <c r="Q16908">
        <v>4</v>
      </c>
      <c r="R16908">
        <v>2.503045971420867</v>
      </c>
      <c r="S16908">
        <v>4</v>
      </c>
    </row>
    <row r="16909" spans="11:19" x14ac:dyDescent="0.25">
      <c r="K16909">
        <v>26557</v>
      </c>
      <c r="L16909">
        <v>1</v>
      </c>
      <c r="M16909">
        <v>2.9534692184742721</v>
      </c>
      <c r="N16909">
        <v>4</v>
      </c>
      <c r="P16909">
        <v>43409</v>
      </c>
      <c r="Q16909">
        <v>1</v>
      </c>
      <c r="R16909">
        <v>8.4373226673274253</v>
      </c>
      <c r="S16909">
        <v>4</v>
      </c>
    </row>
    <row r="16910" spans="11:19" x14ac:dyDescent="0.25">
      <c r="K16910">
        <v>25650</v>
      </c>
      <c r="L16910">
        <v>5</v>
      </c>
      <c r="M16910">
        <v>0.18447943176143258</v>
      </c>
      <c r="N16910">
        <v>3</v>
      </c>
      <c r="P16910">
        <v>43385</v>
      </c>
      <c r="Q16910">
        <v>1</v>
      </c>
      <c r="R16910">
        <v>6.5572972948574204</v>
      </c>
      <c r="S16910">
        <v>4</v>
      </c>
    </row>
    <row r="16911" spans="11:19" x14ac:dyDescent="0.25">
      <c r="K16911">
        <v>25742</v>
      </c>
      <c r="L16911">
        <v>2</v>
      </c>
      <c r="M16911">
        <v>2.0789625918535872</v>
      </c>
      <c r="N16911">
        <v>4</v>
      </c>
      <c r="P16911">
        <v>43384</v>
      </c>
      <c r="Q16911">
        <v>1</v>
      </c>
      <c r="R16911">
        <v>7.305773747264019</v>
      </c>
      <c r="S16911">
        <v>4</v>
      </c>
    </row>
    <row r="16912" spans="11:19" x14ac:dyDescent="0.25">
      <c r="K16912">
        <v>25767</v>
      </c>
      <c r="L16912">
        <v>4</v>
      </c>
      <c r="M16912">
        <v>1.0524309217399506</v>
      </c>
      <c r="N16912">
        <v>4</v>
      </c>
      <c r="P16912">
        <v>43363</v>
      </c>
      <c r="Q16912">
        <v>1</v>
      </c>
      <c r="R16912">
        <v>27.14570730973308</v>
      </c>
      <c r="S16912">
        <v>4</v>
      </c>
    </row>
    <row r="16913" spans="11:19" x14ac:dyDescent="0.25">
      <c r="K16913">
        <v>25781</v>
      </c>
      <c r="L16913">
        <v>1</v>
      </c>
      <c r="M16913">
        <v>2.0592799511861193</v>
      </c>
      <c r="N16913">
        <v>4</v>
      </c>
      <c r="P16913">
        <v>42529</v>
      </c>
      <c r="Q16913">
        <v>6</v>
      </c>
      <c r="R16913">
        <v>2.5631292491238797</v>
      </c>
      <c r="S16913">
        <v>4</v>
      </c>
    </row>
    <row r="16914" spans="11:19" x14ac:dyDescent="0.25">
      <c r="K16914">
        <v>25798</v>
      </c>
      <c r="L16914">
        <v>2</v>
      </c>
      <c r="M16914">
        <v>0.79335304167107457</v>
      </c>
      <c r="N16914">
        <v>4</v>
      </c>
      <c r="P16914">
        <v>42502</v>
      </c>
      <c r="Q16914">
        <v>4</v>
      </c>
      <c r="R16914">
        <v>0.42643246922293798</v>
      </c>
      <c r="S16914">
        <v>4</v>
      </c>
    </row>
    <row r="16915" spans="11:19" x14ac:dyDescent="0.25">
      <c r="K16915">
        <v>25805</v>
      </c>
      <c r="L16915">
        <v>1</v>
      </c>
      <c r="M16915">
        <v>1.2999094442500265</v>
      </c>
      <c r="N16915">
        <v>4</v>
      </c>
      <c r="P16915">
        <v>42393</v>
      </c>
      <c r="Q16915">
        <v>2</v>
      </c>
      <c r="R16915">
        <v>1.3446518927731603</v>
      </c>
      <c r="S16915">
        <v>4</v>
      </c>
    </row>
    <row r="16916" spans="11:19" x14ac:dyDescent="0.25">
      <c r="K16916">
        <v>25839</v>
      </c>
      <c r="L16916">
        <v>2</v>
      </c>
      <c r="M16916">
        <v>1.4214789967081691</v>
      </c>
      <c r="N16916">
        <v>4</v>
      </c>
      <c r="P16916">
        <v>42354</v>
      </c>
      <c r="Q16916">
        <v>1</v>
      </c>
      <c r="R16916">
        <v>12.080991520120678</v>
      </c>
      <c r="S16916">
        <v>4</v>
      </c>
    </row>
    <row r="16917" spans="11:19" x14ac:dyDescent="0.25">
      <c r="K16917">
        <v>25874</v>
      </c>
      <c r="L16917">
        <v>1</v>
      </c>
      <c r="M16917">
        <v>2.4230605549633037</v>
      </c>
      <c r="N16917">
        <v>4</v>
      </c>
      <c r="P16917">
        <v>41985</v>
      </c>
      <c r="Q16917">
        <v>5</v>
      </c>
      <c r="R16917">
        <v>1.6107478397445079</v>
      </c>
      <c r="S16917">
        <v>4</v>
      </c>
    </row>
    <row r="16918" spans="11:19" x14ac:dyDescent="0.25">
      <c r="K16918">
        <v>25888</v>
      </c>
      <c r="L16918">
        <v>2</v>
      </c>
      <c r="M16918">
        <v>2.6905313247889096</v>
      </c>
      <c r="N16918">
        <v>4</v>
      </c>
      <c r="P16918">
        <v>41945</v>
      </c>
      <c r="Q16918">
        <v>1</v>
      </c>
      <c r="R16918">
        <v>8.8642634579213055</v>
      </c>
      <c r="S16918">
        <v>4</v>
      </c>
    </row>
    <row r="16919" spans="11:19" x14ac:dyDescent="0.25">
      <c r="K16919">
        <v>25570</v>
      </c>
      <c r="L16919">
        <v>2</v>
      </c>
      <c r="M16919">
        <v>3.3179388298917347</v>
      </c>
      <c r="N16919">
        <v>3</v>
      </c>
      <c r="P16919">
        <v>41851</v>
      </c>
      <c r="Q16919">
        <v>2</v>
      </c>
      <c r="R16919">
        <v>4.14359929502145</v>
      </c>
      <c r="S16919">
        <v>4</v>
      </c>
    </row>
    <row r="16920" spans="11:19" x14ac:dyDescent="0.25">
      <c r="K16920">
        <v>25436</v>
      </c>
      <c r="L16920">
        <v>1</v>
      </c>
      <c r="M16920">
        <v>0.50647393008279762</v>
      </c>
      <c r="N16920">
        <v>3</v>
      </c>
      <c r="P16920">
        <v>41709</v>
      </c>
      <c r="Q16920">
        <v>2</v>
      </c>
      <c r="R16920">
        <v>7.5251966125484957</v>
      </c>
      <c r="S16920">
        <v>4</v>
      </c>
    </row>
    <row r="16921" spans="11:19" x14ac:dyDescent="0.25">
      <c r="K16921">
        <v>25239</v>
      </c>
      <c r="L16921">
        <v>1</v>
      </c>
      <c r="M16921">
        <v>0.91913345519351697</v>
      </c>
      <c r="N16921">
        <v>3</v>
      </c>
      <c r="P16921">
        <v>41499</v>
      </c>
      <c r="Q16921">
        <v>1</v>
      </c>
      <c r="R16921">
        <v>12.946935509448235</v>
      </c>
      <c r="S16921">
        <v>4</v>
      </c>
    </row>
    <row r="16922" spans="11:19" x14ac:dyDescent="0.25">
      <c r="K16922">
        <v>25254</v>
      </c>
      <c r="L16922">
        <v>1</v>
      </c>
      <c r="M16922">
        <v>3.3810338878805761</v>
      </c>
      <c r="N16922">
        <v>3</v>
      </c>
      <c r="P16922">
        <v>41397</v>
      </c>
      <c r="Q16922">
        <v>1</v>
      </c>
      <c r="R16922">
        <v>2.7824637288649718</v>
      </c>
      <c r="S16922">
        <v>4</v>
      </c>
    </row>
    <row r="16923" spans="11:19" x14ac:dyDescent="0.25">
      <c r="K16923">
        <v>23473</v>
      </c>
      <c r="L16923">
        <v>1</v>
      </c>
      <c r="M16923">
        <v>7.0444294519724018</v>
      </c>
      <c r="N16923">
        <v>3</v>
      </c>
      <c r="P16923">
        <v>41361</v>
      </c>
      <c r="Q16923">
        <v>1</v>
      </c>
      <c r="R16923">
        <v>52.200204351780506</v>
      </c>
      <c r="S16923">
        <v>4</v>
      </c>
    </row>
    <row r="16924" spans="11:19" x14ac:dyDescent="0.25">
      <c r="K16924">
        <v>23433</v>
      </c>
      <c r="L16924">
        <v>1</v>
      </c>
      <c r="M16924">
        <v>4.2996567715027636</v>
      </c>
      <c r="N16924">
        <v>3</v>
      </c>
      <c r="P16924">
        <v>41012</v>
      </c>
      <c r="Q16924">
        <v>1</v>
      </c>
      <c r="R16924">
        <v>18.589782111327533</v>
      </c>
      <c r="S16924">
        <v>4</v>
      </c>
    </row>
    <row r="16925" spans="11:19" x14ac:dyDescent="0.25">
      <c r="K16925">
        <v>23025</v>
      </c>
      <c r="L16925">
        <v>1</v>
      </c>
      <c r="M16925">
        <v>0.47917730842753559</v>
      </c>
      <c r="N16925">
        <v>3</v>
      </c>
      <c r="P16925">
        <v>40892</v>
      </c>
      <c r="Q16925">
        <v>1</v>
      </c>
      <c r="R16925">
        <v>1.200297263769478</v>
      </c>
      <c r="S16925">
        <v>4</v>
      </c>
    </row>
    <row r="16926" spans="11:19" x14ac:dyDescent="0.25">
      <c r="K16926">
        <v>22569</v>
      </c>
      <c r="L16926">
        <v>1</v>
      </c>
      <c r="M16926">
        <v>6.6647918630950933</v>
      </c>
      <c r="N16926">
        <v>3</v>
      </c>
      <c r="P16926">
        <v>40655</v>
      </c>
      <c r="Q16926">
        <v>2</v>
      </c>
      <c r="R16926">
        <v>8.1241335763077043</v>
      </c>
      <c r="S16926">
        <v>4</v>
      </c>
    </row>
    <row r="16927" spans="11:19" x14ac:dyDescent="0.25">
      <c r="K16927">
        <v>22555</v>
      </c>
      <c r="L16927">
        <v>5</v>
      </c>
      <c r="M16927">
        <v>0.62568668690958729</v>
      </c>
      <c r="N16927">
        <v>3</v>
      </c>
      <c r="P16927">
        <v>40390</v>
      </c>
      <c r="Q16927">
        <v>1</v>
      </c>
      <c r="R16927">
        <v>4.7679848108325027</v>
      </c>
      <c r="S16927">
        <v>4</v>
      </c>
    </row>
    <row r="16928" spans="11:19" x14ac:dyDescent="0.25">
      <c r="K16928">
        <v>22630</v>
      </c>
      <c r="L16928">
        <v>3</v>
      </c>
      <c r="M16928">
        <v>1.433912794723363</v>
      </c>
      <c r="N16928">
        <v>3</v>
      </c>
      <c r="P16928">
        <v>40337</v>
      </c>
      <c r="Q16928">
        <v>4</v>
      </c>
      <c r="R16928">
        <v>3.4968809973401891</v>
      </c>
      <c r="S16928">
        <v>4</v>
      </c>
    </row>
    <row r="16929" spans="11:19" x14ac:dyDescent="0.25">
      <c r="K16929">
        <v>22647</v>
      </c>
      <c r="L16929">
        <v>4</v>
      </c>
      <c r="M16929">
        <v>3.0706336812558046</v>
      </c>
      <c r="N16929">
        <v>3</v>
      </c>
      <c r="P16929">
        <v>40256</v>
      </c>
      <c r="Q16929">
        <v>1</v>
      </c>
      <c r="R16929">
        <v>20.227846098699299</v>
      </c>
      <c r="S16929">
        <v>4</v>
      </c>
    </row>
    <row r="16930" spans="11:19" x14ac:dyDescent="0.25">
      <c r="K16930">
        <v>22742</v>
      </c>
      <c r="L16930">
        <v>2</v>
      </c>
      <c r="M16930">
        <v>0.22156921029484339</v>
      </c>
      <c r="N16930">
        <v>3</v>
      </c>
      <c r="P16930">
        <v>40038</v>
      </c>
      <c r="Q16930">
        <v>1</v>
      </c>
      <c r="R16930">
        <v>4.4875057981150661</v>
      </c>
      <c r="S16930">
        <v>4</v>
      </c>
    </row>
    <row r="16931" spans="11:19" x14ac:dyDescent="0.25">
      <c r="K16931">
        <v>22948</v>
      </c>
      <c r="L16931">
        <v>1</v>
      </c>
      <c r="M16931">
        <v>4.0951817454123116</v>
      </c>
      <c r="N16931">
        <v>3</v>
      </c>
      <c r="P16931">
        <v>39978</v>
      </c>
      <c r="Q16931">
        <v>1</v>
      </c>
      <c r="R16931">
        <v>27.069528330633197</v>
      </c>
      <c r="S16931">
        <v>4</v>
      </c>
    </row>
    <row r="16932" spans="11:19" x14ac:dyDescent="0.25">
      <c r="K16932">
        <v>21170</v>
      </c>
      <c r="L16932">
        <v>1</v>
      </c>
      <c r="M16932">
        <v>0.71486402988743236</v>
      </c>
      <c r="N16932">
        <v>3</v>
      </c>
      <c r="P16932">
        <v>39817</v>
      </c>
      <c r="Q16932">
        <v>1</v>
      </c>
      <c r="R16932">
        <v>38.824928213607187</v>
      </c>
      <c r="S16932">
        <v>4</v>
      </c>
    </row>
    <row r="16933" spans="11:19" x14ac:dyDescent="0.25">
      <c r="K16933">
        <v>21115</v>
      </c>
      <c r="L16933">
        <v>1</v>
      </c>
      <c r="M16933">
        <v>12.245093611820986</v>
      </c>
      <c r="N16933">
        <v>3</v>
      </c>
      <c r="P16933">
        <v>39587</v>
      </c>
      <c r="Q16933">
        <v>1</v>
      </c>
      <c r="R16933">
        <v>2.2883149193495864</v>
      </c>
      <c r="S16933">
        <v>4</v>
      </c>
    </row>
    <row r="16934" spans="11:19" x14ac:dyDescent="0.25">
      <c r="K16934">
        <v>21060</v>
      </c>
      <c r="L16934">
        <v>3</v>
      </c>
      <c r="M16934">
        <v>0.30145741834459105</v>
      </c>
      <c r="N16934">
        <v>3</v>
      </c>
      <c r="P16934">
        <v>39515</v>
      </c>
      <c r="Q16934">
        <v>2</v>
      </c>
      <c r="R16934">
        <v>12.080305507236933</v>
      </c>
      <c r="S16934">
        <v>4</v>
      </c>
    </row>
    <row r="16935" spans="11:19" x14ac:dyDescent="0.25">
      <c r="K16935">
        <v>21084</v>
      </c>
      <c r="L16935">
        <v>1</v>
      </c>
      <c r="M16935">
        <v>33.313122613625055</v>
      </c>
      <c r="N16935">
        <v>3</v>
      </c>
      <c r="P16935">
        <v>39429</v>
      </c>
      <c r="Q16935">
        <v>2</v>
      </c>
      <c r="R16935">
        <v>6.0101498301218603</v>
      </c>
      <c r="S16935">
        <v>4</v>
      </c>
    </row>
    <row r="16936" spans="11:19" x14ac:dyDescent="0.25">
      <c r="K16936">
        <v>21073</v>
      </c>
      <c r="L16936">
        <v>2</v>
      </c>
      <c r="M16936">
        <v>2.1005076938905836</v>
      </c>
      <c r="N16936">
        <v>3</v>
      </c>
      <c r="P16936">
        <v>39304</v>
      </c>
      <c r="Q16936">
        <v>1</v>
      </c>
      <c r="R16936">
        <v>1.5968772367710671</v>
      </c>
      <c r="S16936">
        <v>4</v>
      </c>
    </row>
    <row r="16937" spans="11:19" x14ac:dyDescent="0.25">
      <c r="K16937">
        <v>20974</v>
      </c>
      <c r="L16937">
        <v>1</v>
      </c>
      <c r="M16937">
        <v>2.7782872359834356</v>
      </c>
      <c r="N16937">
        <v>3</v>
      </c>
      <c r="P16937">
        <v>39233</v>
      </c>
      <c r="Q16937">
        <v>4</v>
      </c>
      <c r="R16937">
        <v>1.0923269760932024</v>
      </c>
      <c r="S16937">
        <v>4</v>
      </c>
    </row>
    <row r="16938" spans="11:19" x14ac:dyDescent="0.25">
      <c r="K16938">
        <v>20985</v>
      </c>
      <c r="L16938">
        <v>1</v>
      </c>
      <c r="M16938">
        <v>0.57007395592916332</v>
      </c>
      <c r="N16938">
        <v>3</v>
      </c>
      <c r="P16938">
        <v>39178</v>
      </c>
      <c r="Q16938">
        <v>1</v>
      </c>
      <c r="R16938">
        <v>8.5657247343823482</v>
      </c>
      <c r="S16938">
        <v>4</v>
      </c>
    </row>
    <row r="16939" spans="11:19" x14ac:dyDescent="0.25">
      <c r="K16939">
        <v>20761</v>
      </c>
      <c r="L16939">
        <v>1</v>
      </c>
      <c r="M16939">
        <v>3.8596013323822662E-2</v>
      </c>
      <c r="N16939">
        <v>3</v>
      </c>
      <c r="P16939">
        <v>39120</v>
      </c>
      <c r="Q16939">
        <v>2</v>
      </c>
      <c r="R16939">
        <v>0.63183092033236588</v>
      </c>
      <c r="S16939">
        <v>4</v>
      </c>
    </row>
    <row r="16940" spans="11:19" x14ac:dyDescent="0.25">
      <c r="K16940">
        <v>20716</v>
      </c>
      <c r="L16940">
        <v>1</v>
      </c>
      <c r="M16940">
        <v>1.1102433520752406</v>
      </c>
      <c r="N16940">
        <v>3</v>
      </c>
      <c r="P16940">
        <v>38734</v>
      </c>
      <c r="Q16940">
        <v>1</v>
      </c>
      <c r="R16940">
        <v>4.6609857022980385</v>
      </c>
      <c r="S16940">
        <v>4</v>
      </c>
    </row>
    <row r="16941" spans="11:19" x14ac:dyDescent="0.25">
      <c r="K16941">
        <v>20645</v>
      </c>
      <c r="L16941">
        <v>1</v>
      </c>
      <c r="M16941">
        <v>3.154963263157553</v>
      </c>
      <c r="N16941">
        <v>3</v>
      </c>
      <c r="P16941">
        <v>38690</v>
      </c>
      <c r="Q16941">
        <v>1</v>
      </c>
      <c r="R16941">
        <v>0.97379287951758375</v>
      </c>
      <c r="S16941">
        <v>4</v>
      </c>
    </row>
    <row r="16942" spans="11:19" x14ac:dyDescent="0.25">
      <c r="K16942">
        <v>20651</v>
      </c>
      <c r="L16942">
        <v>1</v>
      </c>
      <c r="M16942">
        <v>5.1595870829274855</v>
      </c>
      <c r="N16942">
        <v>3</v>
      </c>
      <c r="P16942">
        <v>38627</v>
      </c>
      <c r="Q16942">
        <v>1</v>
      </c>
      <c r="R16942">
        <v>1.7050689525729468</v>
      </c>
      <c r="S16942">
        <v>4</v>
      </c>
    </row>
    <row r="16943" spans="11:19" x14ac:dyDescent="0.25">
      <c r="K16943">
        <v>20488</v>
      </c>
      <c r="L16943">
        <v>1</v>
      </c>
      <c r="M16943">
        <v>2.5059586400798239</v>
      </c>
      <c r="N16943">
        <v>3</v>
      </c>
      <c r="P16943">
        <v>38464</v>
      </c>
      <c r="Q16943">
        <v>1</v>
      </c>
      <c r="R16943">
        <v>2.1250258808510525</v>
      </c>
      <c r="S16943">
        <v>4</v>
      </c>
    </row>
    <row r="16944" spans="11:19" x14ac:dyDescent="0.25">
      <c r="K16944">
        <v>20316</v>
      </c>
      <c r="L16944">
        <v>1</v>
      </c>
      <c r="M16944">
        <v>37.318329814883967</v>
      </c>
      <c r="N16944">
        <v>3</v>
      </c>
      <c r="P16944">
        <v>38422</v>
      </c>
      <c r="Q16944">
        <v>2</v>
      </c>
      <c r="R16944">
        <v>5.0971162046069525</v>
      </c>
      <c r="S16944">
        <v>4</v>
      </c>
    </row>
    <row r="16945" spans="11:19" x14ac:dyDescent="0.25">
      <c r="K16945">
        <v>20466</v>
      </c>
      <c r="L16945">
        <v>1</v>
      </c>
      <c r="M16945">
        <v>0.25580367497676454</v>
      </c>
      <c r="N16945">
        <v>3</v>
      </c>
      <c r="P16945">
        <v>38295</v>
      </c>
      <c r="Q16945">
        <v>3</v>
      </c>
      <c r="R16945">
        <v>0.12424778001969976</v>
      </c>
      <c r="S16945">
        <v>4</v>
      </c>
    </row>
    <row r="16946" spans="11:19" x14ac:dyDescent="0.25">
      <c r="K16946">
        <v>19682</v>
      </c>
      <c r="L16946">
        <v>2</v>
      </c>
      <c r="M16946">
        <v>0.50732720275841847</v>
      </c>
      <c r="N16946">
        <v>2</v>
      </c>
      <c r="P16946">
        <v>38274</v>
      </c>
      <c r="Q16946">
        <v>3</v>
      </c>
      <c r="R16946">
        <v>0.27158526256805132</v>
      </c>
      <c r="S16946">
        <v>4</v>
      </c>
    </row>
    <row r="16947" spans="11:19" x14ac:dyDescent="0.25">
      <c r="K16947">
        <v>19678</v>
      </c>
      <c r="L16947">
        <v>4</v>
      </c>
      <c r="M16947">
        <v>0.71623227048378468</v>
      </c>
      <c r="N16947">
        <v>2</v>
      </c>
      <c r="P16947">
        <v>37944</v>
      </c>
      <c r="Q16947">
        <v>2</v>
      </c>
      <c r="R16947">
        <v>1.0475707341395049</v>
      </c>
      <c r="S16947">
        <v>4</v>
      </c>
    </row>
    <row r="16948" spans="11:19" x14ac:dyDescent="0.25">
      <c r="K16948">
        <v>19493</v>
      </c>
      <c r="L16948">
        <v>1</v>
      </c>
      <c r="M16948">
        <v>0.24187411250874577</v>
      </c>
      <c r="N16948">
        <v>2</v>
      </c>
      <c r="P16948">
        <v>37728</v>
      </c>
      <c r="Q16948">
        <v>2</v>
      </c>
      <c r="R16948">
        <v>2.5605469399956853</v>
      </c>
      <c r="S16948">
        <v>4</v>
      </c>
    </row>
    <row r="16949" spans="11:19" x14ac:dyDescent="0.25">
      <c r="K16949">
        <v>19318</v>
      </c>
      <c r="L16949">
        <v>1</v>
      </c>
      <c r="M16949">
        <v>0.36514292111188806</v>
      </c>
      <c r="N16949">
        <v>2</v>
      </c>
      <c r="P16949">
        <v>37408</v>
      </c>
      <c r="Q16949">
        <v>3</v>
      </c>
      <c r="R16949">
        <v>1.0172705143544591</v>
      </c>
      <c r="S16949">
        <v>4</v>
      </c>
    </row>
    <row r="16950" spans="11:19" x14ac:dyDescent="0.25">
      <c r="K16950">
        <v>18366</v>
      </c>
      <c r="L16950">
        <v>3</v>
      </c>
      <c r="M16950">
        <v>1.6727031613286425</v>
      </c>
      <c r="N16950">
        <v>2</v>
      </c>
      <c r="P16950">
        <v>37271</v>
      </c>
      <c r="Q16950">
        <v>6</v>
      </c>
      <c r="R16950">
        <v>0.6556656983401048</v>
      </c>
      <c r="S16950">
        <v>4</v>
      </c>
    </row>
    <row r="16951" spans="11:19" x14ac:dyDescent="0.25">
      <c r="K16951">
        <v>17614</v>
      </c>
      <c r="L16951">
        <v>1</v>
      </c>
      <c r="M16951">
        <v>0.70228446838439318</v>
      </c>
      <c r="N16951">
        <v>2</v>
      </c>
      <c r="P16951">
        <v>37018</v>
      </c>
      <c r="Q16951">
        <v>4</v>
      </c>
      <c r="R16951">
        <v>0.20382115221256142</v>
      </c>
      <c r="S16951">
        <v>4</v>
      </c>
    </row>
    <row r="16952" spans="11:19" x14ac:dyDescent="0.25">
      <c r="K16952">
        <v>17624</v>
      </c>
      <c r="L16952">
        <v>2</v>
      </c>
      <c r="M16952">
        <v>2.3025055446139056</v>
      </c>
      <c r="N16952">
        <v>2</v>
      </c>
      <c r="P16952">
        <v>36941</v>
      </c>
      <c r="Q16952">
        <v>1</v>
      </c>
      <c r="R16952">
        <v>19.370339297554054</v>
      </c>
      <c r="S16952">
        <v>4</v>
      </c>
    </row>
    <row r="16953" spans="11:19" x14ac:dyDescent="0.25">
      <c r="K16953">
        <v>17671</v>
      </c>
      <c r="L16953">
        <v>1</v>
      </c>
      <c r="M16953">
        <v>4.4806406180067224</v>
      </c>
      <c r="N16953">
        <v>2</v>
      </c>
      <c r="P16953">
        <v>36589</v>
      </c>
      <c r="Q16953">
        <v>3</v>
      </c>
      <c r="R16953">
        <v>4.1827502509646264</v>
      </c>
      <c r="S16953">
        <v>4</v>
      </c>
    </row>
    <row r="16954" spans="11:19" x14ac:dyDescent="0.25">
      <c r="K16954">
        <v>17705</v>
      </c>
      <c r="L16954">
        <v>3</v>
      </c>
      <c r="M16954">
        <v>0.55775568099018413</v>
      </c>
      <c r="N16954">
        <v>2</v>
      </c>
      <c r="P16954">
        <v>36426</v>
      </c>
      <c r="Q16954">
        <v>3</v>
      </c>
      <c r="R16954">
        <v>12.63329824442684</v>
      </c>
      <c r="S16954">
        <v>4</v>
      </c>
    </row>
    <row r="16955" spans="11:19" x14ac:dyDescent="0.25">
      <c r="K16955">
        <v>17720</v>
      </c>
      <c r="L16955">
        <v>4</v>
      </c>
      <c r="M16955">
        <v>2.2444929361548969</v>
      </c>
      <c r="N16955">
        <v>2</v>
      </c>
      <c r="P16955">
        <v>35486</v>
      </c>
      <c r="Q16955">
        <v>5</v>
      </c>
      <c r="R16955">
        <v>0.16218928752543421</v>
      </c>
      <c r="S16955">
        <v>5</v>
      </c>
    </row>
    <row r="16956" spans="11:19" x14ac:dyDescent="0.25">
      <c r="K16956">
        <v>17761</v>
      </c>
      <c r="L16956">
        <v>5</v>
      </c>
      <c r="M16956">
        <v>0.57806423239046489</v>
      </c>
      <c r="N16956">
        <v>2</v>
      </c>
      <c r="P16956">
        <v>35446</v>
      </c>
      <c r="Q16956">
        <v>6</v>
      </c>
      <c r="R16956">
        <v>0.3695269237367762</v>
      </c>
      <c r="S16956">
        <v>5</v>
      </c>
    </row>
    <row r="16957" spans="11:19" x14ac:dyDescent="0.25">
      <c r="K16957">
        <v>17783</v>
      </c>
      <c r="L16957">
        <v>3</v>
      </c>
      <c r="M16957">
        <v>1.0671329086754191</v>
      </c>
      <c r="N16957">
        <v>2</v>
      </c>
      <c r="P16957">
        <v>34461</v>
      </c>
      <c r="Q16957">
        <v>3</v>
      </c>
      <c r="R16957">
        <v>1.4228829705407335</v>
      </c>
      <c r="S16957">
        <v>5</v>
      </c>
    </row>
    <row r="16958" spans="11:19" x14ac:dyDescent="0.25">
      <c r="K16958">
        <v>17849</v>
      </c>
      <c r="L16958">
        <v>2</v>
      </c>
      <c r="M16958">
        <v>1.8379601561182377</v>
      </c>
      <c r="N16958">
        <v>2</v>
      </c>
      <c r="P16958">
        <v>34248</v>
      </c>
      <c r="Q16958">
        <v>1</v>
      </c>
      <c r="R16958">
        <v>1.0756387535748311</v>
      </c>
      <c r="S16958">
        <v>5</v>
      </c>
    </row>
    <row r="16959" spans="11:19" x14ac:dyDescent="0.25">
      <c r="K16959">
        <v>17879</v>
      </c>
      <c r="L16959">
        <v>4</v>
      </c>
      <c r="M16959">
        <v>0.75089646669598364</v>
      </c>
      <c r="N16959">
        <v>2</v>
      </c>
      <c r="P16959">
        <v>34202</v>
      </c>
      <c r="Q16959">
        <v>1</v>
      </c>
      <c r="R16959">
        <v>5.0503998086135082</v>
      </c>
      <c r="S16959">
        <v>5</v>
      </c>
    </row>
    <row r="16960" spans="11:19" x14ac:dyDescent="0.25">
      <c r="K16960">
        <v>17893</v>
      </c>
      <c r="L16960">
        <v>3</v>
      </c>
      <c r="M16960">
        <v>0.54956273105781717</v>
      </c>
      <c r="N16960">
        <v>2</v>
      </c>
      <c r="P16960">
        <v>33842</v>
      </c>
      <c r="Q16960">
        <v>2</v>
      </c>
      <c r="R16960">
        <v>5.0534267912511419</v>
      </c>
      <c r="S16960">
        <v>5</v>
      </c>
    </row>
    <row r="16961" spans="11:19" x14ac:dyDescent="0.25">
      <c r="K16961">
        <v>17968</v>
      </c>
      <c r="L16961">
        <v>2</v>
      </c>
      <c r="M16961">
        <v>0.17255952546974809</v>
      </c>
      <c r="N16961">
        <v>2</v>
      </c>
      <c r="P16961">
        <v>33696</v>
      </c>
      <c r="Q16961">
        <v>1</v>
      </c>
      <c r="R16961">
        <v>4.7557972262733337</v>
      </c>
      <c r="S16961">
        <v>5</v>
      </c>
    </row>
    <row r="16962" spans="11:19" x14ac:dyDescent="0.25">
      <c r="K16962">
        <v>18131</v>
      </c>
      <c r="L16962">
        <v>3</v>
      </c>
      <c r="M16962">
        <v>1.2173357015298369</v>
      </c>
      <c r="N16962">
        <v>2</v>
      </c>
      <c r="P16962">
        <v>33652</v>
      </c>
      <c r="Q16962">
        <v>1</v>
      </c>
      <c r="R16962">
        <v>2.0377066027393611</v>
      </c>
      <c r="S16962">
        <v>5</v>
      </c>
    </row>
    <row r="16963" spans="11:19" x14ac:dyDescent="0.25">
      <c r="K16963">
        <v>18213</v>
      </c>
      <c r="L16963">
        <v>1</v>
      </c>
      <c r="M16963">
        <v>4.8213275458126219</v>
      </c>
      <c r="N16963">
        <v>2</v>
      </c>
      <c r="P16963">
        <v>33601</v>
      </c>
      <c r="Q16963">
        <v>1</v>
      </c>
      <c r="R16963">
        <v>17.979479452351676</v>
      </c>
      <c r="S16963">
        <v>5</v>
      </c>
    </row>
    <row r="16964" spans="11:19" x14ac:dyDescent="0.25">
      <c r="K16964">
        <v>18234</v>
      </c>
      <c r="L16964">
        <v>3</v>
      </c>
      <c r="M16964">
        <v>7.3986360283358072</v>
      </c>
      <c r="N16964">
        <v>2</v>
      </c>
      <c r="P16964">
        <v>33380</v>
      </c>
      <c r="Q16964">
        <v>1</v>
      </c>
      <c r="R16964">
        <v>6.1529090187687085</v>
      </c>
      <c r="S16964">
        <v>5</v>
      </c>
    </row>
    <row r="16965" spans="11:19" x14ac:dyDescent="0.25">
      <c r="K16965">
        <v>18283</v>
      </c>
      <c r="L16965">
        <v>1</v>
      </c>
      <c r="M16965">
        <v>5.5115549909146742</v>
      </c>
      <c r="N16965">
        <v>2</v>
      </c>
      <c r="P16965">
        <v>33286</v>
      </c>
      <c r="Q16965">
        <v>6</v>
      </c>
      <c r="R16965">
        <v>0.77078040951656634</v>
      </c>
      <c r="S16965">
        <v>5</v>
      </c>
    </row>
    <row r="16966" spans="11:19" x14ac:dyDescent="0.25">
      <c r="K16966">
        <v>18312</v>
      </c>
      <c r="L16966">
        <v>1</v>
      </c>
      <c r="M16966">
        <v>1.2154300571850303</v>
      </c>
      <c r="N16966">
        <v>2</v>
      </c>
      <c r="P16966">
        <v>33145</v>
      </c>
      <c r="Q16966">
        <v>1</v>
      </c>
      <c r="R16966">
        <v>4.0278916333568038</v>
      </c>
      <c r="S16966">
        <v>5</v>
      </c>
    </row>
    <row r="16967" spans="11:19" x14ac:dyDescent="0.25">
      <c r="K16967">
        <v>17325</v>
      </c>
      <c r="L16967">
        <v>3</v>
      </c>
      <c r="M16967">
        <v>0.95509335781905447</v>
      </c>
      <c r="N16967">
        <v>2</v>
      </c>
      <c r="P16967">
        <v>33038</v>
      </c>
      <c r="Q16967">
        <v>2</v>
      </c>
      <c r="R16967">
        <v>10.440689144854655</v>
      </c>
      <c r="S16967">
        <v>5</v>
      </c>
    </row>
    <row r="16968" spans="11:19" x14ac:dyDescent="0.25">
      <c r="K16968">
        <v>17274</v>
      </c>
      <c r="L16968">
        <v>2</v>
      </c>
      <c r="M16968">
        <v>9.9749612387715292E-2</v>
      </c>
      <c r="N16968">
        <v>2</v>
      </c>
      <c r="P16968">
        <v>32204</v>
      </c>
      <c r="Q16968">
        <v>1</v>
      </c>
      <c r="R16968">
        <v>4.650486116480046</v>
      </c>
      <c r="S16968">
        <v>5</v>
      </c>
    </row>
    <row r="16969" spans="11:19" x14ac:dyDescent="0.25">
      <c r="K16969">
        <v>17249</v>
      </c>
      <c r="L16969">
        <v>1</v>
      </c>
      <c r="M16969">
        <v>0.31210516301480556</v>
      </c>
      <c r="N16969">
        <v>2</v>
      </c>
      <c r="P16969">
        <v>31223</v>
      </c>
      <c r="Q16969">
        <v>1</v>
      </c>
      <c r="R16969">
        <v>2.9285825159417449</v>
      </c>
      <c r="S16969">
        <v>5</v>
      </c>
    </row>
    <row r="16970" spans="11:19" x14ac:dyDescent="0.25">
      <c r="K16970">
        <v>17236</v>
      </c>
      <c r="L16970">
        <v>1</v>
      </c>
      <c r="M16970">
        <v>1.0861066999141238</v>
      </c>
      <c r="N16970">
        <v>2</v>
      </c>
      <c r="P16970">
        <v>29810</v>
      </c>
      <c r="Q16970">
        <v>6</v>
      </c>
      <c r="R16970">
        <v>1.8473735208748707</v>
      </c>
      <c r="S16970">
        <v>5</v>
      </c>
    </row>
    <row r="16971" spans="11:19" x14ac:dyDescent="0.25">
      <c r="K16971">
        <v>17214</v>
      </c>
      <c r="L16971">
        <v>1</v>
      </c>
      <c r="M16971">
        <v>0.16550317505712503</v>
      </c>
      <c r="N16971">
        <v>2</v>
      </c>
      <c r="P16971">
        <v>28895</v>
      </c>
      <c r="Q16971">
        <v>1</v>
      </c>
      <c r="R16971">
        <v>5.7187809933403235</v>
      </c>
      <c r="S16971">
        <v>5</v>
      </c>
    </row>
    <row r="16972" spans="11:19" x14ac:dyDescent="0.25">
      <c r="K16972">
        <v>17155</v>
      </c>
      <c r="L16972">
        <v>1</v>
      </c>
      <c r="M16972">
        <v>1.4863405146116615</v>
      </c>
      <c r="N16972">
        <v>2</v>
      </c>
      <c r="P16972">
        <v>28739</v>
      </c>
      <c r="Q16972">
        <v>4</v>
      </c>
      <c r="R16972">
        <v>6.2697818977750313</v>
      </c>
      <c r="S16972">
        <v>5</v>
      </c>
    </row>
    <row r="16973" spans="11:19" x14ac:dyDescent="0.25">
      <c r="K16973">
        <v>16337</v>
      </c>
      <c r="L16973">
        <v>1</v>
      </c>
      <c r="M16973">
        <v>4.6223393524369429</v>
      </c>
      <c r="N16973">
        <v>2</v>
      </c>
      <c r="P16973">
        <v>28082</v>
      </c>
      <c r="Q16973">
        <v>4</v>
      </c>
      <c r="R16973">
        <v>4.9893041868371952</v>
      </c>
      <c r="S16973">
        <v>5</v>
      </c>
    </row>
    <row r="16974" spans="11:19" x14ac:dyDescent="0.25">
      <c r="K16974">
        <v>16373</v>
      </c>
      <c r="L16974">
        <v>1</v>
      </c>
      <c r="M16974">
        <v>2.8765091610945968</v>
      </c>
      <c r="N16974">
        <v>2</v>
      </c>
      <c r="P16974">
        <v>28956</v>
      </c>
      <c r="Q16974">
        <v>1</v>
      </c>
      <c r="R16974">
        <v>0.75318117318591848</v>
      </c>
      <c r="S16974">
        <v>5</v>
      </c>
    </row>
    <row r="16975" spans="11:19" x14ac:dyDescent="0.25">
      <c r="K16975">
        <v>16251</v>
      </c>
      <c r="L16975">
        <v>1</v>
      </c>
      <c r="M16975">
        <v>0.85274235074715821</v>
      </c>
      <c r="N16975">
        <v>2</v>
      </c>
      <c r="P16975">
        <v>28940</v>
      </c>
      <c r="Q16975">
        <v>1</v>
      </c>
      <c r="R16975">
        <v>7.3808803472275457</v>
      </c>
      <c r="S16975">
        <v>5</v>
      </c>
    </row>
    <row r="16976" spans="11:19" x14ac:dyDescent="0.25">
      <c r="K16976">
        <v>15986</v>
      </c>
      <c r="L16976">
        <v>3</v>
      </c>
      <c r="M16976">
        <v>1.1443130133138906</v>
      </c>
      <c r="N16976">
        <v>2</v>
      </c>
      <c r="P16976">
        <v>29283</v>
      </c>
      <c r="Q16976">
        <v>5</v>
      </c>
      <c r="R16976">
        <v>0.33513576627282748</v>
      </c>
      <c r="S16976">
        <v>5</v>
      </c>
    </row>
    <row r="16977" spans="11:19" x14ac:dyDescent="0.25">
      <c r="K16977">
        <v>15858</v>
      </c>
      <c r="L16977">
        <v>1</v>
      </c>
      <c r="M16977">
        <v>15.162680339608308</v>
      </c>
      <c r="N16977">
        <v>2</v>
      </c>
      <c r="P16977">
        <v>29374</v>
      </c>
      <c r="Q16977">
        <v>1</v>
      </c>
      <c r="R16977">
        <v>0.84905061387075798</v>
      </c>
      <c r="S16977">
        <v>5</v>
      </c>
    </row>
    <row r="16978" spans="11:19" x14ac:dyDescent="0.25">
      <c r="K16978">
        <v>15891</v>
      </c>
      <c r="L16978">
        <v>1</v>
      </c>
      <c r="M16978">
        <v>0.16022433980477832</v>
      </c>
      <c r="N16978">
        <v>2</v>
      </c>
      <c r="P16978">
        <v>29584</v>
      </c>
      <c r="Q16978">
        <v>3</v>
      </c>
      <c r="R16978">
        <v>4.8257491646329385</v>
      </c>
      <c r="S16978">
        <v>5</v>
      </c>
    </row>
    <row r="16979" spans="11:19" x14ac:dyDescent="0.25">
      <c r="K16979">
        <v>15923</v>
      </c>
      <c r="L16979">
        <v>1</v>
      </c>
      <c r="M16979">
        <v>3.2394391201116348</v>
      </c>
      <c r="N16979">
        <v>2</v>
      </c>
      <c r="P16979">
        <v>29724</v>
      </c>
      <c r="Q16979">
        <v>7</v>
      </c>
      <c r="R16979">
        <v>0.53112975105239391</v>
      </c>
      <c r="S16979">
        <v>5</v>
      </c>
    </row>
    <row r="16980" spans="11:19" x14ac:dyDescent="0.25">
      <c r="K16980">
        <v>15616</v>
      </c>
      <c r="L16980">
        <v>1</v>
      </c>
      <c r="M16980">
        <v>3.6529665330226786</v>
      </c>
      <c r="N16980">
        <v>2</v>
      </c>
      <c r="P16980">
        <v>29779</v>
      </c>
      <c r="Q16980">
        <v>4</v>
      </c>
      <c r="R16980">
        <v>0.67994850149115416</v>
      </c>
      <c r="S16980">
        <v>5</v>
      </c>
    </row>
    <row r="16981" spans="11:19" x14ac:dyDescent="0.25">
      <c r="K16981">
        <v>15639</v>
      </c>
      <c r="L16981">
        <v>3</v>
      </c>
      <c r="M16981">
        <v>0.28278487765022492</v>
      </c>
      <c r="N16981">
        <v>2</v>
      </c>
      <c r="P16981">
        <v>29583</v>
      </c>
      <c r="Q16981">
        <v>7</v>
      </c>
      <c r="R16981">
        <v>0.73893637634452969</v>
      </c>
      <c r="S16981">
        <v>5</v>
      </c>
    </row>
    <row r="16982" spans="11:19" x14ac:dyDescent="0.25">
      <c r="K16982">
        <v>15646</v>
      </c>
      <c r="L16982">
        <v>3</v>
      </c>
      <c r="M16982">
        <v>0.61207659829839078</v>
      </c>
      <c r="N16982">
        <v>2</v>
      </c>
      <c r="P16982">
        <v>29804</v>
      </c>
      <c r="Q16982">
        <v>1</v>
      </c>
      <c r="R16982">
        <v>0.21101070533214886</v>
      </c>
      <c r="S16982">
        <v>5</v>
      </c>
    </row>
    <row r="16983" spans="11:19" x14ac:dyDescent="0.25">
      <c r="K16983">
        <v>14825</v>
      </c>
      <c r="L16983">
        <v>1</v>
      </c>
      <c r="M16983">
        <v>1.9509769255085041</v>
      </c>
      <c r="N16983">
        <v>2</v>
      </c>
      <c r="P16983">
        <v>29974</v>
      </c>
      <c r="Q16983">
        <v>4</v>
      </c>
      <c r="R16983">
        <v>0.13039841993177859</v>
      </c>
      <c r="S16983">
        <v>5</v>
      </c>
    </row>
    <row r="16984" spans="11:19" x14ac:dyDescent="0.25">
      <c r="K16984">
        <v>14894</v>
      </c>
      <c r="L16984">
        <v>4</v>
      </c>
      <c r="M16984">
        <v>0.61342743502273811</v>
      </c>
      <c r="N16984">
        <v>2</v>
      </c>
      <c r="P16984">
        <v>30514</v>
      </c>
      <c r="Q16984">
        <v>2</v>
      </c>
      <c r="R16984">
        <v>2.6762631724417441</v>
      </c>
      <c r="S16984">
        <v>5</v>
      </c>
    </row>
    <row r="16985" spans="11:19" x14ac:dyDescent="0.25">
      <c r="K16985">
        <v>14922</v>
      </c>
      <c r="L16985">
        <v>2</v>
      </c>
      <c r="M16985">
        <v>18.79434745128275</v>
      </c>
      <c r="N16985">
        <v>2</v>
      </c>
      <c r="P16985">
        <v>30989</v>
      </c>
      <c r="Q16985">
        <v>6</v>
      </c>
      <c r="R16985">
        <v>1.505505466885823</v>
      </c>
      <c r="S16985">
        <v>5</v>
      </c>
    </row>
    <row r="16986" spans="11:19" x14ac:dyDescent="0.25">
      <c r="K16986">
        <v>15047</v>
      </c>
      <c r="L16986">
        <v>3</v>
      </c>
      <c r="M16986">
        <v>2.4697592461154478</v>
      </c>
      <c r="N16986">
        <v>2</v>
      </c>
      <c r="P16986">
        <v>31121</v>
      </c>
      <c r="Q16986">
        <v>5</v>
      </c>
      <c r="R16986">
        <v>1.1981956176615627</v>
      </c>
      <c r="S16986">
        <v>5</v>
      </c>
    </row>
    <row r="16987" spans="11:19" x14ac:dyDescent="0.25">
      <c r="K16987">
        <v>15066</v>
      </c>
      <c r="L16987">
        <v>2</v>
      </c>
      <c r="M16987">
        <v>8.6703571314415679</v>
      </c>
      <c r="N16987">
        <v>2</v>
      </c>
      <c r="P16987">
        <v>30775</v>
      </c>
      <c r="Q16987">
        <v>3</v>
      </c>
      <c r="R16987">
        <v>2.9268980883574649</v>
      </c>
      <c r="S16987">
        <v>5</v>
      </c>
    </row>
    <row r="16988" spans="11:19" x14ac:dyDescent="0.25">
      <c r="K16988">
        <v>15172</v>
      </c>
      <c r="L16988">
        <v>1</v>
      </c>
      <c r="M16988">
        <v>7.3168932146939616</v>
      </c>
      <c r="N16988">
        <v>2</v>
      </c>
      <c r="P16988">
        <v>31032</v>
      </c>
      <c r="Q16988">
        <v>1</v>
      </c>
      <c r="R16988">
        <v>0.29079370623577</v>
      </c>
      <c r="S16988">
        <v>5</v>
      </c>
    </row>
    <row r="16989" spans="11:19" x14ac:dyDescent="0.25">
      <c r="K16989">
        <v>15211</v>
      </c>
      <c r="L16989">
        <v>1</v>
      </c>
      <c r="M16989">
        <v>5.1267210471966065</v>
      </c>
      <c r="N16989">
        <v>2</v>
      </c>
      <c r="P16989">
        <v>31031</v>
      </c>
      <c r="Q16989">
        <v>1</v>
      </c>
      <c r="R16989">
        <v>5.6581437065321438</v>
      </c>
      <c r="S16989">
        <v>5</v>
      </c>
    </row>
    <row r="16990" spans="11:19" x14ac:dyDescent="0.25">
      <c r="K16990">
        <v>15288</v>
      </c>
      <c r="L16990">
        <v>1</v>
      </c>
      <c r="M16990">
        <v>3.6352730249767289</v>
      </c>
      <c r="N16990">
        <v>2</v>
      </c>
      <c r="P16990">
        <v>31030</v>
      </c>
      <c r="Q16990">
        <v>2</v>
      </c>
      <c r="R16990">
        <v>13.109039715711706</v>
      </c>
      <c r="S16990">
        <v>5</v>
      </c>
    </row>
    <row r="16991" spans="11:19" x14ac:dyDescent="0.25">
      <c r="K16991">
        <v>15360</v>
      </c>
      <c r="L16991">
        <v>2</v>
      </c>
      <c r="M16991">
        <v>3.8855502696227866</v>
      </c>
      <c r="N16991">
        <v>2</v>
      </c>
      <c r="P16991">
        <v>30957</v>
      </c>
      <c r="Q16991">
        <v>1</v>
      </c>
      <c r="R16991">
        <v>32.926503509841638</v>
      </c>
      <c r="S16991">
        <v>5</v>
      </c>
    </row>
    <row r="16992" spans="11:19" x14ac:dyDescent="0.25">
      <c r="K16992">
        <v>15401</v>
      </c>
      <c r="L16992">
        <v>1</v>
      </c>
      <c r="M16992">
        <v>3.9947284860326908</v>
      </c>
      <c r="N16992">
        <v>2</v>
      </c>
      <c r="P16992">
        <v>31119</v>
      </c>
      <c r="Q16992">
        <v>3</v>
      </c>
      <c r="R16992">
        <v>10.519753188182817</v>
      </c>
      <c r="S16992">
        <v>5</v>
      </c>
    </row>
    <row r="16993" spans="11:19" x14ac:dyDescent="0.25">
      <c r="K16993">
        <v>15423</v>
      </c>
      <c r="L16993">
        <v>3</v>
      </c>
      <c r="M16993">
        <v>0.12713902661420196</v>
      </c>
      <c r="N16993">
        <v>2</v>
      </c>
      <c r="P16993">
        <v>31367</v>
      </c>
      <c r="Q16993">
        <v>1</v>
      </c>
      <c r="R16993">
        <v>5.7022261312183886</v>
      </c>
      <c r="S16993">
        <v>5</v>
      </c>
    </row>
    <row r="16994" spans="11:19" x14ac:dyDescent="0.25">
      <c r="K16994">
        <v>15441</v>
      </c>
      <c r="L16994">
        <v>3</v>
      </c>
      <c r="M16994">
        <v>0.37445686203941148</v>
      </c>
      <c r="N16994">
        <v>2</v>
      </c>
      <c r="P16994">
        <v>31453</v>
      </c>
      <c r="Q16994">
        <v>1</v>
      </c>
      <c r="R16994">
        <v>4.0675659045037627</v>
      </c>
      <c r="S16994">
        <v>5</v>
      </c>
    </row>
    <row r="16995" spans="11:19" x14ac:dyDescent="0.25">
      <c r="K16995">
        <v>15481</v>
      </c>
      <c r="L16995">
        <v>3</v>
      </c>
      <c r="M16995">
        <v>0.82108835733707031</v>
      </c>
      <c r="N16995">
        <v>2</v>
      </c>
      <c r="P16995">
        <v>31574</v>
      </c>
      <c r="Q16995">
        <v>1</v>
      </c>
      <c r="R16995">
        <v>10.149076171130666</v>
      </c>
      <c r="S16995">
        <v>5</v>
      </c>
    </row>
    <row r="16996" spans="11:19" x14ac:dyDescent="0.25">
      <c r="K16996">
        <v>14633</v>
      </c>
      <c r="L16996">
        <v>1</v>
      </c>
      <c r="M16996">
        <v>8.599594414622624</v>
      </c>
      <c r="N16996">
        <v>2</v>
      </c>
      <c r="P16996">
        <v>31711</v>
      </c>
      <c r="Q16996">
        <v>2</v>
      </c>
      <c r="R16996">
        <v>13.492821745911353</v>
      </c>
      <c r="S16996">
        <v>5</v>
      </c>
    </row>
    <row r="16997" spans="11:19" x14ac:dyDescent="0.25">
      <c r="K16997">
        <v>14713</v>
      </c>
      <c r="L16997">
        <v>3</v>
      </c>
      <c r="M16997">
        <v>0.67220061936803666</v>
      </c>
      <c r="N16997">
        <v>2</v>
      </c>
      <c r="P16997">
        <v>31825</v>
      </c>
      <c r="Q16997">
        <v>2</v>
      </c>
      <c r="R16997">
        <v>7.6689729333501839</v>
      </c>
      <c r="S16997">
        <v>5</v>
      </c>
    </row>
    <row r="16998" spans="11:19" x14ac:dyDescent="0.25">
      <c r="K16998">
        <v>14728</v>
      </c>
      <c r="L16998">
        <v>5</v>
      </c>
      <c r="M16998">
        <v>1.3924869609242212</v>
      </c>
      <c r="N16998">
        <v>2</v>
      </c>
      <c r="P16998">
        <v>31737</v>
      </c>
      <c r="Q16998">
        <v>1</v>
      </c>
      <c r="R16998">
        <v>29.451495369783377</v>
      </c>
      <c r="S16998">
        <v>5</v>
      </c>
    </row>
    <row r="16999" spans="11:19" x14ac:dyDescent="0.25">
      <c r="K16999">
        <v>14763</v>
      </c>
      <c r="L16999">
        <v>3</v>
      </c>
      <c r="M16999">
        <v>0.45932115751974645</v>
      </c>
      <c r="N16999">
        <v>2</v>
      </c>
      <c r="P16999">
        <v>31607</v>
      </c>
      <c r="Q16999">
        <v>1</v>
      </c>
      <c r="R16999">
        <v>1.0082169924912179</v>
      </c>
      <c r="S16999">
        <v>5</v>
      </c>
    </row>
    <row r="17000" spans="11:19" x14ac:dyDescent="0.25">
      <c r="K17000">
        <v>14421</v>
      </c>
      <c r="L17000">
        <v>2</v>
      </c>
      <c r="M17000">
        <v>12.842449167799304</v>
      </c>
      <c r="N17000">
        <v>2</v>
      </c>
      <c r="P17000">
        <v>31681</v>
      </c>
      <c r="Q17000">
        <v>1</v>
      </c>
      <c r="R17000">
        <v>0.32063248536760852</v>
      </c>
      <c r="S17000">
        <v>5</v>
      </c>
    </row>
    <row r="17001" spans="11:19" x14ac:dyDescent="0.25">
      <c r="K17001">
        <v>14476</v>
      </c>
      <c r="L17001">
        <v>1</v>
      </c>
      <c r="M17001">
        <v>1.5995817087203816</v>
      </c>
      <c r="N17001">
        <v>2</v>
      </c>
      <c r="P17001">
        <v>31795</v>
      </c>
      <c r="Q17001">
        <v>2</v>
      </c>
      <c r="R17001">
        <v>0.8320457752695104</v>
      </c>
      <c r="S17001">
        <v>5</v>
      </c>
    </row>
    <row r="17002" spans="11:19" x14ac:dyDescent="0.25">
      <c r="K17002">
        <v>14473</v>
      </c>
      <c r="L17002">
        <v>2</v>
      </c>
      <c r="M17002">
        <v>7.589429582879986</v>
      </c>
      <c r="N17002">
        <v>2</v>
      </c>
      <c r="P17002">
        <v>31823</v>
      </c>
      <c r="Q17002">
        <v>2</v>
      </c>
      <c r="R17002">
        <v>2.0123181121031002</v>
      </c>
      <c r="S17002">
        <v>5</v>
      </c>
    </row>
    <row r="17003" spans="11:19" x14ac:dyDescent="0.25">
      <c r="K17003">
        <v>14321</v>
      </c>
      <c r="L17003">
        <v>4</v>
      </c>
      <c r="M17003">
        <v>0.41258015403867992</v>
      </c>
      <c r="N17003">
        <v>2</v>
      </c>
      <c r="P17003">
        <v>31879</v>
      </c>
      <c r="Q17003">
        <v>1</v>
      </c>
      <c r="R17003">
        <v>12.810341978044699</v>
      </c>
      <c r="S17003">
        <v>5</v>
      </c>
    </row>
    <row r="17004" spans="11:19" x14ac:dyDescent="0.25">
      <c r="K17004">
        <v>14184</v>
      </c>
      <c r="L17004">
        <v>3</v>
      </c>
      <c r="M17004">
        <v>0.25160974039554113</v>
      </c>
      <c r="N17004">
        <v>2</v>
      </c>
      <c r="P17004">
        <v>32021</v>
      </c>
      <c r="Q17004">
        <v>1</v>
      </c>
      <c r="R17004">
        <v>2.8136129138526758</v>
      </c>
      <c r="S17004">
        <v>5</v>
      </c>
    </row>
    <row r="17005" spans="11:19" x14ac:dyDescent="0.25">
      <c r="K17005">
        <v>14178</v>
      </c>
      <c r="L17005">
        <v>3</v>
      </c>
      <c r="M17005">
        <v>0.3440275540950431</v>
      </c>
      <c r="N17005">
        <v>2</v>
      </c>
      <c r="P17005">
        <v>31989</v>
      </c>
      <c r="Q17005">
        <v>1</v>
      </c>
      <c r="R17005">
        <v>8.9814383889269926</v>
      </c>
      <c r="S17005">
        <v>5</v>
      </c>
    </row>
    <row r="17006" spans="11:19" x14ac:dyDescent="0.25">
      <c r="K17006">
        <v>14139</v>
      </c>
      <c r="L17006">
        <v>1</v>
      </c>
      <c r="M17006">
        <v>1.0334823513933802</v>
      </c>
      <c r="N17006">
        <v>2</v>
      </c>
      <c r="P17006">
        <v>31988</v>
      </c>
      <c r="Q17006">
        <v>1</v>
      </c>
      <c r="R17006">
        <v>7.7004122537481994</v>
      </c>
      <c r="S17006">
        <v>5</v>
      </c>
    </row>
    <row r="17007" spans="11:19" x14ac:dyDescent="0.25">
      <c r="K17007">
        <v>13480</v>
      </c>
      <c r="L17007">
        <v>1</v>
      </c>
      <c r="M17007">
        <v>0.54575221265443064</v>
      </c>
      <c r="N17007">
        <v>2</v>
      </c>
      <c r="P17007">
        <v>31987</v>
      </c>
      <c r="Q17007">
        <v>2</v>
      </c>
      <c r="R17007">
        <v>16.560225553346267</v>
      </c>
      <c r="S17007">
        <v>5</v>
      </c>
    </row>
    <row r="17008" spans="11:19" x14ac:dyDescent="0.25">
      <c r="K17008">
        <v>13498</v>
      </c>
      <c r="L17008">
        <v>1</v>
      </c>
      <c r="M17008">
        <v>0.19598960161643852</v>
      </c>
      <c r="N17008">
        <v>2</v>
      </c>
      <c r="P17008">
        <v>31902</v>
      </c>
      <c r="Q17008">
        <v>2</v>
      </c>
      <c r="R17008">
        <v>5.7204741883295256</v>
      </c>
      <c r="S17008">
        <v>5</v>
      </c>
    </row>
    <row r="17009" spans="11:19" x14ac:dyDescent="0.25">
      <c r="K17009">
        <v>12210</v>
      </c>
      <c r="L17009">
        <v>1</v>
      </c>
      <c r="M17009">
        <v>1.671512932854804</v>
      </c>
      <c r="N17009">
        <v>1</v>
      </c>
      <c r="P17009">
        <v>31852</v>
      </c>
      <c r="Q17009">
        <v>1</v>
      </c>
      <c r="R17009">
        <v>7.4737372891490343</v>
      </c>
      <c r="S17009">
        <v>5</v>
      </c>
    </row>
    <row r="17010" spans="11:19" x14ac:dyDescent="0.25">
      <c r="K17010">
        <v>12068</v>
      </c>
      <c r="L17010">
        <v>2</v>
      </c>
      <c r="M17010">
        <v>4.8361779385876815</v>
      </c>
      <c r="N17010">
        <v>1</v>
      </c>
      <c r="P17010">
        <v>31704</v>
      </c>
      <c r="Q17010">
        <v>1</v>
      </c>
      <c r="R17010">
        <v>32.111238755948541</v>
      </c>
      <c r="S17010">
        <v>5</v>
      </c>
    </row>
    <row r="17011" spans="11:19" x14ac:dyDescent="0.25">
      <c r="K17011">
        <v>11389</v>
      </c>
      <c r="L17011">
        <v>3</v>
      </c>
      <c r="M17011">
        <v>0.92125704852359991</v>
      </c>
      <c r="N17011">
        <v>1</v>
      </c>
      <c r="P17011">
        <v>31074</v>
      </c>
      <c r="Q17011">
        <v>1</v>
      </c>
      <c r="R17011">
        <v>6.9878281077843365</v>
      </c>
      <c r="S17011">
        <v>5</v>
      </c>
    </row>
    <row r="17012" spans="11:19" x14ac:dyDescent="0.25">
      <c r="K17012">
        <v>11426</v>
      </c>
      <c r="L17012">
        <v>1</v>
      </c>
      <c r="M17012">
        <v>16.3599060206414</v>
      </c>
      <c r="N17012">
        <v>1</v>
      </c>
      <c r="P17012">
        <v>30917</v>
      </c>
      <c r="Q17012">
        <v>1</v>
      </c>
      <c r="R17012">
        <v>6.8486437313915447</v>
      </c>
      <c r="S17012">
        <v>5</v>
      </c>
    </row>
    <row r="17013" spans="11:19" x14ac:dyDescent="0.25">
      <c r="K17013">
        <v>11463</v>
      </c>
      <c r="L17013">
        <v>3</v>
      </c>
      <c r="M17013">
        <v>2.8529910514274905</v>
      </c>
      <c r="N17013">
        <v>1</v>
      </c>
      <c r="P17013">
        <v>30768</v>
      </c>
      <c r="Q17013">
        <v>2</v>
      </c>
      <c r="R17013">
        <v>15.38598201006849</v>
      </c>
      <c r="S17013">
        <v>5</v>
      </c>
    </row>
    <row r="17014" spans="11:19" x14ac:dyDescent="0.25">
      <c r="K17014">
        <v>11498</v>
      </c>
      <c r="L17014">
        <v>1</v>
      </c>
      <c r="M17014">
        <v>372.23269700982473</v>
      </c>
      <c r="N17014">
        <v>1</v>
      </c>
      <c r="P17014">
        <v>30533</v>
      </c>
      <c r="Q17014">
        <v>2</v>
      </c>
      <c r="R17014">
        <v>1.1669571864976787</v>
      </c>
      <c r="S17014">
        <v>5</v>
      </c>
    </row>
    <row r="17015" spans="11:19" x14ac:dyDescent="0.25">
      <c r="K17015">
        <v>11996</v>
      </c>
      <c r="L17015">
        <v>1</v>
      </c>
      <c r="M17015">
        <v>35.136581917645103</v>
      </c>
      <c r="N17015">
        <v>1</v>
      </c>
      <c r="P17015">
        <v>30532</v>
      </c>
      <c r="Q17015">
        <v>2</v>
      </c>
      <c r="R17015">
        <v>3.0670117173619347</v>
      </c>
      <c r="S17015">
        <v>5</v>
      </c>
    </row>
    <row r="17016" spans="11:19" x14ac:dyDescent="0.25">
      <c r="K17016">
        <v>11299</v>
      </c>
      <c r="L17016">
        <v>1</v>
      </c>
      <c r="M17016">
        <v>8.6953477809794073</v>
      </c>
      <c r="N17016">
        <v>1</v>
      </c>
      <c r="P17016">
        <v>30065</v>
      </c>
      <c r="Q17016">
        <v>3</v>
      </c>
      <c r="R17016">
        <v>2.4720274284962072</v>
      </c>
      <c r="S17016">
        <v>5</v>
      </c>
    </row>
    <row r="17017" spans="11:19" x14ac:dyDescent="0.25">
      <c r="K17017">
        <v>11335</v>
      </c>
      <c r="L17017">
        <v>2</v>
      </c>
      <c r="M17017">
        <v>3.4575489773853501</v>
      </c>
      <c r="N17017">
        <v>1</v>
      </c>
      <c r="P17017">
        <v>29819</v>
      </c>
      <c r="Q17017">
        <v>5</v>
      </c>
      <c r="R17017">
        <v>1.1515208133479462</v>
      </c>
      <c r="S17017">
        <v>5</v>
      </c>
    </row>
    <row r="17018" spans="11:19" x14ac:dyDescent="0.25">
      <c r="K17018">
        <v>11196</v>
      </c>
      <c r="L17018">
        <v>2</v>
      </c>
      <c r="M17018">
        <v>0.74401820821625242</v>
      </c>
      <c r="N17018">
        <v>1</v>
      </c>
      <c r="P17018">
        <v>29818</v>
      </c>
      <c r="Q17018">
        <v>3</v>
      </c>
      <c r="R17018">
        <v>2.5138517772613702</v>
      </c>
      <c r="S17018">
        <v>5</v>
      </c>
    </row>
    <row r="17019" spans="11:19" x14ac:dyDescent="0.25">
      <c r="K17019">
        <v>11188</v>
      </c>
      <c r="L17019">
        <v>3</v>
      </c>
      <c r="M17019">
        <v>1.0529606358808132</v>
      </c>
      <c r="N17019">
        <v>1</v>
      </c>
      <c r="P17019">
        <v>29927</v>
      </c>
      <c r="Q17019">
        <v>1</v>
      </c>
      <c r="R17019">
        <v>6.9460989513662543</v>
      </c>
      <c r="S17019">
        <v>5</v>
      </c>
    </row>
    <row r="17020" spans="11:19" x14ac:dyDescent="0.25">
      <c r="K17020">
        <v>11178</v>
      </c>
      <c r="L17020">
        <v>2</v>
      </c>
      <c r="M17020">
        <v>2.5572443396676539</v>
      </c>
      <c r="N17020">
        <v>1</v>
      </c>
      <c r="P17020">
        <v>29854</v>
      </c>
      <c r="Q17020">
        <v>1</v>
      </c>
      <c r="R17020">
        <v>2.4417611347317423</v>
      </c>
      <c r="S17020">
        <v>5</v>
      </c>
    </row>
    <row r="17021" spans="11:19" x14ac:dyDescent="0.25">
      <c r="K17021">
        <v>10401</v>
      </c>
      <c r="L17021">
        <v>1</v>
      </c>
      <c r="M17021">
        <v>0.8594993991289327</v>
      </c>
      <c r="N17021">
        <v>1</v>
      </c>
      <c r="P17021">
        <v>29715</v>
      </c>
      <c r="Q17021">
        <v>3</v>
      </c>
      <c r="R17021">
        <v>21.781847569789395</v>
      </c>
      <c r="S17021">
        <v>5</v>
      </c>
    </row>
    <row r="17022" spans="11:19" x14ac:dyDescent="0.25">
      <c r="K17022">
        <v>10411</v>
      </c>
      <c r="L17022">
        <v>1</v>
      </c>
      <c r="M17022">
        <v>4.5634471867222528</v>
      </c>
      <c r="N17022">
        <v>1</v>
      </c>
      <c r="P17022">
        <v>29413</v>
      </c>
      <c r="Q17022">
        <v>8</v>
      </c>
      <c r="R17022">
        <v>0.44617743181616293</v>
      </c>
      <c r="S17022">
        <v>5</v>
      </c>
    </row>
    <row r="17023" spans="11:19" x14ac:dyDescent="0.25">
      <c r="K17023">
        <v>9920</v>
      </c>
      <c r="L17023">
        <v>1</v>
      </c>
      <c r="M17023">
        <v>0.11541502769866195</v>
      </c>
      <c r="N17023">
        <v>1</v>
      </c>
      <c r="P17023">
        <v>29393</v>
      </c>
      <c r="Q17023">
        <v>3</v>
      </c>
      <c r="R17023">
        <v>0.42826265763324445</v>
      </c>
      <c r="S17023">
        <v>5</v>
      </c>
    </row>
    <row r="17024" spans="11:19" x14ac:dyDescent="0.25">
      <c r="K17024">
        <v>9895</v>
      </c>
      <c r="L17024">
        <v>1</v>
      </c>
      <c r="M17024">
        <v>2.0776938599015176</v>
      </c>
      <c r="N17024">
        <v>1</v>
      </c>
      <c r="P17024">
        <v>29412</v>
      </c>
      <c r="Q17024">
        <v>2</v>
      </c>
      <c r="R17024">
        <v>0.53259709641802244</v>
      </c>
      <c r="S17024">
        <v>5</v>
      </c>
    </row>
    <row r="17025" spans="11:19" x14ac:dyDescent="0.25">
      <c r="K17025">
        <v>9921</v>
      </c>
      <c r="L17025">
        <v>1</v>
      </c>
      <c r="M17025">
        <v>0.53819374198470271</v>
      </c>
      <c r="N17025">
        <v>1</v>
      </c>
      <c r="P17025">
        <v>29471</v>
      </c>
      <c r="Q17025">
        <v>3</v>
      </c>
      <c r="R17025">
        <v>1.1361357863774504</v>
      </c>
      <c r="S17025">
        <v>5</v>
      </c>
    </row>
    <row r="17026" spans="11:19" x14ac:dyDescent="0.25">
      <c r="K17026">
        <v>9945</v>
      </c>
      <c r="L17026">
        <v>3</v>
      </c>
      <c r="M17026">
        <v>0.43276952858773021</v>
      </c>
      <c r="N17026">
        <v>1</v>
      </c>
      <c r="P17026">
        <v>29229</v>
      </c>
      <c r="Q17026">
        <v>1</v>
      </c>
      <c r="R17026">
        <v>5.4771719327505632</v>
      </c>
      <c r="S17026">
        <v>5</v>
      </c>
    </row>
    <row r="17027" spans="11:19" x14ac:dyDescent="0.25">
      <c r="K17027">
        <v>9926</v>
      </c>
      <c r="L17027">
        <v>2</v>
      </c>
      <c r="M17027">
        <v>1.6573621240239977</v>
      </c>
      <c r="N17027">
        <v>1</v>
      </c>
      <c r="P17027">
        <v>29020</v>
      </c>
      <c r="Q17027">
        <v>4</v>
      </c>
      <c r="R17027">
        <v>0.43013360861914623</v>
      </c>
      <c r="S17027">
        <v>5</v>
      </c>
    </row>
    <row r="17028" spans="11:19" x14ac:dyDescent="0.25">
      <c r="K17028">
        <v>9913</v>
      </c>
      <c r="L17028">
        <v>3</v>
      </c>
      <c r="M17028">
        <v>0.39446076086332416</v>
      </c>
      <c r="N17028">
        <v>1</v>
      </c>
      <c r="P17028">
        <v>29112</v>
      </c>
      <c r="Q17028">
        <v>2</v>
      </c>
      <c r="R17028">
        <v>4.0922031077113878</v>
      </c>
      <c r="S17028">
        <v>5</v>
      </c>
    </row>
    <row r="17029" spans="11:19" x14ac:dyDescent="0.25">
      <c r="K17029">
        <v>9894</v>
      </c>
      <c r="L17029">
        <v>1</v>
      </c>
      <c r="M17029">
        <v>1.5521388805206378</v>
      </c>
      <c r="N17029">
        <v>1</v>
      </c>
      <c r="P17029">
        <v>29162</v>
      </c>
      <c r="Q17029">
        <v>2</v>
      </c>
      <c r="R17029">
        <v>1.4199851885767614</v>
      </c>
      <c r="S17029">
        <v>5</v>
      </c>
    </row>
    <row r="17030" spans="11:19" x14ac:dyDescent="0.25">
      <c r="K17030">
        <v>9859</v>
      </c>
      <c r="L17030">
        <v>1</v>
      </c>
      <c r="M17030">
        <v>3.5773177058474483</v>
      </c>
      <c r="N17030">
        <v>1</v>
      </c>
      <c r="P17030">
        <v>29365</v>
      </c>
      <c r="Q17030">
        <v>1</v>
      </c>
      <c r="R17030">
        <v>1.7121573600445354</v>
      </c>
      <c r="S17030">
        <v>5</v>
      </c>
    </row>
    <row r="17031" spans="11:19" x14ac:dyDescent="0.25">
      <c r="K17031">
        <v>9876</v>
      </c>
      <c r="L17031">
        <v>5</v>
      </c>
      <c r="M17031">
        <v>0.27508391588040726</v>
      </c>
      <c r="N17031">
        <v>1</v>
      </c>
      <c r="P17031">
        <v>29275</v>
      </c>
      <c r="Q17031">
        <v>5</v>
      </c>
      <c r="R17031">
        <v>9.8368801072238707E-2</v>
      </c>
      <c r="S17031">
        <v>5</v>
      </c>
    </row>
    <row r="17032" spans="11:19" x14ac:dyDescent="0.25">
      <c r="K17032">
        <v>9912</v>
      </c>
      <c r="L17032">
        <v>1</v>
      </c>
      <c r="M17032">
        <v>0.15845508563373006</v>
      </c>
      <c r="N17032">
        <v>1</v>
      </c>
      <c r="P17032">
        <v>29040</v>
      </c>
      <c r="Q17032">
        <v>6</v>
      </c>
      <c r="R17032">
        <v>1.7365926615031728</v>
      </c>
      <c r="S17032">
        <v>5</v>
      </c>
    </row>
    <row r="17033" spans="11:19" x14ac:dyDescent="0.25">
      <c r="K17033">
        <v>9817</v>
      </c>
      <c r="L17033">
        <v>1</v>
      </c>
      <c r="M17033">
        <v>4.6334986752370737</v>
      </c>
      <c r="N17033">
        <v>1</v>
      </c>
      <c r="P17033">
        <v>28932</v>
      </c>
      <c r="Q17033">
        <v>8</v>
      </c>
      <c r="R17033">
        <v>7.4829292711972073</v>
      </c>
      <c r="S17033">
        <v>5</v>
      </c>
    </row>
    <row r="17034" spans="11:19" x14ac:dyDescent="0.25">
      <c r="K17034">
        <v>9832</v>
      </c>
      <c r="L17034">
        <v>3</v>
      </c>
      <c r="M17034">
        <v>0.39020447523902085</v>
      </c>
      <c r="N17034">
        <v>1</v>
      </c>
      <c r="P17034">
        <v>28904</v>
      </c>
      <c r="Q17034">
        <v>2</v>
      </c>
      <c r="R17034">
        <v>3.0642631686999384</v>
      </c>
      <c r="S17034">
        <v>5</v>
      </c>
    </row>
    <row r="17035" spans="11:19" x14ac:dyDescent="0.25">
      <c r="K17035">
        <v>9786</v>
      </c>
      <c r="L17035">
        <v>1</v>
      </c>
      <c r="M17035">
        <v>3.0976606981604085</v>
      </c>
      <c r="N17035">
        <v>1</v>
      </c>
      <c r="P17035">
        <v>28964</v>
      </c>
      <c r="Q17035">
        <v>1</v>
      </c>
      <c r="R17035">
        <v>16.553395123796545</v>
      </c>
      <c r="S17035">
        <v>5</v>
      </c>
    </row>
    <row r="17036" spans="11:19" x14ac:dyDescent="0.25">
      <c r="K17036">
        <v>9738</v>
      </c>
      <c r="L17036">
        <v>1</v>
      </c>
      <c r="M17036">
        <v>4.9748700977219009</v>
      </c>
      <c r="N17036">
        <v>1</v>
      </c>
      <c r="P17036">
        <v>29249</v>
      </c>
      <c r="Q17036">
        <v>1</v>
      </c>
      <c r="R17036">
        <v>11.466366000472854</v>
      </c>
      <c r="S17036">
        <v>5</v>
      </c>
    </row>
    <row r="17037" spans="11:19" x14ac:dyDescent="0.25">
      <c r="K17037">
        <v>9709</v>
      </c>
      <c r="L17037">
        <v>2</v>
      </c>
      <c r="M17037">
        <v>3.5003983037231263</v>
      </c>
      <c r="N17037">
        <v>1</v>
      </c>
      <c r="P17037">
        <v>29497</v>
      </c>
      <c r="Q17037">
        <v>9</v>
      </c>
      <c r="R17037">
        <v>0.14858856194578951</v>
      </c>
      <c r="S17037">
        <v>5</v>
      </c>
    </row>
    <row r="17038" spans="11:19" x14ac:dyDescent="0.25">
      <c r="K17038">
        <v>9722</v>
      </c>
      <c r="L17038">
        <v>2</v>
      </c>
      <c r="M17038">
        <v>0.47097481727189527</v>
      </c>
      <c r="N17038">
        <v>1</v>
      </c>
      <c r="P17038">
        <v>29622</v>
      </c>
      <c r="Q17038">
        <v>3</v>
      </c>
      <c r="R17038">
        <v>0.58503955284758613</v>
      </c>
      <c r="S17038">
        <v>5</v>
      </c>
    </row>
    <row r="17039" spans="11:19" x14ac:dyDescent="0.25">
      <c r="K17039">
        <v>9653</v>
      </c>
      <c r="L17039">
        <v>1</v>
      </c>
      <c r="M17039">
        <v>1.0800525911435801</v>
      </c>
      <c r="N17039">
        <v>1</v>
      </c>
      <c r="P17039">
        <v>29621</v>
      </c>
      <c r="Q17039">
        <v>3</v>
      </c>
      <c r="R17039">
        <v>1.8155328346419199</v>
      </c>
      <c r="S17039">
        <v>5</v>
      </c>
    </row>
    <row r="17040" spans="11:19" x14ac:dyDescent="0.25">
      <c r="K17040">
        <v>9255</v>
      </c>
      <c r="L17040">
        <v>1</v>
      </c>
      <c r="M17040">
        <v>0.47489048509849929</v>
      </c>
      <c r="N17040">
        <v>1</v>
      </c>
      <c r="P17040">
        <v>29850</v>
      </c>
      <c r="Q17040">
        <v>1</v>
      </c>
      <c r="R17040">
        <v>4.4816900590908322</v>
      </c>
      <c r="S17040">
        <v>5</v>
      </c>
    </row>
    <row r="17041" spans="11:19" x14ac:dyDescent="0.25">
      <c r="K17041">
        <v>9279</v>
      </c>
      <c r="L17041">
        <v>3</v>
      </c>
      <c r="M17041">
        <v>13.255135270010177</v>
      </c>
      <c r="N17041">
        <v>1</v>
      </c>
      <c r="P17041">
        <v>29814</v>
      </c>
      <c r="Q17041">
        <v>3</v>
      </c>
      <c r="R17041">
        <v>7.653450508537091</v>
      </c>
      <c r="S17041">
        <v>5</v>
      </c>
    </row>
    <row r="17042" spans="11:19" x14ac:dyDescent="0.25">
      <c r="K17042">
        <v>9574</v>
      </c>
      <c r="L17042">
        <v>1</v>
      </c>
      <c r="M17042">
        <v>21.74709887672174</v>
      </c>
      <c r="N17042">
        <v>1</v>
      </c>
      <c r="P17042">
        <v>30198</v>
      </c>
      <c r="Q17042">
        <v>1</v>
      </c>
      <c r="R17042">
        <v>4.0078776542891799</v>
      </c>
      <c r="S17042">
        <v>5</v>
      </c>
    </row>
    <row r="17043" spans="11:19" x14ac:dyDescent="0.25">
      <c r="K17043">
        <v>9227</v>
      </c>
      <c r="L17043">
        <v>1</v>
      </c>
      <c r="M17043">
        <v>0.71842671818493842</v>
      </c>
      <c r="N17043">
        <v>1</v>
      </c>
      <c r="P17043">
        <v>30231</v>
      </c>
      <c r="Q17043">
        <v>2</v>
      </c>
      <c r="R17043">
        <v>3.9035764696374304</v>
      </c>
      <c r="S17043">
        <v>5</v>
      </c>
    </row>
    <row r="17044" spans="11:19" x14ac:dyDescent="0.25">
      <c r="K17044">
        <v>9025</v>
      </c>
      <c r="L17044">
        <v>2</v>
      </c>
      <c r="M17044">
        <v>0.22290360991889857</v>
      </c>
      <c r="N17044">
        <v>1</v>
      </c>
      <c r="P17044">
        <v>30491</v>
      </c>
      <c r="Q17044">
        <v>4</v>
      </c>
      <c r="R17044">
        <v>2.3078553328855342</v>
      </c>
      <c r="S17044">
        <v>5</v>
      </c>
    </row>
    <row r="17045" spans="11:19" x14ac:dyDescent="0.25">
      <c r="K17045">
        <v>8882</v>
      </c>
      <c r="L17045">
        <v>1</v>
      </c>
      <c r="M17045">
        <v>57.432273968288925</v>
      </c>
      <c r="N17045">
        <v>1</v>
      </c>
      <c r="P17045">
        <v>30376</v>
      </c>
      <c r="Q17045">
        <v>8</v>
      </c>
      <c r="R17045">
        <v>2.4345313958177126</v>
      </c>
      <c r="S17045">
        <v>5</v>
      </c>
    </row>
    <row r="17046" spans="11:19" x14ac:dyDescent="0.25">
      <c r="K17046">
        <v>8962</v>
      </c>
      <c r="L17046">
        <v>1</v>
      </c>
      <c r="M17046">
        <v>2.6718574437597375</v>
      </c>
      <c r="N17046">
        <v>1</v>
      </c>
      <c r="P17046">
        <v>30824</v>
      </c>
      <c r="Q17046">
        <v>1</v>
      </c>
      <c r="R17046">
        <v>1.7276587711131015</v>
      </c>
      <c r="S17046">
        <v>5</v>
      </c>
    </row>
    <row r="17047" spans="11:19" x14ac:dyDescent="0.25">
      <c r="K17047">
        <v>8972</v>
      </c>
      <c r="L17047">
        <v>1</v>
      </c>
      <c r="M17047">
        <v>2.9716229769472462</v>
      </c>
      <c r="N17047">
        <v>1</v>
      </c>
      <c r="P17047">
        <v>31431</v>
      </c>
      <c r="Q17047">
        <v>1</v>
      </c>
      <c r="R17047">
        <v>36.172728253279089</v>
      </c>
      <c r="S17047">
        <v>5</v>
      </c>
    </row>
    <row r="17048" spans="11:19" x14ac:dyDescent="0.25">
      <c r="K17048">
        <v>8504</v>
      </c>
      <c r="L17048">
        <v>1</v>
      </c>
      <c r="M17048">
        <v>4.5808984190922963</v>
      </c>
      <c r="N17048">
        <v>1</v>
      </c>
      <c r="P17048">
        <v>32034</v>
      </c>
      <c r="Q17048">
        <v>1</v>
      </c>
      <c r="R17048">
        <v>107.75199110880104</v>
      </c>
      <c r="S17048">
        <v>5</v>
      </c>
    </row>
    <row r="17049" spans="11:19" x14ac:dyDescent="0.25">
      <c r="K17049">
        <v>8518</v>
      </c>
      <c r="L17049">
        <v>1</v>
      </c>
      <c r="M17049">
        <v>11.111897860935578</v>
      </c>
      <c r="N17049">
        <v>1</v>
      </c>
      <c r="P17049">
        <v>32775</v>
      </c>
      <c r="Q17049">
        <v>3</v>
      </c>
      <c r="R17049">
        <v>15.053835722024141</v>
      </c>
      <c r="S17049">
        <v>5</v>
      </c>
    </row>
    <row r="17050" spans="11:19" x14ac:dyDescent="0.25">
      <c r="K17050">
        <v>8562</v>
      </c>
      <c r="L17050">
        <v>1</v>
      </c>
      <c r="M17050">
        <v>0.22014771115152809</v>
      </c>
      <c r="N17050">
        <v>1</v>
      </c>
      <c r="P17050">
        <v>33100</v>
      </c>
      <c r="Q17050">
        <v>1</v>
      </c>
      <c r="R17050">
        <v>3.4191263174088853</v>
      </c>
      <c r="S17050">
        <v>5</v>
      </c>
    </row>
    <row r="17051" spans="11:19" x14ac:dyDescent="0.25">
      <c r="K17051">
        <v>8364</v>
      </c>
      <c r="L17051">
        <v>1</v>
      </c>
      <c r="M17051">
        <v>3.6832436998304265</v>
      </c>
      <c r="N17051">
        <v>1</v>
      </c>
      <c r="P17051">
        <v>33483</v>
      </c>
      <c r="Q17051">
        <v>1</v>
      </c>
      <c r="R17051">
        <v>0.21369568780500345</v>
      </c>
      <c r="S17051">
        <v>5</v>
      </c>
    </row>
    <row r="17052" spans="11:19" x14ac:dyDescent="0.25">
      <c r="K17052">
        <v>8070</v>
      </c>
      <c r="L17052">
        <v>1</v>
      </c>
      <c r="M17052">
        <v>2.6952001500385991</v>
      </c>
      <c r="N17052">
        <v>1</v>
      </c>
      <c r="P17052">
        <v>33494</v>
      </c>
      <c r="Q17052">
        <v>2</v>
      </c>
      <c r="R17052">
        <v>2.5684105199487433</v>
      </c>
      <c r="S17052">
        <v>5</v>
      </c>
    </row>
    <row r="17053" spans="11:19" x14ac:dyDescent="0.25">
      <c r="K17053">
        <v>7618</v>
      </c>
      <c r="L17053">
        <v>1</v>
      </c>
      <c r="M17053">
        <v>2.33056243497197</v>
      </c>
      <c r="N17053">
        <v>1</v>
      </c>
      <c r="P17053">
        <v>33826</v>
      </c>
      <c r="Q17053">
        <v>2</v>
      </c>
      <c r="R17053">
        <v>1.041969009915473</v>
      </c>
      <c r="S17053">
        <v>5</v>
      </c>
    </row>
    <row r="17054" spans="11:19" x14ac:dyDescent="0.25">
      <c r="K17054">
        <v>7633</v>
      </c>
      <c r="L17054">
        <v>1</v>
      </c>
      <c r="M17054">
        <v>9.8246154962566976</v>
      </c>
      <c r="N17054">
        <v>1</v>
      </c>
      <c r="P17054">
        <v>34025</v>
      </c>
      <c r="Q17054">
        <v>1</v>
      </c>
      <c r="R17054">
        <v>1.3189338672296933</v>
      </c>
      <c r="S17054">
        <v>5</v>
      </c>
    </row>
    <row r="17055" spans="11:19" x14ac:dyDescent="0.25">
      <c r="K17055">
        <v>6801</v>
      </c>
      <c r="L17055">
        <v>1</v>
      </c>
      <c r="M17055">
        <v>0.97621096951182773</v>
      </c>
      <c r="N17055">
        <v>1</v>
      </c>
      <c r="P17055">
        <v>34156</v>
      </c>
      <c r="Q17055">
        <v>4</v>
      </c>
      <c r="R17055">
        <v>0.6706236701228836</v>
      </c>
      <c r="S17055">
        <v>5</v>
      </c>
    </row>
    <row r="17056" spans="11:19" x14ac:dyDescent="0.25">
      <c r="K17056">
        <v>6652</v>
      </c>
      <c r="L17056">
        <v>2</v>
      </c>
      <c r="M17056">
        <v>2.9173890626006065</v>
      </c>
      <c r="N17056">
        <v>1</v>
      </c>
      <c r="P17056">
        <v>34231</v>
      </c>
      <c r="Q17056">
        <v>2</v>
      </c>
      <c r="R17056">
        <v>3.6483441645787744</v>
      </c>
      <c r="S17056">
        <v>5</v>
      </c>
    </row>
    <row r="17057" spans="11:19" x14ac:dyDescent="0.25">
      <c r="K17057">
        <v>6381</v>
      </c>
      <c r="L17057">
        <v>1</v>
      </c>
      <c r="M17057">
        <v>2.886425261344213</v>
      </c>
      <c r="N17057">
        <v>1</v>
      </c>
      <c r="P17057">
        <v>34295</v>
      </c>
      <c r="Q17057">
        <v>1</v>
      </c>
      <c r="R17057">
        <v>27.309899580409262</v>
      </c>
      <c r="S17057">
        <v>5</v>
      </c>
    </row>
    <row r="17058" spans="11:19" x14ac:dyDescent="0.25">
      <c r="K17058">
        <v>6396</v>
      </c>
      <c r="L17058">
        <v>2</v>
      </c>
      <c r="M17058">
        <v>0.36665025718916144</v>
      </c>
      <c r="N17058">
        <v>1</v>
      </c>
      <c r="P17058">
        <v>34537</v>
      </c>
      <c r="Q17058">
        <v>3</v>
      </c>
      <c r="R17058">
        <v>6.5696870574042308</v>
      </c>
      <c r="S17058">
        <v>5</v>
      </c>
    </row>
    <row r="17059" spans="11:19" x14ac:dyDescent="0.25">
      <c r="K17059">
        <v>6337</v>
      </c>
      <c r="L17059">
        <v>1</v>
      </c>
      <c r="M17059">
        <v>2.0900747228709702</v>
      </c>
      <c r="N17059">
        <v>1</v>
      </c>
      <c r="P17059">
        <v>34658</v>
      </c>
      <c r="Q17059">
        <v>2</v>
      </c>
      <c r="R17059">
        <v>0.69106598741760972</v>
      </c>
      <c r="S17059">
        <v>5</v>
      </c>
    </row>
    <row r="17060" spans="11:19" x14ac:dyDescent="0.25">
      <c r="K17060">
        <v>5744</v>
      </c>
      <c r="L17060">
        <v>3</v>
      </c>
      <c r="M17060">
        <v>2.2191377593280408</v>
      </c>
      <c r="N17060">
        <v>1</v>
      </c>
      <c r="P17060">
        <v>34694</v>
      </c>
      <c r="Q17060">
        <v>3</v>
      </c>
      <c r="R17060">
        <v>6.9192344993926125E-2</v>
      </c>
      <c r="S17060">
        <v>5</v>
      </c>
    </row>
    <row r="17061" spans="11:19" x14ac:dyDescent="0.25">
      <c r="K17061">
        <v>5754</v>
      </c>
      <c r="L17061">
        <v>3</v>
      </c>
      <c r="M17061">
        <v>2.5873091846918137</v>
      </c>
      <c r="N17061">
        <v>1</v>
      </c>
      <c r="P17061">
        <v>34746</v>
      </c>
      <c r="Q17061">
        <v>2</v>
      </c>
      <c r="R17061">
        <v>2.3469794674716589</v>
      </c>
      <c r="S17061">
        <v>5</v>
      </c>
    </row>
    <row r="17062" spans="11:19" x14ac:dyDescent="0.25">
      <c r="K17062">
        <v>5788</v>
      </c>
      <c r="L17062">
        <v>2</v>
      </c>
      <c r="M17062">
        <v>0.1769058509618408</v>
      </c>
      <c r="N17062">
        <v>1</v>
      </c>
      <c r="P17062">
        <v>34956</v>
      </c>
      <c r="Q17062">
        <v>4</v>
      </c>
      <c r="R17062">
        <v>7.6816030490854961E-2</v>
      </c>
      <c r="S17062">
        <v>5</v>
      </c>
    </row>
    <row r="17063" spans="11:19" x14ac:dyDescent="0.25">
      <c r="K17063">
        <v>5276</v>
      </c>
      <c r="L17063">
        <v>1</v>
      </c>
      <c r="M17063">
        <v>2.5359790011919448E-2</v>
      </c>
      <c r="N17063">
        <v>1</v>
      </c>
      <c r="P17063">
        <v>35035</v>
      </c>
      <c r="Q17063">
        <v>5</v>
      </c>
      <c r="R17063">
        <v>0.10243782711893434</v>
      </c>
      <c r="S17063">
        <v>5</v>
      </c>
    </row>
    <row r="17064" spans="11:19" x14ac:dyDescent="0.25">
      <c r="K17064">
        <v>4334</v>
      </c>
      <c r="L17064">
        <v>1</v>
      </c>
      <c r="M17064">
        <v>2.5437112797634804</v>
      </c>
      <c r="N17064">
        <v>1</v>
      </c>
      <c r="P17064">
        <v>35243</v>
      </c>
      <c r="Q17064">
        <v>1</v>
      </c>
      <c r="R17064">
        <v>1.36279520925574</v>
      </c>
      <c r="S17064">
        <v>5</v>
      </c>
    </row>
    <row r="17065" spans="11:19" x14ac:dyDescent="0.25">
      <c r="K17065">
        <v>3861</v>
      </c>
      <c r="L17065">
        <v>1</v>
      </c>
      <c r="M17065">
        <v>12.89407917526262</v>
      </c>
      <c r="N17065">
        <v>1</v>
      </c>
      <c r="P17065">
        <v>35281</v>
      </c>
      <c r="Q17065">
        <v>1</v>
      </c>
      <c r="R17065">
        <v>7.384476080177544</v>
      </c>
      <c r="S17065">
        <v>5</v>
      </c>
    </row>
    <row r="17066" spans="11:19" x14ac:dyDescent="0.25">
      <c r="K17066">
        <v>3892</v>
      </c>
      <c r="L17066">
        <v>1</v>
      </c>
      <c r="M17066">
        <v>0.26729656482783121</v>
      </c>
      <c r="N17066">
        <v>1</v>
      </c>
      <c r="P17066">
        <v>36074</v>
      </c>
      <c r="Q17066">
        <v>2</v>
      </c>
      <c r="R17066">
        <v>1.2924414574691805</v>
      </c>
      <c r="S17066">
        <v>5</v>
      </c>
    </row>
    <row r="17067" spans="11:19" x14ac:dyDescent="0.25">
      <c r="K17067">
        <v>3898</v>
      </c>
      <c r="L17067">
        <v>1</v>
      </c>
      <c r="M17067">
        <v>34.336191319134343</v>
      </c>
      <c r="N17067">
        <v>1</v>
      </c>
      <c r="P17067">
        <v>36148</v>
      </c>
      <c r="Q17067">
        <v>4</v>
      </c>
      <c r="R17067">
        <v>2.220261556116399</v>
      </c>
      <c r="S17067">
        <v>5</v>
      </c>
    </row>
    <row r="17068" spans="11:19" x14ac:dyDescent="0.25">
      <c r="K17068">
        <v>3646</v>
      </c>
      <c r="L17068">
        <v>3</v>
      </c>
      <c r="M17068">
        <v>0.65520583916201136</v>
      </c>
      <c r="N17068">
        <v>1</v>
      </c>
      <c r="P17068">
        <v>36320</v>
      </c>
      <c r="Q17068">
        <v>6</v>
      </c>
      <c r="R17068">
        <v>0.56962424218934105</v>
      </c>
      <c r="S17068">
        <v>5</v>
      </c>
    </row>
    <row r="17069" spans="11:19" x14ac:dyDescent="0.25">
      <c r="K17069">
        <v>3654</v>
      </c>
      <c r="L17069">
        <v>1</v>
      </c>
      <c r="M17069">
        <v>6.7719418077238629</v>
      </c>
      <c r="N17069">
        <v>1</v>
      </c>
      <c r="P17069">
        <v>36460</v>
      </c>
      <c r="Q17069">
        <v>2</v>
      </c>
      <c r="R17069">
        <v>0.53765607036696572</v>
      </c>
      <c r="S17069">
        <v>5</v>
      </c>
    </row>
    <row r="17070" spans="11:19" x14ac:dyDescent="0.25">
      <c r="K17070">
        <v>3709</v>
      </c>
      <c r="L17070">
        <v>4</v>
      </c>
      <c r="M17070">
        <v>0.33818428209546147</v>
      </c>
      <c r="N17070">
        <v>1</v>
      </c>
      <c r="P17070">
        <v>36671</v>
      </c>
      <c r="Q17070">
        <v>1</v>
      </c>
      <c r="R17070">
        <v>4.9460374501823425</v>
      </c>
      <c r="S17070">
        <v>5</v>
      </c>
    </row>
    <row r="17071" spans="11:19" x14ac:dyDescent="0.25">
      <c r="K17071">
        <v>3626</v>
      </c>
      <c r="L17071">
        <v>3</v>
      </c>
      <c r="M17071">
        <v>0.36741215405266003</v>
      </c>
      <c r="N17071">
        <v>1</v>
      </c>
      <c r="P17071">
        <v>36786</v>
      </c>
      <c r="Q17071">
        <v>4</v>
      </c>
      <c r="R17071">
        <v>2.1315195055344285</v>
      </c>
      <c r="S17071">
        <v>5</v>
      </c>
    </row>
    <row r="17072" spans="11:19" x14ac:dyDescent="0.25">
      <c r="K17072">
        <v>3375</v>
      </c>
      <c r="L17072">
        <v>1</v>
      </c>
      <c r="M17072">
        <v>0.15830119890623542</v>
      </c>
      <c r="N17072">
        <v>1</v>
      </c>
      <c r="P17072">
        <v>36977</v>
      </c>
      <c r="Q17072">
        <v>2</v>
      </c>
      <c r="R17072">
        <v>8.7907909035729581</v>
      </c>
      <c r="S17072">
        <v>5</v>
      </c>
    </row>
    <row r="17073" spans="11:19" x14ac:dyDescent="0.25">
      <c r="K17073">
        <v>3077</v>
      </c>
      <c r="L17073">
        <v>1</v>
      </c>
      <c r="M17073">
        <v>0.17433287242043352</v>
      </c>
      <c r="N17073">
        <v>1</v>
      </c>
      <c r="P17073">
        <v>37065</v>
      </c>
      <c r="Q17073">
        <v>4</v>
      </c>
      <c r="R17073">
        <v>1.755360251416612</v>
      </c>
      <c r="S17073">
        <v>5</v>
      </c>
    </row>
    <row r="17074" spans="11:19" x14ac:dyDescent="0.25">
      <c r="K17074">
        <v>2980</v>
      </c>
      <c r="L17074">
        <v>4</v>
      </c>
      <c r="M17074">
        <v>1.8993109886582562</v>
      </c>
      <c r="N17074">
        <v>1</v>
      </c>
      <c r="P17074">
        <v>37119</v>
      </c>
      <c r="Q17074">
        <v>3</v>
      </c>
      <c r="R17074">
        <v>6.2338114683737649</v>
      </c>
      <c r="S17074">
        <v>5</v>
      </c>
    </row>
    <row r="17075" spans="11:19" x14ac:dyDescent="0.25">
      <c r="K17075">
        <v>2450</v>
      </c>
      <c r="L17075">
        <v>1</v>
      </c>
      <c r="M17075">
        <v>9.8429354047635211</v>
      </c>
      <c r="N17075">
        <v>1</v>
      </c>
      <c r="P17075">
        <v>37230</v>
      </c>
      <c r="Q17075">
        <v>1</v>
      </c>
      <c r="R17075">
        <v>0.20531442416031898</v>
      </c>
      <c r="S17075">
        <v>5</v>
      </c>
    </row>
    <row r="17076" spans="11:19" x14ac:dyDescent="0.25">
      <c r="K17076">
        <v>2122</v>
      </c>
      <c r="L17076">
        <v>1</v>
      </c>
      <c r="M17076">
        <v>7.7673878549096509</v>
      </c>
      <c r="N17076">
        <v>1</v>
      </c>
      <c r="P17076">
        <v>37335</v>
      </c>
      <c r="Q17076">
        <v>1</v>
      </c>
      <c r="R17076">
        <v>1.8603280899808279</v>
      </c>
      <c r="S17076">
        <v>5</v>
      </c>
    </row>
    <row r="17077" spans="11:19" x14ac:dyDescent="0.25">
      <c r="K17077">
        <v>2139</v>
      </c>
      <c r="L17077">
        <v>1</v>
      </c>
      <c r="M17077">
        <v>0.22313444236156305</v>
      </c>
      <c r="N17077">
        <v>1</v>
      </c>
      <c r="P17077">
        <v>37365</v>
      </c>
      <c r="Q17077">
        <v>1</v>
      </c>
      <c r="R17077">
        <v>9.9948202065704077</v>
      </c>
      <c r="S17077">
        <v>5</v>
      </c>
    </row>
    <row r="17078" spans="11:19" x14ac:dyDescent="0.25">
      <c r="K17078">
        <v>2142</v>
      </c>
      <c r="L17078">
        <v>2</v>
      </c>
      <c r="M17078">
        <v>0.90537852235820393</v>
      </c>
      <c r="N17078">
        <v>1</v>
      </c>
      <c r="P17078">
        <v>37592</v>
      </c>
      <c r="Q17078">
        <v>2</v>
      </c>
      <c r="R17078">
        <v>4.475624752203279</v>
      </c>
      <c r="S17078">
        <v>5</v>
      </c>
    </row>
    <row r="17079" spans="11:19" x14ac:dyDescent="0.25">
      <c r="K17079">
        <v>2152</v>
      </c>
      <c r="L17079">
        <v>1</v>
      </c>
      <c r="M17079">
        <v>0.2532359358795982</v>
      </c>
      <c r="N17079">
        <v>1</v>
      </c>
      <c r="P17079">
        <v>37635</v>
      </c>
      <c r="Q17079">
        <v>1</v>
      </c>
      <c r="R17079">
        <v>3.9178730842105725</v>
      </c>
      <c r="S17079">
        <v>5</v>
      </c>
    </row>
    <row r="17080" spans="11:19" x14ac:dyDescent="0.25">
      <c r="K17080">
        <v>861</v>
      </c>
      <c r="L17080">
        <v>5</v>
      </c>
      <c r="M17080">
        <v>1.7995420267071587</v>
      </c>
      <c r="N17080">
        <v>1</v>
      </c>
      <c r="P17080">
        <v>37672</v>
      </c>
      <c r="Q17080">
        <v>2</v>
      </c>
      <c r="R17080">
        <v>0.23516029726762072</v>
      </c>
      <c r="S17080">
        <v>5</v>
      </c>
    </row>
    <row r="17081" spans="11:19" x14ac:dyDescent="0.25">
      <c r="K17081">
        <v>875</v>
      </c>
      <c r="L17081">
        <v>2</v>
      </c>
      <c r="M17081">
        <v>0.31687285356780948</v>
      </c>
      <c r="N17081">
        <v>1</v>
      </c>
      <c r="P17081">
        <v>37880</v>
      </c>
      <c r="Q17081">
        <v>3</v>
      </c>
      <c r="R17081">
        <v>3.1401856270130346</v>
      </c>
      <c r="S17081">
        <v>5</v>
      </c>
    </row>
    <row r="17082" spans="11:19" x14ac:dyDescent="0.25">
      <c r="K17082">
        <v>885</v>
      </c>
      <c r="L17082">
        <v>3</v>
      </c>
      <c r="M17082">
        <v>36.951006349748639</v>
      </c>
      <c r="N17082">
        <v>1</v>
      </c>
      <c r="P17082">
        <v>38053</v>
      </c>
      <c r="Q17082">
        <v>3</v>
      </c>
      <c r="R17082">
        <v>5.1946680279064319</v>
      </c>
      <c r="S17082">
        <v>5</v>
      </c>
    </row>
    <row r="17083" spans="11:19" x14ac:dyDescent="0.25">
      <c r="K17083">
        <v>1223</v>
      </c>
      <c r="L17083">
        <v>2</v>
      </c>
      <c r="M17083">
        <v>23.261274190576998</v>
      </c>
      <c r="N17083">
        <v>1</v>
      </c>
      <c r="P17083">
        <v>38125</v>
      </c>
      <c r="Q17083">
        <v>1</v>
      </c>
      <c r="R17083">
        <v>9.545497895439917</v>
      </c>
      <c r="S17083">
        <v>5</v>
      </c>
    </row>
    <row r="17084" spans="11:19" x14ac:dyDescent="0.25">
      <c r="K17084">
        <v>1365</v>
      </c>
      <c r="L17084">
        <v>2</v>
      </c>
      <c r="M17084">
        <v>0.67767806234538763</v>
      </c>
      <c r="N17084">
        <v>1</v>
      </c>
      <c r="P17084">
        <v>38166</v>
      </c>
      <c r="Q17084">
        <v>1</v>
      </c>
      <c r="R17084">
        <v>10.66516683042647</v>
      </c>
      <c r="S17084">
        <v>5</v>
      </c>
    </row>
    <row r="17085" spans="11:19" x14ac:dyDescent="0.25">
      <c r="K17085">
        <v>1377</v>
      </c>
      <c r="L17085">
        <v>2</v>
      </c>
      <c r="M17085">
        <v>2.6107929296889285</v>
      </c>
      <c r="N17085">
        <v>1</v>
      </c>
      <c r="P17085">
        <v>38221</v>
      </c>
      <c r="Q17085">
        <v>3</v>
      </c>
      <c r="R17085">
        <v>0.33335218355662061</v>
      </c>
      <c r="S17085">
        <v>5</v>
      </c>
    </row>
    <row r="17086" spans="11:19" x14ac:dyDescent="0.25">
      <c r="K17086">
        <v>1441</v>
      </c>
      <c r="L17086">
        <v>1</v>
      </c>
      <c r="M17086">
        <v>7.3957153473849875</v>
      </c>
      <c r="N17086">
        <v>1</v>
      </c>
      <c r="P17086">
        <v>38286</v>
      </c>
      <c r="Q17086">
        <v>1</v>
      </c>
      <c r="R17086">
        <v>3.6414235275473108</v>
      </c>
      <c r="S17086">
        <v>5</v>
      </c>
    </row>
    <row r="17087" spans="11:19" x14ac:dyDescent="0.25">
      <c r="K17087">
        <v>1462</v>
      </c>
      <c r="L17087">
        <v>1</v>
      </c>
      <c r="M17087">
        <v>29.746882731820165</v>
      </c>
      <c r="N17087">
        <v>1</v>
      </c>
      <c r="P17087">
        <v>38329</v>
      </c>
      <c r="Q17087">
        <v>1</v>
      </c>
      <c r="R17087">
        <v>5.1747599875093169</v>
      </c>
      <c r="S17087">
        <v>5</v>
      </c>
    </row>
    <row r="17088" spans="11:19" x14ac:dyDescent="0.25">
      <c r="K17088">
        <v>1524</v>
      </c>
      <c r="L17088">
        <v>2</v>
      </c>
      <c r="M17088">
        <v>10.645797914516006</v>
      </c>
      <c r="N17088">
        <v>1</v>
      </c>
      <c r="P17088">
        <v>38500</v>
      </c>
      <c r="Q17088">
        <v>3</v>
      </c>
      <c r="R17088">
        <v>2.9848061068752081</v>
      </c>
      <c r="S17088">
        <v>5</v>
      </c>
    </row>
    <row r="17089" spans="11:19" x14ac:dyDescent="0.25">
      <c r="K17089">
        <v>1596</v>
      </c>
      <c r="L17089">
        <v>1</v>
      </c>
      <c r="M17089">
        <v>53.560204672209672</v>
      </c>
      <c r="N17089">
        <v>1</v>
      </c>
      <c r="P17089">
        <v>38660</v>
      </c>
      <c r="Q17089">
        <v>2</v>
      </c>
      <c r="R17089">
        <v>0.47871533873321159</v>
      </c>
      <c r="S17089">
        <v>5</v>
      </c>
    </row>
    <row r="17090" spans="11:19" x14ac:dyDescent="0.25">
      <c r="K17090">
        <v>1746</v>
      </c>
      <c r="L17090">
        <v>2</v>
      </c>
      <c r="M17090">
        <v>42.01233965587226</v>
      </c>
      <c r="N17090">
        <v>1</v>
      </c>
      <c r="P17090">
        <v>38731</v>
      </c>
      <c r="Q17090">
        <v>5</v>
      </c>
      <c r="R17090">
        <v>2.931539420127276</v>
      </c>
      <c r="S17090">
        <v>5</v>
      </c>
    </row>
    <row r="17091" spans="11:19" x14ac:dyDescent="0.25">
      <c r="K17091">
        <v>1902</v>
      </c>
      <c r="L17091">
        <v>1</v>
      </c>
      <c r="M17091">
        <v>0.32910334048129841</v>
      </c>
      <c r="N17091">
        <v>1</v>
      </c>
      <c r="P17091">
        <v>38886</v>
      </c>
      <c r="Q17091">
        <v>1</v>
      </c>
      <c r="R17091">
        <v>24.639694977865652</v>
      </c>
      <c r="S17091">
        <v>5</v>
      </c>
    </row>
    <row r="17092" spans="11:19" x14ac:dyDescent="0.25">
      <c r="K17092">
        <v>1915</v>
      </c>
      <c r="L17092">
        <v>1</v>
      </c>
      <c r="M17092">
        <v>0.82195931127987487</v>
      </c>
      <c r="N17092">
        <v>1</v>
      </c>
      <c r="P17092">
        <v>39125</v>
      </c>
      <c r="Q17092">
        <v>4</v>
      </c>
      <c r="R17092">
        <v>0.45025177578178233</v>
      </c>
      <c r="S17092">
        <v>5</v>
      </c>
    </row>
    <row r="17093" spans="11:19" x14ac:dyDescent="0.25">
      <c r="K17093">
        <v>45439</v>
      </c>
      <c r="L17093">
        <v>2</v>
      </c>
      <c r="M17093">
        <v>2.4426838653737963</v>
      </c>
      <c r="N17093">
        <v>6</v>
      </c>
      <c r="P17093">
        <v>39181</v>
      </c>
      <c r="Q17093">
        <v>2</v>
      </c>
      <c r="R17093">
        <v>4.7866251301679084</v>
      </c>
      <c r="S17093">
        <v>5</v>
      </c>
    </row>
    <row r="17094" spans="11:19" x14ac:dyDescent="0.25">
      <c r="K17094">
        <v>45737</v>
      </c>
      <c r="L17094">
        <v>1</v>
      </c>
      <c r="M17094">
        <v>19.946705413070333</v>
      </c>
      <c r="N17094">
        <v>6</v>
      </c>
      <c r="P17094">
        <v>39278</v>
      </c>
      <c r="Q17094">
        <v>3</v>
      </c>
      <c r="R17094">
        <v>1.0670102518551472</v>
      </c>
      <c r="S17094">
        <v>5</v>
      </c>
    </row>
    <row r="17095" spans="11:19" x14ac:dyDescent="0.25">
      <c r="K17095">
        <v>45755</v>
      </c>
      <c r="L17095">
        <v>2</v>
      </c>
      <c r="M17095">
        <v>17.275280994068588</v>
      </c>
      <c r="N17095">
        <v>6</v>
      </c>
      <c r="P17095">
        <v>39462</v>
      </c>
      <c r="Q17095">
        <v>7</v>
      </c>
      <c r="R17095">
        <v>0.60798488020847585</v>
      </c>
      <c r="S17095">
        <v>5</v>
      </c>
    </row>
    <row r="17096" spans="11:19" x14ac:dyDescent="0.25">
      <c r="K17096">
        <v>45917</v>
      </c>
      <c r="L17096">
        <v>1</v>
      </c>
      <c r="M17096">
        <v>224.15258425071102</v>
      </c>
      <c r="N17096">
        <v>6</v>
      </c>
      <c r="P17096">
        <v>39622</v>
      </c>
      <c r="Q17096">
        <v>1</v>
      </c>
      <c r="R17096">
        <v>1.9338967445162667</v>
      </c>
      <c r="S17096">
        <v>5</v>
      </c>
    </row>
    <row r="17097" spans="11:19" x14ac:dyDescent="0.25">
      <c r="K17097">
        <v>46628</v>
      </c>
      <c r="L17097">
        <v>1</v>
      </c>
      <c r="M17097">
        <v>36.310841869201461</v>
      </c>
      <c r="N17097">
        <v>6</v>
      </c>
      <c r="P17097">
        <v>39763</v>
      </c>
      <c r="Q17097">
        <v>2</v>
      </c>
      <c r="R17097">
        <v>1.7233080639998515</v>
      </c>
      <c r="S17097">
        <v>5</v>
      </c>
    </row>
    <row r="17098" spans="11:19" x14ac:dyDescent="0.25">
      <c r="K17098">
        <v>46751</v>
      </c>
      <c r="L17098">
        <v>2</v>
      </c>
      <c r="M17098">
        <v>5.8775329598399146</v>
      </c>
      <c r="N17098">
        <v>6</v>
      </c>
      <c r="P17098">
        <v>39800</v>
      </c>
      <c r="Q17098">
        <v>1</v>
      </c>
      <c r="R17098">
        <v>8.6467529601803363</v>
      </c>
      <c r="S17098">
        <v>5</v>
      </c>
    </row>
    <row r="17099" spans="11:19" x14ac:dyDescent="0.25">
      <c r="K17099">
        <v>46713</v>
      </c>
      <c r="L17099">
        <v>1</v>
      </c>
      <c r="M17099">
        <v>34.261899460304043</v>
      </c>
      <c r="N17099">
        <v>6</v>
      </c>
      <c r="P17099">
        <v>39870</v>
      </c>
      <c r="Q17099">
        <v>5</v>
      </c>
      <c r="R17099">
        <v>0.80231661675616694</v>
      </c>
      <c r="S17099">
        <v>5</v>
      </c>
    </row>
    <row r="17100" spans="11:19" x14ac:dyDescent="0.25">
      <c r="K17100">
        <v>46600</v>
      </c>
      <c r="L17100">
        <v>1</v>
      </c>
      <c r="M17100">
        <v>14.849851938731479</v>
      </c>
      <c r="N17100">
        <v>6</v>
      </c>
      <c r="P17100">
        <v>39971</v>
      </c>
      <c r="Q17100">
        <v>1</v>
      </c>
      <c r="R17100">
        <v>20.230054248359249</v>
      </c>
      <c r="S17100">
        <v>5</v>
      </c>
    </row>
    <row r="17101" spans="11:19" x14ac:dyDescent="0.25">
      <c r="K17101">
        <v>46500</v>
      </c>
      <c r="L17101">
        <v>1</v>
      </c>
      <c r="M17101">
        <v>8.6381878933179923</v>
      </c>
      <c r="N17101">
        <v>6</v>
      </c>
      <c r="P17101">
        <v>40315</v>
      </c>
      <c r="Q17101">
        <v>1</v>
      </c>
      <c r="R17101">
        <v>3.4299606763051558</v>
      </c>
      <c r="S17101">
        <v>5</v>
      </c>
    </row>
    <row r="17102" spans="11:19" x14ac:dyDescent="0.25">
      <c r="K17102">
        <v>46469</v>
      </c>
      <c r="L17102">
        <v>1</v>
      </c>
      <c r="M17102">
        <v>13.756924335806628</v>
      </c>
      <c r="N17102">
        <v>6</v>
      </c>
      <c r="P17102">
        <v>40586</v>
      </c>
      <c r="Q17102">
        <v>3</v>
      </c>
      <c r="R17102">
        <v>10.897910212489599</v>
      </c>
      <c r="S17102">
        <v>5</v>
      </c>
    </row>
    <row r="17103" spans="11:19" x14ac:dyDescent="0.25">
      <c r="K17103">
        <v>46451</v>
      </c>
      <c r="L17103">
        <v>1</v>
      </c>
      <c r="M17103">
        <v>40.579878207863445</v>
      </c>
      <c r="N17103">
        <v>6</v>
      </c>
      <c r="P17103">
        <v>40852</v>
      </c>
      <c r="Q17103">
        <v>1</v>
      </c>
      <c r="R17103">
        <v>10.115344982472015</v>
      </c>
      <c r="S17103">
        <v>5</v>
      </c>
    </row>
    <row r="17104" spans="11:19" x14ac:dyDescent="0.25">
      <c r="K17104">
        <v>45414</v>
      </c>
      <c r="L17104">
        <v>1</v>
      </c>
      <c r="M17104">
        <v>1.6301750249866021</v>
      </c>
      <c r="N17104">
        <v>6</v>
      </c>
      <c r="P17104">
        <v>40958</v>
      </c>
      <c r="Q17104">
        <v>1</v>
      </c>
      <c r="R17104">
        <v>5.7630361254193758</v>
      </c>
      <c r="S17104">
        <v>5</v>
      </c>
    </row>
    <row r="17105" spans="11:19" x14ac:dyDescent="0.25">
      <c r="K17105">
        <v>45172</v>
      </c>
      <c r="L17105">
        <v>1</v>
      </c>
      <c r="M17105">
        <v>4.4108987739480341</v>
      </c>
      <c r="N17105">
        <v>5</v>
      </c>
      <c r="P17105">
        <v>41007</v>
      </c>
      <c r="Q17105">
        <v>1</v>
      </c>
      <c r="R17105">
        <v>21.880914299467136</v>
      </c>
      <c r="S17105">
        <v>5</v>
      </c>
    </row>
    <row r="17106" spans="11:19" x14ac:dyDescent="0.25">
      <c r="K17106">
        <v>45198</v>
      </c>
      <c r="L17106">
        <v>1</v>
      </c>
      <c r="M17106">
        <v>43.505234211586163</v>
      </c>
      <c r="N17106">
        <v>5</v>
      </c>
      <c r="P17106">
        <v>41250</v>
      </c>
      <c r="Q17106">
        <v>2</v>
      </c>
      <c r="R17106">
        <v>4.9874689749088148</v>
      </c>
      <c r="S17106">
        <v>5</v>
      </c>
    </row>
    <row r="17107" spans="11:19" x14ac:dyDescent="0.25">
      <c r="K17107">
        <v>45255</v>
      </c>
      <c r="L17107">
        <v>2</v>
      </c>
      <c r="M17107">
        <v>35.686267103070996</v>
      </c>
      <c r="N17107">
        <v>5</v>
      </c>
      <c r="P17107">
        <v>41371</v>
      </c>
      <c r="Q17107">
        <v>1</v>
      </c>
      <c r="R17107">
        <v>7.4645791828250605</v>
      </c>
      <c r="S17107">
        <v>5</v>
      </c>
    </row>
    <row r="17108" spans="11:19" x14ac:dyDescent="0.25">
      <c r="K17108">
        <v>45368</v>
      </c>
      <c r="L17108">
        <v>1</v>
      </c>
      <c r="M17108">
        <v>11.07859996057419</v>
      </c>
      <c r="N17108">
        <v>6</v>
      </c>
      <c r="P17108">
        <v>41637</v>
      </c>
      <c r="Q17108">
        <v>1</v>
      </c>
      <c r="R17108">
        <v>12.482642349619592</v>
      </c>
      <c r="S17108">
        <v>5</v>
      </c>
    </row>
    <row r="17109" spans="11:19" x14ac:dyDescent="0.25">
      <c r="K17109">
        <v>45400</v>
      </c>
      <c r="L17109">
        <v>2</v>
      </c>
      <c r="M17109">
        <v>0.24305082799164943</v>
      </c>
      <c r="N17109">
        <v>6</v>
      </c>
      <c r="P17109">
        <v>41716</v>
      </c>
      <c r="Q17109">
        <v>1</v>
      </c>
      <c r="R17109">
        <v>4.8898739568449603</v>
      </c>
      <c r="S17109">
        <v>5</v>
      </c>
    </row>
    <row r="17110" spans="11:19" x14ac:dyDescent="0.25">
      <c r="K17110">
        <v>44606</v>
      </c>
      <c r="L17110">
        <v>1</v>
      </c>
      <c r="M17110">
        <v>0.23191697603683356</v>
      </c>
      <c r="N17110">
        <v>5</v>
      </c>
      <c r="P17110">
        <v>41731</v>
      </c>
      <c r="Q17110">
        <v>1</v>
      </c>
      <c r="R17110">
        <v>7.682789421795797</v>
      </c>
      <c r="S17110">
        <v>5</v>
      </c>
    </row>
    <row r="17111" spans="11:19" x14ac:dyDescent="0.25">
      <c r="K17111">
        <v>44348</v>
      </c>
      <c r="L17111">
        <v>1</v>
      </c>
      <c r="M17111">
        <v>13.172922280078671</v>
      </c>
      <c r="N17111">
        <v>5</v>
      </c>
      <c r="P17111">
        <v>41794</v>
      </c>
      <c r="Q17111">
        <v>2</v>
      </c>
      <c r="R17111">
        <v>4.9112123480975933</v>
      </c>
      <c r="S17111">
        <v>5</v>
      </c>
    </row>
    <row r="17112" spans="11:19" x14ac:dyDescent="0.25">
      <c r="K17112">
        <v>44578</v>
      </c>
      <c r="L17112">
        <v>3</v>
      </c>
      <c r="M17112">
        <v>0.51574026377659443</v>
      </c>
      <c r="N17112">
        <v>5</v>
      </c>
      <c r="P17112">
        <v>42020</v>
      </c>
      <c r="Q17112">
        <v>4</v>
      </c>
      <c r="R17112">
        <v>0.68023948679033852</v>
      </c>
      <c r="S17112">
        <v>5</v>
      </c>
    </row>
    <row r="17113" spans="11:19" x14ac:dyDescent="0.25">
      <c r="K17113">
        <v>44184</v>
      </c>
      <c r="L17113">
        <v>1</v>
      </c>
      <c r="M17113">
        <v>3.4131254268617228</v>
      </c>
      <c r="N17113">
        <v>4</v>
      </c>
      <c r="P17113">
        <v>42115</v>
      </c>
      <c r="Q17113">
        <v>3</v>
      </c>
      <c r="R17113">
        <v>0.32457958148108318</v>
      </c>
      <c r="S17113">
        <v>5</v>
      </c>
    </row>
    <row r="17114" spans="11:19" x14ac:dyDescent="0.25">
      <c r="K17114">
        <v>43753</v>
      </c>
      <c r="L17114">
        <v>1</v>
      </c>
      <c r="M17114">
        <v>0.41248935200671283</v>
      </c>
      <c r="N17114">
        <v>4</v>
      </c>
      <c r="P17114">
        <v>42161</v>
      </c>
      <c r="Q17114">
        <v>5</v>
      </c>
      <c r="R17114">
        <v>0.24790075552320978</v>
      </c>
      <c r="S17114">
        <v>5</v>
      </c>
    </row>
    <row r="17115" spans="11:19" x14ac:dyDescent="0.25">
      <c r="K17115">
        <v>43427</v>
      </c>
      <c r="L17115">
        <v>1</v>
      </c>
      <c r="M17115">
        <v>8.5925403899630055</v>
      </c>
      <c r="N17115">
        <v>4</v>
      </c>
      <c r="P17115">
        <v>42266</v>
      </c>
      <c r="Q17115">
        <v>7</v>
      </c>
      <c r="R17115">
        <v>0.1449824879967159</v>
      </c>
      <c r="S17115">
        <v>5</v>
      </c>
    </row>
    <row r="17116" spans="11:19" x14ac:dyDescent="0.25">
      <c r="K17116">
        <v>43015</v>
      </c>
      <c r="L17116">
        <v>2</v>
      </c>
      <c r="M17116">
        <v>3.7527295827152067</v>
      </c>
      <c r="N17116">
        <v>4</v>
      </c>
      <c r="P17116">
        <v>42421</v>
      </c>
      <c r="Q17116">
        <v>2</v>
      </c>
      <c r="R17116">
        <v>3.6128311037351632E-2</v>
      </c>
      <c r="S17116">
        <v>5</v>
      </c>
    </row>
    <row r="17117" spans="11:19" x14ac:dyDescent="0.25">
      <c r="K17117">
        <v>43081</v>
      </c>
      <c r="L17117">
        <v>1</v>
      </c>
      <c r="M17117">
        <v>11.142630151258215</v>
      </c>
      <c r="N17117">
        <v>4</v>
      </c>
      <c r="P17117">
        <v>42508</v>
      </c>
      <c r="Q17117">
        <v>3</v>
      </c>
      <c r="R17117">
        <v>0.35958940219768842</v>
      </c>
      <c r="S17117">
        <v>5</v>
      </c>
    </row>
    <row r="17118" spans="11:19" x14ac:dyDescent="0.25">
      <c r="K17118">
        <v>43208</v>
      </c>
      <c r="L17118">
        <v>3</v>
      </c>
      <c r="M17118">
        <v>7.4313019267565936</v>
      </c>
      <c r="N17118">
        <v>4</v>
      </c>
      <c r="P17118">
        <v>42570</v>
      </c>
      <c r="Q17118">
        <v>1</v>
      </c>
      <c r="R17118">
        <v>1.2742886425790547</v>
      </c>
      <c r="S17118">
        <v>5</v>
      </c>
    </row>
    <row r="17119" spans="11:19" x14ac:dyDescent="0.25">
      <c r="K17119">
        <v>43207</v>
      </c>
      <c r="L17119">
        <v>1</v>
      </c>
      <c r="M17119">
        <v>1.9400768632848642</v>
      </c>
      <c r="N17119">
        <v>4</v>
      </c>
      <c r="P17119">
        <v>42593</v>
      </c>
      <c r="Q17119">
        <v>2</v>
      </c>
      <c r="R17119">
        <v>8.6914792814009232</v>
      </c>
      <c r="S17119">
        <v>5</v>
      </c>
    </row>
    <row r="17120" spans="11:19" x14ac:dyDescent="0.25">
      <c r="K17120">
        <v>43222</v>
      </c>
      <c r="L17120">
        <v>1</v>
      </c>
      <c r="M17120">
        <v>28.643956273664337</v>
      </c>
      <c r="N17120">
        <v>4</v>
      </c>
      <c r="P17120">
        <v>43037</v>
      </c>
      <c r="Q17120">
        <v>3</v>
      </c>
      <c r="R17120">
        <v>0.91887617602912508</v>
      </c>
      <c r="S17120">
        <v>5</v>
      </c>
    </row>
    <row r="17121" spans="11:19" x14ac:dyDescent="0.25">
      <c r="K17121">
        <v>43357</v>
      </c>
      <c r="L17121">
        <v>1</v>
      </c>
      <c r="M17121">
        <v>8.6149463632017724</v>
      </c>
      <c r="N17121">
        <v>4</v>
      </c>
      <c r="P17121">
        <v>43184</v>
      </c>
      <c r="Q17121">
        <v>4</v>
      </c>
      <c r="R17121">
        <v>0.60676971852622685</v>
      </c>
      <c r="S17121">
        <v>5</v>
      </c>
    </row>
    <row r="17122" spans="11:19" x14ac:dyDescent="0.25">
      <c r="K17122">
        <v>42787</v>
      </c>
      <c r="L17122">
        <v>1</v>
      </c>
      <c r="M17122">
        <v>3.1480413638031499</v>
      </c>
      <c r="N17122">
        <v>5</v>
      </c>
      <c r="P17122">
        <v>45453</v>
      </c>
      <c r="Q17122">
        <v>1</v>
      </c>
      <c r="R17122">
        <v>97.382450192380333</v>
      </c>
      <c r="S17122">
        <v>6</v>
      </c>
    </row>
    <row r="17123" spans="11:19" x14ac:dyDescent="0.25">
      <c r="K17123">
        <v>42859</v>
      </c>
      <c r="L17123">
        <v>2</v>
      </c>
      <c r="M17123">
        <v>2.7327061842212133</v>
      </c>
      <c r="N17123">
        <v>5</v>
      </c>
      <c r="P17123">
        <v>46399</v>
      </c>
      <c r="Q17123">
        <v>1</v>
      </c>
      <c r="R17123">
        <v>58.039358008405053</v>
      </c>
      <c r="S17123">
        <v>6</v>
      </c>
    </row>
    <row r="17124" spans="11:19" x14ac:dyDescent="0.25">
      <c r="K17124">
        <v>42827</v>
      </c>
      <c r="L17124">
        <v>1</v>
      </c>
      <c r="M17124">
        <v>3.0427518586056062</v>
      </c>
      <c r="N17124">
        <v>4</v>
      </c>
      <c r="P17124">
        <v>46743</v>
      </c>
      <c r="Q17124">
        <v>1</v>
      </c>
      <c r="R17124">
        <v>19.825039082040227</v>
      </c>
      <c r="S17124">
        <v>6</v>
      </c>
    </row>
    <row r="17125" spans="11:19" x14ac:dyDescent="0.25">
      <c r="K17125">
        <v>42648</v>
      </c>
      <c r="L17125">
        <v>1</v>
      </c>
      <c r="M17125">
        <v>1.9307778555988386</v>
      </c>
      <c r="N17125">
        <v>4</v>
      </c>
      <c r="P17125">
        <v>46890</v>
      </c>
      <c r="Q17125">
        <v>1</v>
      </c>
      <c r="R17125">
        <v>18.83409873422374</v>
      </c>
      <c r="S17125">
        <v>6</v>
      </c>
    </row>
    <row r="17126" spans="11:19" x14ac:dyDescent="0.25">
      <c r="K17126">
        <v>42303</v>
      </c>
      <c r="L17126">
        <v>3</v>
      </c>
      <c r="M17126">
        <v>3.7445519931781441</v>
      </c>
      <c r="N17126">
        <v>4</v>
      </c>
      <c r="P17126">
        <v>47020</v>
      </c>
      <c r="Q17126">
        <v>2</v>
      </c>
      <c r="R17126">
        <v>11.452151114402728</v>
      </c>
      <c r="S17126">
        <v>6</v>
      </c>
    </row>
    <row r="17127" spans="11:19" x14ac:dyDescent="0.25">
      <c r="K17127">
        <v>42407</v>
      </c>
      <c r="L17127">
        <v>1</v>
      </c>
      <c r="M17127">
        <v>6.2515746240667838</v>
      </c>
      <c r="N17127">
        <v>4</v>
      </c>
      <c r="P17127">
        <v>47066</v>
      </c>
      <c r="Q17127">
        <v>1</v>
      </c>
      <c r="R17127">
        <v>9.9504202968262376</v>
      </c>
      <c r="S17127">
        <v>6</v>
      </c>
    </row>
    <row r="17128" spans="11:19" x14ac:dyDescent="0.25">
      <c r="K17128">
        <v>40894</v>
      </c>
      <c r="L17128">
        <v>1</v>
      </c>
      <c r="M17128">
        <v>10.90524970464265</v>
      </c>
      <c r="N17128">
        <v>4</v>
      </c>
      <c r="P17128">
        <v>47052</v>
      </c>
      <c r="Q17128">
        <v>1</v>
      </c>
      <c r="R17128">
        <v>9.1942247579852534</v>
      </c>
      <c r="S17128">
        <v>6</v>
      </c>
    </row>
    <row r="17129" spans="11:19" x14ac:dyDescent="0.25">
      <c r="K17129">
        <v>40834</v>
      </c>
      <c r="L17129">
        <v>1</v>
      </c>
      <c r="M17129">
        <v>46.115946256243518</v>
      </c>
      <c r="N17129">
        <v>4</v>
      </c>
      <c r="P17129">
        <v>46983</v>
      </c>
      <c r="Q17129">
        <v>1</v>
      </c>
      <c r="R17129">
        <v>15.895008700026526</v>
      </c>
      <c r="S17129">
        <v>6</v>
      </c>
    </row>
    <row r="17130" spans="11:19" x14ac:dyDescent="0.25">
      <c r="K17130">
        <v>40575</v>
      </c>
      <c r="L17130">
        <v>1</v>
      </c>
      <c r="M17130">
        <v>4.2237062018421243</v>
      </c>
      <c r="N17130">
        <v>4</v>
      </c>
      <c r="P17130">
        <v>46911</v>
      </c>
      <c r="Q17130">
        <v>3</v>
      </c>
      <c r="R17130">
        <v>2.2248880595461071</v>
      </c>
      <c r="S17130">
        <v>6</v>
      </c>
    </row>
    <row r="17131" spans="11:19" x14ac:dyDescent="0.25">
      <c r="K17131">
        <v>40470</v>
      </c>
      <c r="L17131">
        <v>1</v>
      </c>
      <c r="M17131">
        <v>2.6066308144377666</v>
      </c>
      <c r="N17131">
        <v>4</v>
      </c>
      <c r="P17131">
        <v>46874</v>
      </c>
      <c r="Q17131">
        <v>2</v>
      </c>
      <c r="R17131">
        <v>2.6348890522434374</v>
      </c>
      <c r="S17131">
        <v>6</v>
      </c>
    </row>
    <row r="17132" spans="11:19" x14ac:dyDescent="0.25">
      <c r="K17132">
        <v>39468</v>
      </c>
      <c r="L17132">
        <v>1</v>
      </c>
      <c r="M17132">
        <v>4.3630331209251777E-2</v>
      </c>
      <c r="N17132">
        <v>5</v>
      </c>
      <c r="P17132">
        <v>46887</v>
      </c>
      <c r="Q17132">
        <v>2</v>
      </c>
      <c r="R17132">
        <v>22.146413788114032</v>
      </c>
      <c r="S17132">
        <v>6</v>
      </c>
    </row>
    <row r="17133" spans="11:19" x14ac:dyDescent="0.25">
      <c r="K17133">
        <v>38682</v>
      </c>
      <c r="L17133">
        <v>1</v>
      </c>
      <c r="M17133">
        <v>3.1555948344822156</v>
      </c>
      <c r="N17133">
        <v>5</v>
      </c>
      <c r="P17133">
        <v>6267</v>
      </c>
      <c r="Q17133">
        <v>3</v>
      </c>
      <c r="R17133">
        <v>0.21595312621543991</v>
      </c>
      <c r="S17133">
        <v>1</v>
      </c>
    </row>
    <row r="17134" spans="11:19" x14ac:dyDescent="0.25">
      <c r="K17134">
        <v>38829</v>
      </c>
      <c r="L17134">
        <v>3</v>
      </c>
      <c r="M17134">
        <v>1.9281152480411505</v>
      </c>
      <c r="N17134">
        <v>5</v>
      </c>
      <c r="P17134">
        <v>6352</v>
      </c>
      <c r="Q17134">
        <v>3</v>
      </c>
      <c r="R17134">
        <v>1.7202407264501607</v>
      </c>
      <c r="S17134">
        <v>1</v>
      </c>
    </row>
    <row r="17135" spans="11:19" x14ac:dyDescent="0.25">
      <c r="K17135">
        <v>38359</v>
      </c>
      <c r="L17135">
        <v>1</v>
      </c>
      <c r="M17135">
        <v>0.9976867394504968</v>
      </c>
      <c r="N17135">
        <v>5</v>
      </c>
      <c r="P17135">
        <v>6425</v>
      </c>
      <c r="Q17135">
        <v>2</v>
      </c>
      <c r="R17135">
        <v>1.9812215976243981</v>
      </c>
      <c r="S17135">
        <v>1</v>
      </c>
    </row>
    <row r="17136" spans="11:19" x14ac:dyDescent="0.25">
      <c r="K17136">
        <v>38532</v>
      </c>
      <c r="L17136">
        <v>1</v>
      </c>
      <c r="M17136">
        <v>7.2082355897030483</v>
      </c>
      <c r="N17136">
        <v>5</v>
      </c>
      <c r="P17136">
        <v>6466</v>
      </c>
      <c r="Q17136">
        <v>3</v>
      </c>
      <c r="R17136">
        <v>7.746840353125414</v>
      </c>
      <c r="S17136">
        <v>1</v>
      </c>
    </row>
    <row r="17137" spans="11:19" x14ac:dyDescent="0.25">
      <c r="K17137">
        <v>38580</v>
      </c>
      <c r="L17137">
        <v>3</v>
      </c>
      <c r="M17137">
        <v>3.684482959333939</v>
      </c>
      <c r="N17137">
        <v>5</v>
      </c>
      <c r="P17137">
        <v>6518</v>
      </c>
      <c r="Q17137">
        <v>4</v>
      </c>
      <c r="R17137">
        <v>4.0630677698222648</v>
      </c>
      <c r="S17137">
        <v>1</v>
      </c>
    </row>
    <row r="17138" spans="11:19" x14ac:dyDescent="0.25">
      <c r="K17138">
        <v>30820</v>
      </c>
      <c r="L17138">
        <v>1</v>
      </c>
      <c r="M17138">
        <v>17.18161649250024</v>
      </c>
      <c r="N17138">
        <v>4</v>
      </c>
      <c r="P17138">
        <v>6537</v>
      </c>
      <c r="Q17138">
        <v>2</v>
      </c>
      <c r="R17138">
        <v>7.9557932990218544E-2</v>
      </c>
      <c r="S17138">
        <v>1</v>
      </c>
    </row>
    <row r="17139" spans="11:19" x14ac:dyDescent="0.25">
      <c r="K17139">
        <v>33633</v>
      </c>
      <c r="L17139">
        <v>1</v>
      </c>
      <c r="M17139">
        <v>5.4575706782981994</v>
      </c>
      <c r="N17139">
        <v>4</v>
      </c>
      <c r="P17139">
        <v>6565</v>
      </c>
      <c r="Q17139">
        <v>2</v>
      </c>
      <c r="R17139">
        <v>1.4965537876824191</v>
      </c>
      <c r="S17139">
        <v>1</v>
      </c>
    </row>
    <row r="17140" spans="11:19" x14ac:dyDescent="0.25">
      <c r="K17140">
        <v>34035</v>
      </c>
      <c r="L17140">
        <v>1</v>
      </c>
      <c r="M17140">
        <v>10.138271380634638</v>
      </c>
      <c r="N17140">
        <v>4</v>
      </c>
      <c r="P17140">
        <v>6587</v>
      </c>
      <c r="Q17140">
        <v>2</v>
      </c>
      <c r="R17140">
        <v>6.308987113825931</v>
      </c>
      <c r="S17140">
        <v>1</v>
      </c>
    </row>
    <row r="17141" spans="11:19" x14ac:dyDescent="0.25">
      <c r="K17141">
        <v>34257</v>
      </c>
      <c r="L17141">
        <v>4</v>
      </c>
      <c r="M17141">
        <v>1.4124893144083353</v>
      </c>
      <c r="N17141">
        <v>4</v>
      </c>
      <c r="P17141">
        <v>6617</v>
      </c>
      <c r="Q17141">
        <v>3</v>
      </c>
      <c r="R17141">
        <v>1.8787023442330995</v>
      </c>
      <c r="S17141">
        <v>1</v>
      </c>
    </row>
    <row r="17142" spans="11:19" x14ac:dyDescent="0.25">
      <c r="K17142">
        <v>34671</v>
      </c>
      <c r="L17142">
        <v>4</v>
      </c>
      <c r="M17142">
        <v>4.1924762508018265</v>
      </c>
      <c r="N17142">
        <v>4</v>
      </c>
      <c r="P17142">
        <v>6865</v>
      </c>
      <c r="Q17142">
        <v>5</v>
      </c>
      <c r="R17142">
        <v>3.1479497400618301</v>
      </c>
      <c r="S17142">
        <v>1</v>
      </c>
    </row>
    <row r="17143" spans="11:19" x14ac:dyDescent="0.25">
      <c r="K17143">
        <v>35284</v>
      </c>
      <c r="L17143">
        <v>4</v>
      </c>
      <c r="M17143">
        <v>4.4405641414132173</v>
      </c>
      <c r="N17143">
        <v>4</v>
      </c>
      <c r="P17143">
        <v>6880</v>
      </c>
      <c r="Q17143">
        <v>1</v>
      </c>
      <c r="R17143">
        <v>0.39947609193023065</v>
      </c>
      <c r="S17143">
        <v>1</v>
      </c>
    </row>
    <row r="17144" spans="11:19" x14ac:dyDescent="0.25">
      <c r="K17144">
        <v>35547</v>
      </c>
      <c r="L17144">
        <v>1</v>
      </c>
      <c r="M17144">
        <v>6.9141657317572607</v>
      </c>
      <c r="N17144">
        <v>4</v>
      </c>
      <c r="P17144">
        <v>6885</v>
      </c>
      <c r="Q17144">
        <v>1</v>
      </c>
      <c r="R17144">
        <v>3.975806103589393</v>
      </c>
      <c r="S17144">
        <v>1</v>
      </c>
    </row>
    <row r="17145" spans="11:19" x14ac:dyDescent="0.25">
      <c r="K17145">
        <v>35684</v>
      </c>
      <c r="L17145">
        <v>2</v>
      </c>
      <c r="M17145">
        <v>2.5460994248307873</v>
      </c>
      <c r="N17145">
        <v>4</v>
      </c>
      <c r="P17145">
        <v>6892</v>
      </c>
      <c r="Q17145">
        <v>1</v>
      </c>
      <c r="R17145">
        <v>16.10974668258762</v>
      </c>
      <c r="S17145">
        <v>1</v>
      </c>
    </row>
    <row r="17146" spans="11:19" x14ac:dyDescent="0.25">
      <c r="K17146">
        <v>35774</v>
      </c>
      <c r="L17146">
        <v>3</v>
      </c>
      <c r="M17146">
        <v>1.541942019339916</v>
      </c>
      <c r="N17146">
        <v>4</v>
      </c>
      <c r="P17146">
        <v>6938</v>
      </c>
      <c r="Q17146">
        <v>1</v>
      </c>
      <c r="R17146">
        <v>4.4603360410773423</v>
      </c>
      <c r="S17146">
        <v>1</v>
      </c>
    </row>
    <row r="17147" spans="11:19" x14ac:dyDescent="0.25">
      <c r="K17147">
        <v>35839</v>
      </c>
      <c r="L17147">
        <v>5</v>
      </c>
      <c r="M17147">
        <v>0.45686392408374987</v>
      </c>
      <c r="N17147">
        <v>4</v>
      </c>
      <c r="P17147">
        <v>6989</v>
      </c>
      <c r="Q17147">
        <v>2</v>
      </c>
      <c r="R17147">
        <v>3.7941674293990268</v>
      </c>
      <c r="S17147">
        <v>1</v>
      </c>
    </row>
    <row r="17148" spans="11:19" x14ac:dyDescent="0.25">
      <c r="K17148">
        <v>35883</v>
      </c>
      <c r="L17148">
        <v>2</v>
      </c>
      <c r="M17148">
        <v>1.5398279786242624</v>
      </c>
      <c r="N17148">
        <v>4</v>
      </c>
      <c r="P17148">
        <v>7039</v>
      </c>
      <c r="Q17148">
        <v>7</v>
      </c>
      <c r="R17148">
        <v>0.52795788377284825</v>
      </c>
      <c r="S17148">
        <v>1</v>
      </c>
    </row>
    <row r="17149" spans="11:19" x14ac:dyDescent="0.25">
      <c r="K17149">
        <v>35978</v>
      </c>
      <c r="L17149">
        <v>2</v>
      </c>
      <c r="M17149">
        <v>5.0776416319342399</v>
      </c>
      <c r="N17149">
        <v>4</v>
      </c>
      <c r="P17149">
        <v>7110</v>
      </c>
      <c r="Q17149">
        <v>7</v>
      </c>
      <c r="R17149">
        <v>0.39645933244149362</v>
      </c>
      <c r="S17149">
        <v>1</v>
      </c>
    </row>
    <row r="17150" spans="11:19" x14ac:dyDescent="0.25">
      <c r="K17150">
        <v>36543</v>
      </c>
      <c r="L17150">
        <v>3</v>
      </c>
      <c r="M17150">
        <v>4.5358518857740506</v>
      </c>
      <c r="N17150">
        <v>4</v>
      </c>
      <c r="P17150">
        <v>7300</v>
      </c>
      <c r="Q17150">
        <v>3</v>
      </c>
      <c r="R17150">
        <v>2.234688844363022</v>
      </c>
      <c r="S17150">
        <v>1</v>
      </c>
    </row>
    <row r="17151" spans="11:19" x14ac:dyDescent="0.25">
      <c r="K17151">
        <v>36742</v>
      </c>
      <c r="L17151">
        <v>3</v>
      </c>
      <c r="M17151">
        <v>2.7648406436558468</v>
      </c>
      <c r="N17151">
        <v>4</v>
      </c>
      <c r="P17151">
        <v>7356</v>
      </c>
      <c r="Q17151">
        <v>4</v>
      </c>
      <c r="R17151">
        <v>0.42603093963352434</v>
      </c>
      <c r="S17151">
        <v>1</v>
      </c>
    </row>
    <row r="17152" spans="11:19" x14ac:dyDescent="0.25">
      <c r="K17152">
        <v>37531</v>
      </c>
      <c r="L17152">
        <v>1</v>
      </c>
      <c r="M17152">
        <v>7.2452340027834543</v>
      </c>
      <c r="N17152">
        <v>4</v>
      </c>
      <c r="P17152">
        <v>7379</v>
      </c>
      <c r="Q17152">
        <v>5</v>
      </c>
      <c r="R17152">
        <v>0.23073088636377551</v>
      </c>
      <c r="S17152">
        <v>1</v>
      </c>
    </row>
    <row r="17153" spans="11:19" x14ac:dyDescent="0.25">
      <c r="K17153">
        <v>37668</v>
      </c>
      <c r="L17153">
        <v>1</v>
      </c>
      <c r="M17153">
        <v>0.1721998932521511</v>
      </c>
      <c r="N17153">
        <v>4</v>
      </c>
      <c r="P17153">
        <v>7390</v>
      </c>
      <c r="Q17153">
        <v>2</v>
      </c>
      <c r="R17153">
        <v>3.27781259534434</v>
      </c>
      <c r="S17153">
        <v>1</v>
      </c>
    </row>
    <row r="17154" spans="11:19" x14ac:dyDescent="0.25">
      <c r="K17154">
        <v>37820</v>
      </c>
      <c r="L17154">
        <v>1</v>
      </c>
      <c r="M17154">
        <v>1.3017559208860123</v>
      </c>
      <c r="N17154">
        <v>4</v>
      </c>
      <c r="P17154">
        <v>7479</v>
      </c>
      <c r="Q17154">
        <v>1</v>
      </c>
      <c r="R17154">
        <v>5.5891585315462402</v>
      </c>
      <c r="S17154">
        <v>1</v>
      </c>
    </row>
    <row r="17155" spans="11:19" x14ac:dyDescent="0.25">
      <c r="K17155">
        <v>37842</v>
      </c>
      <c r="L17155">
        <v>2</v>
      </c>
      <c r="M17155">
        <v>0.48890602241354164</v>
      </c>
      <c r="N17155">
        <v>4</v>
      </c>
      <c r="P17155">
        <v>7530</v>
      </c>
      <c r="Q17155">
        <v>1</v>
      </c>
      <c r="R17155">
        <v>0.95795515075043847</v>
      </c>
      <c r="S17155">
        <v>1</v>
      </c>
    </row>
    <row r="17156" spans="11:19" x14ac:dyDescent="0.25">
      <c r="K17156">
        <v>38037</v>
      </c>
      <c r="L17156">
        <v>1</v>
      </c>
      <c r="M17156">
        <v>0.80974784282274048</v>
      </c>
      <c r="N17156">
        <v>4</v>
      </c>
      <c r="P17156">
        <v>7546</v>
      </c>
      <c r="Q17156">
        <v>4</v>
      </c>
      <c r="R17156">
        <v>3.3918789856976206</v>
      </c>
      <c r="S17156">
        <v>1</v>
      </c>
    </row>
    <row r="17157" spans="11:19" x14ac:dyDescent="0.25">
      <c r="K17157">
        <v>38092</v>
      </c>
      <c r="L17157">
        <v>3</v>
      </c>
      <c r="M17157">
        <v>3.2359330123435726</v>
      </c>
      <c r="N17157">
        <v>4</v>
      </c>
      <c r="P17157">
        <v>7593</v>
      </c>
      <c r="Q17157">
        <v>1</v>
      </c>
      <c r="R17157">
        <v>26.166815451259549</v>
      </c>
      <c r="S17157">
        <v>1</v>
      </c>
    </row>
    <row r="17158" spans="11:19" x14ac:dyDescent="0.25">
      <c r="K17158">
        <v>38137</v>
      </c>
      <c r="L17158">
        <v>1</v>
      </c>
      <c r="M17158">
        <v>0.2696928969964219</v>
      </c>
      <c r="N17158">
        <v>4</v>
      </c>
      <c r="P17158">
        <v>7809</v>
      </c>
      <c r="Q17158">
        <v>1</v>
      </c>
      <c r="R17158">
        <v>5.1815099821019892</v>
      </c>
      <c r="S17158">
        <v>1</v>
      </c>
    </row>
    <row r="17159" spans="11:19" x14ac:dyDescent="0.25">
      <c r="K17159">
        <v>38159</v>
      </c>
      <c r="L17159">
        <v>2</v>
      </c>
      <c r="M17159">
        <v>10.950285898206049</v>
      </c>
      <c r="N17159">
        <v>4</v>
      </c>
      <c r="P17159">
        <v>7818</v>
      </c>
      <c r="Q17159">
        <v>2</v>
      </c>
      <c r="R17159">
        <v>2.7886182451478252</v>
      </c>
      <c r="S17159">
        <v>1</v>
      </c>
    </row>
    <row r="17160" spans="11:19" x14ac:dyDescent="0.25">
      <c r="K17160">
        <v>38178</v>
      </c>
      <c r="L17160">
        <v>1</v>
      </c>
      <c r="M17160">
        <v>3.6910042459978682</v>
      </c>
      <c r="N17160">
        <v>4</v>
      </c>
      <c r="P17160">
        <v>7911</v>
      </c>
      <c r="Q17160">
        <v>5</v>
      </c>
      <c r="R17160">
        <v>0.34474976236356669</v>
      </c>
      <c r="S17160">
        <v>1</v>
      </c>
    </row>
    <row r="17161" spans="11:19" x14ac:dyDescent="0.25">
      <c r="K17161">
        <v>38216</v>
      </c>
      <c r="L17161">
        <v>2</v>
      </c>
      <c r="M17161">
        <v>4.9161650095663356</v>
      </c>
      <c r="N17161">
        <v>5</v>
      </c>
      <c r="P17161">
        <v>7959</v>
      </c>
      <c r="Q17161">
        <v>15</v>
      </c>
      <c r="R17161">
        <v>0.49358358214686476</v>
      </c>
      <c r="S17161">
        <v>1</v>
      </c>
    </row>
    <row r="17162" spans="11:19" x14ac:dyDescent="0.25">
      <c r="K17162">
        <v>37907</v>
      </c>
      <c r="L17162">
        <v>1</v>
      </c>
      <c r="M17162">
        <v>5.1550855884894631</v>
      </c>
      <c r="N17162">
        <v>5</v>
      </c>
      <c r="P17162">
        <v>8178</v>
      </c>
      <c r="Q17162">
        <v>2</v>
      </c>
      <c r="R17162">
        <v>1.2745165505789431</v>
      </c>
      <c r="S17162">
        <v>1</v>
      </c>
    </row>
    <row r="17163" spans="11:19" x14ac:dyDescent="0.25">
      <c r="K17163">
        <v>37278</v>
      </c>
      <c r="L17163">
        <v>3</v>
      </c>
      <c r="M17163">
        <v>9.5301573723488975</v>
      </c>
      <c r="N17163">
        <v>5</v>
      </c>
      <c r="P17163">
        <v>8184</v>
      </c>
      <c r="Q17163">
        <v>5</v>
      </c>
      <c r="R17163">
        <v>1.7882732279772307</v>
      </c>
      <c r="S17163">
        <v>1</v>
      </c>
    </row>
    <row r="17164" spans="11:19" x14ac:dyDescent="0.25">
      <c r="K17164">
        <v>37334</v>
      </c>
      <c r="L17164">
        <v>2</v>
      </c>
      <c r="M17164">
        <v>12.382162678571412</v>
      </c>
      <c r="N17164">
        <v>5</v>
      </c>
      <c r="P17164">
        <v>8255</v>
      </c>
      <c r="Q17164">
        <v>3</v>
      </c>
      <c r="R17164">
        <v>4.6894229547920707</v>
      </c>
      <c r="S17164">
        <v>1</v>
      </c>
    </row>
    <row r="17165" spans="11:19" x14ac:dyDescent="0.25">
      <c r="K17165">
        <v>36506</v>
      </c>
      <c r="L17165">
        <v>1</v>
      </c>
      <c r="M17165">
        <v>3.9234434717218756</v>
      </c>
      <c r="N17165">
        <v>4</v>
      </c>
      <c r="P17165">
        <v>8389</v>
      </c>
      <c r="Q17165">
        <v>5</v>
      </c>
      <c r="R17165">
        <v>1.3654754428773206</v>
      </c>
      <c r="S17165">
        <v>1</v>
      </c>
    </row>
    <row r="17166" spans="11:19" x14ac:dyDescent="0.25">
      <c r="K17166">
        <v>36083</v>
      </c>
      <c r="L17166">
        <v>1</v>
      </c>
      <c r="M17166">
        <v>6.6411273856032569</v>
      </c>
      <c r="N17166">
        <v>4</v>
      </c>
      <c r="P17166">
        <v>8520</v>
      </c>
      <c r="Q17166">
        <v>4</v>
      </c>
      <c r="R17166">
        <v>0.37061329560529765</v>
      </c>
      <c r="S17166">
        <v>1</v>
      </c>
    </row>
    <row r="17167" spans="11:19" x14ac:dyDescent="0.25">
      <c r="K17167">
        <v>34707</v>
      </c>
      <c r="L17167">
        <v>1</v>
      </c>
      <c r="M17167">
        <v>20.099115848077833</v>
      </c>
      <c r="N17167">
        <v>5</v>
      </c>
      <c r="P17167">
        <v>8546</v>
      </c>
      <c r="Q17167">
        <v>4</v>
      </c>
      <c r="R17167">
        <v>9.5482533929375432E-2</v>
      </c>
      <c r="S17167">
        <v>1</v>
      </c>
    </row>
    <row r="17168" spans="11:19" x14ac:dyDescent="0.25">
      <c r="K17168">
        <v>34408</v>
      </c>
      <c r="L17168">
        <v>1</v>
      </c>
      <c r="M17168">
        <v>4.4578566050512851</v>
      </c>
      <c r="N17168">
        <v>5</v>
      </c>
      <c r="P17168">
        <v>8551</v>
      </c>
      <c r="Q17168">
        <v>3</v>
      </c>
      <c r="R17168">
        <v>0.35435330686570055</v>
      </c>
      <c r="S17168">
        <v>1</v>
      </c>
    </row>
    <row r="17169" spans="11:19" x14ac:dyDescent="0.25">
      <c r="K17169">
        <v>33952</v>
      </c>
      <c r="L17169">
        <v>2</v>
      </c>
      <c r="M17169">
        <v>0.47271054922292277</v>
      </c>
      <c r="N17169">
        <v>5</v>
      </c>
      <c r="P17169">
        <v>8552</v>
      </c>
      <c r="Q17169">
        <v>3</v>
      </c>
      <c r="R17169">
        <v>0.71326851738558383</v>
      </c>
      <c r="S17169">
        <v>1</v>
      </c>
    </row>
    <row r="17170" spans="11:19" x14ac:dyDescent="0.25">
      <c r="K17170">
        <v>33708</v>
      </c>
      <c r="L17170">
        <v>2</v>
      </c>
      <c r="M17170">
        <v>0.11597543069033815</v>
      </c>
      <c r="N17170">
        <v>5</v>
      </c>
      <c r="P17170">
        <v>8587</v>
      </c>
      <c r="Q17170">
        <v>2</v>
      </c>
      <c r="R17170">
        <v>1.6186165860525814</v>
      </c>
      <c r="S17170">
        <v>1</v>
      </c>
    </row>
    <row r="17171" spans="11:19" x14ac:dyDescent="0.25">
      <c r="K17171">
        <v>33686</v>
      </c>
      <c r="L17171">
        <v>2</v>
      </c>
      <c r="M17171">
        <v>0.61684603925321202</v>
      </c>
      <c r="N17171">
        <v>5</v>
      </c>
      <c r="P17171">
        <v>8598</v>
      </c>
      <c r="Q17171">
        <v>1</v>
      </c>
      <c r="R17171">
        <v>2.2038129017474128</v>
      </c>
      <c r="S17171">
        <v>1</v>
      </c>
    </row>
    <row r="17172" spans="11:19" x14ac:dyDescent="0.25">
      <c r="K17172">
        <v>33278</v>
      </c>
      <c r="L17172">
        <v>5</v>
      </c>
      <c r="M17172">
        <v>2.4351207554076781</v>
      </c>
      <c r="N17172">
        <v>5</v>
      </c>
      <c r="P17172">
        <v>8660</v>
      </c>
      <c r="Q17172">
        <v>3</v>
      </c>
      <c r="R17172">
        <v>0.1649583050127014</v>
      </c>
      <c r="S17172">
        <v>1</v>
      </c>
    </row>
    <row r="17173" spans="11:19" x14ac:dyDescent="0.25">
      <c r="K17173">
        <v>32862</v>
      </c>
      <c r="L17173">
        <v>1</v>
      </c>
      <c r="M17173">
        <v>5.6379584789270618</v>
      </c>
      <c r="N17173">
        <v>5</v>
      </c>
      <c r="P17173">
        <v>8666</v>
      </c>
      <c r="Q17173">
        <v>2</v>
      </c>
      <c r="R17173">
        <v>1.007192649881304</v>
      </c>
      <c r="S17173">
        <v>1</v>
      </c>
    </row>
    <row r="17174" spans="11:19" x14ac:dyDescent="0.25">
      <c r="K17174">
        <v>33041</v>
      </c>
      <c r="L17174">
        <v>1</v>
      </c>
      <c r="M17174">
        <v>7.6465142401546853</v>
      </c>
      <c r="N17174">
        <v>5</v>
      </c>
      <c r="P17174">
        <v>8734</v>
      </c>
      <c r="Q17174">
        <v>8</v>
      </c>
      <c r="R17174">
        <v>1.1046548795035798</v>
      </c>
      <c r="S17174">
        <v>1</v>
      </c>
    </row>
    <row r="17175" spans="11:19" x14ac:dyDescent="0.25">
      <c r="K17175">
        <v>33160</v>
      </c>
      <c r="L17175">
        <v>2</v>
      </c>
      <c r="M17175">
        <v>9.0924274542971908</v>
      </c>
      <c r="N17175">
        <v>5</v>
      </c>
      <c r="P17175">
        <v>8820</v>
      </c>
      <c r="Q17175">
        <v>5</v>
      </c>
      <c r="R17175">
        <v>0.20207875339506093</v>
      </c>
      <c r="S17175">
        <v>1</v>
      </c>
    </row>
    <row r="17176" spans="11:19" x14ac:dyDescent="0.25">
      <c r="K17176">
        <v>32360</v>
      </c>
      <c r="L17176">
        <v>1</v>
      </c>
      <c r="M17176">
        <v>0.71466150141440066</v>
      </c>
      <c r="N17176">
        <v>5</v>
      </c>
      <c r="P17176">
        <v>8974</v>
      </c>
      <c r="Q17176">
        <v>4</v>
      </c>
      <c r="R17176">
        <v>3.8733507360833386</v>
      </c>
      <c r="S17176">
        <v>1</v>
      </c>
    </row>
    <row r="17177" spans="11:19" x14ac:dyDescent="0.25">
      <c r="K17177">
        <v>30586</v>
      </c>
      <c r="L17177">
        <v>1</v>
      </c>
      <c r="M17177">
        <v>13.504974460922865</v>
      </c>
      <c r="N17177">
        <v>5</v>
      </c>
      <c r="P17177">
        <v>9167</v>
      </c>
      <c r="Q17177">
        <v>2</v>
      </c>
      <c r="R17177">
        <v>8.0076731995932846</v>
      </c>
      <c r="S17177">
        <v>1</v>
      </c>
    </row>
    <row r="17178" spans="11:19" x14ac:dyDescent="0.25">
      <c r="K17178">
        <v>30720</v>
      </c>
      <c r="L17178">
        <v>1</v>
      </c>
      <c r="M17178">
        <v>34.864999105653652</v>
      </c>
      <c r="N17178">
        <v>5</v>
      </c>
      <c r="P17178">
        <v>9485</v>
      </c>
      <c r="Q17178">
        <v>3</v>
      </c>
      <c r="R17178">
        <v>3.5912009757552723</v>
      </c>
      <c r="S17178">
        <v>1</v>
      </c>
    </row>
    <row r="17179" spans="11:19" x14ac:dyDescent="0.25">
      <c r="K17179">
        <v>30771</v>
      </c>
      <c r="L17179">
        <v>2</v>
      </c>
      <c r="M17179">
        <v>3.3731514965553275</v>
      </c>
      <c r="N17179">
        <v>5</v>
      </c>
      <c r="P17179">
        <v>9513</v>
      </c>
      <c r="Q17179">
        <v>1</v>
      </c>
      <c r="R17179">
        <v>7.9787943327525239</v>
      </c>
      <c r="S17179">
        <v>1</v>
      </c>
    </row>
    <row r="17180" spans="11:19" x14ac:dyDescent="0.25">
      <c r="K17180">
        <v>30604</v>
      </c>
      <c r="L17180">
        <v>2</v>
      </c>
      <c r="M17180">
        <v>0.32652152803951529</v>
      </c>
      <c r="N17180">
        <v>5</v>
      </c>
      <c r="P17180">
        <v>9727</v>
      </c>
      <c r="Q17180">
        <v>3</v>
      </c>
      <c r="R17180">
        <v>2.8651869625016437</v>
      </c>
      <c r="S17180">
        <v>1</v>
      </c>
    </row>
    <row r="17181" spans="11:19" x14ac:dyDescent="0.25">
      <c r="K17181">
        <v>30954</v>
      </c>
      <c r="L17181">
        <v>2</v>
      </c>
      <c r="M17181">
        <v>2.1585220021991551</v>
      </c>
      <c r="N17181">
        <v>5</v>
      </c>
      <c r="P17181">
        <v>9785</v>
      </c>
      <c r="Q17181">
        <v>1</v>
      </c>
      <c r="R17181">
        <v>0.9471712012464597</v>
      </c>
      <c r="S17181">
        <v>1</v>
      </c>
    </row>
    <row r="17182" spans="11:19" x14ac:dyDescent="0.25">
      <c r="K17182">
        <v>31114</v>
      </c>
      <c r="L17182">
        <v>2</v>
      </c>
      <c r="M17182">
        <v>1.8316756596151067</v>
      </c>
      <c r="N17182">
        <v>5</v>
      </c>
      <c r="P17182">
        <v>9768</v>
      </c>
      <c r="Q17182">
        <v>1</v>
      </c>
      <c r="R17182">
        <v>0.18790392395109731</v>
      </c>
      <c r="S17182">
        <v>1</v>
      </c>
    </row>
    <row r="17183" spans="11:19" x14ac:dyDescent="0.25">
      <c r="K17183">
        <v>30886</v>
      </c>
      <c r="L17183">
        <v>1</v>
      </c>
      <c r="M17183">
        <v>0.14552462728578419</v>
      </c>
      <c r="N17183">
        <v>5</v>
      </c>
      <c r="P17183">
        <v>9689</v>
      </c>
      <c r="Q17183">
        <v>2</v>
      </c>
      <c r="R17183">
        <v>0.4863080993571075</v>
      </c>
      <c r="S17183">
        <v>1</v>
      </c>
    </row>
    <row r="17184" spans="11:19" x14ac:dyDescent="0.25">
      <c r="K17184">
        <v>30337</v>
      </c>
      <c r="L17184">
        <v>1</v>
      </c>
      <c r="M17184">
        <v>0.14456837717893872</v>
      </c>
      <c r="N17184">
        <v>5</v>
      </c>
      <c r="P17184">
        <v>9701</v>
      </c>
      <c r="Q17184">
        <v>3</v>
      </c>
      <c r="R17184">
        <v>2.0466967978672677</v>
      </c>
      <c r="S17184">
        <v>1</v>
      </c>
    </row>
    <row r="17185" spans="11:19" x14ac:dyDescent="0.25">
      <c r="K17185">
        <v>30195</v>
      </c>
      <c r="L17185">
        <v>2</v>
      </c>
      <c r="M17185">
        <v>9.2811156873592626</v>
      </c>
      <c r="N17185">
        <v>5</v>
      </c>
      <c r="P17185">
        <v>9667</v>
      </c>
      <c r="Q17185">
        <v>2</v>
      </c>
      <c r="R17185">
        <v>2.3747317352928228</v>
      </c>
      <c r="S17185">
        <v>1</v>
      </c>
    </row>
    <row r="17186" spans="11:19" x14ac:dyDescent="0.25">
      <c r="K17186">
        <v>29541</v>
      </c>
      <c r="L17186">
        <v>1</v>
      </c>
      <c r="M17186">
        <v>1.635200405870459</v>
      </c>
      <c r="N17186">
        <v>5</v>
      </c>
      <c r="P17186">
        <v>9679</v>
      </c>
      <c r="Q17186">
        <v>4</v>
      </c>
      <c r="R17186">
        <v>1.0197988583470072</v>
      </c>
      <c r="S17186">
        <v>1</v>
      </c>
    </row>
    <row r="17187" spans="11:19" x14ac:dyDescent="0.25">
      <c r="K17187">
        <v>29292</v>
      </c>
      <c r="L17187">
        <v>1</v>
      </c>
      <c r="M17187">
        <v>1.8846801286403077</v>
      </c>
      <c r="N17187">
        <v>5</v>
      </c>
      <c r="P17187">
        <v>9621</v>
      </c>
      <c r="Q17187">
        <v>2</v>
      </c>
      <c r="R17187">
        <v>6.60807596704087</v>
      </c>
      <c r="S17187">
        <v>1</v>
      </c>
    </row>
    <row r="17188" spans="11:19" x14ac:dyDescent="0.25">
      <c r="K17188">
        <v>29222</v>
      </c>
      <c r="L17188">
        <v>1</v>
      </c>
      <c r="M17188">
        <v>0.42528506422855983</v>
      </c>
      <c r="N17188">
        <v>5</v>
      </c>
      <c r="P17188">
        <v>9514</v>
      </c>
      <c r="Q17188">
        <v>1</v>
      </c>
      <c r="R17188">
        <v>4.0274611678689176</v>
      </c>
      <c r="S17188">
        <v>1</v>
      </c>
    </row>
    <row r="17189" spans="11:19" x14ac:dyDescent="0.25">
      <c r="K17189">
        <v>29172</v>
      </c>
      <c r="L17189">
        <v>1</v>
      </c>
      <c r="M17189">
        <v>8.2798529254240005</v>
      </c>
      <c r="N17189">
        <v>5</v>
      </c>
      <c r="P17189">
        <v>9540</v>
      </c>
      <c r="Q17189">
        <v>2</v>
      </c>
      <c r="R17189">
        <v>8.9441467340772398</v>
      </c>
      <c r="S17189">
        <v>1</v>
      </c>
    </row>
    <row r="17190" spans="11:19" x14ac:dyDescent="0.25">
      <c r="K17190">
        <v>28812</v>
      </c>
      <c r="L17190">
        <v>2</v>
      </c>
      <c r="M17190">
        <v>3.7690555543071214</v>
      </c>
      <c r="N17190">
        <v>5</v>
      </c>
      <c r="P17190">
        <v>9550</v>
      </c>
      <c r="Q17190">
        <v>1</v>
      </c>
      <c r="R17190">
        <v>14.297371612408179</v>
      </c>
      <c r="S17190">
        <v>1</v>
      </c>
    </row>
    <row r="17191" spans="11:19" x14ac:dyDescent="0.25">
      <c r="K17191">
        <v>28670</v>
      </c>
      <c r="L17191">
        <v>2</v>
      </c>
      <c r="M17191">
        <v>8.4005390399461586</v>
      </c>
      <c r="N17191">
        <v>5</v>
      </c>
      <c r="P17191">
        <v>9606</v>
      </c>
      <c r="Q17191">
        <v>2</v>
      </c>
      <c r="R17191">
        <v>7.634858210196648</v>
      </c>
      <c r="S17191">
        <v>1</v>
      </c>
    </row>
    <row r="17192" spans="11:19" x14ac:dyDescent="0.25">
      <c r="K17192">
        <v>29577</v>
      </c>
      <c r="L17192">
        <v>1</v>
      </c>
      <c r="M17192">
        <v>3.6091005908520004</v>
      </c>
      <c r="N17192">
        <v>5</v>
      </c>
      <c r="P17192">
        <v>9630</v>
      </c>
      <c r="Q17192">
        <v>4</v>
      </c>
      <c r="R17192">
        <v>1.0436706801507032</v>
      </c>
      <c r="S17192">
        <v>1</v>
      </c>
    </row>
    <row r="17193" spans="11:19" x14ac:dyDescent="0.25">
      <c r="K17193">
        <v>28472</v>
      </c>
      <c r="L17193">
        <v>1</v>
      </c>
      <c r="M17193">
        <v>1.2951872008458418</v>
      </c>
      <c r="N17193">
        <v>5</v>
      </c>
      <c r="P17193">
        <v>9638</v>
      </c>
      <c r="Q17193">
        <v>6</v>
      </c>
      <c r="R17193">
        <v>0.72699825656506434</v>
      </c>
      <c r="S17193">
        <v>1</v>
      </c>
    </row>
    <row r="17194" spans="11:19" x14ac:dyDescent="0.25">
      <c r="K17194">
        <v>28546</v>
      </c>
      <c r="L17194">
        <v>1</v>
      </c>
      <c r="M17194">
        <v>0.9173577602414551</v>
      </c>
      <c r="N17194">
        <v>5</v>
      </c>
      <c r="P17194">
        <v>9587</v>
      </c>
      <c r="Q17194">
        <v>1</v>
      </c>
      <c r="R17194">
        <v>10.345429258793878</v>
      </c>
      <c r="S17194">
        <v>1</v>
      </c>
    </row>
    <row r="17195" spans="11:19" x14ac:dyDescent="0.25">
      <c r="K17195">
        <v>28144</v>
      </c>
      <c r="L17195">
        <v>1</v>
      </c>
      <c r="M17195">
        <v>0.82559410079639017</v>
      </c>
      <c r="N17195">
        <v>4</v>
      </c>
      <c r="P17195">
        <v>9671</v>
      </c>
      <c r="Q17195">
        <v>1</v>
      </c>
      <c r="R17195">
        <v>0.74525138761119269</v>
      </c>
      <c r="S17195">
        <v>1</v>
      </c>
    </row>
    <row r="17196" spans="11:19" x14ac:dyDescent="0.25">
      <c r="K17196">
        <v>27279</v>
      </c>
      <c r="L17196">
        <v>4</v>
      </c>
      <c r="M17196">
        <v>3.8650032395342455</v>
      </c>
      <c r="N17196">
        <v>4</v>
      </c>
      <c r="P17196">
        <v>9683</v>
      </c>
      <c r="Q17196">
        <v>1</v>
      </c>
      <c r="R17196">
        <v>4.079855509586741</v>
      </c>
      <c r="S17196">
        <v>1</v>
      </c>
    </row>
    <row r="17197" spans="11:19" x14ac:dyDescent="0.25">
      <c r="K17197">
        <v>27224</v>
      </c>
      <c r="L17197">
        <v>2</v>
      </c>
      <c r="M17197">
        <v>6.772252935992821</v>
      </c>
      <c r="N17197">
        <v>4</v>
      </c>
      <c r="P17197">
        <v>9723</v>
      </c>
      <c r="Q17197">
        <v>1</v>
      </c>
      <c r="R17197">
        <v>0.70210531424839329</v>
      </c>
      <c r="S17197">
        <v>1</v>
      </c>
    </row>
    <row r="17198" spans="11:19" x14ac:dyDescent="0.25">
      <c r="K17198">
        <v>27275</v>
      </c>
      <c r="L17198">
        <v>1</v>
      </c>
      <c r="M17198">
        <v>3.8431814894257417</v>
      </c>
      <c r="N17198">
        <v>4</v>
      </c>
      <c r="P17198">
        <v>9724</v>
      </c>
      <c r="Q17198">
        <v>1</v>
      </c>
      <c r="R17198">
        <v>1.1712054649429686</v>
      </c>
      <c r="S17198">
        <v>1</v>
      </c>
    </row>
    <row r="17199" spans="11:19" x14ac:dyDescent="0.25">
      <c r="K17199">
        <v>27176</v>
      </c>
      <c r="L17199">
        <v>2</v>
      </c>
      <c r="M17199">
        <v>3.6695808062356967</v>
      </c>
      <c r="N17199">
        <v>4</v>
      </c>
      <c r="P17199">
        <v>9733</v>
      </c>
      <c r="Q17199">
        <v>1</v>
      </c>
      <c r="R17199">
        <v>72.616704842843674</v>
      </c>
      <c r="S17199">
        <v>1</v>
      </c>
    </row>
    <row r="17200" spans="11:19" x14ac:dyDescent="0.25">
      <c r="K17200">
        <v>27128</v>
      </c>
      <c r="L17200">
        <v>3</v>
      </c>
      <c r="M17200">
        <v>2.3908951759188621</v>
      </c>
      <c r="N17200">
        <v>4</v>
      </c>
      <c r="P17200">
        <v>9963</v>
      </c>
      <c r="Q17200">
        <v>1</v>
      </c>
      <c r="R17200">
        <v>2.8857440141367348</v>
      </c>
      <c r="S17200">
        <v>1</v>
      </c>
    </row>
    <row r="17201" spans="11:19" x14ac:dyDescent="0.25">
      <c r="K17201">
        <v>26394</v>
      </c>
      <c r="L17201">
        <v>1</v>
      </c>
      <c r="M17201">
        <v>0.29074014887724392</v>
      </c>
      <c r="N17201">
        <v>4</v>
      </c>
      <c r="P17201">
        <v>9986</v>
      </c>
      <c r="Q17201">
        <v>1</v>
      </c>
      <c r="R17201">
        <v>14.624401802027633</v>
      </c>
      <c r="S17201">
        <v>1</v>
      </c>
    </row>
    <row r="17202" spans="11:19" x14ac:dyDescent="0.25">
      <c r="K17202">
        <v>26070</v>
      </c>
      <c r="L17202">
        <v>1</v>
      </c>
      <c r="M17202">
        <v>0.11849449027559505</v>
      </c>
      <c r="N17202">
        <v>4</v>
      </c>
      <c r="P17202">
        <v>10048</v>
      </c>
      <c r="Q17202">
        <v>1</v>
      </c>
      <c r="R17202">
        <v>6.4943620601294558</v>
      </c>
      <c r="S17202">
        <v>1</v>
      </c>
    </row>
    <row r="17203" spans="11:19" x14ac:dyDescent="0.25">
      <c r="K17203">
        <v>25630</v>
      </c>
      <c r="L17203">
        <v>8</v>
      </c>
      <c r="M17203">
        <v>0.48276611560493027</v>
      </c>
      <c r="N17203">
        <v>3</v>
      </c>
      <c r="P17203">
        <v>10075</v>
      </c>
      <c r="Q17203">
        <v>2</v>
      </c>
      <c r="R17203">
        <v>6.4187066947109841</v>
      </c>
      <c r="S17203">
        <v>1</v>
      </c>
    </row>
    <row r="17204" spans="11:19" x14ac:dyDescent="0.25">
      <c r="K17204">
        <v>25692</v>
      </c>
      <c r="L17204">
        <v>2</v>
      </c>
      <c r="M17204">
        <v>3.2145478661850806</v>
      </c>
      <c r="N17204">
        <v>4</v>
      </c>
      <c r="P17204">
        <v>10066</v>
      </c>
      <c r="Q17204">
        <v>1</v>
      </c>
      <c r="R17204">
        <v>16.477562679327093</v>
      </c>
      <c r="S17204">
        <v>1</v>
      </c>
    </row>
    <row r="17205" spans="11:19" x14ac:dyDescent="0.25">
      <c r="K17205">
        <v>25701</v>
      </c>
      <c r="L17205">
        <v>1</v>
      </c>
      <c r="M17205">
        <v>13.952767189796097</v>
      </c>
      <c r="N17205">
        <v>4</v>
      </c>
      <c r="P17205">
        <v>10110</v>
      </c>
      <c r="Q17205">
        <v>1</v>
      </c>
      <c r="R17205">
        <v>2.1085109224175147</v>
      </c>
      <c r="S17205">
        <v>1</v>
      </c>
    </row>
    <row r="17206" spans="11:19" x14ac:dyDescent="0.25">
      <c r="K17206">
        <v>25750</v>
      </c>
      <c r="L17206">
        <v>1</v>
      </c>
      <c r="M17206">
        <v>2.3646904264321242</v>
      </c>
      <c r="N17206">
        <v>4</v>
      </c>
      <c r="P17206">
        <v>10145</v>
      </c>
      <c r="Q17206">
        <v>1</v>
      </c>
      <c r="R17206">
        <v>0.59387478429960372</v>
      </c>
      <c r="S17206">
        <v>1</v>
      </c>
    </row>
    <row r="17207" spans="11:19" x14ac:dyDescent="0.25">
      <c r="K17207">
        <v>25793</v>
      </c>
      <c r="L17207">
        <v>1</v>
      </c>
      <c r="M17207">
        <v>1.9716266621195895</v>
      </c>
      <c r="N17207">
        <v>4</v>
      </c>
      <c r="P17207">
        <v>10159</v>
      </c>
      <c r="Q17207">
        <v>2</v>
      </c>
      <c r="R17207">
        <v>7.5636936433863422</v>
      </c>
      <c r="S17207">
        <v>1</v>
      </c>
    </row>
    <row r="17208" spans="11:19" x14ac:dyDescent="0.25">
      <c r="K17208">
        <v>25815</v>
      </c>
      <c r="L17208">
        <v>2</v>
      </c>
      <c r="M17208">
        <v>0.86505844217525507</v>
      </c>
      <c r="N17208">
        <v>4</v>
      </c>
      <c r="P17208">
        <v>10226</v>
      </c>
      <c r="Q17208">
        <v>1</v>
      </c>
      <c r="R17208">
        <v>55.859155354541556</v>
      </c>
      <c r="S17208">
        <v>1</v>
      </c>
    </row>
    <row r="17209" spans="11:19" x14ac:dyDescent="0.25">
      <c r="K17209">
        <v>25854</v>
      </c>
      <c r="L17209">
        <v>5</v>
      </c>
      <c r="M17209">
        <v>0.36258478180033754</v>
      </c>
      <c r="N17209">
        <v>4</v>
      </c>
      <c r="P17209">
        <v>10342</v>
      </c>
      <c r="Q17209">
        <v>2</v>
      </c>
      <c r="R17209">
        <v>3.0163941556187539</v>
      </c>
      <c r="S17209">
        <v>1</v>
      </c>
    </row>
    <row r="17210" spans="11:19" x14ac:dyDescent="0.25">
      <c r="K17210">
        <v>25873</v>
      </c>
      <c r="L17210">
        <v>2</v>
      </c>
      <c r="M17210">
        <v>0.75405772683708527</v>
      </c>
      <c r="N17210">
        <v>4</v>
      </c>
      <c r="P17210">
        <v>10348</v>
      </c>
      <c r="Q17210">
        <v>1</v>
      </c>
      <c r="R17210">
        <v>0.71969966538337637</v>
      </c>
      <c r="S17210">
        <v>1</v>
      </c>
    </row>
    <row r="17211" spans="11:19" x14ac:dyDescent="0.25">
      <c r="K17211">
        <v>25911</v>
      </c>
      <c r="L17211">
        <v>1</v>
      </c>
      <c r="M17211">
        <v>21.641387838473463</v>
      </c>
      <c r="N17211">
        <v>4</v>
      </c>
      <c r="P17211">
        <v>10365</v>
      </c>
      <c r="Q17211">
        <v>3</v>
      </c>
      <c r="R17211">
        <v>2.0464928949920407</v>
      </c>
      <c r="S17211">
        <v>1</v>
      </c>
    </row>
    <row r="17212" spans="11:19" x14ac:dyDescent="0.25">
      <c r="K17212">
        <v>25950</v>
      </c>
      <c r="L17212">
        <v>3</v>
      </c>
      <c r="M17212">
        <v>1.0074330259758904</v>
      </c>
      <c r="N17212">
        <v>4</v>
      </c>
      <c r="P17212">
        <v>10426</v>
      </c>
      <c r="Q17212">
        <v>1</v>
      </c>
      <c r="R17212">
        <v>0.24529412057163005</v>
      </c>
      <c r="S17212">
        <v>1</v>
      </c>
    </row>
    <row r="17213" spans="11:19" x14ac:dyDescent="0.25">
      <c r="K17213">
        <v>25992</v>
      </c>
      <c r="L17213">
        <v>4</v>
      </c>
      <c r="M17213">
        <v>0.24240742231984819</v>
      </c>
      <c r="N17213">
        <v>4</v>
      </c>
      <c r="P17213">
        <v>10433</v>
      </c>
      <c r="Q17213">
        <v>1</v>
      </c>
      <c r="R17213">
        <v>0.18362669615929184</v>
      </c>
      <c r="S17213">
        <v>1</v>
      </c>
    </row>
    <row r="17214" spans="11:19" x14ac:dyDescent="0.25">
      <c r="K17214">
        <v>26008</v>
      </c>
      <c r="L17214">
        <v>2</v>
      </c>
      <c r="M17214">
        <v>1.9003636611501313</v>
      </c>
      <c r="N17214">
        <v>4</v>
      </c>
      <c r="P17214">
        <v>10503</v>
      </c>
      <c r="Q17214">
        <v>1</v>
      </c>
      <c r="R17214">
        <v>3.626108221267148</v>
      </c>
      <c r="S17214">
        <v>1</v>
      </c>
    </row>
    <row r="17215" spans="11:19" x14ac:dyDescent="0.25">
      <c r="K17215">
        <v>26039</v>
      </c>
      <c r="L17215">
        <v>1</v>
      </c>
      <c r="M17215">
        <v>6.9676730318170366</v>
      </c>
      <c r="N17215">
        <v>4</v>
      </c>
      <c r="P17215">
        <v>10536</v>
      </c>
      <c r="Q17215">
        <v>1</v>
      </c>
      <c r="R17215">
        <v>11.452706046537239</v>
      </c>
      <c r="S17215">
        <v>1</v>
      </c>
    </row>
    <row r="17216" spans="11:19" x14ac:dyDescent="0.25">
      <c r="K17216">
        <v>25511</v>
      </c>
      <c r="L17216">
        <v>1</v>
      </c>
      <c r="M17216">
        <v>0.38648514444157284</v>
      </c>
      <c r="N17216">
        <v>3</v>
      </c>
      <c r="P17216">
        <v>10598</v>
      </c>
      <c r="Q17216">
        <v>6</v>
      </c>
      <c r="R17216">
        <v>1.0375914005195117</v>
      </c>
      <c r="S17216">
        <v>1</v>
      </c>
    </row>
    <row r="17217" spans="11:19" x14ac:dyDescent="0.25">
      <c r="K17217">
        <v>23399</v>
      </c>
      <c r="L17217">
        <v>1</v>
      </c>
      <c r="M17217">
        <v>0.30433035685542348</v>
      </c>
      <c r="N17217">
        <v>3</v>
      </c>
      <c r="P17217">
        <v>10616</v>
      </c>
      <c r="Q17217">
        <v>1</v>
      </c>
      <c r="R17217">
        <v>5.4504634630716833</v>
      </c>
      <c r="S17217">
        <v>1</v>
      </c>
    </row>
    <row r="17218" spans="11:19" x14ac:dyDescent="0.25">
      <c r="K17218">
        <v>22488</v>
      </c>
      <c r="L17218">
        <v>4</v>
      </c>
      <c r="M17218">
        <v>1.9126532019012834</v>
      </c>
      <c r="N17218">
        <v>3</v>
      </c>
      <c r="P17218">
        <v>10658</v>
      </c>
      <c r="Q17218">
        <v>1</v>
      </c>
      <c r="R17218">
        <v>3.288549150356447</v>
      </c>
      <c r="S17218">
        <v>1</v>
      </c>
    </row>
    <row r="17219" spans="11:19" x14ac:dyDescent="0.25">
      <c r="K17219">
        <v>22513</v>
      </c>
      <c r="L17219">
        <v>3</v>
      </c>
      <c r="M17219">
        <v>4.6452561777486236</v>
      </c>
      <c r="N17219">
        <v>3</v>
      </c>
      <c r="P17219">
        <v>10731</v>
      </c>
      <c r="Q17219">
        <v>2</v>
      </c>
      <c r="R17219">
        <v>1.3864495436104436</v>
      </c>
      <c r="S17219">
        <v>1</v>
      </c>
    </row>
    <row r="17220" spans="11:19" x14ac:dyDescent="0.25">
      <c r="K17220">
        <v>22696</v>
      </c>
      <c r="L17220">
        <v>1</v>
      </c>
      <c r="M17220">
        <v>7.536851108578098</v>
      </c>
      <c r="N17220">
        <v>3</v>
      </c>
      <c r="P17220">
        <v>10794</v>
      </c>
      <c r="Q17220">
        <v>4</v>
      </c>
      <c r="R17220">
        <v>1.4326988601981168</v>
      </c>
      <c r="S17220">
        <v>1</v>
      </c>
    </row>
    <row r="17221" spans="11:19" x14ac:dyDescent="0.25">
      <c r="K17221">
        <v>22841</v>
      </c>
      <c r="L17221">
        <v>6</v>
      </c>
      <c r="M17221">
        <v>0.2089090858955179</v>
      </c>
      <c r="N17221">
        <v>3</v>
      </c>
      <c r="P17221">
        <v>10806</v>
      </c>
      <c r="Q17221">
        <v>1</v>
      </c>
      <c r="R17221">
        <v>9.5735065767029859</v>
      </c>
      <c r="S17221">
        <v>1</v>
      </c>
    </row>
    <row r="17222" spans="11:19" x14ac:dyDescent="0.25">
      <c r="K17222">
        <v>22855</v>
      </c>
      <c r="L17222">
        <v>4</v>
      </c>
      <c r="M17222">
        <v>0.70741950276037691</v>
      </c>
      <c r="N17222">
        <v>3</v>
      </c>
      <c r="P17222">
        <v>11037</v>
      </c>
      <c r="Q17222">
        <v>3</v>
      </c>
      <c r="R17222">
        <v>0.11497831440031893</v>
      </c>
      <c r="S17222">
        <v>1</v>
      </c>
    </row>
    <row r="17223" spans="11:19" x14ac:dyDescent="0.25">
      <c r="K17223">
        <v>21006</v>
      </c>
      <c r="L17223">
        <v>1</v>
      </c>
      <c r="M17223">
        <v>3.2399044398528756</v>
      </c>
      <c r="N17223">
        <v>3</v>
      </c>
      <c r="P17223">
        <v>11137</v>
      </c>
      <c r="Q17223">
        <v>1</v>
      </c>
      <c r="R17223">
        <v>8.5843287994720079</v>
      </c>
      <c r="S17223">
        <v>1</v>
      </c>
    </row>
    <row r="17224" spans="11:19" x14ac:dyDescent="0.25">
      <c r="K17224">
        <v>20624</v>
      </c>
      <c r="L17224">
        <v>1</v>
      </c>
      <c r="M17224">
        <v>5.5918841423957852</v>
      </c>
      <c r="N17224">
        <v>3</v>
      </c>
      <c r="P17224">
        <v>11300</v>
      </c>
      <c r="Q17224">
        <v>2</v>
      </c>
      <c r="R17224">
        <v>6.1255155844392251</v>
      </c>
      <c r="S17224">
        <v>1</v>
      </c>
    </row>
    <row r="17225" spans="11:19" x14ac:dyDescent="0.25">
      <c r="K17225">
        <v>20710</v>
      </c>
      <c r="L17225">
        <v>1</v>
      </c>
      <c r="M17225">
        <v>1.3409303807113142</v>
      </c>
      <c r="N17225">
        <v>3</v>
      </c>
      <c r="P17225">
        <v>11305</v>
      </c>
      <c r="Q17225">
        <v>2</v>
      </c>
      <c r="R17225">
        <v>0.41625114033207478</v>
      </c>
      <c r="S17225">
        <v>1</v>
      </c>
    </row>
    <row r="17226" spans="11:19" x14ac:dyDescent="0.25">
      <c r="K17226">
        <v>20462</v>
      </c>
      <c r="L17226">
        <v>1</v>
      </c>
      <c r="M17226">
        <v>3.4208934741029049</v>
      </c>
      <c r="N17226">
        <v>3</v>
      </c>
      <c r="P17226">
        <v>11337</v>
      </c>
      <c r="Q17226">
        <v>1</v>
      </c>
      <c r="R17226">
        <v>9.0624779496539158</v>
      </c>
      <c r="S17226">
        <v>1</v>
      </c>
    </row>
    <row r="17227" spans="11:19" x14ac:dyDescent="0.25">
      <c r="K17227">
        <v>19344</v>
      </c>
      <c r="L17227">
        <v>2</v>
      </c>
      <c r="M17227">
        <v>0.19949186846718042</v>
      </c>
      <c r="N17227">
        <v>2</v>
      </c>
      <c r="P17227">
        <v>11391</v>
      </c>
      <c r="Q17227">
        <v>2</v>
      </c>
      <c r="R17227">
        <v>1.8880126309508349</v>
      </c>
      <c r="S17227">
        <v>1</v>
      </c>
    </row>
    <row r="17228" spans="11:19" x14ac:dyDescent="0.25">
      <c r="K17228">
        <v>18375</v>
      </c>
      <c r="L17228">
        <v>1</v>
      </c>
      <c r="M17228">
        <v>4.6837617793777033</v>
      </c>
      <c r="N17228">
        <v>2</v>
      </c>
      <c r="P17228">
        <v>11442</v>
      </c>
      <c r="Q17228">
        <v>2</v>
      </c>
      <c r="R17228">
        <v>16.218519850429683</v>
      </c>
      <c r="S17228">
        <v>1</v>
      </c>
    </row>
    <row r="17229" spans="11:19" x14ac:dyDescent="0.25">
      <c r="K17229">
        <v>18306</v>
      </c>
      <c r="L17229">
        <v>1</v>
      </c>
      <c r="M17229">
        <v>0.11234946168100743</v>
      </c>
      <c r="N17229">
        <v>2</v>
      </c>
      <c r="P17229">
        <v>11547</v>
      </c>
      <c r="Q17229">
        <v>1</v>
      </c>
      <c r="R17229">
        <v>43.288065375145898</v>
      </c>
      <c r="S17229">
        <v>1</v>
      </c>
    </row>
    <row r="17230" spans="11:19" x14ac:dyDescent="0.25">
      <c r="K17230">
        <v>18271</v>
      </c>
      <c r="L17230">
        <v>1</v>
      </c>
      <c r="M17230">
        <v>0.19980685535892478</v>
      </c>
      <c r="N17230">
        <v>2</v>
      </c>
      <c r="P17230">
        <v>11659</v>
      </c>
      <c r="Q17230">
        <v>2</v>
      </c>
      <c r="R17230">
        <v>22.987906243393443</v>
      </c>
      <c r="S17230">
        <v>1</v>
      </c>
    </row>
    <row r="17231" spans="11:19" x14ac:dyDescent="0.25">
      <c r="K17231">
        <v>18191</v>
      </c>
      <c r="L17231">
        <v>1</v>
      </c>
      <c r="M17231">
        <v>0.10642281508735103</v>
      </c>
      <c r="N17231">
        <v>2</v>
      </c>
      <c r="P17231">
        <v>11773</v>
      </c>
      <c r="Q17231">
        <v>2</v>
      </c>
      <c r="R17231">
        <v>0.1438461499064623</v>
      </c>
      <c r="S17231">
        <v>1</v>
      </c>
    </row>
    <row r="17232" spans="11:19" x14ac:dyDescent="0.25">
      <c r="K17232">
        <v>18170</v>
      </c>
      <c r="L17232">
        <v>3</v>
      </c>
      <c r="M17232">
        <v>0.16052986691976964</v>
      </c>
      <c r="N17232">
        <v>2</v>
      </c>
      <c r="P17232">
        <v>11780</v>
      </c>
      <c r="Q17232">
        <v>3</v>
      </c>
      <c r="R17232">
        <v>32.983816536058335</v>
      </c>
      <c r="S17232">
        <v>1</v>
      </c>
    </row>
    <row r="17233" spans="11:19" x14ac:dyDescent="0.25">
      <c r="K17233">
        <v>18083</v>
      </c>
      <c r="L17233">
        <v>2</v>
      </c>
      <c r="M17233">
        <v>2.9823901815403131</v>
      </c>
      <c r="N17233">
        <v>2</v>
      </c>
      <c r="P17233">
        <v>12012</v>
      </c>
      <c r="Q17233">
        <v>1</v>
      </c>
      <c r="R17233">
        <v>46.289046490391051</v>
      </c>
      <c r="S17233">
        <v>1</v>
      </c>
    </row>
    <row r="17234" spans="11:19" x14ac:dyDescent="0.25">
      <c r="K17234">
        <v>18137</v>
      </c>
      <c r="L17234">
        <v>2</v>
      </c>
      <c r="M17234">
        <v>0.31028971873617844</v>
      </c>
      <c r="N17234">
        <v>2</v>
      </c>
      <c r="P17234">
        <v>12113</v>
      </c>
      <c r="Q17234">
        <v>3</v>
      </c>
      <c r="R17234">
        <v>11.413530860047757</v>
      </c>
      <c r="S17234">
        <v>1</v>
      </c>
    </row>
    <row r="17235" spans="11:19" x14ac:dyDescent="0.25">
      <c r="K17235">
        <v>18151</v>
      </c>
      <c r="L17235">
        <v>1</v>
      </c>
      <c r="M17235">
        <v>0.23441443639450457</v>
      </c>
      <c r="N17235">
        <v>2</v>
      </c>
      <c r="P17235">
        <v>12191</v>
      </c>
      <c r="Q17235">
        <v>3</v>
      </c>
      <c r="R17235">
        <v>2.0544959590143543</v>
      </c>
      <c r="S17235">
        <v>1</v>
      </c>
    </row>
    <row r="17236" spans="11:19" x14ac:dyDescent="0.25">
      <c r="K17236">
        <v>17778</v>
      </c>
      <c r="L17236">
        <v>2</v>
      </c>
      <c r="M17236">
        <v>1.7504170973494906</v>
      </c>
      <c r="N17236">
        <v>2</v>
      </c>
      <c r="P17236">
        <v>12293</v>
      </c>
      <c r="Q17236">
        <v>5</v>
      </c>
      <c r="R17236">
        <v>0.34256286555048732</v>
      </c>
      <c r="S17236">
        <v>1</v>
      </c>
    </row>
    <row r="17237" spans="11:19" x14ac:dyDescent="0.25">
      <c r="K17237">
        <v>17807</v>
      </c>
      <c r="L17237">
        <v>2</v>
      </c>
      <c r="M17237">
        <v>10.556923761882826</v>
      </c>
      <c r="N17237">
        <v>2</v>
      </c>
      <c r="P17237">
        <v>12322</v>
      </c>
      <c r="Q17237">
        <v>1</v>
      </c>
      <c r="R17237">
        <v>4.3892674835296877</v>
      </c>
      <c r="S17237">
        <v>1</v>
      </c>
    </row>
    <row r="17238" spans="11:19" x14ac:dyDescent="0.25">
      <c r="K17238">
        <v>17904</v>
      </c>
      <c r="L17238">
        <v>3</v>
      </c>
      <c r="M17238">
        <v>0.47886751319297788</v>
      </c>
      <c r="N17238">
        <v>2</v>
      </c>
      <c r="P17238">
        <v>12344</v>
      </c>
      <c r="Q17238">
        <v>4</v>
      </c>
      <c r="R17238">
        <v>0.96989530897289311</v>
      </c>
      <c r="S17238">
        <v>1</v>
      </c>
    </row>
    <row r="17239" spans="11:19" x14ac:dyDescent="0.25">
      <c r="K17239">
        <v>17911</v>
      </c>
      <c r="L17239">
        <v>5</v>
      </c>
      <c r="M17239">
        <v>1.6892387003291731</v>
      </c>
      <c r="N17239">
        <v>2</v>
      </c>
      <c r="P17239">
        <v>12358</v>
      </c>
      <c r="Q17239">
        <v>3</v>
      </c>
      <c r="R17239">
        <v>0.76795625237367193</v>
      </c>
      <c r="S17239">
        <v>1</v>
      </c>
    </row>
    <row r="17240" spans="11:19" x14ac:dyDescent="0.25">
      <c r="K17240">
        <v>17658</v>
      </c>
      <c r="L17240">
        <v>4</v>
      </c>
      <c r="M17240">
        <v>1.6379647109091942</v>
      </c>
      <c r="N17240">
        <v>2</v>
      </c>
      <c r="P17240">
        <v>12418</v>
      </c>
      <c r="Q17240">
        <v>7</v>
      </c>
      <c r="R17240">
        <v>0.40395822988546726</v>
      </c>
      <c r="S17240">
        <v>1</v>
      </c>
    </row>
    <row r="17241" spans="11:19" x14ac:dyDescent="0.25">
      <c r="K17241">
        <v>15999</v>
      </c>
      <c r="L17241">
        <v>1</v>
      </c>
      <c r="M17241">
        <v>13.101527209066518</v>
      </c>
      <c r="N17241">
        <v>2</v>
      </c>
      <c r="P17241">
        <v>12430</v>
      </c>
      <c r="Q17241">
        <v>5</v>
      </c>
      <c r="R17241">
        <v>0.11649301669404044</v>
      </c>
      <c r="S17241">
        <v>1</v>
      </c>
    </row>
    <row r="17242" spans="11:19" x14ac:dyDescent="0.25">
      <c r="K17242">
        <v>16013</v>
      </c>
      <c r="L17242">
        <v>5</v>
      </c>
      <c r="M17242">
        <v>0.27300143772094848</v>
      </c>
      <c r="N17242">
        <v>2</v>
      </c>
      <c r="P17242">
        <v>12483</v>
      </c>
      <c r="Q17242">
        <v>2</v>
      </c>
      <c r="R17242">
        <v>1.3899310821716453</v>
      </c>
      <c r="S17242">
        <v>1</v>
      </c>
    </row>
    <row r="17243" spans="11:19" x14ac:dyDescent="0.25">
      <c r="K17243">
        <v>15876</v>
      </c>
      <c r="L17243">
        <v>1</v>
      </c>
      <c r="M17243">
        <v>0.83530539532915993</v>
      </c>
      <c r="N17243">
        <v>2</v>
      </c>
      <c r="P17243">
        <v>12491</v>
      </c>
      <c r="Q17243">
        <v>2</v>
      </c>
      <c r="R17243">
        <v>2.8291188601493693</v>
      </c>
      <c r="S17243">
        <v>1</v>
      </c>
    </row>
    <row r="17244" spans="11:19" x14ac:dyDescent="0.25">
      <c r="K17244">
        <v>15884</v>
      </c>
      <c r="L17244">
        <v>1</v>
      </c>
      <c r="M17244">
        <v>5.5422950984535451</v>
      </c>
      <c r="N17244">
        <v>2</v>
      </c>
      <c r="P17244">
        <v>12518</v>
      </c>
      <c r="Q17244">
        <v>5</v>
      </c>
      <c r="R17244">
        <v>0.63579885374195244</v>
      </c>
      <c r="S17244">
        <v>1</v>
      </c>
    </row>
    <row r="17245" spans="11:19" x14ac:dyDescent="0.25">
      <c r="K17245">
        <v>15696</v>
      </c>
      <c r="L17245">
        <v>2</v>
      </c>
      <c r="M17245">
        <v>0.57130648889803337</v>
      </c>
      <c r="N17245">
        <v>2</v>
      </c>
      <c r="P17245">
        <v>12537</v>
      </c>
      <c r="Q17245">
        <v>4</v>
      </c>
      <c r="R17245">
        <v>0.74754793949153375</v>
      </c>
      <c r="S17245">
        <v>1</v>
      </c>
    </row>
    <row r="17246" spans="11:19" x14ac:dyDescent="0.25">
      <c r="K17246">
        <v>15580</v>
      </c>
      <c r="L17246">
        <v>5</v>
      </c>
      <c r="M17246">
        <v>0.48652120883959249</v>
      </c>
      <c r="N17246">
        <v>2</v>
      </c>
      <c r="P17246">
        <v>12551</v>
      </c>
      <c r="Q17246">
        <v>5</v>
      </c>
      <c r="R17246">
        <v>0.81701314889531473</v>
      </c>
      <c r="S17246">
        <v>2</v>
      </c>
    </row>
    <row r="17247" spans="11:19" x14ac:dyDescent="0.25">
      <c r="K17247">
        <v>15607</v>
      </c>
      <c r="L17247">
        <v>1</v>
      </c>
      <c r="M17247">
        <v>4.6557862393143656</v>
      </c>
      <c r="N17247">
        <v>2</v>
      </c>
      <c r="P17247">
        <v>12583</v>
      </c>
      <c r="Q17247">
        <v>4</v>
      </c>
      <c r="R17247">
        <v>1.8432212241956982</v>
      </c>
      <c r="S17247">
        <v>2</v>
      </c>
    </row>
    <row r="17248" spans="11:19" x14ac:dyDescent="0.25">
      <c r="K17248">
        <v>15612</v>
      </c>
      <c r="L17248">
        <v>3</v>
      </c>
      <c r="M17248">
        <v>0.47140990971475216</v>
      </c>
      <c r="N17248">
        <v>2</v>
      </c>
      <c r="P17248">
        <v>12589</v>
      </c>
      <c r="Q17248">
        <v>2</v>
      </c>
      <c r="R17248">
        <v>4.0654055172779229</v>
      </c>
      <c r="S17248">
        <v>2</v>
      </c>
    </row>
    <row r="17249" spans="11:19" x14ac:dyDescent="0.25">
      <c r="K17249">
        <v>15651</v>
      </c>
      <c r="L17249">
        <v>2</v>
      </c>
      <c r="M17249">
        <v>1.4440745183588723</v>
      </c>
      <c r="N17249">
        <v>2</v>
      </c>
      <c r="P17249">
        <v>12600</v>
      </c>
      <c r="Q17249">
        <v>5</v>
      </c>
      <c r="R17249">
        <v>1.3961464848937535</v>
      </c>
      <c r="S17249">
        <v>2</v>
      </c>
    </row>
    <row r="17250" spans="11:19" x14ac:dyDescent="0.25">
      <c r="K17250">
        <v>15673</v>
      </c>
      <c r="L17250">
        <v>2</v>
      </c>
      <c r="M17250">
        <v>0.56650049792880408</v>
      </c>
      <c r="N17250">
        <v>2</v>
      </c>
      <c r="P17250">
        <v>12620</v>
      </c>
      <c r="Q17250">
        <v>2</v>
      </c>
      <c r="R17250">
        <v>2.1224462531210215</v>
      </c>
      <c r="S17250">
        <v>2</v>
      </c>
    </row>
    <row r="17251" spans="11:19" x14ac:dyDescent="0.25">
      <c r="K17251">
        <v>15550</v>
      </c>
      <c r="L17251">
        <v>3</v>
      </c>
      <c r="M17251">
        <v>0.6407583121239</v>
      </c>
      <c r="N17251">
        <v>2</v>
      </c>
      <c r="P17251">
        <v>12629</v>
      </c>
      <c r="Q17251">
        <v>1</v>
      </c>
      <c r="R17251">
        <v>2.9086953599892378</v>
      </c>
      <c r="S17251">
        <v>2</v>
      </c>
    </row>
    <row r="17252" spans="11:19" x14ac:dyDescent="0.25">
      <c r="K17252">
        <v>15500</v>
      </c>
      <c r="L17252">
        <v>4</v>
      </c>
      <c r="M17252">
        <v>0.60723298293923755</v>
      </c>
      <c r="N17252">
        <v>2</v>
      </c>
      <c r="P17252">
        <v>12653</v>
      </c>
      <c r="Q17252">
        <v>3</v>
      </c>
      <c r="R17252">
        <v>4.4991551842524382</v>
      </c>
      <c r="S17252">
        <v>2</v>
      </c>
    </row>
    <row r="17253" spans="11:19" x14ac:dyDescent="0.25">
      <c r="K17253">
        <v>15319</v>
      </c>
      <c r="L17253">
        <v>2</v>
      </c>
      <c r="M17253">
        <v>0.66866680696762548</v>
      </c>
      <c r="N17253">
        <v>2</v>
      </c>
      <c r="P17253">
        <v>12826</v>
      </c>
      <c r="Q17253">
        <v>5</v>
      </c>
      <c r="R17253">
        <v>1.4877899555844158</v>
      </c>
      <c r="S17253">
        <v>2</v>
      </c>
    </row>
    <row r="17254" spans="11:19" x14ac:dyDescent="0.25">
      <c r="K17254">
        <v>15336</v>
      </c>
      <c r="L17254">
        <v>1</v>
      </c>
      <c r="M17254">
        <v>5.5580363135314199</v>
      </c>
      <c r="N17254">
        <v>2</v>
      </c>
      <c r="P17254">
        <v>12831</v>
      </c>
      <c r="Q17254">
        <v>1</v>
      </c>
      <c r="R17254">
        <v>15.178606652610128</v>
      </c>
      <c r="S17254">
        <v>2</v>
      </c>
    </row>
    <row r="17255" spans="11:19" x14ac:dyDescent="0.25">
      <c r="K17255">
        <v>15392</v>
      </c>
      <c r="L17255">
        <v>1</v>
      </c>
      <c r="M17255">
        <v>5.0353660756763281</v>
      </c>
      <c r="N17255">
        <v>2</v>
      </c>
      <c r="P17255">
        <v>12893</v>
      </c>
      <c r="Q17255">
        <v>8</v>
      </c>
      <c r="R17255">
        <v>2.6841455323601071</v>
      </c>
      <c r="S17255">
        <v>2</v>
      </c>
    </row>
    <row r="17256" spans="11:19" x14ac:dyDescent="0.25">
      <c r="K17256">
        <v>15449</v>
      </c>
      <c r="L17256">
        <v>4</v>
      </c>
      <c r="M17256">
        <v>0.63729094758504468</v>
      </c>
      <c r="N17256">
        <v>2</v>
      </c>
      <c r="P17256">
        <v>12919</v>
      </c>
      <c r="Q17256">
        <v>1</v>
      </c>
      <c r="R17256">
        <v>16.729875361891224</v>
      </c>
      <c r="S17256">
        <v>2</v>
      </c>
    </row>
    <row r="17257" spans="11:19" x14ac:dyDescent="0.25">
      <c r="K17257">
        <v>14794</v>
      </c>
      <c r="L17257">
        <v>2</v>
      </c>
      <c r="M17257">
        <v>1.2161243230417029</v>
      </c>
      <c r="N17257">
        <v>2</v>
      </c>
      <c r="P17257">
        <v>12961</v>
      </c>
      <c r="Q17257">
        <v>1</v>
      </c>
      <c r="R17257">
        <v>1.7403037909505954</v>
      </c>
      <c r="S17257">
        <v>2</v>
      </c>
    </row>
    <row r="17258" spans="11:19" x14ac:dyDescent="0.25">
      <c r="K17258">
        <v>14931</v>
      </c>
      <c r="L17258">
        <v>1</v>
      </c>
      <c r="M17258">
        <v>8.0086804920804724</v>
      </c>
      <c r="N17258">
        <v>2</v>
      </c>
      <c r="P17258">
        <v>12972</v>
      </c>
      <c r="Q17258">
        <v>2</v>
      </c>
      <c r="R17258">
        <v>4.9476366379259682</v>
      </c>
      <c r="S17258">
        <v>2</v>
      </c>
    </row>
    <row r="17259" spans="11:19" x14ac:dyDescent="0.25">
      <c r="K17259">
        <v>14958</v>
      </c>
      <c r="L17259">
        <v>1</v>
      </c>
      <c r="M17259">
        <v>14.390299088209684</v>
      </c>
      <c r="N17259">
        <v>2</v>
      </c>
      <c r="P17259">
        <v>12997</v>
      </c>
      <c r="Q17259">
        <v>2</v>
      </c>
      <c r="R17259">
        <v>1.082892353035428</v>
      </c>
      <c r="S17259">
        <v>2</v>
      </c>
    </row>
    <row r="17260" spans="11:19" x14ac:dyDescent="0.25">
      <c r="K17260">
        <v>15016</v>
      </c>
      <c r="L17260">
        <v>1</v>
      </c>
      <c r="M17260">
        <v>8.1870003104063152</v>
      </c>
      <c r="N17260">
        <v>2</v>
      </c>
      <c r="P17260">
        <v>13010</v>
      </c>
      <c r="Q17260">
        <v>3</v>
      </c>
      <c r="R17260">
        <v>5.1448887009209026</v>
      </c>
      <c r="S17260">
        <v>2</v>
      </c>
    </row>
    <row r="17261" spans="11:19" x14ac:dyDescent="0.25">
      <c r="K17261">
        <v>15109</v>
      </c>
      <c r="L17261">
        <v>1</v>
      </c>
      <c r="M17261">
        <v>3.7194405578895302</v>
      </c>
      <c r="N17261">
        <v>2</v>
      </c>
      <c r="P17261">
        <v>13038</v>
      </c>
      <c r="Q17261">
        <v>1</v>
      </c>
      <c r="R17261">
        <v>8.3411269812680455</v>
      </c>
      <c r="S17261">
        <v>2</v>
      </c>
    </row>
    <row r="17262" spans="11:19" x14ac:dyDescent="0.25">
      <c r="K17262">
        <v>14750</v>
      </c>
      <c r="L17262">
        <v>2</v>
      </c>
      <c r="M17262">
        <v>0.54248585567995333</v>
      </c>
      <c r="N17262">
        <v>2</v>
      </c>
      <c r="P17262">
        <v>13121</v>
      </c>
      <c r="Q17262">
        <v>1</v>
      </c>
      <c r="R17262">
        <v>2.3542690563031816</v>
      </c>
      <c r="S17262">
        <v>2</v>
      </c>
    </row>
    <row r="17263" spans="11:19" x14ac:dyDescent="0.25">
      <c r="K17263">
        <v>14642</v>
      </c>
      <c r="L17263">
        <v>1</v>
      </c>
      <c r="M17263">
        <v>0.80386852838823564</v>
      </c>
      <c r="N17263">
        <v>2</v>
      </c>
      <c r="P17263">
        <v>13167</v>
      </c>
      <c r="Q17263">
        <v>3</v>
      </c>
      <c r="R17263">
        <v>1.0769561475619647</v>
      </c>
      <c r="S17263">
        <v>2</v>
      </c>
    </row>
    <row r="17264" spans="11:19" x14ac:dyDescent="0.25">
      <c r="K17264">
        <v>14687</v>
      </c>
      <c r="L17264">
        <v>3</v>
      </c>
      <c r="M17264">
        <v>0.40554279572568824</v>
      </c>
      <c r="N17264">
        <v>2</v>
      </c>
      <c r="P17264">
        <v>13207</v>
      </c>
      <c r="Q17264">
        <v>1</v>
      </c>
      <c r="R17264">
        <v>11.591214136335752</v>
      </c>
      <c r="S17264">
        <v>2</v>
      </c>
    </row>
    <row r="17265" spans="11:19" x14ac:dyDescent="0.25">
      <c r="K17265">
        <v>14383</v>
      </c>
      <c r="L17265">
        <v>1</v>
      </c>
      <c r="M17265">
        <v>4.345482289570608</v>
      </c>
      <c r="N17265">
        <v>2</v>
      </c>
      <c r="P17265">
        <v>13232</v>
      </c>
      <c r="Q17265">
        <v>4</v>
      </c>
      <c r="R17265">
        <v>1.5061246909827073</v>
      </c>
      <c r="S17265">
        <v>2</v>
      </c>
    </row>
    <row r="17266" spans="11:19" x14ac:dyDescent="0.25">
      <c r="K17266">
        <v>14482</v>
      </c>
      <c r="L17266">
        <v>1</v>
      </c>
      <c r="M17266">
        <v>0.2992682021790512</v>
      </c>
      <c r="N17266">
        <v>2</v>
      </c>
      <c r="P17266">
        <v>13273</v>
      </c>
      <c r="Q17266">
        <v>2</v>
      </c>
      <c r="R17266">
        <v>5.0352005264636457</v>
      </c>
      <c r="S17266">
        <v>2</v>
      </c>
    </row>
    <row r="17267" spans="11:19" x14ac:dyDescent="0.25">
      <c r="K17267">
        <v>14488</v>
      </c>
      <c r="L17267">
        <v>1</v>
      </c>
      <c r="M17267">
        <v>5.3704565612804034</v>
      </c>
      <c r="N17267">
        <v>2</v>
      </c>
      <c r="P17267">
        <v>13296</v>
      </c>
      <c r="Q17267">
        <v>1</v>
      </c>
      <c r="R17267">
        <v>9.4027310960554988</v>
      </c>
      <c r="S17267">
        <v>2</v>
      </c>
    </row>
    <row r="17268" spans="11:19" x14ac:dyDescent="0.25">
      <c r="K17268">
        <v>14495</v>
      </c>
      <c r="L17268">
        <v>5</v>
      </c>
      <c r="M17268">
        <v>0.59816297357832282</v>
      </c>
      <c r="N17268">
        <v>2</v>
      </c>
      <c r="P17268">
        <v>13313</v>
      </c>
      <c r="Q17268">
        <v>1</v>
      </c>
      <c r="R17268">
        <v>0.20083038342092294</v>
      </c>
      <c r="S17268">
        <v>2</v>
      </c>
    </row>
    <row r="17269" spans="11:19" x14ac:dyDescent="0.25">
      <c r="K17269">
        <v>14346</v>
      </c>
      <c r="L17269">
        <v>2</v>
      </c>
      <c r="M17269">
        <v>1.5170971949550124E-2</v>
      </c>
      <c r="N17269">
        <v>2</v>
      </c>
      <c r="P17269">
        <v>13319</v>
      </c>
      <c r="Q17269">
        <v>1</v>
      </c>
      <c r="R17269">
        <v>0.22459325198241001</v>
      </c>
      <c r="S17269">
        <v>2</v>
      </c>
    </row>
    <row r="17270" spans="11:19" x14ac:dyDescent="0.25">
      <c r="K17270">
        <v>12050</v>
      </c>
      <c r="L17270">
        <v>1</v>
      </c>
      <c r="M17270">
        <v>5.0779065709374329</v>
      </c>
      <c r="N17270">
        <v>1</v>
      </c>
      <c r="P17270">
        <v>13326</v>
      </c>
      <c r="Q17270">
        <v>1</v>
      </c>
      <c r="R17270">
        <v>4.8095951189341708</v>
      </c>
      <c r="S17270">
        <v>2</v>
      </c>
    </row>
    <row r="17271" spans="11:19" x14ac:dyDescent="0.25">
      <c r="K17271">
        <v>11599</v>
      </c>
      <c r="L17271">
        <v>1</v>
      </c>
      <c r="M17271">
        <v>263.73807186163009</v>
      </c>
      <c r="N17271">
        <v>1</v>
      </c>
      <c r="P17271">
        <v>13340</v>
      </c>
      <c r="Q17271">
        <v>1</v>
      </c>
      <c r="R17271">
        <v>1.0810867463567913</v>
      </c>
      <c r="S17271">
        <v>2</v>
      </c>
    </row>
    <row r="17272" spans="11:19" x14ac:dyDescent="0.25">
      <c r="K17272">
        <v>11977</v>
      </c>
      <c r="L17272">
        <v>1</v>
      </c>
      <c r="M17272">
        <v>21.196646438897286</v>
      </c>
      <c r="N17272">
        <v>1</v>
      </c>
      <c r="P17272">
        <v>13347</v>
      </c>
      <c r="Q17272">
        <v>3</v>
      </c>
      <c r="R17272">
        <v>1.3314897337234342</v>
      </c>
      <c r="S17272">
        <v>2</v>
      </c>
    </row>
    <row r="17273" spans="11:19" x14ac:dyDescent="0.25">
      <c r="K17273">
        <v>11502</v>
      </c>
      <c r="L17273">
        <v>1</v>
      </c>
      <c r="M17273">
        <v>3.554443262675445</v>
      </c>
      <c r="N17273">
        <v>1</v>
      </c>
      <c r="P17273">
        <v>13364</v>
      </c>
      <c r="Q17273">
        <v>3</v>
      </c>
      <c r="R17273">
        <v>5.0010579122773962</v>
      </c>
      <c r="S17273">
        <v>2</v>
      </c>
    </row>
    <row r="17274" spans="11:19" x14ac:dyDescent="0.25">
      <c r="K17274">
        <v>11448</v>
      </c>
      <c r="L17274">
        <v>1</v>
      </c>
      <c r="M17274">
        <v>1.1671044643974862</v>
      </c>
      <c r="N17274">
        <v>1</v>
      </c>
      <c r="P17274">
        <v>13406</v>
      </c>
      <c r="Q17274">
        <v>1</v>
      </c>
      <c r="R17274">
        <v>4.8263102581532191</v>
      </c>
      <c r="S17274">
        <v>2</v>
      </c>
    </row>
    <row r="17275" spans="11:19" x14ac:dyDescent="0.25">
      <c r="K17275">
        <v>11425</v>
      </c>
      <c r="L17275">
        <v>1</v>
      </c>
      <c r="M17275">
        <v>0.99399376176815635</v>
      </c>
      <c r="N17275">
        <v>1</v>
      </c>
      <c r="P17275">
        <v>13425</v>
      </c>
      <c r="Q17275">
        <v>4</v>
      </c>
      <c r="R17275">
        <v>2.270744110179403</v>
      </c>
      <c r="S17275">
        <v>2</v>
      </c>
    </row>
    <row r="17276" spans="11:19" x14ac:dyDescent="0.25">
      <c r="K17276">
        <v>11046</v>
      </c>
      <c r="L17276">
        <v>3</v>
      </c>
      <c r="M17276">
        <v>1.0754624558628214</v>
      </c>
      <c r="N17276">
        <v>1</v>
      </c>
      <c r="P17276">
        <v>13437</v>
      </c>
      <c r="Q17276">
        <v>1</v>
      </c>
      <c r="R17276">
        <v>5.1173092554487942</v>
      </c>
      <c r="S17276">
        <v>2</v>
      </c>
    </row>
    <row r="17277" spans="11:19" x14ac:dyDescent="0.25">
      <c r="K17277">
        <v>9938</v>
      </c>
      <c r="L17277">
        <v>1</v>
      </c>
      <c r="M17277">
        <v>6.1821910597021681</v>
      </c>
      <c r="N17277">
        <v>1</v>
      </c>
      <c r="P17277">
        <v>13540</v>
      </c>
      <c r="Q17277">
        <v>1</v>
      </c>
      <c r="R17277">
        <v>6.9520132207625007</v>
      </c>
      <c r="S17277">
        <v>2</v>
      </c>
    </row>
    <row r="17278" spans="11:19" x14ac:dyDescent="0.25">
      <c r="K17278">
        <v>9896</v>
      </c>
      <c r="L17278">
        <v>2</v>
      </c>
      <c r="M17278">
        <v>0.28777748585756729</v>
      </c>
      <c r="N17278">
        <v>1</v>
      </c>
      <c r="P17278">
        <v>13594</v>
      </c>
      <c r="Q17278">
        <v>1</v>
      </c>
      <c r="R17278">
        <v>32.167959793183499</v>
      </c>
      <c r="S17278">
        <v>2</v>
      </c>
    </row>
    <row r="17279" spans="11:19" x14ac:dyDescent="0.25">
      <c r="K17279">
        <v>9878</v>
      </c>
      <c r="L17279">
        <v>2</v>
      </c>
      <c r="M17279">
        <v>0.57841930599055069</v>
      </c>
      <c r="N17279">
        <v>1</v>
      </c>
      <c r="P17279">
        <v>13777</v>
      </c>
      <c r="Q17279">
        <v>1</v>
      </c>
      <c r="R17279">
        <v>5.9775283744350647</v>
      </c>
      <c r="S17279">
        <v>2</v>
      </c>
    </row>
    <row r="17280" spans="11:19" x14ac:dyDescent="0.25">
      <c r="K17280">
        <v>9846</v>
      </c>
      <c r="L17280">
        <v>5</v>
      </c>
      <c r="M17280">
        <v>0.82854749040323128</v>
      </c>
      <c r="N17280">
        <v>1</v>
      </c>
      <c r="P17280">
        <v>13804</v>
      </c>
      <c r="Q17280">
        <v>3</v>
      </c>
      <c r="R17280">
        <v>3.9295709417984512</v>
      </c>
      <c r="S17280">
        <v>2</v>
      </c>
    </row>
    <row r="17281" spans="11:19" x14ac:dyDescent="0.25">
      <c r="K17281">
        <v>9915</v>
      </c>
      <c r="L17281">
        <v>7</v>
      </c>
      <c r="M17281">
        <v>0.56913158343069181</v>
      </c>
      <c r="N17281">
        <v>1</v>
      </c>
      <c r="P17281">
        <v>13873</v>
      </c>
      <c r="Q17281">
        <v>3</v>
      </c>
      <c r="R17281">
        <v>1.7645346817658742</v>
      </c>
      <c r="S17281">
        <v>2</v>
      </c>
    </row>
    <row r="17282" spans="11:19" x14ac:dyDescent="0.25">
      <c r="K17282">
        <v>9793</v>
      </c>
      <c r="L17282">
        <v>1</v>
      </c>
      <c r="M17282">
        <v>20.439705486259449</v>
      </c>
      <c r="N17282">
        <v>1</v>
      </c>
      <c r="P17282">
        <v>13905</v>
      </c>
      <c r="Q17282">
        <v>2</v>
      </c>
      <c r="R17282">
        <v>8.865406296963398</v>
      </c>
      <c r="S17282">
        <v>2</v>
      </c>
    </row>
    <row r="17283" spans="11:19" x14ac:dyDescent="0.25">
      <c r="K17283">
        <v>9794</v>
      </c>
      <c r="L17283">
        <v>1</v>
      </c>
      <c r="M17283">
        <v>5.5497906161326256</v>
      </c>
      <c r="N17283">
        <v>1</v>
      </c>
      <c r="P17283">
        <v>13971</v>
      </c>
      <c r="Q17283">
        <v>1</v>
      </c>
      <c r="R17283">
        <v>4.3482457639784293</v>
      </c>
      <c r="S17283">
        <v>2</v>
      </c>
    </row>
    <row r="17284" spans="11:19" x14ac:dyDescent="0.25">
      <c r="K17284">
        <v>9737</v>
      </c>
      <c r="L17284">
        <v>1</v>
      </c>
      <c r="M17284">
        <v>5.9075034644005635</v>
      </c>
      <c r="N17284">
        <v>1</v>
      </c>
      <c r="P17284">
        <v>13986</v>
      </c>
      <c r="Q17284">
        <v>2</v>
      </c>
      <c r="R17284">
        <v>7.0713096014888031</v>
      </c>
      <c r="S17284">
        <v>2</v>
      </c>
    </row>
    <row r="17285" spans="11:19" x14ac:dyDescent="0.25">
      <c r="K17285">
        <v>9209</v>
      </c>
      <c r="L17285">
        <v>2</v>
      </c>
      <c r="M17285">
        <v>2.8023160926366844</v>
      </c>
      <c r="N17285">
        <v>1</v>
      </c>
      <c r="P17285">
        <v>13990</v>
      </c>
      <c r="Q17285">
        <v>1</v>
      </c>
      <c r="R17285">
        <v>3.490905467862464</v>
      </c>
      <c r="S17285">
        <v>2</v>
      </c>
    </row>
    <row r="17286" spans="11:19" x14ac:dyDescent="0.25">
      <c r="K17286">
        <v>8976</v>
      </c>
      <c r="L17286">
        <v>3</v>
      </c>
      <c r="M17286">
        <v>1.6363928757490231</v>
      </c>
      <c r="N17286">
        <v>1</v>
      </c>
      <c r="P17286">
        <v>14001</v>
      </c>
      <c r="Q17286">
        <v>1</v>
      </c>
      <c r="R17286">
        <v>4.9191242933107997</v>
      </c>
      <c r="S17286">
        <v>2</v>
      </c>
    </row>
    <row r="17287" spans="11:19" x14ac:dyDescent="0.25">
      <c r="K17287">
        <v>8945</v>
      </c>
      <c r="L17287">
        <v>2</v>
      </c>
      <c r="M17287">
        <v>0.27309399008127638</v>
      </c>
      <c r="N17287">
        <v>1</v>
      </c>
      <c r="P17287">
        <v>14000</v>
      </c>
      <c r="Q17287">
        <v>2</v>
      </c>
      <c r="R17287">
        <v>2.2924747151832192</v>
      </c>
      <c r="S17287">
        <v>2</v>
      </c>
    </row>
    <row r="17288" spans="11:19" x14ac:dyDescent="0.25">
      <c r="K17288">
        <v>8896</v>
      </c>
      <c r="L17288">
        <v>2</v>
      </c>
      <c r="M17288">
        <v>5.30432717381969</v>
      </c>
      <c r="N17288">
        <v>1</v>
      </c>
      <c r="P17288">
        <v>14016</v>
      </c>
      <c r="Q17288">
        <v>3</v>
      </c>
      <c r="R17288">
        <v>1.8449574565732096</v>
      </c>
      <c r="S17288">
        <v>2</v>
      </c>
    </row>
    <row r="17289" spans="11:19" x14ac:dyDescent="0.25">
      <c r="K17289">
        <v>8813</v>
      </c>
      <c r="L17289">
        <v>2</v>
      </c>
      <c r="M17289">
        <v>3.5269655507263913</v>
      </c>
      <c r="N17289">
        <v>1</v>
      </c>
      <c r="P17289">
        <v>14037</v>
      </c>
      <c r="Q17289">
        <v>1</v>
      </c>
      <c r="R17289">
        <v>1.4307901294691496</v>
      </c>
      <c r="S17289">
        <v>2</v>
      </c>
    </row>
    <row r="17290" spans="11:19" x14ac:dyDescent="0.25">
      <c r="K17290">
        <v>8841</v>
      </c>
      <c r="L17290">
        <v>1</v>
      </c>
      <c r="M17290">
        <v>4.8858757755387936</v>
      </c>
      <c r="N17290">
        <v>1</v>
      </c>
      <c r="P17290">
        <v>14148</v>
      </c>
      <c r="Q17290">
        <v>1</v>
      </c>
      <c r="R17290">
        <v>0.17710211775881474</v>
      </c>
      <c r="S17290">
        <v>2</v>
      </c>
    </row>
    <row r="17291" spans="11:19" x14ac:dyDescent="0.25">
      <c r="K17291">
        <v>8374</v>
      </c>
      <c r="L17291">
        <v>1</v>
      </c>
      <c r="M17291">
        <v>0.5591636181927786</v>
      </c>
      <c r="N17291">
        <v>1</v>
      </c>
      <c r="P17291">
        <v>14151</v>
      </c>
      <c r="Q17291">
        <v>1</v>
      </c>
      <c r="R17291">
        <v>82.78115102088428</v>
      </c>
      <c r="S17291">
        <v>2</v>
      </c>
    </row>
    <row r="17292" spans="11:19" x14ac:dyDescent="0.25">
      <c r="K17292">
        <v>7946</v>
      </c>
      <c r="L17292">
        <v>1</v>
      </c>
      <c r="M17292">
        <v>2.9334574188614355</v>
      </c>
      <c r="N17292">
        <v>1</v>
      </c>
      <c r="P17292">
        <v>14211</v>
      </c>
      <c r="Q17292">
        <v>7</v>
      </c>
      <c r="R17292">
        <v>0.35498343051916487</v>
      </c>
      <c r="S17292">
        <v>2</v>
      </c>
    </row>
    <row r="17293" spans="11:19" x14ac:dyDescent="0.25">
      <c r="K17293">
        <v>6735</v>
      </c>
      <c r="L17293">
        <v>1</v>
      </c>
      <c r="M17293">
        <v>5.2286940845052055</v>
      </c>
      <c r="N17293">
        <v>1</v>
      </c>
      <c r="P17293">
        <v>14217</v>
      </c>
      <c r="Q17293">
        <v>11</v>
      </c>
      <c r="R17293">
        <v>0.70353113734752248</v>
      </c>
      <c r="S17293">
        <v>2</v>
      </c>
    </row>
    <row r="17294" spans="11:19" x14ac:dyDescent="0.25">
      <c r="K17294">
        <v>6696</v>
      </c>
      <c r="L17294">
        <v>1</v>
      </c>
      <c r="M17294">
        <v>0.10765455909709105</v>
      </c>
      <c r="N17294">
        <v>1</v>
      </c>
      <c r="P17294">
        <v>14258</v>
      </c>
      <c r="Q17294">
        <v>5</v>
      </c>
      <c r="R17294">
        <v>0.52449383502059044</v>
      </c>
      <c r="S17294">
        <v>2</v>
      </c>
    </row>
    <row r="17295" spans="11:19" x14ac:dyDescent="0.25">
      <c r="K17295">
        <v>6666</v>
      </c>
      <c r="L17295">
        <v>1</v>
      </c>
      <c r="M17295">
        <v>0.60214357961612108</v>
      </c>
      <c r="N17295">
        <v>1</v>
      </c>
      <c r="P17295">
        <v>14264</v>
      </c>
      <c r="Q17295">
        <v>3</v>
      </c>
      <c r="R17295">
        <v>0.47065859935285043</v>
      </c>
      <c r="S17295">
        <v>2</v>
      </c>
    </row>
    <row r="17296" spans="11:19" x14ac:dyDescent="0.25">
      <c r="K17296">
        <v>6336</v>
      </c>
      <c r="L17296">
        <v>1</v>
      </c>
      <c r="M17296">
        <v>2.4468762084089888</v>
      </c>
      <c r="N17296">
        <v>1</v>
      </c>
      <c r="P17296">
        <v>14328</v>
      </c>
      <c r="Q17296">
        <v>1</v>
      </c>
      <c r="R17296">
        <v>0.49072990263350219</v>
      </c>
      <c r="S17296">
        <v>2</v>
      </c>
    </row>
    <row r="17297" spans="11:19" x14ac:dyDescent="0.25">
      <c r="K17297">
        <v>5758</v>
      </c>
      <c r="L17297">
        <v>5</v>
      </c>
      <c r="M17297">
        <v>0.79002378965971432</v>
      </c>
      <c r="N17297">
        <v>1</v>
      </c>
      <c r="P17297">
        <v>14342</v>
      </c>
      <c r="Q17297">
        <v>3</v>
      </c>
      <c r="R17297">
        <v>0.66061868946586699</v>
      </c>
      <c r="S17297">
        <v>2</v>
      </c>
    </row>
    <row r="17298" spans="11:19" x14ac:dyDescent="0.25">
      <c r="K17298">
        <v>3954</v>
      </c>
      <c r="L17298">
        <v>2</v>
      </c>
      <c r="M17298">
        <v>0.28850750468544051</v>
      </c>
      <c r="N17298">
        <v>1</v>
      </c>
      <c r="P17298">
        <v>14362</v>
      </c>
      <c r="Q17298">
        <v>5</v>
      </c>
      <c r="R17298">
        <v>9.8054560403408804</v>
      </c>
      <c r="S17298">
        <v>2</v>
      </c>
    </row>
    <row r="17299" spans="11:19" x14ac:dyDescent="0.25">
      <c r="K17299">
        <v>3038</v>
      </c>
      <c r="L17299">
        <v>2</v>
      </c>
      <c r="M17299">
        <v>0.4630123280580471</v>
      </c>
      <c r="N17299">
        <v>1</v>
      </c>
      <c r="P17299">
        <v>14458</v>
      </c>
      <c r="Q17299">
        <v>4</v>
      </c>
      <c r="R17299">
        <v>3.6200603609412703</v>
      </c>
      <c r="S17299">
        <v>2</v>
      </c>
    </row>
    <row r="17300" spans="11:19" x14ac:dyDescent="0.25">
      <c r="K17300">
        <v>2358</v>
      </c>
      <c r="L17300">
        <v>2</v>
      </c>
      <c r="M17300">
        <v>0.35109722313391734</v>
      </c>
      <c r="N17300">
        <v>1</v>
      </c>
      <c r="P17300">
        <v>14484</v>
      </c>
      <c r="Q17300">
        <v>5</v>
      </c>
      <c r="R17300">
        <v>0.83221593095891377</v>
      </c>
      <c r="S17300">
        <v>2</v>
      </c>
    </row>
    <row r="17301" spans="11:19" x14ac:dyDescent="0.25">
      <c r="K17301">
        <v>2135</v>
      </c>
      <c r="L17301">
        <v>2</v>
      </c>
      <c r="M17301">
        <v>5.4492204391356234</v>
      </c>
      <c r="N17301">
        <v>1</v>
      </c>
      <c r="P17301">
        <v>14507</v>
      </c>
      <c r="Q17301">
        <v>4</v>
      </c>
      <c r="R17301">
        <v>9.1954718819219821</v>
      </c>
      <c r="S17301">
        <v>2</v>
      </c>
    </row>
    <row r="17302" spans="11:19" x14ac:dyDescent="0.25">
      <c r="K17302">
        <v>1800</v>
      </c>
      <c r="L17302">
        <v>1</v>
      </c>
      <c r="M17302">
        <v>16.590095688413395</v>
      </c>
      <c r="N17302">
        <v>1</v>
      </c>
      <c r="P17302">
        <v>14650</v>
      </c>
      <c r="Q17302">
        <v>3</v>
      </c>
      <c r="R17302">
        <v>1.0735614444943775</v>
      </c>
      <c r="S17302">
        <v>2</v>
      </c>
    </row>
    <row r="17303" spans="11:19" x14ac:dyDescent="0.25">
      <c r="K17303">
        <v>1761</v>
      </c>
      <c r="L17303">
        <v>1</v>
      </c>
      <c r="M17303">
        <v>4.4981415102477804</v>
      </c>
      <c r="N17303">
        <v>1</v>
      </c>
      <c r="P17303">
        <v>14675</v>
      </c>
      <c r="Q17303">
        <v>1</v>
      </c>
      <c r="R17303">
        <v>4.378098249653025</v>
      </c>
      <c r="S17303">
        <v>2</v>
      </c>
    </row>
    <row r="17304" spans="11:19" x14ac:dyDescent="0.25">
      <c r="K17304">
        <v>1580</v>
      </c>
      <c r="L17304">
        <v>1</v>
      </c>
      <c r="M17304">
        <v>3.7465501724237176</v>
      </c>
      <c r="N17304">
        <v>1</v>
      </c>
      <c r="P17304">
        <v>14745</v>
      </c>
      <c r="Q17304">
        <v>1</v>
      </c>
      <c r="R17304">
        <v>9.103341731396231</v>
      </c>
      <c r="S17304">
        <v>2</v>
      </c>
    </row>
    <row r="17305" spans="11:19" x14ac:dyDescent="0.25">
      <c r="K17305">
        <v>1594</v>
      </c>
      <c r="L17305">
        <v>2</v>
      </c>
      <c r="M17305">
        <v>2.4084258608577502</v>
      </c>
      <c r="N17305">
        <v>1</v>
      </c>
      <c r="P17305">
        <v>14778</v>
      </c>
      <c r="Q17305">
        <v>1</v>
      </c>
      <c r="R17305">
        <v>2.9182070685415207</v>
      </c>
      <c r="S17305">
        <v>2</v>
      </c>
    </row>
    <row r="17306" spans="11:19" x14ac:dyDescent="0.25">
      <c r="K17306">
        <v>1617</v>
      </c>
      <c r="L17306">
        <v>1</v>
      </c>
      <c r="M17306">
        <v>0.48869300192688769</v>
      </c>
      <c r="N17306">
        <v>1</v>
      </c>
      <c r="P17306">
        <v>14803</v>
      </c>
      <c r="Q17306">
        <v>3</v>
      </c>
      <c r="R17306">
        <v>2.3025932656689814</v>
      </c>
      <c r="S17306">
        <v>2</v>
      </c>
    </row>
    <row r="17307" spans="11:19" x14ac:dyDescent="0.25">
      <c r="K17307">
        <v>1629</v>
      </c>
      <c r="L17307">
        <v>1</v>
      </c>
      <c r="M17307">
        <v>24.311009015909185</v>
      </c>
      <c r="N17307">
        <v>1</v>
      </c>
      <c r="P17307">
        <v>14832</v>
      </c>
      <c r="Q17307">
        <v>1</v>
      </c>
      <c r="R17307">
        <v>20.508607421146227</v>
      </c>
      <c r="S17307">
        <v>2</v>
      </c>
    </row>
    <row r="17308" spans="11:19" x14ac:dyDescent="0.25">
      <c r="K17308">
        <v>1690</v>
      </c>
      <c r="L17308">
        <v>1</v>
      </c>
      <c r="M17308">
        <v>11.323840910038069</v>
      </c>
      <c r="N17308">
        <v>1</v>
      </c>
      <c r="P17308">
        <v>14891</v>
      </c>
      <c r="Q17308">
        <v>8</v>
      </c>
      <c r="R17308">
        <v>0.18597664738301936</v>
      </c>
      <c r="S17308">
        <v>2</v>
      </c>
    </row>
    <row r="17309" spans="11:19" x14ac:dyDescent="0.25">
      <c r="K17309">
        <v>1372</v>
      </c>
      <c r="L17309">
        <v>1</v>
      </c>
      <c r="M17309">
        <v>6.5389427998689209</v>
      </c>
      <c r="N17309">
        <v>1</v>
      </c>
      <c r="P17309">
        <v>14942</v>
      </c>
      <c r="Q17309">
        <v>5</v>
      </c>
      <c r="R17309">
        <v>2.443567066243749</v>
      </c>
      <c r="S17309">
        <v>2</v>
      </c>
    </row>
    <row r="17310" spans="11:19" x14ac:dyDescent="0.25">
      <c r="K17310">
        <v>1419</v>
      </c>
      <c r="L17310">
        <v>3</v>
      </c>
      <c r="M17310">
        <v>0.61706037101950051</v>
      </c>
      <c r="N17310">
        <v>1</v>
      </c>
      <c r="P17310">
        <v>15066</v>
      </c>
      <c r="Q17310">
        <v>1</v>
      </c>
      <c r="R17310">
        <v>6.8345217113525356</v>
      </c>
      <c r="S17310">
        <v>2</v>
      </c>
    </row>
    <row r="17311" spans="11:19" x14ac:dyDescent="0.25">
      <c r="K17311">
        <v>1434</v>
      </c>
      <c r="L17311">
        <v>3</v>
      </c>
      <c r="M17311">
        <v>7.9196782340876863</v>
      </c>
      <c r="N17311">
        <v>1</v>
      </c>
      <c r="P17311">
        <v>15109</v>
      </c>
      <c r="Q17311">
        <v>2</v>
      </c>
      <c r="R17311">
        <v>7.3878195840324237</v>
      </c>
      <c r="S17311">
        <v>2</v>
      </c>
    </row>
    <row r="17312" spans="11:19" x14ac:dyDescent="0.25">
      <c r="K17312">
        <v>1461</v>
      </c>
      <c r="L17312">
        <v>1</v>
      </c>
      <c r="M17312">
        <v>2.3488794531348991</v>
      </c>
      <c r="N17312">
        <v>1</v>
      </c>
      <c r="P17312">
        <v>15184</v>
      </c>
      <c r="Q17312">
        <v>2</v>
      </c>
      <c r="R17312">
        <v>1.1462756056760885</v>
      </c>
      <c r="S17312">
        <v>2</v>
      </c>
    </row>
    <row r="17313" spans="11:19" x14ac:dyDescent="0.25">
      <c r="K17313">
        <v>1345</v>
      </c>
      <c r="L17313">
        <v>1</v>
      </c>
      <c r="M17313">
        <v>51.938898466556758</v>
      </c>
      <c r="N17313">
        <v>1</v>
      </c>
      <c r="P17313">
        <v>15209</v>
      </c>
      <c r="Q17313">
        <v>2</v>
      </c>
      <c r="R17313">
        <v>0.92066376262366578</v>
      </c>
      <c r="S17313">
        <v>2</v>
      </c>
    </row>
    <row r="17314" spans="11:19" x14ac:dyDescent="0.25">
      <c r="K17314">
        <v>747</v>
      </c>
      <c r="L17314">
        <v>4</v>
      </c>
      <c r="M17314">
        <v>1.3962623253477713</v>
      </c>
      <c r="N17314">
        <v>1</v>
      </c>
      <c r="P17314">
        <v>15228</v>
      </c>
      <c r="Q17314">
        <v>3</v>
      </c>
      <c r="R17314">
        <v>3.8717019889320299</v>
      </c>
      <c r="S17314">
        <v>2</v>
      </c>
    </row>
    <row r="17315" spans="11:19" x14ac:dyDescent="0.25">
      <c r="K17315">
        <v>748</v>
      </c>
      <c r="L17315">
        <v>2</v>
      </c>
      <c r="M17315">
        <v>2.5018857675947093</v>
      </c>
      <c r="N17315">
        <v>1</v>
      </c>
      <c r="P17315">
        <v>15288</v>
      </c>
      <c r="Q17315">
        <v>1</v>
      </c>
      <c r="R17315">
        <v>5.2081320229823325</v>
      </c>
      <c r="S17315">
        <v>2</v>
      </c>
    </row>
    <row r="17316" spans="11:19" x14ac:dyDescent="0.25">
      <c r="K17316">
        <v>757</v>
      </c>
      <c r="L17316">
        <v>1</v>
      </c>
      <c r="M17316">
        <v>5.7313216320127411</v>
      </c>
      <c r="N17316">
        <v>1</v>
      </c>
      <c r="P17316">
        <v>15768</v>
      </c>
      <c r="Q17316">
        <v>1</v>
      </c>
      <c r="R17316">
        <v>2.556132087405746</v>
      </c>
      <c r="S17316">
        <v>2</v>
      </c>
    </row>
    <row r="17317" spans="11:19" x14ac:dyDescent="0.25">
      <c r="K17317">
        <v>826</v>
      </c>
      <c r="L17317">
        <v>2</v>
      </c>
      <c r="M17317">
        <v>2.6973856804314011</v>
      </c>
      <c r="N17317">
        <v>1</v>
      </c>
      <c r="P17317">
        <v>15810</v>
      </c>
      <c r="Q17317">
        <v>1</v>
      </c>
      <c r="R17317">
        <v>9.1497433563835475</v>
      </c>
      <c r="S17317">
        <v>2</v>
      </c>
    </row>
    <row r="17318" spans="11:19" x14ac:dyDescent="0.25">
      <c r="K17318">
        <v>46755</v>
      </c>
      <c r="L17318">
        <v>3</v>
      </c>
      <c r="M17318">
        <v>6.0759978786347011</v>
      </c>
      <c r="N17318">
        <v>6</v>
      </c>
      <c r="P17318">
        <v>15842</v>
      </c>
      <c r="Q17318">
        <v>1</v>
      </c>
      <c r="R17318">
        <v>17.415339877428945</v>
      </c>
      <c r="S17318">
        <v>2</v>
      </c>
    </row>
    <row r="17319" spans="11:19" x14ac:dyDescent="0.25">
      <c r="K17319">
        <v>47141</v>
      </c>
      <c r="L17319">
        <v>1</v>
      </c>
      <c r="M17319">
        <v>18.788735148299455</v>
      </c>
      <c r="N17319">
        <v>6</v>
      </c>
      <c r="P17319">
        <v>15906</v>
      </c>
      <c r="Q17319">
        <v>2</v>
      </c>
      <c r="R17319">
        <v>65.097108603024679</v>
      </c>
      <c r="S17319">
        <v>2</v>
      </c>
    </row>
    <row r="17320" spans="11:19" x14ac:dyDescent="0.25">
      <c r="K17320">
        <v>47378</v>
      </c>
      <c r="L17320">
        <v>3</v>
      </c>
      <c r="M17320">
        <v>21.424262203855168</v>
      </c>
      <c r="N17320">
        <v>6</v>
      </c>
      <c r="P17320">
        <v>16175</v>
      </c>
      <c r="Q17320">
        <v>3</v>
      </c>
      <c r="R17320">
        <v>2.6275406458869544</v>
      </c>
      <c r="S17320">
        <v>2</v>
      </c>
    </row>
    <row r="17321" spans="11:19" x14ac:dyDescent="0.25">
      <c r="K17321">
        <v>47690</v>
      </c>
      <c r="L17321">
        <v>1</v>
      </c>
      <c r="M17321">
        <v>3.3325839575065546</v>
      </c>
      <c r="N17321">
        <v>6</v>
      </c>
      <c r="P17321">
        <v>16195</v>
      </c>
      <c r="Q17321">
        <v>1</v>
      </c>
      <c r="R17321">
        <v>0.98881042381189321</v>
      </c>
      <c r="S17321">
        <v>2</v>
      </c>
    </row>
    <row r="17322" spans="11:19" x14ac:dyDescent="0.25">
      <c r="K17322">
        <v>47810</v>
      </c>
      <c r="L17322">
        <v>4</v>
      </c>
      <c r="M17322">
        <v>3.2518189874759638</v>
      </c>
      <c r="N17322">
        <v>6</v>
      </c>
      <c r="P17322">
        <v>16269</v>
      </c>
      <c r="Q17322">
        <v>1</v>
      </c>
      <c r="R17322">
        <v>6.1284217550906837</v>
      </c>
      <c r="S17322">
        <v>2</v>
      </c>
    </row>
    <row r="17323" spans="11:19" x14ac:dyDescent="0.25">
      <c r="K17323">
        <v>47868</v>
      </c>
      <c r="L17323">
        <v>2</v>
      </c>
      <c r="M17323">
        <v>21.838034138753649</v>
      </c>
      <c r="N17323">
        <v>6</v>
      </c>
      <c r="P17323">
        <v>16377</v>
      </c>
      <c r="Q17323">
        <v>3</v>
      </c>
      <c r="R17323">
        <v>2.6815409124340213</v>
      </c>
      <c r="S17323">
        <v>2</v>
      </c>
    </row>
    <row r="17324" spans="11:19" x14ac:dyDescent="0.25">
      <c r="K17324">
        <v>47934</v>
      </c>
      <c r="L17324">
        <v>1</v>
      </c>
      <c r="M17324">
        <v>26.766825025386979</v>
      </c>
      <c r="N17324">
        <v>6</v>
      </c>
      <c r="P17324">
        <v>16426</v>
      </c>
      <c r="Q17324">
        <v>2</v>
      </c>
      <c r="R17324">
        <v>0.40392029087462789</v>
      </c>
      <c r="S17324">
        <v>2</v>
      </c>
    </row>
    <row r="17325" spans="11:19" x14ac:dyDescent="0.25">
      <c r="K17325">
        <v>48146</v>
      </c>
      <c r="L17325">
        <v>1</v>
      </c>
      <c r="M17325">
        <v>5.1111896223940381</v>
      </c>
      <c r="N17325">
        <v>6</v>
      </c>
      <c r="P17325">
        <v>16443</v>
      </c>
      <c r="Q17325">
        <v>5</v>
      </c>
      <c r="R17325">
        <v>3.6072597893341034</v>
      </c>
      <c r="S17325">
        <v>2</v>
      </c>
    </row>
    <row r="17326" spans="11:19" x14ac:dyDescent="0.25">
      <c r="K17326">
        <v>47741</v>
      </c>
      <c r="L17326">
        <v>1</v>
      </c>
      <c r="M17326">
        <v>7.5979574092061615</v>
      </c>
      <c r="N17326">
        <v>6</v>
      </c>
      <c r="P17326">
        <v>16500</v>
      </c>
      <c r="Q17326">
        <v>1</v>
      </c>
      <c r="R17326">
        <v>22.24300606672357</v>
      </c>
      <c r="S17326">
        <v>2</v>
      </c>
    </row>
    <row r="17327" spans="11:19" x14ac:dyDescent="0.25">
      <c r="K17327">
        <v>47724</v>
      </c>
      <c r="L17327">
        <v>1</v>
      </c>
      <c r="M17327">
        <v>56.111371732106299</v>
      </c>
      <c r="N17327">
        <v>6</v>
      </c>
      <c r="P17327">
        <v>16540</v>
      </c>
      <c r="Q17327">
        <v>1</v>
      </c>
      <c r="R17327">
        <v>5.7013548776343006</v>
      </c>
      <c r="S17327">
        <v>2</v>
      </c>
    </row>
    <row r="17328" spans="11:19" x14ac:dyDescent="0.25">
      <c r="K17328">
        <v>47479</v>
      </c>
      <c r="L17328">
        <v>2</v>
      </c>
      <c r="M17328">
        <v>1.7370122267746986</v>
      </c>
      <c r="N17328">
        <v>6</v>
      </c>
      <c r="P17328">
        <v>16532</v>
      </c>
      <c r="Q17328">
        <v>1</v>
      </c>
      <c r="R17328">
        <v>10.162243065044104</v>
      </c>
      <c r="S17328">
        <v>2</v>
      </c>
    </row>
    <row r="17329" spans="11:19" x14ac:dyDescent="0.25">
      <c r="K17329">
        <v>47387</v>
      </c>
      <c r="L17329">
        <v>2</v>
      </c>
      <c r="M17329">
        <v>3.345352770137394</v>
      </c>
      <c r="N17329">
        <v>6</v>
      </c>
      <c r="P17329">
        <v>16562</v>
      </c>
      <c r="Q17329">
        <v>2</v>
      </c>
      <c r="R17329">
        <v>1.3791119100523042</v>
      </c>
      <c r="S17329">
        <v>2</v>
      </c>
    </row>
    <row r="17330" spans="11:19" x14ac:dyDescent="0.25">
      <c r="K17330">
        <v>47478</v>
      </c>
      <c r="L17330">
        <v>1</v>
      </c>
      <c r="M17330">
        <v>6.3253999779219718</v>
      </c>
      <c r="N17330">
        <v>6</v>
      </c>
      <c r="P17330">
        <v>16570</v>
      </c>
      <c r="Q17330">
        <v>2</v>
      </c>
      <c r="R17330">
        <v>8.0712819713273465</v>
      </c>
      <c r="S17330">
        <v>2</v>
      </c>
    </row>
    <row r="17331" spans="11:19" x14ac:dyDescent="0.25">
      <c r="K17331">
        <v>47529</v>
      </c>
      <c r="L17331">
        <v>1</v>
      </c>
      <c r="M17331">
        <v>14.562347470505498</v>
      </c>
      <c r="N17331">
        <v>6</v>
      </c>
      <c r="P17331">
        <v>16635</v>
      </c>
      <c r="Q17331">
        <v>3</v>
      </c>
      <c r="R17331">
        <v>5.1204725995846196</v>
      </c>
      <c r="S17331">
        <v>2</v>
      </c>
    </row>
    <row r="17332" spans="11:19" x14ac:dyDescent="0.25">
      <c r="K17332">
        <v>47543</v>
      </c>
      <c r="L17332">
        <v>1</v>
      </c>
      <c r="M17332">
        <v>0.67335811294651049</v>
      </c>
      <c r="N17332">
        <v>6</v>
      </c>
      <c r="P17332">
        <v>16680</v>
      </c>
      <c r="Q17332">
        <v>1</v>
      </c>
      <c r="R17332">
        <v>3.8103489185437267</v>
      </c>
      <c r="S17332">
        <v>2</v>
      </c>
    </row>
    <row r="17333" spans="11:19" x14ac:dyDescent="0.25">
      <c r="K17333">
        <v>45268</v>
      </c>
      <c r="L17333">
        <v>1</v>
      </c>
      <c r="M17333">
        <v>23.179187978423386</v>
      </c>
      <c r="N17333">
        <v>5</v>
      </c>
      <c r="P17333">
        <v>16691</v>
      </c>
      <c r="Q17333">
        <v>5</v>
      </c>
      <c r="R17333">
        <v>0.85371305676354525</v>
      </c>
      <c r="S17333">
        <v>2</v>
      </c>
    </row>
    <row r="17334" spans="11:19" x14ac:dyDescent="0.25">
      <c r="K17334">
        <v>45679</v>
      </c>
      <c r="L17334">
        <v>1</v>
      </c>
      <c r="M17334">
        <v>1.9184182939598766</v>
      </c>
      <c r="N17334">
        <v>6</v>
      </c>
      <c r="P17334">
        <v>16720</v>
      </c>
      <c r="Q17334">
        <v>2</v>
      </c>
      <c r="R17334">
        <v>1.1471286147044655</v>
      </c>
      <c r="S17334">
        <v>2</v>
      </c>
    </row>
    <row r="17335" spans="11:19" x14ac:dyDescent="0.25">
      <c r="K17335">
        <v>45697</v>
      </c>
      <c r="L17335">
        <v>1</v>
      </c>
      <c r="M17335">
        <v>1.7025819826251964</v>
      </c>
      <c r="N17335">
        <v>6</v>
      </c>
      <c r="P17335">
        <v>16730</v>
      </c>
      <c r="Q17335">
        <v>6</v>
      </c>
      <c r="R17335">
        <v>0.99570310316292898</v>
      </c>
      <c r="S17335">
        <v>2</v>
      </c>
    </row>
    <row r="17336" spans="11:19" x14ac:dyDescent="0.25">
      <c r="K17336">
        <v>45131</v>
      </c>
      <c r="L17336">
        <v>3</v>
      </c>
      <c r="M17336">
        <v>3.9118863931295151</v>
      </c>
      <c r="N17336">
        <v>5</v>
      </c>
      <c r="P17336">
        <v>16753</v>
      </c>
      <c r="Q17336">
        <v>1</v>
      </c>
      <c r="R17336">
        <v>0.18991526573028011</v>
      </c>
      <c r="S17336">
        <v>2</v>
      </c>
    </row>
    <row r="17337" spans="11:19" x14ac:dyDescent="0.25">
      <c r="K17337">
        <v>44434</v>
      </c>
      <c r="L17337">
        <v>1</v>
      </c>
      <c r="M17337">
        <v>9.5318602846428888</v>
      </c>
      <c r="N17337">
        <v>5</v>
      </c>
      <c r="P17337">
        <v>16780</v>
      </c>
      <c r="Q17337">
        <v>1</v>
      </c>
      <c r="R17337">
        <v>20.02071730298654</v>
      </c>
      <c r="S17337">
        <v>2</v>
      </c>
    </row>
    <row r="17338" spans="11:19" x14ac:dyDescent="0.25">
      <c r="K17338">
        <v>44596</v>
      </c>
      <c r="L17338">
        <v>2</v>
      </c>
      <c r="M17338">
        <v>0.30550198835341058</v>
      </c>
      <c r="N17338">
        <v>5</v>
      </c>
      <c r="P17338">
        <v>16802</v>
      </c>
      <c r="Q17338">
        <v>2</v>
      </c>
      <c r="R17338">
        <v>1.9058299117799173</v>
      </c>
      <c r="S17338">
        <v>2</v>
      </c>
    </row>
    <row r="17339" spans="11:19" x14ac:dyDescent="0.25">
      <c r="K17339">
        <v>44680</v>
      </c>
      <c r="L17339">
        <v>2</v>
      </c>
      <c r="M17339">
        <v>0.6356680959655433</v>
      </c>
      <c r="N17339">
        <v>5</v>
      </c>
      <c r="P17339">
        <v>16830</v>
      </c>
      <c r="Q17339">
        <v>6</v>
      </c>
      <c r="R17339">
        <v>0.34666813792228041</v>
      </c>
      <c r="S17339">
        <v>2</v>
      </c>
    </row>
    <row r="17340" spans="11:19" x14ac:dyDescent="0.25">
      <c r="K17340">
        <v>44847</v>
      </c>
      <c r="L17340">
        <v>3</v>
      </c>
      <c r="M17340">
        <v>2.0378269463332508</v>
      </c>
      <c r="N17340">
        <v>4</v>
      </c>
      <c r="P17340">
        <v>16842</v>
      </c>
      <c r="Q17340">
        <v>3</v>
      </c>
      <c r="R17340">
        <v>0.65204530493220692</v>
      </c>
      <c r="S17340">
        <v>2</v>
      </c>
    </row>
    <row r="17341" spans="11:19" x14ac:dyDescent="0.25">
      <c r="K17341">
        <v>44754</v>
      </c>
      <c r="L17341">
        <v>1</v>
      </c>
      <c r="M17341">
        <v>4.2413251148298858</v>
      </c>
      <c r="N17341">
        <v>4</v>
      </c>
      <c r="P17341">
        <v>16861</v>
      </c>
      <c r="Q17341">
        <v>4</v>
      </c>
      <c r="R17341">
        <v>0.90568017644985366</v>
      </c>
      <c r="S17341">
        <v>2</v>
      </c>
    </row>
    <row r="17342" spans="11:19" x14ac:dyDescent="0.25">
      <c r="K17342">
        <v>44654</v>
      </c>
      <c r="L17342">
        <v>1</v>
      </c>
      <c r="M17342">
        <v>10.902090341896001</v>
      </c>
      <c r="N17342">
        <v>4</v>
      </c>
      <c r="P17342">
        <v>16949</v>
      </c>
      <c r="Q17342">
        <v>4</v>
      </c>
      <c r="R17342">
        <v>0.96955994237686838</v>
      </c>
      <c r="S17342">
        <v>2</v>
      </c>
    </row>
    <row r="17343" spans="11:19" x14ac:dyDescent="0.25">
      <c r="K17343">
        <v>44435</v>
      </c>
      <c r="L17343">
        <v>1</v>
      </c>
      <c r="M17343">
        <v>2.8414140115142037</v>
      </c>
      <c r="N17343">
        <v>4</v>
      </c>
      <c r="P17343">
        <v>17038</v>
      </c>
      <c r="Q17343">
        <v>3</v>
      </c>
      <c r="R17343">
        <v>0.53239648184729182</v>
      </c>
      <c r="S17343">
        <v>2</v>
      </c>
    </row>
    <row r="17344" spans="11:19" x14ac:dyDescent="0.25">
      <c r="K17344">
        <v>44430</v>
      </c>
      <c r="L17344">
        <v>1</v>
      </c>
      <c r="M17344">
        <v>7.7320708203580129</v>
      </c>
      <c r="N17344">
        <v>4</v>
      </c>
      <c r="P17344">
        <v>17141</v>
      </c>
      <c r="Q17344">
        <v>2</v>
      </c>
      <c r="R17344">
        <v>0.66516827932736011</v>
      </c>
      <c r="S17344">
        <v>2</v>
      </c>
    </row>
    <row r="17345" spans="11:19" x14ac:dyDescent="0.25">
      <c r="K17345">
        <v>44395</v>
      </c>
      <c r="L17345">
        <v>1</v>
      </c>
      <c r="M17345">
        <v>0.57327420331960255</v>
      </c>
      <c r="N17345">
        <v>4</v>
      </c>
      <c r="P17345">
        <v>17148</v>
      </c>
      <c r="Q17345">
        <v>4</v>
      </c>
      <c r="R17345">
        <v>3.2925115733884205</v>
      </c>
      <c r="S17345">
        <v>2</v>
      </c>
    </row>
    <row r="17346" spans="11:19" x14ac:dyDescent="0.25">
      <c r="K17346">
        <v>44386</v>
      </c>
      <c r="L17346">
        <v>2</v>
      </c>
      <c r="M17346">
        <v>0.66894454343988663</v>
      </c>
      <c r="N17346">
        <v>4</v>
      </c>
      <c r="P17346">
        <v>17189</v>
      </c>
      <c r="Q17346">
        <v>6</v>
      </c>
      <c r="R17346">
        <v>1.8832479547479812</v>
      </c>
      <c r="S17346">
        <v>2</v>
      </c>
    </row>
    <row r="17347" spans="11:19" x14ac:dyDescent="0.25">
      <c r="K17347">
        <v>43095</v>
      </c>
      <c r="L17347">
        <v>2</v>
      </c>
      <c r="M17347">
        <v>0.31992132318241706</v>
      </c>
      <c r="N17347">
        <v>4</v>
      </c>
      <c r="P17347">
        <v>17204</v>
      </c>
      <c r="Q17347">
        <v>6</v>
      </c>
      <c r="R17347">
        <v>0.50227111149854553</v>
      </c>
      <c r="S17347">
        <v>2</v>
      </c>
    </row>
    <row r="17348" spans="11:19" x14ac:dyDescent="0.25">
      <c r="K17348">
        <v>43245</v>
      </c>
      <c r="L17348">
        <v>3</v>
      </c>
      <c r="M17348">
        <v>0.39702212708066553</v>
      </c>
      <c r="N17348">
        <v>4</v>
      </c>
      <c r="P17348">
        <v>17211</v>
      </c>
      <c r="Q17348">
        <v>3</v>
      </c>
      <c r="R17348">
        <v>0.94427131942182996</v>
      </c>
      <c r="S17348">
        <v>2</v>
      </c>
    </row>
    <row r="17349" spans="11:19" x14ac:dyDescent="0.25">
      <c r="K17349">
        <v>43302</v>
      </c>
      <c r="L17349">
        <v>3</v>
      </c>
      <c r="M17349">
        <v>0.63215156561506947</v>
      </c>
      <c r="N17349">
        <v>4</v>
      </c>
      <c r="P17349">
        <v>17220</v>
      </c>
      <c r="Q17349">
        <v>4</v>
      </c>
      <c r="R17349">
        <v>0.93562400319920258</v>
      </c>
      <c r="S17349">
        <v>2</v>
      </c>
    </row>
    <row r="17350" spans="11:19" x14ac:dyDescent="0.25">
      <c r="K17350">
        <v>43390</v>
      </c>
      <c r="L17350">
        <v>2</v>
      </c>
      <c r="M17350">
        <v>11.882087284302504</v>
      </c>
      <c r="N17350">
        <v>4</v>
      </c>
      <c r="P17350">
        <v>17230</v>
      </c>
      <c r="Q17350">
        <v>2</v>
      </c>
      <c r="R17350">
        <v>1.639017658586861</v>
      </c>
      <c r="S17350">
        <v>2</v>
      </c>
    </row>
    <row r="17351" spans="11:19" x14ac:dyDescent="0.25">
      <c r="K17351">
        <v>43494</v>
      </c>
      <c r="L17351">
        <v>7</v>
      </c>
      <c r="M17351">
        <v>2.3743436834184677</v>
      </c>
      <c r="N17351">
        <v>4</v>
      </c>
      <c r="P17351">
        <v>17267</v>
      </c>
      <c r="Q17351">
        <v>7</v>
      </c>
      <c r="R17351">
        <v>0.63169370155630689</v>
      </c>
      <c r="S17351">
        <v>2</v>
      </c>
    </row>
    <row r="17352" spans="11:19" x14ac:dyDescent="0.25">
      <c r="K17352">
        <v>43842</v>
      </c>
      <c r="L17352">
        <v>3</v>
      </c>
      <c r="M17352">
        <v>2.2634207061824694</v>
      </c>
      <c r="N17352">
        <v>4</v>
      </c>
      <c r="P17352">
        <v>17308</v>
      </c>
      <c r="Q17352">
        <v>1</v>
      </c>
      <c r="R17352">
        <v>10.712093771299875</v>
      </c>
      <c r="S17352">
        <v>2</v>
      </c>
    </row>
    <row r="17353" spans="11:19" x14ac:dyDescent="0.25">
      <c r="K17353">
        <v>44120</v>
      </c>
      <c r="L17353">
        <v>1</v>
      </c>
      <c r="M17353">
        <v>7.1863480614978226</v>
      </c>
      <c r="N17353">
        <v>4</v>
      </c>
      <c r="P17353">
        <v>17400</v>
      </c>
      <c r="Q17353">
        <v>3</v>
      </c>
      <c r="R17353">
        <v>5.4892024031889077</v>
      </c>
      <c r="S17353">
        <v>2</v>
      </c>
    </row>
    <row r="17354" spans="11:19" x14ac:dyDescent="0.25">
      <c r="K17354">
        <v>44247</v>
      </c>
      <c r="L17354">
        <v>1</v>
      </c>
      <c r="M17354">
        <v>7.4757677695775397</v>
      </c>
      <c r="N17354">
        <v>4</v>
      </c>
      <c r="P17354">
        <v>17489</v>
      </c>
      <c r="Q17354">
        <v>3</v>
      </c>
      <c r="R17354">
        <v>0.75841237479686419</v>
      </c>
      <c r="S17354">
        <v>2</v>
      </c>
    </row>
    <row r="17355" spans="11:19" x14ac:dyDescent="0.25">
      <c r="K17355">
        <v>44347</v>
      </c>
      <c r="L17355">
        <v>1</v>
      </c>
      <c r="M17355">
        <v>6.3703097484506044</v>
      </c>
      <c r="N17355">
        <v>4</v>
      </c>
      <c r="P17355">
        <v>17502</v>
      </c>
      <c r="Q17355">
        <v>2</v>
      </c>
      <c r="R17355">
        <v>0.91347290096864009</v>
      </c>
      <c r="S17355">
        <v>2</v>
      </c>
    </row>
    <row r="17356" spans="11:19" x14ac:dyDescent="0.25">
      <c r="K17356">
        <v>43018</v>
      </c>
      <c r="L17356">
        <v>1</v>
      </c>
      <c r="M17356">
        <v>3.2729025067077195</v>
      </c>
      <c r="N17356">
        <v>5</v>
      </c>
      <c r="P17356">
        <v>17506</v>
      </c>
      <c r="Q17356">
        <v>5</v>
      </c>
      <c r="R17356">
        <v>0.69031140438319605</v>
      </c>
      <c r="S17356">
        <v>2</v>
      </c>
    </row>
    <row r="17357" spans="11:19" x14ac:dyDescent="0.25">
      <c r="K17357">
        <v>43234</v>
      </c>
      <c r="L17357">
        <v>1</v>
      </c>
      <c r="M17357">
        <v>1.1231894821352917</v>
      </c>
      <c r="N17357">
        <v>5</v>
      </c>
      <c r="P17357">
        <v>17556</v>
      </c>
      <c r="Q17357">
        <v>3</v>
      </c>
      <c r="R17357">
        <v>0.65789624190583185</v>
      </c>
      <c r="S17357">
        <v>2</v>
      </c>
    </row>
    <row r="17358" spans="11:19" x14ac:dyDescent="0.25">
      <c r="K17358">
        <v>43159</v>
      </c>
      <c r="L17358">
        <v>1</v>
      </c>
      <c r="M17358">
        <v>14.564794456163993</v>
      </c>
      <c r="N17358">
        <v>4</v>
      </c>
      <c r="P17358">
        <v>17574</v>
      </c>
      <c r="Q17358">
        <v>1</v>
      </c>
      <c r="R17358">
        <v>0.26416577279894382</v>
      </c>
      <c r="S17358">
        <v>2</v>
      </c>
    </row>
    <row r="17359" spans="11:19" x14ac:dyDescent="0.25">
      <c r="K17359">
        <v>43100</v>
      </c>
      <c r="L17359">
        <v>1</v>
      </c>
      <c r="M17359">
        <v>0.23343705926176284</v>
      </c>
      <c r="N17359">
        <v>4</v>
      </c>
      <c r="P17359">
        <v>17577</v>
      </c>
      <c r="Q17359">
        <v>1</v>
      </c>
      <c r="R17359">
        <v>2.7695226524133334</v>
      </c>
      <c r="S17359">
        <v>2</v>
      </c>
    </row>
    <row r="17360" spans="11:19" x14ac:dyDescent="0.25">
      <c r="K17360">
        <v>43062</v>
      </c>
      <c r="L17360">
        <v>2</v>
      </c>
      <c r="M17360">
        <v>0.30481835161336451</v>
      </c>
      <c r="N17360">
        <v>4</v>
      </c>
      <c r="P17360">
        <v>17627</v>
      </c>
      <c r="Q17360">
        <v>1</v>
      </c>
      <c r="R17360">
        <v>0.31556046888288419</v>
      </c>
      <c r="S17360">
        <v>2</v>
      </c>
    </row>
    <row r="17361" spans="11:19" x14ac:dyDescent="0.25">
      <c r="K17361">
        <v>43034</v>
      </c>
      <c r="L17361">
        <v>2</v>
      </c>
      <c r="M17361">
        <v>1.5107841319346225</v>
      </c>
      <c r="N17361">
        <v>4</v>
      </c>
      <c r="P17361">
        <v>17633</v>
      </c>
      <c r="Q17361">
        <v>2</v>
      </c>
      <c r="R17361">
        <v>3.1858732130695735</v>
      </c>
      <c r="S17361">
        <v>2</v>
      </c>
    </row>
    <row r="17362" spans="11:19" x14ac:dyDescent="0.25">
      <c r="K17362">
        <v>42994</v>
      </c>
      <c r="L17362">
        <v>3</v>
      </c>
      <c r="M17362">
        <v>0.96157489679417274</v>
      </c>
      <c r="N17362">
        <v>4</v>
      </c>
      <c r="P17362">
        <v>17647</v>
      </c>
      <c r="Q17362">
        <v>2</v>
      </c>
      <c r="R17362">
        <v>0.58344563761173329</v>
      </c>
      <c r="S17362">
        <v>2</v>
      </c>
    </row>
    <row r="17363" spans="11:19" x14ac:dyDescent="0.25">
      <c r="K17363">
        <v>42953</v>
      </c>
      <c r="L17363">
        <v>4</v>
      </c>
      <c r="M17363">
        <v>4.8251156741859464</v>
      </c>
      <c r="N17363">
        <v>4</v>
      </c>
      <c r="P17363">
        <v>17845</v>
      </c>
      <c r="Q17363">
        <v>1</v>
      </c>
      <c r="R17363">
        <v>1.2558770654869009</v>
      </c>
      <c r="S17363">
        <v>2</v>
      </c>
    </row>
    <row r="17364" spans="11:19" x14ac:dyDescent="0.25">
      <c r="K17364">
        <v>42850</v>
      </c>
      <c r="L17364">
        <v>1</v>
      </c>
      <c r="M17364">
        <v>18.846029261208784</v>
      </c>
      <c r="N17364">
        <v>4</v>
      </c>
      <c r="P17364">
        <v>17919</v>
      </c>
      <c r="Q17364">
        <v>1</v>
      </c>
      <c r="R17364">
        <v>4.9121962295451267</v>
      </c>
      <c r="S17364">
        <v>2</v>
      </c>
    </row>
    <row r="17365" spans="11:19" x14ac:dyDescent="0.25">
      <c r="K17365">
        <v>42764</v>
      </c>
      <c r="L17365">
        <v>3</v>
      </c>
      <c r="M17365">
        <v>1.6901551269067452</v>
      </c>
      <c r="N17365">
        <v>4</v>
      </c>
      <c r="P17365">
        <v>17941</v>
      </c>
      <c r="Q17365">
        <v>1</v>
      </c>
      <c r="R17365">
        <v>6.8698431843319403</v>
      </c>
      <c r="S17365">
        <v>2</v>
      </c>
    </row>
    <row r="17366" spans="11:19" x14ac:dyDescent="0.25">
      <c r="K17366">
        <v>42572</v>
      </c>
      <c r="L17366">
        <v>2</v>
      </c>
      <c r="M17366">
        <v>1.519413355375326</v>
      </c>
      <c r="N17366">
        <v>4</v>
      </c>
      <c r="P17366">
        <v>17963</v>
      </c>
      <c r="Q17366">
        <v>5</v>
      </c>
      <c r="R17366">
        <v>0.57605047703359258</v>
      </c>
      <c r="S17366">
        <v>2</v>
      </c>
    </row>
    <row r="17367" spans="11:19" x14ac:dyDescent="0.25">
      <c r="K17367">
        <v>43025</v>
      </c>
      <c r="L17367">
        <v>1</v>
      </c>
      <c r="M17367">
        <v>0.38427182759489109</v>
      </c>
      <c r="N17367">
        <v>4</v>
      </c>
      <c r="P17367">
        <v>18069</v>
      </c>
      <c r="Q17367">
        <v>1</v>
      </c>
      <c r="R17367">
        <v>0.95479498606891466</v>
      </c>
      <c r="S17367">
        <v>2</v>
      </c>
    </row>
    <row r="17368" spans="11:19" x14ac:dyDescent="0.25">
      <c r="K17368">
        <v>42114</v>
      </c>
      <c r="L17368">
        <v>3</v>
      </c>
      <c r="M17368">
        <v>2.6495129517543021</v>
      </c>
      <c r="N17368">
        <v>4</v>
      </c>
      <c r="P17368">
        <v>18280</v>
      </c>
      <c r="Q17368">
        <v>3</v>
      </c>
      <c r="R17368">
        <v>6.6003882884930123</v>
      </c>
      <c r="S17368">
        <v>2</v>
      </c>
    </row>
    <row r="17369" spans="11:19" x14ac:dyDescent="0.25">
      <c r="K17369">
        <v>41358</v>
      </c>
      <c r="L17369">
        <v>2</v>
      </c>
      <c r="M17369">
        <v>1.1986666064885585</v>
      </c>
      <c r="N17369">
        <v>4</v>
      </c>
      <c r="P17369">
        <v>18361</v>
      </c>
      <c r="Q17369">
        <v>5</v>
      </c>
      <c r="R17369">
        <v>1.824725916380278</v>
      </c>
      <c r="S17369">
        <v>2</v>
      </c>
    </row>
    <row r="17370" spans="11:19" x14ac:dyDescent="0.25">
      <c r="K17370">
        <v>41195</v>
      </c>
      <c r="L17370">
        <v>1</v>
      </c>
      <c r="M17370">
        <v>7.1755712419590347</v>
      </c>
      <c r="N17370">
        <v>4</v>
      </c>
      <c r="P17370">
        <v>18392</v>
      </c>
      <c r="Q17370">
        <v>2</v>
      </c>
      <c r="R17370">
        <v>5.6019017964142979</v>
      </c>
      <c r="S17370">
        <v>2</v>
      </c>
    </row>
    <row r="17371" spans="11:19" x14ac:dyDescent="0.25">
      <c r="K17371">
        <v>41272</v>
      </c>
      <c r="L17371">
        <v>1</v>
      </c>
      <c r="M17371">
        <v>3.9737487332838715</v>
      </c>
      <c r="N17371">
        <v>4</v>
      </c>
      <c r="P17371">
        <v>18418</v>
      </c>
      <c r="Q17371">
        <v>3</v>
      </c>
      <c r="R17371">
        <v>9.1878338559462536E-2</v>
      </c>
      <c r="S17371">
        <v>2</v>
      </c>
    </row>
    <row r="17372" spans="11:19" x14ac:dyDescent="0.25">
      <c r="K17372">
        <v>40616</v>
      </c>
      <c r="L17372">
        <v>1</v>
      </c>
      <c r="M17372">
        <v>4.899752560963468</v>
      </c>
      <c r="N17372">
        <v>4</v>
      </c>
      <c r="P17372">
        <v>18434</v>
      </c>
      <c r="Q17372">
        <v>2</v>
      </c>
      <c r="R17372">
        <v>0.84263660741203816</v>
      </c>
      <c r="S17372">
        <v>2</v>
      </c>
    </row>
    <row r="17373" spans="11:19" x14ac:dyDescent="0.25">
      <c r="K17373">
        <v>40581</v>
      </c>
      <c r="L17373">
        <v>1</v>
      </c>
      <c r="M17373">
        <v>2.9267258648770613</v>
      </c>
      <c r="N17373">
        <v>4</v>
      </c>
      <c r="P17373">
        <v>18455</v>
      </c>
      <c r="Q17373">
        <v>3</v>
      </c>
      <c r="R17373">
        <v>0.54110611966602395</v>
      </c>
      <c r="S17373">
        <v>2</v>
      </c>
    </row>
    <row r="17374" spans="11:19" x14ac:dyDescent="0.25">
      <c r="K17374">
        <v>40554</v>
      </c>
      <c r="L17374">
        <v>1</v>
      </c>
      <c r="M17374">
        <v>5.5722169460347066</v>
      </c>
      <c r="N17374">
        <v>4</v>
      </c>
      <c r="P17374">
        <v>18523</v>
      </c>
      <c r="Q17374">
        <v>2</v>
      </c>
      <c r="R17374">
        <v>0.38227255611372934</v>
      </c>
      <c r="S17374">
        <v>2</v>
      </c>
    </row>
    <row r="17375" spans="11:19" x14ac:dyDescent="0.25">
      <c r="K17375">
        <v>40518</v>
      </c>
      <c r="L17375">
        <v>4</v>
      </c>
      <c r="M17375">
        <v>1.0558566212350475</v>
      </c>
      <c r="N17375">
        <v>4</v>
      </c>
      <c r="P17375">
        <v>18648</v>
      </c>
      <c r="Q17375">
        <v>2</v>
      </c>
      <c r="R17375">
        <v>6.9995522253974025</v>
      </c>
      <c r="S17375">
        <v>2</v>
      </c>
    </row>
    <row r="17376" spans="11:19" x14ac:dyDescent="0.25">
      <c r="K17376">
        <v>40432</v>
      </c>
      <c r="L17376">
        <v>3</v>
      </c>
      <c r="M17376">
        <v>0.89534224208280122</v>
      </c>
      <c r="N17376">
        <v>4</v>
      </c>
      <c r="P17376">
        <v>18694</v>
      </c>
      <c r="Q17376">
        <v>1</v>
      </c>
      <c r="R17376">
        <v>5.9745618964202079</v>
      </c>
      <c r="S17376">
        <v>2</v>
      </c>
    </row>
    <row r="17377" spans="11:19" x14ac:dyDescent="0.25">
      <c r="K17377">
        <v>38782</v>
      </c>
      <c r="L17377">
        <v>1</v>
      </c>
      <c r="M17377">
        <v>9.7436269909181945</v>
      </c>
      <c r="N17377">
        <v>4</v>
      </c>
      <c r="P17377">
        <v>18817</v>
      </c>
      <c r="Q17377">
        <v>3</v>
      </c>
      <c r="R17377">
        <v>1.9988752968632719</v>
      </c>
      <c r="S17377">
        <v>2</v>
      </c>
    </row>
    <row r="17378" spans="11:19" x14ac:dyDescent="0.25">
      <c r="K17378">
        <v>38482</v>
      </c>
      <c r="L17378">
        <v>1</v>
      </c>
      <c r="M17378">
        <v>4.1470772132270941</v>
      </c>
      <c r="N17378">
        <v>4</v>
      </c>
      <c r="P17378">
        <v>18861</v>
      </c>
      <c r="Q17378">
        <v>6</v>
      </c>
      <c r="R17378">
        <v>0.25999579529101829</v>
      </c>
      <c r="S17378">
        <v>2</v>
      </c>
    </row>
    <row r="17379" spans="11:19" x14ac:dyDescent="0.25">
      <c r="K17379">
        <v>28434</v>
      </c>
      <c r="L17379">
        <v>1</v>
      </c>
      <c r="M17379">
        <v>1.3670538887030699</v>
      </c>
      <c r="N17379">
        <v>4</v>
      </c>
      <c r="P17379">
        <v>18884</v>
      </c>
      <c r="Q17379">
        <v>4</v>
      </c>
      <c r="R17379">
        <v>2.0409591856622487</v>
      </c>
      <c r="S17379">
        <v>2</v>
      </c>
    </row>
    <row r="17380" spans="11:19" x14ac:dyDescent="0.25">
      <c r="K17380">
        <v>28542</v>
      </c>
      <c r="L17380">
        <v>1</v>
      </c>
      <c r="M17380">
        <v>2.1037866550625863</v>
      </c>
      <c r="N17380">
        <v>4</v>
      </c>
      <c r="P17380">
        <v>18902</v>
      </c>
      <c r="Q17380">
        <v>4</v>
      </c>
      <c r="R17380">
        <v>2.2938465628162046</v>
      </c>
      <c r="S17380">
        <v>2</v>
      </c>
    </row>
    <row r="17381" spans="11:19" x14ac:dyDescent="0.25">
      <c r="K17381">
        <v>28604</v>
      </c>
      <c r="L17381">
        <v>1</v>
      </c>
      <c r="M17381">
        <v>3.9141148636372685</v>
      </c>
      <c r="N17381">
        <v>4</v>
      </c>
      <c r="P17381">
        <v>18960</v>
      </c>
      <c r="Q17381">
        <v>1</v>
      </c>
      <c r="R17381">
        <v>6.5704611328654963</v>
      </c>
      <c r="S17381">
        <v>2</v>
      </c>
    </row>
    <row r="17382" spans="11:19" x14ac:dyDescent="0.25">
      <c r="K17382">
        <v>28721</v>
      </c>
      <c r="L17382">
        <v>1</v>
      </c>
      <c r="M17382">
        <v>0.30241426311404979</v>
      </c>
      <c r="N17382">
        <v>4</v>
      </c>
      <c r="P17382">
        <v>18967</v>
      </c>
      <c r="Q17382">
        <v>2</v>
      </c>
      <c r="R17382">
        <v>4.0893658856404826</v>
      </c>
      <c r="S17382">
        <v>2</v>
      </c>
    </row>
    <row r="17383" spans="11:19" x14ac:dyDescent="0.25">
      <c r="K17383">
        <v>29131</v>
      </c>
      <c r="L17383">
        <v>2</v>
      </c>
      <c r="M17383">
        <v>13.930448456659763</v>
      </c>
      <c r="N17383">
        <v>4</v>
      </c>
      <c r="P17383">
        <v>19075</v>
      </c>
      <c r="Q17383">
        <v>1</v>
      </c>
      <c r="R17383">
        <v>8.7760391797762889</v>
      </c>
      <c r="S17383">
        <v>2</v>
      </c>
    </row>
    <row r="17384" spans="11:19" x14ac:dyDescent="0.25">
      <c r="K17384">
        <v>31660</v>
      </c>
      <c r="L17384">
        <v>1</v>
      </c>
      <c r="M17384">
        <v>1.5455643491375393</v>
      </c>
      <c r="N17384">
        <v>4</v>
      </c>
      <c r="P17384">
        <v>19113</v>
      </c>
      <c r="Q17384">
        <v>3</v>
      </c>
      <c r="R17384">
        <v>1.1978631909416078</v>
      </c>
      <c r="S17384">
        <v>2</v>
      </c>
    </row>
    <row r="17385" spans="11:19" x14ac:dyDescent="0.25">
      <c r="K17385">
        <v>32278</v>
      </c>
      <c r="L17385">
        <v>1</v>
      </c>
      <c r="M17385">
        <v>0.4518714514700829</v>
      </c>
      <c r="N17385">
        <v>4</v>
      </c>
      <c r="P17385">
        <v>19124</v>
      </c>
      <c r="Q17385">
        <v>3</v>
      </c>
      <c r="R17385">
        <v>0.93799305211655282</v>
      </c>
      <c r="S17385">
        <v>2</v>
      </c>
    </row>
    <row r="17386" spans="11:19" x14ac:dyDescent="0.25">
      <c r="K17386">
        <v>32403</v>
      </c>
      <c r="L17386">
        <v>1</v>
      </c>
      <c r="M17386">
        <v>14.45623410086383</v>
      </c>
      <c r="N17386">
        <v>4</v>
      </c>
      <c r="P17386">
        <v>19146</v>
      </c>
      <c r="Q17386">
        <v>3</v>
      </c>
      <c r="R17386">
        <v>0.19043078717115383</v>
      </c>
      <c r="S17386">
        <v>2</v>
      </c>
    </row>
    <row r="17387" spans="11:19" x14ac:dyDescent="0.25">
      <c r="K17387">
        <v>32715</v>
      </c>
      <c r="L17387">
        <v>1</v>
      </c>
      <c r="M17387">
        <v>9.0482893116094658</v>
      </c>
      <c r="N17387">
        <v>4</v>
      </c>
      <c r="P17387">
        <v>19172</v>
      </c>
      <c r="Q17387">
        <v>1</v>
      </c>
      <c r="R17387">
        <v>0.1245747970542721</v>
      </c>
      <c r="S17387">
        <v>2</v>
      </c>
    </row>
    <row r="17388" spans="11:19" x14ac:dyDescent="0.25">
      <c r="K17388">
        <v>33613</v>
      </c>
      <c r="L17388">
        <v>6</v>
      </c>
      <c r="M17388">
        <v>1.2217001940993135</v>
      </c>
      <c r="N17388">
        <v>4</v>
      </c>
      <c r="P17388">
        <v>19175</v>
      </c>
      <c r="Q17388">
        <v>1</v>
      </c>
      <c r="R17388">
        <v>0.60922067003568126</v>
      </c>
      <c r="S17388">
        <v>2</v>
      </c>
    </row>
    <row r="17389" spans="11:19" x14ac:dyDescent="0.25">
      <c r="K17389">
        <v>34483</v>
      </c>
      <c r="L17389">
        <v>1</v>
      </c>
      <c r="M17389">
        <v>2.2457907702032016</v>
      </c>
      <c r="N17389">
        <v>4</v>
      </c>
      <c r="P17389">
        <v>19181</v>
      </c>
      <c r="Q17389">
        <v>2</v>
      </c>
      <c r="R17389">
        <v>3.0796454833835814</v>
      </c>
      <c r="S17389">
        <v>2</v>
      </c>
    </row>
    <row r="17390" spans="11:19" x14ac:dyDescent="0.25">
      <c r="K17390">
        <v>34543</v>
      </c>
      <c r="L17390">
        <v>1</v>
      </c>
      <c r="M17390">
        <v>4.506561247913214</v>
      </c>
      <c r="N17390">
        <v>4</v>
      </c>
      <c r="P17390">
        <v>19244</v>
      </c>
      <c r="Q17390">
        <v>4</v>
      </c>
      <c r="R17390">
        <v>4.7397858408999536</v>
      </c>
      <c r="S17390">
        <v>2</v>
      </c>
    </row>
    <row r="17391" spans="11:19" x14ac:dyDescent="0.25">
      <c r="K17391">
        <v>34711</v>
      </c>
      <c r="L17391">
        <v>3</v>
      </c>
      <c r="M17391">
        <v>3.5152196632560391</v>
      </c>
      <c r="N17391">
        <v>4</v>
      </c>
      <c r="P17391">
        <v>19281</v>
      </c>
      <c r="Q17391">
        <v>1</v>
      </c>
      <c r="R17391">
        <v>0.52908113307006432</v>
      </c>
      <c r="S17391">
        <v>2</v>
      </c>
    </row>
    <row r="17392" spans="11:19" x14ac:dyDescent="0.25">
      <c r="K17392">
        <v>35224</v>
      </c>
      <c r="L17392">
        <v>1</v>
      </c>
      <c r="M17392">
        <v>0.57269524334813138</v>
      </c>
      <c r="N17392">
        <v>4</v>
      </c>
      <c r="P17392">
        <v>19314</v>
      </c>
      <c r="Q17392">
        <v>5</v>
      </c>
      <c r="R17392">
        <v>0.4633472039096409</v>
      </c>
      <c r="S17392">
        <v>2</v>
      </c>
    </row>
    <row r="17393" spans="11:19" x14ac:dyDescent="0.25">
      <c r="K17393">
        <v>35271</v>
      </c>
      <c r="L17393">
        <v>4</v>
      </c>
      <c r="M17393">
        <v>1.2497666781401497</v>
      </c>
      <c r="N17393">
        <v>4</v>
      </c>
      <c r="P17393">
        <v>19331</v>
      </c>
      <c r="Q17393">
        <v>3</v>
      </c>
      <c r="R17393">
        <v>0.47576986152891582</v>
      </c>
      <c r="S17393">
        <v>2</v>
      </c>
    </row>
    <row r="17394" spans="11:19" x14ac:dyDescent="0.25">
      <c r="K17394">
        <v>35363</v>
      </c>
      <c r="L17394">
        <v>1</v>
      </c>
      <c r="M17394">
        <v>1.5444241806558039</v>
      </c>
      <c r="N17394">
        <v>4</v>
      </c>
      <c r="P17394">
        <v>19339</v>
      </c>
      <c r="Q17394">
        <v>3</v>
      </c>
      <c r="R17394">
        <v>1.6427549410517042</v>
      </c>
      <c r="S17394">
        <v>2</v>
      </c>
    </row>
    <row r="17395" spans="11:19" x14ac:dyDescent="0.25">
      <c r="K17395">
        <v>35407</v>
      </c>
      <c r="L17395">
        <v>2</v>
      </c>
      <c r="M17395">
        <v>1.2222286645864708</v>
      </c>
      <c r="N17395">
        <v>4</v>
      </c>
      <c r="P17395">
        <v>19351</v>
      </c>
      <c r="Q17395">
        <v>1</v>
      </c>
      <c r="R17395">
        <v>1.031639295350059</v>
      </c>
      <c r="S17395">
        <v>2</v>
      </c>
    </row>
    <row r="17396" spans="11:19" x14ac:dyDescent="0.25">
      <c r="K17396">
        <v>35427</v>
      </c>
      <c r="L17396">
        <v>1</v>
      </c>
      <c r="M17396">
        <v>1.3134703045318028</v>
      </c>
      <c r="N17396">
        <v>4</v>
      </c>
      <c r="P17396">
        <v>19363</v>
      </c>
      <c r="Q17396">
        <v>1</v>
      </c>
      <c r="R17396">
        <v>3.1537220274128654</v>
      </c>
      <c r="S17396">
        <v>2</v>
      </c>
    </row>
    <row r="17397" spans="11:19" x14ac:dyDescent="0.25">
      <c r="K17397">
        <v>35647</v>
      </c>
      <c r="L17397">
        <v>6</v>
      </c>
      <c r="M17397">
        <v>1.2454168853167558</v>
      </c>
      <c r="N17397">
        <v>4</v>
      </c>
      <c r="P17397">
        <v>19380</v>
      </c>
      <c r="Q17397">
        <v>2</v>
      </c>
      <c r="R17397">
        <v>3.7998853251040723</v>
      </c>
      <c r="S17397">
        <v>2</v>
      </c>
    </row>
    <row r="17398" spans="11:19" x14ac:dyDescent="0.25">
      <c r="K17398">
        <v>36016</v>
      </c>
      <c r="L17398">
        <v>2</v>
      </c>
      <c r="M17398">
        <v>2.437594734639501</v>
      </c>
      <c r="N17398">
        <v>4</v>
      </c>
      <c r="P17398">
        <v>19403</v>
      </c>
      <c r="Q17398">
        <v>1</v>
      </c>
      <c r="R17398">
        <v>0.56901247623858142</v>
      </c>
      <c r="S17398">
        <v>2</v>
      </c>
    </row>
    <row r="17399" spans="11:19" x14ac:dyDescent="0.25">
      <c r="K17399">
        <v>36198</v>
      </c>
      <c r="L17399">
        <v>1</v>
      </c>
      <c r="M17399">
        <v>11.863242471750306</v>
      </c>
      <c r="N17399">
        <v>4</v>
      </c>
      <c r="P17399">
        <v>19411</v>
      </c>
      <c r="Q17399">
        <v>1</v>
      </c>
      <c r="R17399">
        <v>1.8065508557697134</v>
      </c>
      <c r="S17399">
        <v>2</v>
      </c>
    </row>
    <row r="17400" spans="11:19" x14ac:dyDescent="0.25">
      <c r="K17400">
        <v>36823</v>
      </c>
      <c r="L17400">
        <v>1</v>
      </c>
      <c r="M17400">
        <v>4.0205256690454645</v>
      </c>
      <c r="N17400">
        <v>4</v>
      </c>
      <c r="P17400">
        <v>19485</v>
      </c>
      <c r="Q17400">
        <v>1</v>
      </c>
      <c r="R17400">
        <v>3.8259860706563305</v>
      </c>
      <c r="S17400">
        <v>2</v>
      </c>
    </row>
    <row r="17401" spans="11:19" x14ac:dyDescent="0.25">
      <c r="K17401">
        <v>36892</v>
      </c>
      <c r="L17401">
        <v>1</v>
      </c>
      <c r="M17401">
        <v>0.19059123257024826</v>
      </c>
      <c r="N17401">
        <v>4</v>
      </c>
      <c r="P17401">
        <v>19527</v>
      </c>
      <c r="Q17401">
        <v>3</v>
      </c>
      <c r="R17401">
        <v>3.7025906463437095</v>
      </c>
      <c r="S17401">
        <v>2</v>
      </c>
    </row>
    <row r="17402" spans="11:19" x14ac:dyDescent="0.25">
      <c r="K17402">
        <v>36973</v>
      </c>
      <c r="L17402">
        <v>2</v>
      </c>
      <c r="M17402">
        <v>4.8679795699516291</v>
      </c>
      <c r="N17402">
        <v>4</v>
      </c>
      <c r="P17402">
        <v>19624</v>
      </c>
      <c r="Q17402">
        <v>2</v>
      </c>
      <c r="R17402">
        <v>1.3295706105239082</v>
      </c>
      <c r="S17402">
        <v>2</v>
      </c>
    </row>
    <row r="17403" spans="11:19" x14ac:dyDescent="0.25">
      <c r="K17403">
        <v>37414</v>
      </c>
      <c r="L17403">
        <v>1</v>
      </c>
      <c r="M17403">
        <v>11.075109111307189</v>
      </c>
      <c r="N17403">
        <v>4</v>
      </c>
      <c r="P17403">
        <v>19760</v>
      </c>
      <c r="Q17403">
        <v>1</v>
      </c>
      <c r="R17403">
        <v>20.151081358328689</v>
      </c>
      <c r="S17403">
        <v>2</v>
      </c>
    </row>
    <row r="17404" spans="11:19" x14ac:dyDescent="0.25">
      <c r="K17404">
        <v>37654</v>
      </c>
      <c r="L17404">
        <v>1</v>
      </c>
      <c r="M17404">
        <v>3.0384784068029242</v>
      </c>
      <c r="N17404">
        <v>4</v>
      </c>
      <c r="P17404">
        <v>19803</v>
      </c>
      <c r="Q17404">
        <v>1</v>
      </c>
      <c r="R17404">
        <v>3.3827836134785185</v>
      </c>
      <c r="S17404">
        <v>2</v>
      </c>
    </row>
    <row r="17405" spans="11:19" x14ac:dyDescent="0.25">
      <c r="K17405">
        <v>37687</v>
      </c>
      <c r="L17405">
        <v>1</v>
      </c>
      <c r="M17405">
        <v>12.318143142293893</v>
      </c>
      <c r="N17405">
        <v>4</v>
      </c>
      <c r="P17405">
        <v>19819</v>
      </c>
      <c r="Q17405">
        <v>2</v>
      </c>
      <c r="R17405">
        <v>1.8793194279371948</v>
      </c>
      <c r="S17405">
        <v>2</v>
      </c>
    </row>
    <row r="17406" spans="11:19" x14ac:dyDescent="0.25">
      <c r="K17406">
        <v>38312</v>
      </c>
      <c r="L17406">
        <v>4</v>
      </c>
      <c r="M17406">
        <v>0.30872985002425157</v>
      </c>
      <c r="N17406">
        <v>4</v>
      </c>
      <c r="P17406">
        <v>19829</v>
      </c>
      <c r="Q17406">
        <v>1</v>
      </c>
      <c r="R17406">
        <v>4.4910646613366882</v>
      </c>
      <c r="S17406">
        <v>2</v>
      </c>
    </row>
    <row r="17407" spans="11:19" x14ac:dyDescent="0.25">
      <c r="K17407">
        <v>37616</v>
      </c>
      <c r="L17407">
        <v>1</v>
      </c>
      <c r="M17407">
        <v>11.211664626532276</v>
      </c>
      <c r="N17407">
        <v>5</v>
      </c>
      <c r="P17407">
        <v>19855</v>
      </c>
      <c r="Q17407">
        <v>4</v>
      </c>
      <c r="R17407">
        <v>1.0585184023050935</v>
      </c>
      <c r="S17407">
        <v>2</v>
      </c>
    </row>
    <row r="17408" spans="11:19" x14ac:dyDescent="0.25">
      <c r="K17408">
        <v>37696</v>
      </c>
      <c r="L17408">
        <v>1</v>
      </c>
      <c r="M17408">
        <v>18.089594754824788</v>
      </c>
      <c r="N17408">
        <v>5</v>
      </c>
      <c r="P17408">
        <v>19938</v>
      </c>
      <c r="Q17408">
        <v>3</v>
      </c>
      <c r="R17408">
        <v>5.7063735727553848E-2</v>
      </c>
      <c r="S17408">
        <v>2</v>
      </c>
    </row>
    <row r="17409" spans="11:19" x14ac:dyDescent="0.25">
      <c r="K17409">
        <v>37294</v>
      </c>
      <c r="L17409">
        <v>2</v>
      </c>
      <c r="M17409">
        <v>1.721876213432429</v>
      </c>
      <c r="N17409">
        <v>5</v>
      </c>
      <c r="P17409">
        <v>20080</v>
      </c>
      <c r="Q17409">
        <v>1</v>
      </c>
      <c r="R17409">
        <v>14.289245896665868</v>
      </c>
      <c r="S17409">
        <v>2</v>
      </c>
    </row>
    <row r="17410" spans="11:19" x14ac:dyDescent="0.25">
      <c r="K17410">
        <v>37329</v>
      </c>
      <c r="L17410">
        <v>1</v>
      </c>
      <c r="M17410">
        <v>2.4857502098270277</v>
      </c>
      <c r="N17410">
        <v>5</v>
      </c>
      <c r="P17410">
        <v>20126</v>
      </c>
      <c r="Q17410">
        <v>3</v>
      </c>
      <c r="R17410">
        <v>2.2068639129489873</v>
      </c>
      <c r="S17410">
        <v>3</v>
      </c>
    </row>
    <row r="17411" spans="11:19" x14ac:dyDescent="0.25">
      <c r="K17411">
        <v>37092</v>
      </c>
      <c r="L17411">
        <v>1</v>
      </c>
      <c r="M17411">
        <v>4.0707062148990154</v>
      </c>
      <c r="N17411">
        <v>5</v>
      </c>
      <c r="P17411">
        <v>20374</v>
      </c>
      <c r="Q17411">
        <v>2</v>
      </c>
      <c r="R17411">
        <v>0.83832111911147167</v>
      </c>
      <c r="S17411">
        <v>3</v>
      </c>
    </row>
    <row r="17412" spans="11:19" x14ac:dyDescent="0.25">
      <c r="K17412">
        <v>37167</v>
      </c>
      <c r="L17412">
        <v>1</v>
      </c>
      <c r="M17412">
        <v>8.3860227878021689</v>
      </c>
      <c r="N17412">
        <v>5</v>
      </c>
      <c r="P17412">
        <v>20549</v>
      </c>
      <c r="Q17412">
        <v>4</v>
      </c>
      <c r="R17412">
        <v>0.66109785820360334</v>
      </c>
      <c r="S17412">
        <v>3</v>
      </c>
    </row>
    <row r="17413" spans="11:19" x14ac:dyDescent="0.25">
      <c r="K17413">
        <v>36525</v>
      </c>
      <c r="L17413">
        <v>2</v>
      </c>
      <c r="M17413">
        <v>4.3024285250435419</v>
      </c>
      <c r="N17413">
        <v>5</v>
      </c>
      <c r="P17413">
        <v>20703</v>
      </c>
      <c r="Q17413">
        <v>2</v>
      </c>
      <c r="R17413">
        <v>3.223706502139013</v>
      </c>
      <c r="S17413">
        <v>3</v>
      </c>
    </row>
    <row r="17414" spans="11:19" x14ac:dyDescent="0.25">
      <c r="K17414">
        <v>34930</v>
      </c>
      <c r="L17414">
        <v>3</v>
      </c>
      <c r="M17414">
        <v>0.12145252838442212</v>
      </c>
      <c r="N17414">
        <v>5</v>
      </c>
      <c r="P17414">
        <v>21109</v>
      </c>
      <c r="Q17414">
        <v>2</v>
      </c>
      <c r="R17414">
        <v>2.8802481161572109</v>
      </c>
      <c r="S17414">
        <v>3</v>
      </c>
    </row>
    <row r="17415" spans="11:19" x14ac:dyDescent="0.25">
      <c r="K17415">
        <v>34951</v>
      </c>
      <c r="L17415">
        <v>1</v>
      </c>
      <c r="M17415">
        <v>14.348764532948811</v>
      </c>
      <c r="N17415">
        <v>5</v>
      </c>
      <c r="P17415">
        <v>21359</v>
      </c>
      <c r="Q17415">
        <v>1</v>
      </c>
      <c r="R17415">
        <v>11.100502256499126</v>
      </c>
      <c r="S17415">
        <v>3</v>
      </c>
    </row>
    <row r="17416" spans="11:19" x14ac:dyDescent="0.25">
      <c r="K17416">
        <v>34799</v>
      </c>
      <c r="L17416">
        <v>1</v>
      </c>
      <c r="M17416">
        <v>3.6174343837385421</v>
      </c>
      <c r="N17416">
        <v>5</v>
      </c>
      <c r="P17416">
        <v>21634</v>
      </c>
      <c r="Q17416">
        <v>10</v>
      </c>
      <c r="R17416">
        <v>0.2846038307533646</v>
      </c>
      <c r="S17416">
        <v>3</v>
      </c>
    </row>
    <row r="17417" spans="11:19" x14ac:dyDescent="0.25">
      <c r="K17417">
        <v>34765</v>
      </c>
      <c r="L17417">
        <v>2</v>
      </c>
      <c r="M17417">
        <v>22.221536076955786</v>
      </c>
      <c r="N17417">
        <v>5</v>
      </c>
      <c r="P17417">
        <v>21763</v>
      </c>
      <c r="Q17417">
        <v>2</v>
      </c>
      <c r="R17417">
        <v>1.1858783339137551</v>
      </c>
      <c r="S17417">
        <v>3</v>
      </c>
    </row>
    <row r="17418" spans="11:19" x14ac:dyDescent="0.25">
      <c r="K17418">
        <v>34576</v>
      </c>
      <c r="L17418">
        <v>2</v>
      </c>
      <c r="M17418">
        <v>1.225264903322441</v>
      </c>
      <c r="N17418">
        <v>5</v>
      </c>
      <c r="P17418">
        <v>22095</v>
      </c>
      <c r="Q17418">
        <v>1</v>
      </c>
      <c r="R17418">
        <v>7.5576379071830333</v>
      </c>
      <c r="S17418">
        <v>3</v>
      </c>
    </row>
    <row r="17419" spans="11:19" x14ac:dyDescent="0.25">
      <c r="K17419">
        <v>34589</v>
      </c>
      <c r="L17419">
        <v>2</v>
      </c>
      <c r="M17419">
        <v>22.37064327627397</v>
      </c>
      <c r="N17419">
        <v>5</v>
      </c>
      <c r="P17419">
        <v>21842</v>
      </c>
      <c r="Q17419">
        <v>1</v>
      </c>
      <c r="R17419">
        <v>1.2823335828313627</v>
      </c>
      <c r="S17419">
        <v>3</v>
      </c>
    </row>
    <row r="17420" spans="11:19" x14ac:dyDescent="0.25">
      <c r="K17420">
        <v>34316</v>
      </c>
      <c r="L17420">
        <v>1</v>
      </c>
      <c r="M17420">
        <v>0.13467379289679154</v>
      </c>
      <c r="N17420">
        <v>5</v>
      </c>
      <c r="P17420">
        <v>21381</v>
      </c>
      <c r="Q17420">
        <v>2</v>
      </c>
      <c r="R17420">
        <v>4.1951487262685356</v>
      </c>
      <c r="S17420">
        <v>3</v>
      </c>
    </row>
    <row r="17421" spans="11:19" x14ac:dyDescent="0.25">
      <c r="K17421">
        <v>34327</v>
      </c>
      <c r="L17421">
        <v>1</v>
      </c>
      <c r="M17421">
        <v>2.6361618025902729</v>
      </c>
      <c r="N17421">
        <v>5</v>
      </c>
      <c r="P17421">
        <v>20932</v>
      </c>
      <c r="Q17421">
        <v>4</v>
      </c>
      <c r="R17421">
        <v>0.58345484136619374</v>
      </c>
      <c r="S17421">
        <v>3</v>
      </c>
    </row>
    <row r="17422" spans="11:19" x14ac:dyDescent="0.25">
      <c r="K17422">
        <v>34233</v>
      </c>
      <c r="L17422">
        <v>1</v>
      </c>
      <c r="M17422">
        <v>2.667641230765307</v>
      </c>
      <c r="N17422">
        <v>5</v>
      </c>
      <c r="P17422">
        <v>20854</v>
      </c>
      <c r="Q17422">
        <v>2</v>
      </c>
      <c r="R17422">
        <v>5.7932091252612619</v>
      </c>
      <c r="S17422">
        <v>3</v>
      </c>
    </row>
    <row r="17423" spans="11:19" x14ac:dyDescent="0.25">
      <c r="K17423">
        <v>33670</v>
      </c>
      <c r="L17423">
        <v>1</v>
      </c>
      <c r="M17423">
        <v>1.3780463904060087</v>
      </c>
      <c r="N17423">
        <v>5</v>
      </c>
      <c r="P17423">
        <v>20741</v>
      </c>
      <c r="Q17423">
        <v>2</v>
      </c>
      <c r="R17423">
        <v>2.344748787347398</v>
      </c>
      <c r="S17423">
        <v>3</v>
      </c>
    </row>
    <row r="17424" spans="11:19" x14ac:dyDescent="0.25">
      <c r="K17424">
        <v>34021</v>
      </c>
      <c r="L17424">
        <v>1</v>
      </c>
      <c r="M17424">
        <v>4.6780082412736599</v>
      </c>
      <c r="N17424">
        <v>5</v>
      </c>
      <c r="P17424">
        <v>20783</v>
      </c>
      <c r="Q17424">
        <v>3</v>
      </c>
      <c r="R17424">
        <v>1.1757135354195605</v>
      </c>
      <c r="S17424">
        <v>3</v>
      </c>
    </row>
    <row r="17425" spans="11:19" x14ac:dyDescent="0.25">
      <c r="K17425">
        <v>32777</v>
      </c>
      <c r="L17425">
        <v>1</v>
      </c>
      <c r="M17425">
        <v>11.347059241556737</v>
      </c>
      <c r="N17425">
        <v>5</v>
      </c>
      <c r="P17425">
        <v>20834</v>
      </c>
      <c r="Q17425">
        <v>2</v>
      </c>
      <c r="R17425">
        <v>1.2879679176222849</v>
      </c>
      <c r="S17425">
        <v>3</v>
      </c>
    </row>
    <row r="17426" spans="11:19" x14ac:dyDescent="0.25">
      <c r="K17426">
        <v>33532</v>
      </c>
      <c r="L17426">
        <v>2</v>
      </c>
      <c r="M17426">
        <v>0.82369823246439944</v>
      </c>
      <c r="N17426">
        <v>5</v>
      </c>
      <c r="P17426">
        <v>20879</v>
      </c>
      <c r="Q17426">
        <v>3</v>
      </c>
      <c r="R17426">
        <v>3.8363985742152273</v>
      </c>
      <c r="S17426">
        <v>3</v>
      </c>
    </row>
    <row r="17427" spans="11:19" x14ac:dyDescent="0.25">
      <c r="K17427">
        <v>32987</v>
      </c>
      <c r="L17427">
        <v>2</v>
      </c>
      <c r="M17427">
        <v>1.3404997381371722</v>
      </c>
      <c r="N17427">
        <v>5</v>
      </c>
      <c r="P17427">
        <v>20917</v>
      </c>
      <c r="Q17427">
        <v>1</v>
      </c>
      <c r="R17427">
        <v>5.2859284440597794</v>
      </c>
      <c r="S17427">
        <v>3</v>
      </c>
    </row>
    <row r="17428" spans="11:19" x14ac:dyDescent="0.25">
      <c r="K17428">
        <v>32874</v>
      </c>
      <c r="L17428">
        <v>1</v>
      </c>
      <c r="M17428">
        <v>24.146085005002682</v>
      </c>
      <c r="N17428">
        <v>5</v>
      </c>
      <c r="P17428">
        <v>20878</v>
      </c>
      <c r="Q17428">
        <v>3</v>
      </c>
      <c r="R17428">
        <v>1.1056873654419623</v>
      </c>
      <c r="S17428">
        <v>3</v>
      </c>
    </row>
    <row r="17429" spans="11:19" x14ac:dyDescent="0.25">
      <c r="K17429">
        <v>33073</v>
      </c>
      <c r="L17429">
        <v>1</v>
      </c>
      <c r="M17429">
        <v>6.7627350781103566</v>
      </c>
      <c r="N17429">
        <v>5</v>
      </c>
      <c r="P17429">
        <v>21046</v>
      </c>
      <c r="Q17429">
        <v>1</v>
      </c>
      <c r="R17429">
        <v>1.7933944219669651</v>
      </c>
      <c r="S17429">
        <v>3</v>
      </c>
    </row>
    <row r="17430" spans="11:19" x14ac:dyDescent="0.25">
      <c r="K17430">
        <v>32684</v>
      </c>
      <c r="L17430">
        <v>1</v>
      </c>
      <c r="M17430">
        <v>2.5583077641751708</v>
      </c>
      <c r="N17430">
        <v>5</v>
      </c>
      <c r="P17430">
        <v>20931</v>
      </c>
      <c r="Q17430">
        <v>2</v>
      </c>
      <c r="R17430">
        <v>3.1791838739347424</v>
      </c>
      <c r="S17430">
        <v>3</v>
      </c>
    </row>
    <row r="17431" spans="11:19" x14ac:dyDescent="0.25">
      <c r="K17431">
        <v>32706</v>
      </c>
      <c r="L17431">
        <v>1</v>
      </c>
      <c r="M17431">
        <v>10.536790613977027</v>
      </c>
      <c r="N17431">
        <v>5</v>
      </c>
      <c r="P17431">
        <v>20930</v>
      </c>
      <c r="Q17431">
        <v>1</v>
      </c>
      <c r="R17431">
        <v>15.385606266761609</v>
      </c>
      <c r="S17431">
        <v>3</v>
      </c>
    </row>
    <row r="17432" spans="11:19" x14ac:dyDescent="0.25">
      <c r="K17432">
        <v>32666</v>
      </c>
      <c r="L17432">
        <v>1</v>
      </c>
      <c r="M17432">
        <v>0.20293683252863579</v>
      </c>
      <c r="N17432">
        <v>5</v>
      </c>
      <c r="P17432">
        <v>21026</v>
      </c>
      <c r="Q17432">
        <v>2</v>
      </c>
      <c r="R17432">
        <v>1.3998955476878847</v>
      </c>
      <c r="S17432">
        <v>3</v>
      </c>
    </row>
    <row r="17433" spans="11:19" x14ac:dyDescent="0.25">
      <c r="K17433">
        <v>32522</v>
      </c>
      <c r="L17433">
        <v>2</v>
      </c>
      <c r="M17433">
        <v>8.0177212964451421</v>
      </c>
      <c r="N17433">
        <v>5</v>
      </c>
      <c r="P17433">
        <v>21086</v>
      </c>
      <c r="Q17433">
        <v>3</v>
      </c>
      <c r="R17433">
        <v>0.59365608207879628</v>
      </c>
      <c r="S17433">
        <v>3</v>
      </c>
    </row>
    <row r="17434" spans="11:19" x14ac:dyDescent="0.25">
      <c r="K17434">
        <v>32484</v>
      </c>
      <c r="L17434">
        <v>1</v>
      </c>
      <c r="M17434">
        <v>7.2180357997817284</v>
      </c>
      <c r="N17434">
        <v>5</v>
      </c>
      <c r="P17434">
        <v>21044</v>
      </c>
      <c r="Q17434">
        <v>9</v>
      </c>
      <c r="R17434">
        <v>0.63861491912291091</v>
      </c>
      <c r="S17434">
        <v>3</v>
      </c>
    </row>
    <row r="17435" spans="11:19" x14ac:dyDescent="0.25">
      <c r="K17435">
        <v>32499</v>
      </c>
      <c r="L17435">
        <v>1</v>
      </c>
      <c r="M17435">
        <v>34.439499738639569</v>
      </c>
      <c r="N17435">
        <v>5</v>
      </c>
      <c r="P17435">
        <v>21239</v>
      </c>
      <c r="Q17435">
        <v>2</v>
      </c>
      <c r="R17435">
        <v>2.8830105054657382</v>
      </c>
      <c r="S17435">
        <v>3</v>
      </c>
    </row>
    <row r="17436" spans="11:19" x14ac:dyDescent="0.25">
      <c r="K17436">
        <v>32555</v>
      </c>
      <c r="L17436">
        <v>1</v>
      </c>
      <c r="M17436">
        <v>3.4740082148202416</v>
      </c>
      <c r="N17436">
        <v>5</v>
      </c>
      <c r="P17436">
        <v>21259</v>
      </c>
      <c r="Q17436">
        <v>1</v>
      </c>
      <c r="R17436">
        <v>15.133483649840645</v>
      </c>
      <c r="S17436">
        <v>3</v>
      </c>
    </row>
    <row r="17437" spans="11:19" x14ac:dyDescent="0.25">
      <c r="K17437">
        <v>32521</v>
      </c>
      <c r="L17437">
        <v>1</v>
      </c>
      <c r="M17437">
        <v>1.1240381176311729</v>
      </c>
      <c r="N17437">
        <v>5</v>
      </c>
      <c r="P17437">
        <v>21161</v>
      </c>
      <c r="Q17437">
        <v>3</v>
      </c>
      <c r="R17437">
        <v>0.46183365204604582</v>
      </c>
      <c r="S17437">
        <v>3</v>
      </c>
    </row>
    <row r="17438" spans="11:19" x14ac:dyDescent="0.25">
      <c r="K17438">
        <v>32321</v>
      </c>
      <c r="L17438">
        <v>1</v>
      </c>
      <c r="M17438">
        <v>2.3043983587169619</v>
      </c>
      <c r="N17438">
        <v>5</v>
      </c>
      <c r="P17438">
        <v>21238</v>
      </c>
      <c r="Q17438">
        <v>1</v>
      </c>
      <c r="R17438">
        <v>4.6879662220439675</v>
      </c>
      <c r="S17438">
        <v>3</v>
      </c>
    </row>
    <row r="17439" spans="11:19" x14ac:dyDescent="0.25">
      <c r="K17439">
        <v>32264</v>
      </c>
      <c r="L17439">
        <v>3</v>
      </c>
      <c r="M17439">
        <v>2.023173331989462</v>
      </c>
      <c r="N17439">
        <v>5</v>
      </c>
      <c r="P17439">
        <v>21277</v>
      </c>
      <c r="Q17439">
        <v>3</v>
      </c>
      <c r="R17439">
        <v>6.6954232561973184</v>
      </c>
      <c r="S17439">
        <v>3</v>
      </c>
    </row>
    <row r="17440" spans="11:19" x14ac:dyDescent="0.25">
      <c r="K17440">
        <v>31999</v>
      </c>
      <c r="L17440">
        <v>6</v>
      </c>
      <c r="M17440">
        <v>0.92038203130080376</v>
      </c>
      <c r="N17440">
        <v>5</v>
      </c>
      <c r="P17440">
        <v>21276</v>
      </c>
      <c r="Q17440">
        <v>2</v>
      </c>
      <c r="R17440">
        <v>2.9756777862938248</v>
      </c>
      <c r="S17440">
        <v>3</v>
      </c>
    </row>
    <row r="17441" spans="11:19" x14ac:dyDescent="0.25">
      <c r="K17441">
        <v>31544</v>
      </c>
      <c r="L17441">
        <v>1</v>
      </c>
      <c r="M17441">
        <v>1.7661468862051248</v>
      </c>
      <c r="N17441">
        <v>5</v>
      </c>
      <c r="P17441">
        <v>21200</v>
      </c>
      <c r="Q17441">
        <v>1</v>
      </c>
      <c r="R17441">
        <v>25.677341651264939</v>
      </c>
      <c r="S17441">
        <v>3</v>
      </c>
    </row>
    <row r="17442" spans="11:19" x14ac:dyDescent="0.25">
      <c r="K17442">
        <v>31464</v>
      </c>
      <c r="L17442">
        <v>1</v>
      </c>
      <c r="M17442">
        <v>7.5352270419996747</v>
      </c>
      <c r="N17442">
        <v>5</v>
      </c>
      <c r="P17442">
        <v>21431</v>
      </c>
      <c r="Q17442">
        <v>3</v>
      </c>
      <c r="R17442">
        <v>2.0340514580678382</v>
      </c>
      <c r="S17442">
        <v>3</v>
      </c>
    </row>
    <row r="17443" spans="11:19" x14ac:dyDescent="0.25">
      <c r="K17443">
        <v>31592</v>
      </c>
      <c r="L17443">
        <v>1</v>
      </c>
      <c r="M17443">
        <v>1.1038325667058064</v>
      </c>
      <c r="N17443">
        <v>5</v>
      </c>
      <c r="P17443">
        <v>21217</v>
      </c>
      <c r="Q17443">
        <v>6</v>
      </c>
      <c r="R17443">
        <v>0.14719523065935133</v>
      </c>
      <c r="S17443">
        <v>3</v>
      </c>
    </row>
    <row r="17444" spans="11:19" x14ac:dyDescent="0.25">
      <c r="K17444">
        <v>31666</v>
      </c>
      <c r="L17444">
        <v>1</v>
      </c>
      <c r="M17444">
        <v>21.424971672410951</v>
      </c>
      <c r="N17444">
        <v>5</v>
      </c>
      <c r="P17444">
        <v>588</v>
      </c>
      <c r="Q17444">
        <v>1</v>
      </c>
      <c r="R17444">
        <v>15.884531252875041</v>
      </c>
      <c r="S17444">
        <v>1</v>
      </c>
    </row>
    <row r="17445" spans="11:19" x14ac:dyDescent="0.25">
      <c r="K17445">
        <v>31958</v>
      </c>
      <c r="L17445">
        <v>3</v>
      </c>
      <c r="M17445">
        <v>3.2448117187102627</v>
      </c>
      <c r="N17445">
        <v>5</v>
      </c>
      <c r="P17445">
        <v>620</v>
      </c>
      <c r="Q17445">
        <v>1</v>
      </c>
      <c r="R17445">
        <v>5.544565223570916</v>
      </c>
      <c r="S17445">
        <v>1</v>
      </c>
    </row>
    <row r="17446" spans="11:19" x14ac:dyDescent="0.25">
      <c r="K17446">
        <v>31981</v>
      </c>
      <c r="L17446">
        <v>1</v>
      </c>
      <c r="M17446">
        <v>16.91683951531332</v>
      </c>
      <c r="N17446">
        <v>5</v>
      </c>
      <c r="P17446">
        <v>639</v>
      </c>
      <c r="Q17446">
        <v>1</v>
      </c>
      <c r="R17446">
        <v>96.901309269077146</v>
      </c>
      <c r="S17446">
        <v>1</v>
      </c>
    </row>
    <row r="17447" spans="11:19" x14ac:dyDescent="0.25">
      <c r="K17447">
        <v>32363</v>
      </c>
      <c r="L17447">
        <v>12</v>
      </c>
      <c r="M17447">
        <v>0.29313776713497669</v>
      </c>
      <c r="N17447">
        <v>5</v>
      </c>
      <c r="P17447">
        <v>758</v>
      </c>
      <c r="Q17447">
        <v>2</v>
      </c>
      <c r="R17447">
        <v>9.1512940803251936</v>
      </c>
      <c r="S17447">
        <v>1</v>
      </c>
    </row>
    <row r="17448" spans="11:19" x14ac:dyDescent="0.25">
      <c r="K17448">
        <v>31643</v>
      </c>
      <c r="L17448">
        <v>1</v>
      </c>
      <c r="M17448">
        <v>0.12727906000764244</v>
      </c>
      <c r="N17448">
        <v>5</v>
      </c>
      <c r="P17448">
        <v>808</v>
      </c>
      <c r="Q17448">
        <v>2</v>
      </c>
      <c r="R17448">
        <v>1.9499934865519379</v>
      </c>
      <c r="S17448">
        <v>1</v>
      </c>
    </row>
    <row r="17449" spans="11:19" x14ac:dyDescent="0.25">
      <c r="K17449">
        <v>31596</v>
      </c>
      <c r="L17449">
        <v>1</v>
      </c>
      <c r="M17449">
        <v>5.9724198980679084</v>
      </c>
      <c r="N17449">
        <v>5</v>
      </c>
      <c r="P17449">
        <v>1287</v>
      </c>
      <c r="Q17449">
        <v>4</v>
      </c>
      <c r="R17449">
        <v>1.4748824101821367</v>
      </c>
      <c r="S17449">
        <v>1</v>
      </c>
    </row>
    <row r="17450" spans="11:19" x14ac:dyDescent="0.25">
      <c r="K17450">
        <v>31473</v>
      </c>
      <c r="L17450">
        <v>2</v>
      </c>
      <c r="M17450">
        <v>0.74843692046186772</v>
      </c>
      <c r="N17450">
        <v>5</v>
      </c>
      <c r="P17450">
        <v>1333</v>
      </c>
      <c r="Q17450">
        <v>2</v>
      </c>
      <c r="R17450">
        <v>7.252061664989526</v>
      </c>
      <c r="S17450">
        <v>1</v>
      </c>
    </row>
    <row r="17451" spans="11:19" x14ac:dyDescent="0.25">
      <c r="K17451">
        <v>30790</v>
      </c>
      <c r="L17451">
        <v>1</v>
      </c>
      <c r="M17451">
        <v>0.24014996910521699</v>
      </c>
      <c r="N17451">
        <v>5</v>
      </c>
      <c r="P17451">
        <v>1400</v>
      </c>
      <c r="Q17451">
        <v>4</v>
      </c>
      <c r="R17451">
        <v>0.97053651502195382</v>
      </c>
      <c r="S17451">
        <v>1</v>
      </c>
    </row>
    <row r="17452" spans="11:19" x14ac:dyDescent="0.25">
      <c r="K17452">
        <v>30628</v>
      </c>
      <c r="L17452">
        <v>3</v>
      </c>
      <c r="M17452">
        <v>1.0796811978858389</v>
      </c>
      <c r="N17452">
        <v>5</v>
      </c>
      <c r="P17452">
        <v>1499</v>
      </c>
      <c r="Q17452">
        <v>3</v>
      </c>
      <c r="R17452">
        <v>1.6499373506820183</v>
      </c>
      <c r="S17452">
        <v>1</v>
      </c>
    </row>
    <row r="17453" spans="11:19" x14ac:dyDescent="0.25">
      <c r="K17453">
        <v>30663</v>
      </c>
      <c r="L17453">
        <v>1</v>
      </c>
      <c r="M17453">
        <v>9.6936483651149103</v>
      </c>
      <c r="N17453">
        <v>5</v>
      </c>
      <c r="P17453">
        <v>1565</v>
      </c>
      <c r="Q17453">
        <v>1</v>
      </c>
      <c r="R17453">
        <v>4.4439540274783758</v>
      </c>
      <c r="S17453">
        <v>1</v>
      </c>
    </row>
    <row r="17454" spans="11:19" x14ac:dyDescent="0.25">
      <c r="K17454">
        <v>29291</v>
      </c>
      <c r="L17454">
        <v>2</v>
      </c>
      <c r="M17454">
        <v>0.22707282750332669</v>
      </c>
      <c r="N17454">
        <v>5</v>
      </c>
      <c r="P17454">
        <v>1581</v>
      </c>
      <c r="Q17454">
        <v>1</v>
      </c>
      <c r="R17454">
        <v>58.775627715089229</v>
      </c>
      <c r="S17454">
        <v>1</v>
      </c>
    </row>
    <row r="17455" spans="11:19" x14ac:dyDescent="0.25">
      <c r="K17455">
        <v>27828</v>
      </c>
      <c r="L17455">
        <v>4</v>
      </c>
      <c r="M17455">
        <v>0.54725160314313248</v>
      </c>
      <c r="N17455">
        <v>4</v>
      </c>
      <c r="P17455">
        <v>1684</v>
      </c>
      <c r="Q17455">
        <v>3</v>
      </c>
      <c r="R17455">
        <v>13.59756332042563</v>
      </c>
      <c r="S17455">
        <v>1</v>
      </c>
    </row>
    <row r="17456" spans="11:19" x14ac:dyDescent="0.25">
      <c r="K17456">
        <v>28271</v>
      </c>
      <c r="L17456">
        <v>2</v>
      </c>
      <c r="M17456">
        <v>1.6796912925010234</v>
      </c>
      <c r="N17456">
        <v>4</v>
      </c>
      <c r="P17456">
        <v>1816</v>
      </c>
      <c r="Q17456">
        <v>2</v>
      </c>
      <c r="R17456">
        <v>2.9353522822881315</v>
      </c>
      <c r="S17456">
        <v>1</v>
      </c>
    </row>
    <row r="17457" spans="11:19" x14ac:dyDescent="0.25">
      <c r="K17457">
        <v>27700</v>
      </c>
      <c r="L17457">
        <v>2</v>
      </c>
      <c r="M17457">
        <v>4.3346997820351145</v>
      </c>
      <c r="N17457">
        <v>4</v>
      </c>
      <c r="P17457">
        <v>1830</v>
      </c>
      <c r="Q17457">
        <v>1</v>
      </c>
      <c r="R17457">
        <v>7.7890444893217952</v>
      </c>
      <c r="S17457">
        <v>1</v>
      </c>
    </row>
    <row r="17458" spans="11:19" x14ac:dyDescent="0.25">
      <c r="K17458">
        <v>27736</v>
      </c>
      <c r="L17458">
        <v>1</v>
      </c>
      <c r="M17458">
        <v>12.329397762734455</v>
      </c>
      <c r="N17458">
        <v>4</v>
      </c>
      <c r="P17458">
        <v>1853</v>
      </c>
      <c r="Q17458">
        <v>2</v>
      </c>
      <c r="R17458">
        <v>16.909139831510117</v>
      </c>
      <c r="S17458">
        <v>1</v>
      </c>
    </row>
    <row r="17459" spans="11:19" x14ac:dyDescent="0.25">
      <c r="K17459">
        <v>27789</v>
      </c>
      <c r="L17459">
        <v>1</v>
      </c>
      <c r="M17459">
        <v>0.19027570212106143</v>
      </c>
      <c r="N17459">
        <v>4</v>
      </c>
      <c r="P17459">
        <v>1935</v>
      </c>
      <c r="Q17459">
        <v>2</v>
      </c>
      <c r="R17459">
        <v>29.618648306258319</v>
      </c>
      <c r="S17459">
        <v>1</v>
      </c>
    </row>
    <row r="17460" spans="11:19" x14ac:dyDescent="0.25">
      <c r="K17460">
        <v>27444</v>
      </c>
      <c r="L17460">
        <v>1</v>
      </c>
      <c r="M17460">
        <v>4.826478024571261E-2</v>
      </c>
      <c r="N17460">
        <v>4</v>
      </c>
      <c r="P17460">
        <v>2039</v>
      </c>
      <c r="Q17460">
        <v>2</v>
      </c>
      <c r="R17460">
        <v>20.952514902534489</v>
      </c>
      <c r="S17460">
        <v>1</v>
      </c>
    </row>
    <row r="17461" spans="11:19" x14ac:dyDescent="0.25">
      <c r="K17461">
        <v>27134</v>
      </c>
      <c r="L17461">
        <v>1</v>
      </c>
      <c r="M17461">
        <v>0.15327543441822322</v>
      </c>
      <c r="N17461">
        <v>4</v>
      </c>
      <c r="P17461">
        <v>2067</v>
      </c>
      <c r="Q17461">
        <v>3</v>
      </c>
      <c r="R17461">
        <v>82.138878406308137</v>
      </c>
      <c r="S17461">
        <v>1</v>
      </c>
    </row>
    <row r="17462" spans="11:19" x14ac:dyDescent="0.25">
      <c r="K17462">
        <v>27209</v>
      </c>
      <c r="L17462">
        <v>1</v>
      </c>
      <c r="M17462">
        <v>6.4114152579191614</v>
      </c>
      <c r="N17462">
        <v>4</v>
      </c>
      <c r="P17462">
        <v>2539</v>
      </c>
      <c r="Q17462">
        <v>1</v>
      </c>
      <c r="R17462">
        <v>124.84362771124935</v>
      </c>
      <c r="S17462">
        <v>1</v>
      </c>
    </row>
    <row r="17463" spans="11:19" x14ac:dyDescent="0.25">
      <c r="K17463">
        <v>27230</v>
      </c>
      <c r="L17463">
        <v>1</v>
      </c>
      <c r="M17463">
        <v>20.467586313579567</v>
      </c>
      <c r="N17463">
        <v>4</v>
      </c>
      <c r="P17463">
        <v>2653</v>
      </c>
      <c r="Q17463">
        <v>2</v>
      </c>
      <c r="R17463">
        <v>39.758620043565116</v>
      </c>
      <c r="S17463">
        <v>1</v>
      </c>
    </row>
    <row r="17464" spans="11:19" x14ac:dyDescent="0.25">
      <c r="K17464">
        <v>27290</v>
      </c>
      <c r="L17464">
        <v>1</v>
      </c>
      <c r="M17464">
        <v>0.18056345929754591</v>
      </c>
      <c r="N17464">
        <v>4</v>
      </c>
      <c r="P17464">
        <v>2709</v>
      </c>
      <c r="Q17464">
        <v>1</v>
      </c>
      <c r="R17464">
        <v>9.3323328468980389</v>
      </c>
      <c r="S17464">
        <v>1</v>
      </c>
    </row>
    <row r="17465" spans="11:19" x14ac:dyDescent="0.25">
      <c r="K17465">
        <v>27303</v>
      </c>
      <c r="L17465">
        <v>1</v>
      </c>
      <c r="M17465">
        <v>7.134771055461635</v>
      </c>
      <c r="N17465">
        <v>4</v>
      </c>
      <c r="P17465">
        <v>2728</v>
      </c>
      <c r="Q17465">
        <v>2</v>
      </c>
      <c r="R17465">
        <v>5.2320198636702386</v>
      </c>
      <c r="S17465">
        <v>1</v>
      </c>
    </row>
    <row r="17466" spans="11:19" x14ac:dyDescent="0.25">
      <c r="K17466">
        <v>27331</v>
      </c>
      <c r="L17466">
        <v>1</v>
      </c>
      <c r="M17466">
        <v>3.5034250805148774</v>
      </c>
      <c r="N17466">
        <v>4</v>
      </c>
      <c r="P17466">
        <v>2759</v>
      </c>
      <c r="Q17466">
        <v>2</v>
      </c>
      <c r="R17466">
        <v>1.7957039845922</v>
      </c>
      <c r="S17466">
        <v>1</v>
      </c>
    </row>
    <row r="17467" spans="11:19" x14ac:dyDescent="0.25">
      <c r="K17467">
        <v>27344</v>
      </c>
      <c r="L17467">
        <v>1</v>
      </c>
      <c r="M17467">
        <v>42.594609885154277</v>
      </c>
      <c r="N17467">
        <v>4</v>
      </c>
      <c r="P17467">
        <v>2791</v>
      </c>
      <c r="Q17467">
        <v>2</v>
      </c>
      <c r="R17467">
        <v>0.63282545808993684</v>
      </c>
      <c r="S17467">
        <v>1</v>
      </c>
    </row>
    <row r="17468" spans="11:19" x14ac:dyDescent="0.25">
      <c r="K17468">
        <v>27049</v>
      </c>
      <c r="L17468">
        <v>1</v>
      </c>
      <c r="M17468">
        <v>0.17455921152513312</v>
      </c>
      <c r="N17468">
        <v>4</v>
      </c>
      <c r="P17468">
        <v>2800</v>
      </c>
      <c r="Q17468">
        <v>4</v>
      </c>
      <c r="R17468">
        <v>2.7939831183498667</v>
      </c>
      <c r="S17468">
        <v>1</v>
      </c>
    </row>
    <row r="17469" spans="11:19" x14ac:dyDescent="0.25">
      <c r="K17469">
        <v>27056</v>
      </c>
      <c r="L17469">
        <v>2</v>
      </c>
      <c r="M17469">
        <v>0.17339360268207943</v>
      </c>
      <c r="N17469">
        <v>4</v>
      </c>
      <c r="P17469">
        <v>2911</v>
      </c>
      <c r="Q17469">
        <v>4</v>
      </c>
      <c r="R17469">
        <v>3.6028065458950334</v>
      </c>
      <c r="S17469">
        <v>1</v>
      </c>
    </row>
    <row r="17470" spans="11:19" x14ac:dyDescent="0.25">
      <c r="K17470">
        <v>27006</v>
      </c>
      <c r="L17470">
        <v>1</v>
      </c>
      <c r="M17470">
        <v>0.85660207046549153</v>
      </c>
      <c r="N17470">
        <v>4</v>
      </c>
      <c r="P17470">
        <v>2917</v>
      </c>
      <c r="Q17470">
        <v>2</v>
      </c>
      <c r="R17470">
        <v>21.173534749201988</v>
      </c>
      <c r="S17470">
        <v>1</v>
      </c>
    </row>
    <row r="17471" spans="11:19" x14ac:dyDescent="0.25">
      <c r="K17471">
        <v>26870</v>
      </c>
      <c r="L17471">
        <v>4</v>
      </c>
      <c r="M17471">
        <v>0.37390801017365283</v>
      </c>
      <c r="N17471">
        <v>4</v>
      </c>
      <c r="P17471">
        <v>2962</v>
      </c>
      <c r="Q17471">
        <v>3</v>
      </c>
      <c r="R17471">
        <v>2.8510848665680002</v>
      </c>
      <c r="S17471">
        <v>1</v>
      </c>
    </row>
    <row r="17472" spans="11:19" x14ac:dyDescent="0.25">
      <c r="K17472">
        <v>26664</v>
      </c>
      <c r="L17472">
        <v>1</v>
      </c>
      <c r="M17472">
        <v>0.15679190528991091</v>
      </c>
      <c r="N17472">
        <v>4</v>
      </c>
      <c r="P17472">
        <v>2976</v>
      </c>
      <c r="Q17472">
        <v>4</v>
      </c>
      <c r="R17472">
        <v>0.56137941452597073</v>
      </c>
      <c r="S17472">
        <v>1</v>
      </c>
    </row>
    <row r="17473" spans="11:19" x14ac:dyDescent="0.25">
      <c r="K17473">
        <v>26647</v>
      </c>
      <c r="L17473">
        <v>1</v>
      </c>
      <c r="M17473">
        <v>0.36645091238206362</v>
      </c>
      <c r="N17473">
        <v>4</v>
      </c>
      <c r="P17473">
        <v>3002</v>
      </c>
      <c r="Q17473">
        <v>1</v>
      </c>
      <c r="R17473">
        <v>1.6730953614756434</v>
      </c>
      <c r="S17473">
        <v>1</v>
      </c>
    </row>
    <row r="17474" spans="11:19" x14ac:dyDescent="0.25">
      <c r="K17474">
        <v>26654</v>
      </c>
      <c r="L17474">
        <v>1</v>
      </c>
      <c r="M17474">
        <v>0.28214673919456257</v>
      </c>
      <c r="N17474">
        <v>4</v>
      </c>
      <c r="P17474">
        <v>3012</v>
      </c>
      <c r="Q17474">
        <v>2</v>
      </c>
      <c r="R17474">
        <v>1.6779000707258058</v>
      </c>
      <c r="S17474">
        <v>1</v>
      </c>
    </row>
    <row r="17475" spans="11:19" x14ac:dyDescent="0.25">
      <c r="K17475">
        <v>25680</v>
      </c>
      <c r="L17475">
        <v>1</v>
      </c>
      <c r="M17475">
        <v>3.379685936411557</v>
      </c>
      <c r="N17475">
        <v>3</v>
      </c>
      <c r="P17475">
        <v>3093</v>
      </c>
      <c r="Q17475">
        <v>1</v>
      </c>
      <c r="R17475">
        <v>21.396566979653507</v>
      </c>
      <c r="S17475">
        <v>1</v>
      </c>
    </row>
    <row r="17476" spans="11:19" x14ac:dyDescent="0.25">
      <c r="K17476">
        <v>25726</v>
      </c>
      <c r="L17476">
        <v>1</v>
      </c>
      <c r="M17476">
        <v>2.8045840810580311</v>
      </c>
      <c r="N17476">
        <v>4</v>
      </c>
      <c r="P17476">
        <v>3123</v>
      </c>
      <c r="Q17476">
        <v>2</v>
      </c>
      <c r="R17476">
        <v>3.347730355710739</v>
      </c>
      <c r="S17476">
        <v>1</v>
      </c>
    </row>
    <row r="17477" spans="11:19" x14ac:dyDescent="0.25">
      <c r="K17477">
        <v>25851</v>
      </c>
      <c r="L17477">
        <v>5</v>
      </c>
      <c r="M17477">
        <v>0.19772274939384671</v>
      </c>
      <c r="N17477">
        <v>4</v>
      </c>
      <c r="P17477">
        <v>3177</v>
      </c>
      <c r="Q17477">
        <v>3</v>
      </c>
      <c r="R17477">
        <v>1.0200758700557702</v>
      </c>
      <c r="S17477">
        <v>1</v>
      </c>
    </row>
    <row r="17478" spans="11:19" x14ac:dyDescent="0.25">
      <c r="K17478">
        <v>25870</v>
      </c>
      <c r="L17478">
        <v>7</v>
      </c>
      <c r="M17478">
        <v>0.34173465411730486</v>
      </c>
      <c r="N17478">
        <v>4</v>
      </c>
      <c r="P17478">
        <v>3180</v>
      </c>
      <c r="Q17478">
        <v>1</v>
      </c>
      <c r="R17478">
        <v>5.0202669123956456</v>
      </c>
      <c r="S17478">
        <v>1</v>
      </c>
    </row>
    <row r="17479" spans="11:19" x14ac:dyDescent="0.25">
      <c r="K17479">
        <v>25899</v>
      </c>
      <c r="L17479">
        <v>2</v>
      </c>
      <c r="M17479">
        <v>0.80491580245344652</v>
      </c>
      <c r="N17479">
        <v>4</v>
      </c>
      <c r="P17479">
        <v>3196</v>
      </c>
      <c r="Q17479">
        <v>2</v>
      </c>
      <c r="R17479">
        <v>0.43589228320193124</v>
      </c>
      <c r="S17479">
        <v>1</v>
      </c>
    </row>
    <row r="17480" spans="11:19" x14ac:dyDescent="0.25">
      <c r="K17480">
        <v>25915</v>
      </c>
      <c r="L17480">
        <v>3</v>
      </c>
      <c r="M17480">
        <v>0.54833935382208487</v>
      </c>
      <c r="N17480">
        <v>4</v>
      </c>
      <c r="P17480">
        <v>3233</v>
      </c>
      <c r="Q17480">
        <v>4</v>
      </c>
      <c r="R17480">
        <v>1.2361359299312649</v>
      </c>
      <c r="S17480">
        <v>1</v>
      </c>
    </row>
    <row r="17481" spans="11:19" x14ac:dyDescent="0.25">
      <c r="K17481">
        <v>25964</v>
      </c>
      <c r="L17481">
        <v>2</v>
      </c>
      <c r="M17481">
        <v>0.14939058489472029</v>
      </c>
      <c r="N17481">
        <v>4</v>
      </c>
      <c r="P17481">
        <v>3235</v>
      </c>
      <c r="Q17481">
        <v>5</v>
      </c>
      <c r="R17481">
        <v>0.81606611245105554</v>
      </c>
      <c r="S17481">
        <v>1</v>
      </c>
    </row>
    <row r="17482" spans="11:19" x14ac:dyDescent="0.25">
      <c r="K17482">
        <v>26044</v>
      </c>
      <c r="L17482">
        <v>1</v>
      </c>
      <c r="M17482">
        <v>2.1029797756209727</v>
      </c>
      <c r="N17482">
        <v>4</v>
      </c>
      <c r="P17482">
        <v>3256</v>
      </c>
      <c r="Q17482">
        <v>9</v>
      </c>
      <c r="R17482">
        <v>1.0386801801947605</v>
      </c>
      <c r="S17482">
        <v>1</v>
      </c>
    </row>
    <row r="17483" spans="11:19" x14ac:dyDescent="0.25">
      <c r="K17483">
        <v>26074</v>
      </c>
      <c r="L17483">
        <v>2</v>
      </c>
      <c r="M17483">
        <v>8.9915345291941051</v>
      </c>
      <c r="N17483">
        <v>4</v>
      </c>
      <c r="P17483">
        <v>3328</v>
      </c>
      <c r="Q17483">
        <v>4</v>
      </c>
      <c r="R17483">
        <v>0.48650997958757625</v>
      </c>
      <c r="S17483">
        <v>1</v>
      </c>
    </row>
    <row r="17484" spans="11:19" x14ac:dyDescent="0.25">
      <c r="K17484">
        <v>26134</v>
      </c>
      <c r="L17484">
        <v>4</v>
      </c>
      <c r="M17484">
        <v>0.15780652785781168</v>
      </c>
      <c r="N17484">
        <v>4</v>
      </c>
      <c r="P17484">
        <v>3366</v>
      </c>
      <c r="Q17484">
        <v>4</v>
      </c>
      <c r="R17484">
        <v>0.29576055386965117</v>
      </c>
      <c r="S17484">
        <v>1</v>
      </c>
    </row>
    <row r="17485" spans="11:19" x14ac:dyDescent="0.25">
      <c r="K17485">
        <v>25584</v>
      </c>
      <c r="L17485">
        <v>2</v>
      </c>
      <c r="M17485">
        <v>2.3244178412655305</v>
      </c>
      <c r="N17485">
        <v>3</v>
      </c>
      <c r="P17485">
        <v>3408</v>
      </c>
      <c r="Q17485">
        <v>2</v>
      </c>
      <c r="R17485">
        <v>4.7465720833695944</v>
      </c>
      <c r="S17485">
        <v>1</v>
      </c>
    </row>
    <row r="17486" spans="11:19" x14ac:dyDescent="0.25">
      <c r="K17486">
        <v>25531</v>
      </c>
      <c r="L17486">
        <v>3</v>
      </c>
      <c r="M17486">
        <v>0.7533618129581473</v>
      </c>
      <c r="N17486">
        <v>3</v>
      </c>
      <c r="P17486">
        <v>3495</v>
      </c>
      <c r="Q17486">
        <v>13</v>
      </c>
      <c r="R17486">
        <v>0.61331747230755496</v>
      </c>
      <c r="S17486">
        <v>1</v>
      </c>
    </row>
    <row r="17487" spans="11:19" x14ac:dyDescent="0.25">
      <c r="K17487">
        <v>25542</v>
      </c>
      <c r="L17487">
        <v>1</v>
      </c>
      <c r="M17487">
        <v>4.4064885825901277</v>
      </c>
      <c r="N17487">
        <v>3</v>
      </c>
      <c r="P17487">
        <v>3877</v>
      </c>
      <c r="Q17487">
        <v>6</v>
      </c>
      <c r="R17487">
        <v>2.0476845906124148</v>
      </c>
      <c r="S17487">
        <v>1</v>
      </c>
    </row>
    <row r="17488" spans="11:19" x14ac:dyDescent="0.25">
      <c r="K17488">
        <v>25256</v>
      </c>
      <c r="L17488">
        <v>1</v>
      </c>
      <c r="M17488">
        <v>0.57644493103423955</v>
      </c>
      <c r="N17488">
        <v>3</v>
      </c>
      <c r="P17488">
        <v>3938</v>
      </c>
      <c r="Q17488">
        <v>1</v>
      </c>
      <c r="R17488">
        <v>9.0544035149986772</v>
      </c>
      <c r="S17488">
        <v>1</v>
      </c>
    </row>
    <row r="17489" spans="11:19" x14ac:dyDescent="0.25">
      <c r="K17489">
        <v>25188</v>
      </c>
      <c r="L17489">
        <v>1</v>
      </c>
      <c r="M17489">
        <v>7.9150053411739192</v>
      </c>
      <c r="N17489">
        <v>3</v>
      </c>
      <c r="P17489">
        <v>3966</v>
      </c>
      <c r="Q17489">
        <v>2</v>
      </c>
      <c r="R17489">
        <v>0.67785724640698497</v>
      </c>
      <c r="S17489">
        <v>1</v>
      </c>
    </row>
    <row r="17490" spans="11:19" x14ac:dyDescent="0.25">
      <c r="K17490">
        <v>25214</v>
      </c>
      <c r="L17490">
        <v>1</v>
      </c>
      <c r="M17490">
        <v>1.6854802778291655</v>
      </c>
      <c r="N17490">
        <v>3</v>
      </c>
      <c r="P17490">
        <v>4003</v>
      </c>
      <c r="Q17490">
        <v>5</v>
      </c>
      <c r="R17490">
        <v>0.21915831247066517</v>
      </c>
      <c r="S17490">
        <v>1</v>
      </c>
    </row>
    <row r="17491" spans="11:19" x14ac:dyDescent="0.25">
      <c r="K17491">
        <v>23027</v>
      </c>
      <c r="L17491">
        <v>1</v>
      </c>
      <c r="M17491">
        <v>19.766463970866631</v>
      </c>
      <c r="N17491">
        <v>3</v>
      </c>
      <c r="P17491">
        <v>4022</v>
      </c>
      <c r="Q17491">
        <v>6</v>
      </c>
      <c r="R17491">
        <v>0.69186945458717775</v>
      </c>
      <c r="S17491">
        <v>1</v>
      </c>
    </row>
    <row r="17492" spans="11:19" x14ac:dyDescent="0.25">
      <c r="K17492">
        <v>23082</v>
      </c>
      <c r="L17492">
        <v>1</v>
      </c>
      <c r="M17492">
        <v>4.8887884779902988</v>
      </c>
      <c r="N17492">
        <v>3</v>
      </c>
      <c r="P17492">
        <v>4059</v>
      </c>
      <c r="Q17492">
        <v>1</v>
      </c>
      <c r="R17492">
        <v>5.4020958772411438</v>
      </c>
      <c r="S17492">
        <v>1</v>
      </c>
    </row>
    <row r="17493" spans="11:19" x14ac:dyDescent="0.25">
      <c r="K17493">
        <v>22800</v>
      </c>
      <c r="L17493">
        <v>4</v>
      </c>
      <c r="M17493">
        <v>0.62009395050935234</v>
      </c>
      <c r="N17493">
        <v>3</v>
      </c>
      <c r="P17493">
        <v>4073</v>
      </c>
      <c r="Q17493">
        <v>1</v>
      </c>
      <c r="R17493">
        <v>37.411148483525459</v>
      </c>
      <c r="S17493">
        <v>1</v>
      </c>
    </row>
    <row r="17494" spans="11:19" x14ac:dyDescent="0.25">
      <c r="K17494">
        <v>22826</v>
      </c>
      <c r="L17494">
        <v>1</v>
      </c>
      <c r="M17494">
        <v>2.3233374201470767</v>
      </c>
      <c r="N17494">
        <v>3</v>
      </c>
      <c r="P17494">
        <v>4164</v>
      </c>
      <c r="Q17494">
        <v>1</v>
      </c>
      <c r="R17494">
        <v>1.9073058800359977</v>
      </c>
      <c r="S17494">
        <v>1</v>
      </c>
    </row>
    <row r="17495" spans="11:19" x14ac:dyDescent="0.25">
      <c r="K17495">
        <v>22308</v>
      </c>
      <c r="L17495">
        <v>1</v>
      </c>
      <c r="M17495">
        <v>0.17884167056329006</v>
      </c>
      <c r="N17495">
        <v>3</v>
      </c>
      <c r="P17495">
        <v>4194</v>
      </c>
      <c r="Q17495">
        <v>2</v>
      </c>
      <c r="R17495">
        <v>0.16128137226424774</v>
      </c>
      <c r="S17495">
        <v>1</v>
      </c>
    </row>
    <row r="17496" spans="11:19" x14ac:dyDescent="0.25">
      <c r="K17496">
        <v>22321</v>
      </c>
      <c r="L17496">
        <v>1</v>
      </c>
      <c r="M17496">
        <v>0.82914348309617536</v>
      </c>
      <c r="N17496">
        <v>3</v>
      </c>
      <c r="P17496">
        <v>4244</v>
      </c>
      <c r="Q17496">
        <v>2</v>
      </c>
      <c r="R17496">
        <v>0.23785863393266982</v>
      </c>
      <c r="S17496">
        <v>1</v>
      </c>
    </row>
    <row r="17497" spans="11:19" x14ac:dyDescent="0.25">
      <c r="K17497">
        <v>22276</v>
      </c>
      <c r="L17497">
        <v>2</v>
      </c>
      <c r="M17497">
        <v>1.4635093530034975</v>
      </c>
      <c r="N17497">
        <v>3</v>
      </c>
      <c r="P17497">
        <v>4337</v>
      </c>
      <c r="Q17497">
        <v>3</v>
      </c>
      <c r="R17497">
        <v>13.103124896064621</v>
      </c>
      <c r="S17497">
        <v>1</v>
      </c>
    </row>
    <row r="17498" spans="11:19" x14ac:dyDescent="0.25">
      <c r="K17498">
        <v>22141</v>
      </c>
      <c r="L17498">
        <v>3</v>
      </c>
      <c r="M17498">
        <v>0.58415961172295272</v>
      </c>
      <c r="N17498">
        <v>3</v>
      </c>
      <c r="P17498">
        <v>4552</v>
      </c>
      <c r="Q17498">
        <v>1</v>
      </c>
      <c r="R17498">
        <v>5.8982212570711914</v>
      </c>
      <c r="S17498">
        <v>1</v>
      </c>
    </row>
    <row r="17499" spans="11:19" x14ac:dyDescent="0.25">
      <c r="K17499">
        <v>22017</v>
      </c>
      <c r="L17499">
        <v>2</v>
      </c>
      <c r="M17499">
        <v>1.5067761189053779</v>
      </c>
      <c r="N17499">
        <v>3</v>
      </c>
      <c r="P17499">
        <v>4565</v>
      </c>
      <c r="Q17499">
        <v>2</v>
      </c>
      <c r="R17499">
        <v>5.2897815235124188</v>
      </c>
      <c r="S17499">
        <v>1</v>
      </c>
    </row>
    <row r="17500" spans="11:19" x14ac:dyDescent="0.25">
      <c r="K17500">
        <v>22016</v>
      </c>
      <c r="L17500">
        <v>1</v>
      </c>
      <c r="M17500">
        <v>2.5814397269566691</v>
      </c>
      <c r="N17500">
        <v>3</v>
      </c>
      <c r="P17500">
        <v>4599</v>
      </c>
      <c r="Q17500">
        <v>1</v>
      </c>
      <c r="R17500">
        <v>0.22655480065195624</v>
      </c>
      <c r="S17500">
        <v>1</v>
      </c>
    </row>
    <row r="17501" spans="11:19" x14ac:dyDescent="0.25">
      <c r="K17501">
        <v>21991</v>
      </c>
      <c r="L17501">
        <v>1</v>
      </c>
      <c r="M17501">
        <v>1.3284450624742994</v>
      </c>
      <c r="N17501">
        <v>3</v>
      </c>
      <c r="P17501">
        <v>4608</v>
      </c>
      <c r="Q17501">
        <v>1</v>
      </c>
      <c r="R17501">
        <v>12.818275901360753</v>
      </c>
      <c r="S17501">
        <v>1</v>
      </c>
    </row>
    <row r="17502" spans="11:19" x14ac:dyDescent="0.25">
      <c r="K17502">
        <v>19696</v>
      </c>
      <c r="L17502">
        <v>1</v>
      </c>
      <c r="M17502">
        <v>0.72321869437651776</v>
      </c>
      <c r="N17502">
        <v>2</v>
      </c>
      <c r="P17502">
        <v>4684</v>
      </c>
      <c r="Q17502">
        <v>1</v>
      </c>
      <c r="R17502">
        <v>0.41021018990672486</v>
      </c>
      <c r="S17502">
        <v>1</v>
      </c>
    </row>
    <row r="17503" spans="11:19" x14ac:dyDescent="0.25">
      <c r="K17503">
        <v>19467</v>
      </c>
      <c r="L17503">
        <v>1</v>
      </c>
      <c r="M17503">
        <v>5.7801287178408574</v>
      </c>
      <c r="N17503">
        <v>2</v>
      </c>
      <c r="P17503">
        <v>4702</v>
      </c>
      <c r="Q17503">
        <v>4</v>
      </c>
      <c r="R17503">
        <v>7.1585887086300941</v>
      </c>
      <c r="S17503">
        <v>1</v>
      </c>
    </row>
    <row r="17504" spans="11:19" x14ac:dyDescent="0.25">
      <c r="K17504">
        <v>18282</v>
      </c>
      <c r="L17504">
        <v>1</v>
      </c>
      <c r="M17504">
        <v>9.0965690813572415</v>
      </c>
      <c r="N17504">
        <v>2</v>
      </c>
      <c r="P17504">
        <v>4729</v>
      </c>
      <c r="Q17504">
        <v>1</v>
      </c>
      <c r="R17504">
        <v>10.578914225476314</v>
      </c>
      <c r="S17504">
        <v>1</v>
      </c>
    </row>
    <row r="17505" spans="11:19" x14ac:dyDescent="0.25">
      <c r="K17505">
        <v>18310</v>
      </c>
      <c r="L17505">
        <v>1</v>
      </c>
      <c r="M17505">
        <v>20.546583912396496</v>
      </c>
      <c r="N17505">
        <v>2</v>
      </c>
      <c r="P17505">
        <v>4759</v>
      </c>
      <c r="Q17505">
        <v>1</v>
      </c>
      <c r="R17505">
        <v>5.932815836771419</v>
      </c>
      <c r="S17505">
        <v>1</v>
      </c>
    </row>
    <row r="17506" spans="11:19" x14ac:dyDescent="0.25">
      <c r="K17506">
        <v>18057</v>
      </c>
      <c r="L17506">
        <v>1</v>
      </c>
      <c r="M17506">
        <v>8.4839648210186116</v>
      </c>
      <c r="N17506">
        <v>2</v>
      </c>
      <c r="P17506">
        <v>4800</v>
      </c>
      <c r="Q17506">
        <v>2</v>
      </c>
      <c r="R17506">
        <v>3.7984355293036174</v>
      </c>
      <c r="S17506">
        <v>1</v>
      </c>
    </row>
    <row r="17507" spans="11:19" x14ac:dyDescent="0.25">
      <c r="K17507">
        <v>18095</v>
      </c>
      <c r="L17507">
        <v>1</v>
      </c>
      <c r="M17507">
        <v>7.6504609722461234</v>
      </c>
      <c r="N17507">
        <v>2</v>
      </c>
      <c r="P17507">
        <v>4873</v>
      </c>
      <c r="Q17507">
        <v>5</v>
      </c>
      <c r="R17507">
        <v>0.48437916966963329</v>
      </c>
      <c r="S17507">
        <v>1</v>
      </c>
    </row>
    <row r="17508" spans="11:19" x14ac:dyDescent="0.25">
      <c r="K17508">
        <v>18121</v>
      </c>
      <c r="L17508">
        <v>2</v>
      </c>
      <c r="M17508">
        <v>1.5494624377199369</v>
      </c>
      <c r="N17508">
        <v>2</v>
      </c>
      <c r="P17508">
        <v>4908</v>
      </c>
      <c r="Q17508">
        <v>3</v>
      </c>
      <c r="R17508">
        <v>30.709097677051499</v>
      </c>
      <c r="S17508">
        <v>1</v>
      </c>
    </row>
    <row r="17509" spans="11:19" x14ac:dyDescent="0.25">
      <c r="K17509">
        <v>17656</v>
      </c>
      <c r="L17509">
        <v>1</v>
      </c>
      <c r="M17509">
        <v>2.0729329434171708</v>
      </c>
      <c r="N17509">
        <v>2</v>
      </c>
      <c r="P17509">
        <v>5267</v>
      </c>
      <c r="Q17509">
        <v>1</v>
      </c>
      <c r="R17509">
        <v>57.98619687544565</v>
      </c>
      <c r="S17509">
        <v>1</v>
      </c>
    </row>
    <row r="17510" spans="11:19" x14ac:dyDescent="0.25">
      <c r="K17510">
        <v>17714</v>
      </c>
      <c r="L17510">
        <v>2</v>
      </c>
      <c r="M17510">
        <v>0.34389210061252806</v>
      </c>
      <c r="N17510">
        <v>2</v>
      </c>
      <c r="P17510">
        <v>5337</v>
      </c>
      <c r="Q17510">
        <v>2</v>
      </c>
      <c r="R17510">
        <v>18.388419208576249</v>
      </c>
      <c r="S17510">
        <v>1</v>
      </c>
    </row>
    <row r="17511" spans="11:19" x14ac:dyDescent="0.25">
      <c r="K17511">
        <v>17896</v>
      </c>
      <c r="L17511">
        <v>1</v>
      </c>
      <c r="M17511">
        <v>37.561570486550799</v>
      </c>
      <c r="N17511">
        <v>2</v>
      </c>
      <c r="P17511">
        <v>5402</v>
      </c>
      <c r="Q17511">
        <v>1</v>
      </c>
      <c r="R17511">
        <v>10.984555835151946</v>
      </c>
      <c r="S17511">
        <v>1</v>
      </c>
    </row>
    <row r="17512" spans="11:19" x14ac:dyDescent="0.25">
      <c r="K17512">
        <v>17347</v>
      </c>
      <c r="L17512">
        <v>2</v>
      </c>
      <c r="M17512">
        <v>2.0701548047328178</v>
      </c>
      <c r="N17512">
        <v>2</v>
      </c>
      <c r="P17512">
        <v>5425</v>
      </c>
      <c r="Q17512">
        <v>2</v>
      </c>
      <c r="R17512">
        <v>4.8610286740872493</v>
      </c>
      <c r="S17512">
        <v>1</v>
      </c>
    </row>
    <row r="17513" spans="11:19" x14ac:dyDescent="0.25">
      <c r="K17513">
        <v>17387</v>
      </c>
      <c r="L17513">
        <v>1</v>
      </c>
      <c r="M17513">
        <v>5.5220285461093939</v>
      </c>
      <c r="N17513">
        <v>2</v>
      </c>
      <c r="P17513">
        <v>5447</v>
      </c>
      <c r="Q17513">
        <v>1</v>
      </c>
      <c r="R17513">
        <v>6.7197286199422415</v>
      </c>
      <c r="S17513">
        <v>1</v>
      </c>
    </row>
    <row r="17514" spans="11:19" x14ac:dyDescent="0.25">
      <c r="K17514">
        <v>17263</v>
      </c>
      <c r="L17514">
        <v>1</v>
      </c>
      <c r="M17514">
        <v>2.5758525642995491</v>
      </c>
      <c r="N17514">
        <v>2</v>
      </c>
      <c r="P17514">
        <v>5456</v>
      </c>
      <c r="Q17514">
        <v>1</v>
      </c>
      <c r="R17514">
        <v>3.2762242724595505</v>
      </c>
      <c r="S17514">
        <v>1</v>
      </c>
    </row>
    <row r="17515" spans="11:19" x14ac:dyDescent="0.25">
      <c r="K17515">
        <v>17283</v>
      </c>
      <c r="L17515">
        <v>1</v>
      </c>
      <c r="M17515">
        <v>4.1692148849887225</v>
      </c>
      <c r="N17515">
        <v>2</v>
      </c>
      <c r="P17515">
        <v>5472</v>
      </c>
      <c r="Q17515">
        <v>1</v>
      </c>
      <c r="R17515">
        <v>11.139562249795519</v>
      </c>
      <c r="S17515">
        <v>1</v>
      </c>
    </row>
    <row r="17516" spans="11:19" x14ac:dyDescent="0.25">
      <c r="K17516">
        <v>17294</v>
      </c>
      <c r="L17516">
        <v>1</v>
      </c>
      <c r="M17516">
        <v>0.26596918092398725</v>
      </c>
      <c r="N17516">
        <v>2</v>
      </c>
      <c r="P17516">
        <v>5488</v>
      </c>
      <c r="Q17516">
        <v>3</v>
      </c>
      <c r="R17516">
        <v>10.478535401184775</v>
      </c>
      <c r="S17516">
        <v>1</v>
      </c>
    </row>
    <row r="17517" spans="11:19" x14ac:dyDescent="0.25">
      <c r="K17517">
        <v>17080</v>
      </c>
      <c r="L17517">
        <v>2</v>
      </c>
      <c r="M17517">
        <v>0.6607023829123877</v>
      </c>
      <c r="N17517">
        <v>2</v>
      </c>
      <c r="P17517">
        <v>5531</v>
      </c>
      <c r="Q17517">
        <v>2</v>
      </c>
      <c r="R17517">
        <v>19.453628990532962</v>
      </c>
      <c r="S17517">
        <v>1</v>
      </c>
    </row>
    <row r="17518" spans="11:19" x14ac:dyDescent="0.25">
      <c r="K17518">
        <v>17077</v>
      </c>
      <c r="L17518">
        <v>1</v>
      </c>
      <c r="M17518">
        <v>5.7834557142582406E-2</v>
      </c>
      <c r="N17518">
        <v>2</v>
      </c>
      <c r="P17518">
        <v>5574</v>
      </c>
      <c r="Q17518">
        <v>1</v>
      </c>
      <c r="R17518">
        <v>2.1989581920357031</v>
      </c>
      <c r="S17518">
        <v>1</v>
      </c>
    </row>
    <row r="17519" spans="11:19" x14ac:dyDescent="0.25">
      <c r="K17519">
        <v>17054</v>
      </c>
      <c r="L17519">
        <v>1</v>
      </c>
      <c r="M17519">
        <v>0.87293867904556699</v>
      </c>
      <c r="N17519">
        <v>2</v>
      </c>
      <c r="P17519">
        <v>5633</v>
      </c>
      <c r="Q17519">
        <v>1</v>
      </c>
      <c r="R17519">
        <v>1.9854986095585976</v>
      </c>
      <c r="S17519">
        <v>1</v>
      </c>
    </row>
    <row r="17520" spans="11:19" x14ac:dyDescent="0.25">
      <c r="K17520">
        <v>17013</v>
      </c>
      <c r="L17520">
        <v>1</v>
      </c>
      <c r="M17520">
        <v>28.26950542441034</v>
      </c>
      <c r="N17520">
        <v>2</v>
      </c>
      <c r="P17520">
        <v>5636</v>
      </c>
      <c r="Q17520">
        <v>1</v>
      </c>
      <c r="R17520">
        <v>0.4757255016286816</v>
      </c>
      <c r="S17520">
        <v>1</v>
      </c>
    </row>
    <row r="17521" spans="11:19" x14ac:dyDescent="0.25">
      <c r="K17521">
        <v>16601</v>
      </c>
      <c r="L17521">
        <v>1</v>
      </c>
      <c r="M17521">
        <v>2.8695106936542731</v>
      </c>
      <c r="N17521">
        <v>2</v>
      </c>
      <c r="P17521">
        <v>5646</v>
      </c>
      <c r="Q17521">
        <v>2</v>
      </c>
      <c r="R17521">
        <v>2.1138778110131842</v>
      </c>
      <c r="S17521">
        <v>1</v>
      </c>
    </row>
    <row r="17522" spans="11:19" x14ac:dyDescent="0.25">
      <c r="K17522">
        <v>16448</v>
      </c>
      <c r="L17522">
        <v>3</v>
      </c>
      <c r="M17522">
        <v>2.6296572737652717</v>
      </c>
      <c r="N17522">
        <v>2</v>
      </c>
      <c r="P17522">
        <v>5662</v>
      </c>
      <c r="Q17522">
        <v>3</v>
      </c>
      <c r="R17522">
        <v>1.2953908359635145</v>
      </c>
      <c r="S17522">
        <v>1</v>
      </c>
    </row>
    <row r="17523" spans="11:19" x14ac:dyDescent="0.25">
      <c r="K17523">
        <v>16282</v>
      </c>
      <c r="L17523">
        <v>3</v>
      </c>
      <c r="M17523">
        <v>0.37527564948474268</v>
      </c>
      <c r="N17523">
        <v>2</v>
      </c>
      <c r="P17523">
        <v>5741</v>
      </c>
      <c r="Q17523">
        <v>1</v>
      </c>
      <c r="R17523">
        <v>9.7179227443490142</v>
      </c>
      <c r="S17523">
        <v>1</v>
      </c>
    </row>
    <row r="17524" spans="11:19" x14ac:dyDescent="0.25">
      <c r="K17524">
        <v>15957</v>
      </c>
      <c r="L17524">
        <v>1</v>
      </c>
      <c r="M17524">
        <v>4.1217254132446852</v>
      </c>
      <c r="N17524">
        <v>2</v>
      </c>
      <c r="P17524">
        <v>5799</v>
      </c>
      <c r="Q17524">
        <v>1</v>
      </c>
      <c r="R17524">
        <v>2.8973916952601888</v>
      </c>
      <c r="S17524">
        <v>1</v>
      </c>
    </row>
    <row r="17525" spans="11:19" x14ac:dyDescent="0.25">
      <c r="K17525">
        <v>15749</v>
      </c>
      <c r="L17525">
        <v>1</v>
      </c>
      <c r="M17525">
        <v>2.5993055423790499</v>
      </c>
      <c r="N17525">
        <v>2</v>
      </c>
      <c r="P17525">
        <v>5870</v>
      </c>
      <c r="Q17525">
        <v>6</v>
      </c>
      <c r="R17525">
        <v>1.8333929617450391</v>
      </c>
      <c r="S17525">
        <v>1</v>
      </c>
    </row>
    <row r="17526" spans="11:19" x14ac:dyDescent="0.25">
      <c r="K17526">
        <v>15633</v>
      </c>
      <c r="L17526">
        <v>1</v>
      </c>
      <c r="M17526">
        <v>1.2973568016476107</v>
      </c>
      <c r="N17526">
        <v>2</v>
      </c>
      <c r="P17526">
        <v>5898</v>
      </c>
      <c r="Q17526">
        <v>3</v>
      </c>
      <c r="R17526">
        <v>12.438250513400229</v>
      </c>
      <c r="S17526">
        <v>1</v>
      </c>
    </row>
    <row r="17527" spans="11:19" x14ac:dyDescent="0.25">
      <c r="K17527">
        <v>15105</v>
      </c>
      <c r="L17527">
        <v>3</v>
      </c>
      <c r="M17527">
        <v>3.2694592705631407</v>
      </c>
      <c r="N17527">
        <v>2</v>
      </c>
      <c r="P17527">
        <v>5931</v>
      </c>
      <c r="Q17527">
        <v>1</v>
      </c>
      <c r="R17527">
        <v>0.99712308091464952</v>
      </c>
      <c r="S17527">
        <v>1</v>
      </c>
    </row>
    <row r="17528" spans="11:19" x14ac:dyDescent="0.25">
      <c r="K17528">
        <v>15224</v>
      </c>
      <c r="L17528">
        <v>2</v>
      </c>
      <c r="M17528">
        <v>8.8308267866814152</v>
      </c>
      <c r="N17528">
        <v>2</v>
      </c>
      <c r="P17528">
        <v>5963</v>
      </c>
      <c r="Q17528">
        <v>2</v>
      </c>
      <c r="R17528">
        <v>6.367458955747618</v>
      </c>
      <c r="S17528">
        <v>1</v>
      </c>
    </row>
    <row r="17529" spans="11:19" x14ac:dyDescent="0.25">
      <c r="K17529">
        <v>15486</v>
      </c>
      <c r="L17529">
        <v>1</v>
      </c>
      <c r="M17529">
        <v>6.3493082405834667</v>
      </c>
      <c r="N17529">
        <v>2</v>
      </c>
      <c r="P17529">
        <v>6020</v>
      </c>
      <c r="Q17529">
        <v>4</v>
      </c>
      <c r="R17529">
        <v>1.9303872203835406</v>
      </c>
      <c r="S17529">
        <v>1</v>
      </c>
    </row>
    <row r="17530" spans="11:19" x14ac:dyDescent="0.25">
      <c r="K17530">
        <v>14934</v>
      </c>
      <c r="L17530">
        <v>1</v>
      </c>
      <c r="M17530">
        <v>0.7557746236648164</v>
      </c>
      <c r="N17530">
        <v>2</v>
      </c>
      <c r="P17530">
        <v>6062</v>
      </c>
      <c r="Q17530">
        <v>1</v>
      </c>
      <c r="R17530">
        <v>7.7589661863566741</v>
      </c>
      <c r="S17530">
        <v>1</v>
      </c>
    </row>
    <row r="17531" spans="11:19" x14ac:dyDescent="0.25">
      <c r="K17531">
        <v>14589</v>
      </c>
      <c r="L17531">
        <v>4</v>
      </c>
      <c r="M17531">
        <v>3.7098139796144136</v>
      </c>
      <c r="N17531">
        <v>2</v>
      </c>
      <c r="P17531">
        <v>6100</v>
      </c>
      <c r="Q17531">
        <v>4</v>
      </c>
      <c r="R17531">
        <v>0.69637574805664493</v>
      </c>
      <c r="S17531">
        <v>1</v>
      </c>
    </row>
    <row r="17532" spans="11:19" x14ac:dyDescent="0.25">
      <c r="K17532">
        <v>14474</v>
      </c>
      <c r="L17532">
        <v>1</v>
      </c>
      <c r="M17532">
        <v>0.23497718509017668</v>
      </c>
      <c r="N17532">
        <v>2</v>
      </c>
      <c r="P17532">
        <v>6120</v>
      </c>
      <c r="Q17532">
        <v>1</v>
      </c>
      <c r="R17532">
        <v>15.109088952508021</v>
      </c>
      <c r="S17532">
        <v>1</v>
      </c>
    </row>
    <row r="17533" spans="11:19" x14ac:dyDescent="0.25">
      <c r="K17533">
        <v>14265</v>
      </c>
      <c r="L17533">
        <v>1</v>
      </c>
      <c r="M17533">
        <v>3.1060823967256539</v>
      </c>
      <c r="N17533">
        <v>2</v>
      </c>
      <c r="P17533">
        <v>6188</v>
      </c>
      <c r="Q17533">
        <v>2</v>
      </c>
      <c r="R17533">
        <v>5.00328167424298</v>
      </c>
      <c r="S17533">
        <v>1</v>
      </c>
    </row>
    <row r="17534" spans="11:19" x14ac:dyDescent="0.25">
      <c r="K17534">
        <v>13982</v>
      </c>
      <c r="L17534">
        <v>2</v>
      </c>
      <c r="M17534">
        <v>0.57850676556407576</v>
      </c>
      <c r="N17534">
        <v>2</v>
      </c>
      <c r="P17534">
        <v>6198</v>
      </c>
      <c r="Q17534">
        <v>1</v>
      </c>
      <c r="R17534">
        <v>3.2012285035928136</v>
      </c>
      <c r="S17534">
        <v>1</v>
      </c>
    </row>
    <row r="17535" spans="11:19" x14ac:dyDescent="0.25">
      <c r="K17535">
        <v>13636</v>
      </c>
      <c r="L17535">
        <v>2</v>
      </c>
      <c r="M17535">
        <v>2.9341458717399798</v>
      </c>
      <c r="N17535">
        <v>2</v>
      </c>
      <c r="P17535">
        <v>6268</v>
      </c>
      <c r="Q17535">
        <v>2</v>
      </c>
      <c r="R17535">
        <v>0.13547161581912673</v>
      </c>
      <c r="S17535">
        <v>1</v>
      </c>
    </row>
    <row r="17536" spans="11:19" x14ac:dyDescent="0.25">
      <c r="K17536">
        <v>13650</v>
      </c>
      <c r="L17536">
        <v>1</v>
      </c>
      <c r="M17536">
        <v>7.284449475891047</v>
      </c>
      <c r="N17536">
        <v>2</v>
      </c>
      <c r="P17536">
        <v>43290</v>
      </c>
      <c r="Q17536">
        <v>3</v>
      </c>
      <c r="R17536">
        <v>2.897509620853294</v>
      </c>
      <c r="S17536">
        <v>5</v>
      </c>
    </row>
    <row r="17537" spans="11:19" x14ac:dyDescent="0.25">
      <c r="K17537">
        <v>13666</v>
      </c>
      <c r="L17537">
        <v>1</v>
      </c>
      <c r="M17537">
        <v>4.392329674625393</v>
      </c>
      <c r="N17537">
        <v>2</v>
      </c>
      <c r="P17537">
        <v>45135</v>
      </c>
      <c r="Q17537">
        <v>5</v>
      </c>
      <c r="R17537">
        <v>4.5609303240408998</v>
      </c>
      <c r="S17537">
        <v>5</v>
      </c>
    </row>
    <row r="17538" spans="11:19" x14ac:dyDescent="0.25">
      <c r="K17538">
        <v>13638</v>
      </c>
      <c r="L17538">
        <v>1</v>
      </c>
      <c r="M17538">
        <v>0.27565108869879074</v>
      </c>
      <c r="N17538">
        <v>2</v>
      </c>
      <c r="P17538">
        <v>45241</v>
      </c>
      <c r="Q17538">
        <v>2</v>
      </c>
      <c r="R17538">
        <v>139.64819848303216</v>
      </c>
      <c r="S17538">
        <v>5</v>
      </c>
    </row>
    <row r="17539" spans="11:19" x14ac:dyDescent="0.25">
      <c r="K17539">
        <v>13531</v>
      </c>
      <c r="L17539">
        <v>1</v>
      </c>
      <c r="M17539">
        <v>0.15197760382599937</v>
      </c>
      <c r="N17539">
        <v>2</v>
      </c>
      <c r="P17539">
        <v>46529</v>
      </c>
      <c r="Q17539">
        <v>2</v>
      </c>
      <c r="R17539">
        <v>12.585186280897265</v>
      </c>
      <c r="S17539">
        <v>6</v>
      </c>
    </row>
    <row r="17540" spans="11:19" x14ac:dyDescent="0.25">
      <c r="K17540">
        <v>13512</v>
      </c>
      <c r="L17540">
        <v>2</v>
      </c>
      <c r="M17540">
        <v>0.26412957275489707</v>
      </c>
      <c r="N17540">
        <v>2</v>
      </c>
      <c r="P17540">
        <v>46644</v>
      </c>
      <c r="Q17540">
        <v>1</v>
      </c>
      <c r="R17540">
        <v>13.667900594799029</v>
      </c>
      <c r="S17540">
        <v>6</v>
      </c>
    </row>
    <row r="17541" spans="11:19" x14ac:dyDescent="0.25">
      <c r="K17541">
        <v>12721</v>
      </c>
      <c r="L17541">
        <v>1</v>
      </c>
      <c r="M17541">
        <v>5.8583187511838407E-2</v>
      </c>
      <c r="N17541">
        <v>2</v>
      </c>
      <c r="P17541">
        <v>46663</v>
      </c>
      <c r="Q17541">
        <v>1</v>
      </c>
      <c r="R17541">
        <v>71.597065128428028</v>
      </c>
      <c r="S17541">
        <v>6</v>
      </c>
    </row>
    <row r="17542" spans="11:19" x14ac:dyDescent="0.25">
      <c r="K17542">
        <v>12631</v>
      </c>
      <c r="L17542">
        <v>2</v>
      </c>
      <c r="M17542">
        <v>1.0692099693790347</v>
      </c>
      <c r="N17542">
        <v>2</v>
      </c>
      <c r="P17542">
        <v>46923</v>
      </c>
      <c r="Q17542">
        <v>1</v>
      </c>
      <c r="R17542">
        <v>16.369464678368427</v>
      </c>
      <c r="S17542">
        <v>6</v>
      </c>
    </row>
    <row r="17543" spans="11:19" x14ac:dyDescent="0.25">
      <c r="K17543">
        <v>12627</v>
      </c>
      <c r="L17543">
        <v>1</v>
      </c>
      <c r="M17543">
        <v>1.4856046092450195</v>
      </c>
      <c r="N17543">
        <v>2</v>
      </c>
      <c r="P17543">
        <v>46973</v>
      </c>
      <c r="Q17543">
        <v>1</v>
      </c>
      <c r="R17543">
        <v>80.323822229259335</v>
      </c>
      <c r="S17543">
        <v>6</v>
      </c>
    </row>
    <row r="17544" spans="11:19" x14ac:dyDescent="0.25">
      <c r="K17544">
        <v>10971</v>
      </c>
      <c r="L17544">
        <v>1</v>
      </c>
      <c r="M17544">
        <v>7.3126455165526538</v>
      </c>
      <c r="N17544">
        <v>1</v>
      </c>
      <c r="P17544">
        <v>46936</v>
      </c>
      <c r="Q17544">
        <v>1</v>
      </c>
      <c r="R17544">
        <v>7.9802906997517384</v>
      </c>
      <c r="S17544">
        <v>6</v>
      </c>
    </row>
    <row r="17545" spans="11:19" x14ac:dyDescent="0.25">
      <c r="K17545">
        <v>10980</v>
      </c>
      <c r="L17545">
        <v>1</v>
      </c>
      <c r="M17545">
        <v>1.1479550512272998</v>
      </c>
      <c r="N17545">
        <v>1</v>
      </c>
      <c r="P17545">
        <v>46888</v>
      </c>
      <c r="Q17545">
        <v>1</v>
      </c>
      <c r="R17545">
        <v>5.2604987758989976</v>
      </c>
      <c r="S17545">
        <v>6</v>
      </c>
    </row>
    <row r="17546" spans="11:19" x14ac:dyDescent="0.25">
      <c r="K17546">
        <v>11000</v>
      </c>
      <c r="L17546">
        <v>2</v>
      </c>
      <c r="M17546">
        <v>10.332246662289361</v>
      </c>
      <c r="N17546">
        <v>1</v>
      </c>
      <c r="P17546">
        <v>46859</v>
      </c>
      <c r="Q17546">
        <v>1</v>
      </c>
      <c r="R17546">
        <v>11.60499931572158</v>
      </c>
      <c r="S17546">
        <v>6</v>
      </c>
    </row>
    <row r="17547" spans="11:19" x14ac:dyDescent="0.25">
      <c r="K17547">
        <v>11079</v>
      </c>
      <c r="L17547">
        <v>3</v>
      </c>
      <c r="M17547">
        <v>0.81337821182031578</v>
      </c>
      <c r="N17547">
        <v>1</v>
      </c>
      <c r="P17547">
        <v>21198</v>
      </c>
      <c r="Q17547">
        <v>2</v>
      </c>
      <c r="R17547">
        <v>4.0301951393979234</v>
      </c>
      <c r="S17547">
        <v>3</v>
      </c>
    </row>
    <row r="17548" spans="11:19" x14ac:dyDescent="0.25">
      <c r="K17548">
        <v>11146</v>
      </c>
      <c r="L17548">
        <v>1</v>
      </c>
      <c r="M17548">
        <v>0.98151321858675611</v>
      </c>
      <c r="N17548">
        <v>1</v>
      </c>
      <c r="P17548">
        <v>21155</v>
      </c>
      <c r="Q17548">
        <v>3</v>
      </c>
      <c r="R17548">
        <v>8.4128354897498223</v>
      </c>
      <c r="S17548">
        <v>3</v>
      </c>
    </row>
    <row r="17549" spans="11:19" x14ac:dyDescent="0.25">
      <c r="K17549">
        <v>11158</v>
      </c>
      <c r="L17549">
        <v>1</v>
      </c>
      <c r="M17549">
        <v>4.4363490267155941</v>
      </c>
      <c r="N17549">
        <v>1</v>
      </c>
      <c r="P17549">
        <v>20819</v>
      </c>
      <c r="Q17549">
        <v>1</v>
      </c>
      <c r="R17549">
        <v>3.6227495913230552</v>
      </c>
      <c r="S17549">
        <v>3</v>
      </c>
    </row>
    <row r="17550" spans="11:19" x14ac:dyDescent="0.25">
      <c r="K17550">
        <v>11287</v>
      </c>
      <c r="L17550">
        <v>3</v>
      </c>
      <c r="M17550">
        <v>0.10421478268714819</v>
      </c>
      <c r="N17550">
        <v>1</v>
      </c>
      <c r="P17550">
        <v>20759</v>
      </c>
      <c r="Q17550">
        <v>2</v>
      </c>
      <c r="R17550">
        <v>5.5599491805239323</v>
      </c>
      <c r="S17550">
        <v>3</v>
      </c>
    </row>
    <row r="17551" spans="11:19" x14ac:dyDescent="0.25">
      <c r="K17551">
        <v>11351</v>
      </c>
      <c r="L17551">
        <v>8</v>
      </c>
      <c r="M17551">
        <v>1.987434825276212</v>
      </c>
      <c r="N17551">
        <v>1</v>
      </c>
      <c r="P17551">
        <v>20758</v>
      </c>
      <c r="Q17551">
        <v>1</v>
      </c>
      <c r="R17551">
        <v>3.3098606272730065</v>
      </c>
      <c r="S17551">
        <v>3</v>
      </c>
    </row>
    <row r="17552" spans="11:19" x14ac:dyDescent="0.25">
      <c r="K17552">
        <v>11933</v>
      </c>
      <c r="L17552">
        <v>1</v>
      </c>
      <c r="M17552">
        <v>19.104711373282083</v>
      </c>
      <c r="N17552">
        <v>1</v>
      </c>
      <c r="P17552">
        <v>20830</v>
      </c>
      <c r="Q17552">
        <v>1</v>
      </c>
      <c r="R17552">
        <v>1.0410320658256504</v>
      </c>
      <c r="S17552">
        <v>3</v>
      </c>
    </row>
    <row r="17553" spans="11:19" x14ac:dyDescent="0.25">
      <c r="K17553">
        <v>12024</v>
      </c>
      <c r="L17553">
        <v>3</v>
      </c>
      <c r="M17553">
        <v>8.0970838448291165</v>
      </c>
      <c r="N17553">
        <v>1</v>
      </c>
      <c r="P17553">
        <v>20669</v>
      </c>
      <c r="Q17553">
        <v>3</v>
      </c>
      <c r="R17553">
        <v>0.68084613167898456</v>
      </c>
      <c r="S17553">
        <v>3</v>
      </c>
    </row>
    <row r="17554" spans="11:19" x14ac:dyDescent="0.25">
      <c r="K17554">
        <v>12072</v>
      </c>
      <c r="L17554">
        <v>4</v>
      </c>
      <c r="M17554">
        <v>2.2009844398995861</v>
      </c>
      <c r="N17554">
        <v>1</v>
      </c>
      <c r="P17554">
        <v>20404</v>
      </c>
      <c r="Q17554">
        <v>1</v>
      </c>
      <c r="R17554">
        <v>19.123411801993502</v>
      </c>
      <c r="S17554">
        <v>3</v>
      </c>
    </row>
    <row r="17555" spans="11:19" x14ac:dyDescent="0.25">
      <c r="K17555">
        <v>12082</v>
      </c>
      <c r="L17555">
        <v>1</v>
      </c>
      <c r="M17555">
        <v>7.3352204015630633</v>
      </c>
      <c r="N17555">
        <v>1</v>
      </c>
      <c r="P17555">
        <v>20403</v>
      </c>
      <c r="Q17555">
        <v>2</v>
      </c>
      <c r="R17555">
        <v>9.4477458603597825E-2</v>
      </c>
      <c r="S17555">
        <v>3</v>
      </c>
    </row>
    <row r="17556" spans="11:19" x14ac:dyDescent="0.25">
      <c r="K17556">
        <v>12111</v>
      </c>
      <c r="L17556">
        <v>2</v>
      </c>
      <c r="M17556">
        <v>2.1051431024145497</v>
      </c>
      <c r="N17556">
        <v>1</v>
      </c>
      <c r="P17556">
        <v>20334</v>
      </c>
      <c r="Q17556">
        <v>4</v>
      </c>
      <c r="R17556">
        <v>6.3146034357416087E-2</v>
      </c>
      <c r="S17556">
        <v>3</v>
      </c>
    </row>
    <row r="17557" spans="11:19" x14ac:dyDescent="0.25">
      <c r="K17557">
        <v>12117</v>
      </c>
      <c r="L17557">
        <v>2</v>
      </c>
      <c r="M17557">
        <v>1.1398228004584896</v>
      </c>
      <c r="N17557">
        <v>1</v>
      </c>
      <c r="P17557">
        <v>20223</v>
      </c>
      <c r="Q17557">
        <v>3</v>
      </c>
      <c r="R17557">
        <v>0.4710630904738789</v>
      </c>
      <c r="S17557">
        <v>3</v>
      </c>
    </row>
    <row r="17558" spans="11:19" x14ac:dyDescent="0.25">
      <c r="K17558">
        <v>10781</v>
      </c>
      <c r="L17558">
        <v>1</v>
      </c>
      <c r="M17558">
        <v>54.317573406350704</v>
      </c>
      <c r="N17558">
        <v>1</v>
      </c>
      <c r="P17558">
        <v>20298</v>
      </c>
      <c r="Q17558">
        <v>3</v>
      </c>
      <c r="R17558">
        <v>0.74041783000500205</v>
      </c>
      <c r="S17558">
        <v>3</v>
      </c>
    </row>
    <row r="17559" spans="11:19" x14ac:dyDescent="0.25">
      <c r="K17559">
        <v>10654</v>
      </c>
      <c r="L17559">
        <v>7</v>
      </c>
      <c r="M17559">
        <v>0.71446826245217676</v>
      </c>
      <c r="N17559">
        <v>1</v>
      </c>
      <c r="P17559">
        <v>20352</v>
      </c>
      <c r="Q17559">
        <v>1</v>
      </c>
      <c r="R17559">
        <v>1.3176633265732933</v>
      </c>
      <c r="S17559">
        <v>3</v>
      </c>
    </row>
    <row r="17560" spans="11:19" x14ac:dyDescent="0.25">
      <c r="K17560">
        <v>10691</v>
      </c>
      <c r="L17560">
        <v>1</v>
      </c>
      <c r="M17560">
        <v>0.43481706514640966</v>
      </c>
      <c r="N17560">
        <v>1</v>
      </c>
      <c r="P17560">
        <v>20385</v>
      </c>
      <c r="Q17560">
        <v>1</v>
      </c>
      <c r="R17560">
        <v>2.0575199911468642</v>
      </c>
      <c r="S17560">
        <v>3</v>
      </c>
    </row>
    <row r="17561" spans="11:19" x14ac:dyDescent="0.25">
      <c r="K17561">
        <v>10711</v>
      </c>
      <c r="L17561">
        <v>4</v>
      </c>
      <c r="M17561">
        <v>0.22423907512812122</v>
      </c>
      <c r="N17561">
        <v>1</v>
      </c>
      <c r="P17561">
        <v>20319</v>
      </c>
      <c r="Q17561">
        <v>1</v>
      </c>
      <c r="R17561">
        <v>32.301366929294481</v>
      </c>
      <c r="S17561">
        <v>3</v>
      </c>
    </row>
    <row r="17562" spans="11:19" x14ac:dyDescent="0.25">
      <c r="K17562">
        <v>10659</v>
      </c>
      <c r="L17562">
        <v>1</v>
      </c>
      <c r="M17562">
        <v>0.83310086241273029</v>
      </c>
      <c r="N17562">
        <v>1</v>
      </c>
      <c r="P17562">
        <v>20204</v>
      </c>
      <c r="Q17562">
        <v>2</v>
      </c>
      <c r="R17562">
        <v>0.50772090021581606</v>
      </c>
      <c r="S17562">
        <v>3</v>
      </c>
    </row>
    <row r="17563" spans="11:19" x14ac:dyDescent="0.25">
      <c r="K17563">
        <v>10601</v>
      </c>
      <c r="L17563">
        <v>1</v>
      </c>
      <c r="M17563">
        <v>3.8755384900174015</v>
      </c>
      <c r="N17563">
        <v>1</v>
      </c>
      <c r="P17563">
        <v>20280</v>
      </c>
      <c r="Q17563">
        <v>3</v>
      </c>
      <c r="R17563">
        <v>1.6382574636275968</v>
      </c>
      <c r="S17563">
        <v>3</v>
      </c>
    </row>
    <row r="17564" spans="11:19" x14ac:dyDescent="0.25">
      <c r="K17564">
        <v>9821</v>
      </c>
      <c r="L17564">
        <v>1</v>
      </c>
      <c r="M17564">
        <v>15.150513394450996</v>
      </c>
      <c r="N17564">
        <v>1</v>
      </c>
      <c r="P17564">
        <v>20272</v>
      </c>
      <c r="Q17564">
        <v>1</v>
      </c>
      <c r="R17564">
        <v>0.74284950598931887</v>
      </c>
      <c r="S17564">
        <v>3</v>
      </c>
    </row>
    <row r="17565" spans="11:19" x14ac:dyDescent="0.25">
      <c r="K17565">
        <v>9708</v>
      </c>
      <c r="L17565">
        <v>6</v>
      </c>
      <c r="M17565">
        <v>0.79706755410864349</v>
      </c>
      <c r="N17565">
        <v>1</v>
      </c>
      <c r="P17565">
        <v>20248</v>
      </c>
      <c r="Q17565">
        <v>3</v>
      </c>
      <c r="R17565">
        <v>1.6593043426944039</v>
      </c>
      <c r="S17565">
        <v>3</v>
      </c>
    </row>
    <row r="17566" spans="11:19" x14ac:dyDescent="0.25">
      <c r="K17566">
        <v>9734</v>
      </c>
      <c r="L17566">
        <v>1</v>
      </c>
      <c r="M17566">
        <v>5.4082864115270839</v>
      </c>
      <c r="N17566">
        <v>1</v>
      </c>
      <c r="P17566">
        <v>20396</v>
      </c>
      <c r="Q17566">
        <v>6</v>
      </c>
      <c r="R17566">
        <v>0.60801944516594852</v>
      </c>
      <c r="S17566">
        <v>3</v>
      </c>
    </row>
    <row r="17567" spans="11:19" x14ac:dyDescent="0.25">
      <c r="K17567">
        <v>9697</v>
      </c>
      <c r="L17567">
        <v>2</v>
      </c>
      <c r="M17567">
        <v>2.7084578461465654</v>
      </c>
      <c r="N17567">
        <v>1</v>
      </c>
      <c r="P17567">
        <v>20350</v>
      </c>
      <c r="Q17567">
        <v>5</v>
      </c>
      <c r="R17567">
        <v>1.7586967134656313</v>
      </c>
      <c r="S17567">
        <v>3</v>
      </c>
    </row>
    <row r="17568" spans="11:19" x14ac:dyDescent="0.25">
      <c r="K17568">
        <v>9291</v>
      </c>
      <c r="L17568">
        <v>2</v>
      </c>
      <c r="M17568">
        <v>7.1700721062703948E-2</v>
      </c>
      <c r="N17568">
        <v>1</v>
      </c>
      <c r="P17568">
        <v>20419</v>
      </c>
      <c r="Q17568">
        <v>1</v>
      </c>
      <c r="R17568">
        <v>42.511444128836146</v>
      </c>
      <c r="S17568">
        <v>3</v>
      </c>
    </row>
    <row r="17569" spans="11:19" x14ac:dyDescent="0.25">
      <c r="K17569">
        <v>9242</v>
      </c>
      <c r="L17569">
        <v>1</v>
      </c>
      <c r="M17569">
        <v>0.71715045822173784</v>
      </c>
      <c r="N17569">
        <v>1</v>
      </c>
      <c r="P17569">
        <v>20520</v>
      </c>
      <c r="Q17569">
        <v>5</v>
      </c>
      <c r="R17569">
        <v>2.9400316881361692</v>
      </c>
      <c r="S17569">
        <v>3</v>
      </c>
    </row>
    <row r="17570" spans="11:19" x14ac:dyDescent="0.25">
      <c r="K17570">
        <v>9257</v>
      </c>
      <c r="L17570">
        <v>1</v>
      </c>
      <c r="M17570">
        <v>86.067049197274429</v>
      </c>
      <c r="N17570">
        <v>1</v>
      </c>
      <c r="P17570">
        <v>21001</v>
      </c>
      <c r="Q17570">
        <v>4</v>
      </c>
      <c r="R17570">
        <v>3.0243545491552588</v>
      </c>
      <c r="S17570">
        <v>3</v>
      </c>
    </row>
    <row r="17571" spans="11:19" x14ac:dyDescent="0.25">
      <c r="K17571">
        <v>9143</v>
      </c>
      <c r="L17571">
        <v>5</v>
      </c>
      <c r="M17571">
        <v>2.7321995054494059</v>
      </c>
      <c r="N17571">
        <v>1</v>
      </c>
      <c r="P17571">
        <v>21146</v>
      </c>
      <c r="Q17571">
        <v>7</v>
      </c>
      <c r="R17571">
        <v>2.2062668635373557</v>
      </c>
      <c r="S17571">
        <v>3</v>
      </c>
    </row>
    <row r="17572" spans="11:19" x14ac:dyDescent="0.25">
      <c r="K17572">
        <v>9144</v>
      </c>
      <c r="L17572">
        <v>1</v>
      </c>
      <c r="M17572">
        <v>2.0211043753374911</v>
      </c>
      <c r="N17572">
        <v>1</v>
      </c>
      <c r="P17572">
        <v>21622</v>
      </c>
      <c r="Q17572">
        <v>2</v>
      </c>
      <c r="R17572">
        <v>1.2371421745415017</v>
      </c>
      <c r="S17572">
        <v>3</v>
      </c>
    </row>
    <row r="17573" spans="11:19" x14ac:dyDescent="0.25">
      <c r="K17573">
        <v>9138</v>
      </c>
      <c r="L17573">
        <v>2</v>
      </c>
      <c r="M17573">
        <v>7.5999052987102385</v>
      </c>
      <c r="N17573">
        <v>1</v>
      </c>
      <c r="P17573">
        <v>21689</v>
      </c>
      <c r="Q17573">
        <v>11</v>
      </c>
      <c r="R17573">
        <v>3.8308369694270286</v>
      </c>
      <c r="S17573">
        <v>3</v>
      </c>
    </row>
    <row r="17574" spans="11:19" x14ac:dyDescent="0.25">
      <c r="K17574">
        <v>8949</v>
      </c>
      <c r="L17574">
        <v>1</v>
      </c>
      <c r="M17574">
        <v>0.30652729905856896</v>
      </c>
      <c r="N17574">
        <v>1</v>
      </c>
      <c r="P17574">
        <v>22539</v>
      </c>
      <c r="Q17574">
        <v>3</v>
      </c>
      <c r="R17574">
        <v>4.3635266060281355</v>
      </c>
      <c r="S17574">
        <v>3</v>
      </c>
    </row>
    <row r="17575" spans="11:19" x14ac:dyDescent="0.25">
      <c r="K17575">
        <v>8799</v>
      </c>
      <c r="L17575">
        <v>2</v>
      </c>
      <c r="M17575">
        <v>2.9746025694711893</v>
      </c>
      <c r="N17575">
        <v>1</v>
      </c>
      <c r="P17575">
        <v>22661</v>
      </c>
      <c r="Q17575">
        <v>2</v>
      </c>
      <c r="R17575">
        <v>0.71898324190760976</v>
      </c>
      <c r="S17575">
        <v>3</v>
      </c>
    </row>
    <row r="17576" spans="11:19" x14ac:dyDescent="0.25">
      <c r="K17576">
        <v>8830</v>
      </c>
      <c r="L17576">
        <v>4</v>
      </c>
      <c r="M17576">
        <v>0.64611187280594451</v>
      </c>
      <c r="N17576">
        <v>1</v>
      </c>
      <c r="P17576">
        <v>22770</v>
      </c>
      <c r="Q17576">
        <v>3</v>
      </c>
      <c r="R17576">
        <v>9.0101700360444847E-2</v>
      </c>
      <c r="S17576">
        <v>3</v>
      </c>
    </row>
    <row r="17577" spans="11:19" x14ac:dyDescent="0.25">
      <c r="K17577">
        <v>8547</v>
      </c>
      <c r="L17577">
        <v>1</v>
      </c>
      <c r="M17577">
        <v>1.3750907133350951</v>
      </c>
      <c r="N17577">
        <v>1</v>
      </c>
      <c r="P17577">
        <v>22837</v>
      </c>
      <c r="Q17577">
        <v>2</v>
      </c>
      <c r="R17577">
        <v>0.6630654877923069</v>
      </c>
      <c r="S17577">
        <v>3</v>
      </c>
    </row>
    <row r="17578" spans="11:19" x14ac:dyDescent="0.25">
      <c r="K17578">
        <v>8517</v>
      </c>
      <c r="L17578">
        <v>4</v>
      </c>
      <c r="M17578">
        <v>8.0238926856534054E-2</v>
      </c>
      <c r="N17578">
        <v>1</v>
      </c>
      <c r="P17578">
        <v>22854</v>
      </c>
      <c r="Q17578">
        <v>2</v>
      </c>
      <c r="R17578">
        <v>4.4573630906392845</v>
      </c>
      <c r="S17578">
        <v>3</v>
      </c>
    </row>
    <row r="17579" spans="11:19" x14ac:dyDescent="0.25">
      <c r="K17579">
        <v>8487</v>
      </c>
      <c r="L17579">
        <v>1</v>
      </c>
      <c r="M17579">
        <v>5.2589122564054342</v>
      </c>
      <c r="N17579">
        <v>1</v>
      </c>
      <c r="P17579">
        <v>22952</v>
      </c>
      <c r="Q17579">
        <v>2</v>
      </c>
      <c r="R17579">
        <v>1.4397248347370664</v>
      </c>
      <c r="S17579">
        <v>3</v>
      </c>
    </row>
    <row r="17580" spans="11:19" x14ac:dyDescent="0.25">
      <c r="K17580">
        <v>8433</v>
      </c>
      <c r="L17580">
        <v>2</v>
      </c>
      <c r="M17580">
        <v>0.68996164372573521</v>
      </c>
      <c r="N17580">
        <v>1</v>
      </c>
      <c r="P17580">
        <v>22966</v>
      </c>
      <c r="Q17580">
        <v>1</v>
      </c>
      <c r="R17580">
        <v>3.5820728223089486</v>
      </c>
      <c r="S17580">
        <v>3</v>
      </c>
    </row>
    <row r="17581" spans="11:19" x14ac:dyDescent="0.25">
      <c r="K17581">
        <v>8434</v>
      </c>
      <c r="L17581">
        <v>4</v>
      </c>
      <c r="M17581">
        <v>0.37580808184678371</v>
      </c>
      <c r="N17581">
        <v>1</v>
      </c>
      <c r="P17581">
        <v>22984</v>
      </c>
      <c r="Q17581">
        <v>2</v>
      </c>
      <c r="R17581">
        <v>0.98505034377835554</v>
      </c>
      <c r="S17581">
        <v>3</v>
      </c>
    </row>
    <row r="17582" spans="11:19" x14ac:dyDescent="0.25">
      <c r="K17582">
        <v>8247</v>
      </c>
      <c r="L17582">
        <v>2</v>
      </c>
      <c r="M17582">
        <v>0.12412034604072558</v>
      </c>
      <c r="N17582">
        <v>1</v>
      </c>
      <c r="P17582">
        <v>23148</v>
      </c>
      <c r="Q17582">
        <v>3</v>
      </c>
      <c r="R17582">
        <v>5.8180866517743235E-2</v>
      </c>
      <c r="S17582">
        <v>3</v>
      </c>
    </row>
    <row r="17583" spans="11:19" x14ac:dyDescent="0.25">
      <c r="K17583">
        <v>8147</v>
      </c>
      <c r="L17583">
        <v>1</v>
      </c>
      <c r="M17583">
        <v>0.31334768553509962</v>
      </c>
      <c r="N17583">
        <v>1</v>
      </c>
      <c r="P17583">
        <v>23367</v>
      </c>
      <c r="Q17583">
        <v>1</v>
      </c>
      <c r="R17583">
        <v>23.333337898986656</v>
      </c>
      <c r="S17583">
        <v>3</v>
      </c>
    </row>
    <row r="17584" spans="11:19" x14ac:dyDescent="0.25">
      <c r="K17584">
        <v>6643</v>
      </c>
      <c r="L17584">
        <v>1</v>
      </c>
      <c r="M17584">
        <v>0.18906411341157719</v>
      </c>
      <c r="N17584">
        <v>1</v>
      </c>
      <c r="P17584">
        <v>23444</v>
      </c>
      <c r="Q17584">
        <v>1</v>
      </c>
      <c r="R17584">
        <v>3.1541404692851169</v>
      </c>
      <c r="S17584">
        <v>3</v>
      </c>
    </row>
    <row r="17585" spans="11:19" x14ac:dyDescent="0.25">
      <c r="K17585">
        <v>6622</v>
      </c>
      <c r="L17585">
        <v>2</v>
      </c>
      <c r="M17585">
        <v>0.63586832444225783</v>
      </c>
      <c r="N17585">
        <v>1</v>
      </c>
      <c r="P17585">
        <v>23460</v>
      </c>
      <c r="Q17585">
        <v>1</v>
      </c>
      <c r="R17585">
        <v>5.8527302995629462</v>
      </c>
      <c r="S17585">
        <v>3</v>
      </c>
    </row>
    <row r="17586" spans="11:19" x14ac:dyDescent="0.25">
      <c r="K17586">
        <v>6549</v>
      </c>
      <c r="L17586">
        <v>1</v>
      </c>
      <c r="M17586">
        <v>15.651545261400701</v>
      </c>
      <c r="N17586">
        <v>1</v>
      </c>
      <c r="P17586">
        <v>23484</v>
      </c>
      <c r="Q17586">
        <v>2</v>
      </c>
      <c r="R17586">
        <v>1.1548704896178807</v>
      </c>
      <c r="S17586">
        <v>3</v>
      </c>
    </row>
    <row r="17587" spans="11:19" x14ac:dyDescent="0.25">
      <c r="K17587">
        <v>6605</v>
      </c>
      <c r="L17587">
        <v>1</v>
      </c>
      <c r="M17587">
        <v>2.7722605164077749</v>
      </c>
      <c r="N17587">
        <v>1</v>
      </c>
      <c r="P17587">
        <v>23559</v>
      </c>
      <c r="Q17587">
        <v>1</v>
      </c>
      <c r="R17587">
        <v>7.8425495178902915</v>
      </c>
      <c r="S17587">
        <v>3</v>
      </c>
    </row>
    <row r="17588" spans="11:19" x14ac:dyDescent="0.25">
      <c r="K17588">
        <v>5967</v>
      </c>
      <c r="L17588">
        <v>2</v>
      </c>
      <c r="M17588">
        <v>4.4091790523832231</v>
      </c>
      <c r="N17588">
        <v>1</v>
      </c>
      <c r="P17588">
        <v>23619</v>
      </c>
      <c r="Q17588">
        <v>1</v>
      </c>
      <c r="R17588">
        <v>7.2574554646228897</v>
      </c>
      <c r="S17588">
        <v>3</v>
      </c>
    </row>
    <row r="17589" spans="11:19" x14ac:dyDescent="0.25">
      <c r="K17589">
        <v>5379</v>
      </c>
      <c r="L17589">
        <v>3</v>
      </c>
      <c r="M17589">
        <v>1.5203633568995609</v>
      </c>
      <c r="N17589">
        <v>1</v>
      </c>
      <c r="P17589">
        <v>23649</v>
      </c>
      <c r="Q17589">
        <v>4</v>
      </c>
      <c r="R17589">
        <v>1.6522284230241289</v>
      </c>
      <c r="S17589">
        <v>3</v>
      </c>
    </row>
    <row r="17590" spans="11:19" x14ac:dyDescent="0.25">
      <c r="K17590">
        <v>4440</v>
      </c>
      <c r="L17590">
        <v>1</v>
      </c>
      <c r="M17590">
        <v>5.3182004897510744E-2</v>
      </c>
      <c r="N17590">
        <v>1</v>
      </c>
      <c r="P17590">
        <v>23659</v>
      </c>
      <c r="Q17590">
        <v>4</v>
      </c>
      <c r="R17590">
        <v>2.1561612213861823</v>
      </c>
      <c r="S17590">
        <v>3</v>
      </c>
    </row>
    <row r="17591" spans="11:19" x14ac:dyDescent="0.25">
      <c r="K17591">
        <v>4333</v>
      </c>
      <c r="L17591">
        <v>1</v>
      </c>
      <c r="M17591">
        <v>6.2060941691788524E-2</v>
      </c>
      <c r="N17591">
        <v>1</v>
      </c>
      <c r="P17591">
        <v>23773</v>
      </c>
      <c r="Q17591">
        <v>1</v>
      </c>
      <c r="R17591">
        <v>16.180525644349704</v>
      </c>
      <c r="S17591">
        <v>3</v>
      </c>
    </row>
    <row r="17592" spans="11:19" x14ac:dyDescent="0.25">
      <c r="K17592">
        <v>4064</v>
      </c>
      <c r="L17592">
        <v>2</v>
      </c>
      <c r="M17592">
        <v>0.24853816571499698</v>
      </c>
      <c r="N17592">
        <v>1</v>
      </c>
      <c r="P17592">
        <v>23994</v>
      </c>
      <c r="Q17592">
        <v>1</v>
      </c>
      <c r="R17592">
        <v>7.4840519795271945</v>
      </c>
      <c r="S17592">
        <v>3</v>
      </c>
    </row>
    <row r="17593" spans="11:19" x14ac:dyDescent="0.25">
      <c r="K17593">
        <v>3907</v>
      </c>
      <c r="L17593">
        <v>1</v>
      </c>
      <c r="M17593">
        <v>22.110817946151545</v>
      </c>
      <c r="N17593">
        <v>1</v>
      </c>
      <c r="P17593">
        <v>24019</v>
      </c>
      <c r="Q17593">
        <v>1</v>
      </c>
      <c r="R17593">
        <v>3.9172419455288074</v>
      </c>
      <c r="S17593">
        <v>3</v>
      </c>
    </row>
    <row r="17594" spans="11:19" x14ac:dyDescent="0.25">
      <c r="K17594">
        <v>3798</v>
      </c>
      <c r="L17594">
        <v>7</v>
      </c>
      <c r="M17594">
        <v>0.75524776437189955</v>
      </c>
      <c r="N17594">
        <v>1</v>
      </c>
      <c r="P17594">
        <v>24038</v>
      </c>
      <c r="Q17594">
        <v>1</v>
      </c>
      <c r="R17594">
        <v>16.17694382972924</v>
      </c>
      <c r="S17594">
        <v>3</v>
      </c>
    </row>
    <row r="17595" spans="11:19" x14ac:dyDescent="0.25">
      <c r="K17595">
        <v>3873</v>
      </c>
      <c r="L17595">
        <v>2</v>
      </c>
      <c r="M17595">
        <v>1.8575968009382415</v>
      </c>
      <c r="N17595">
        <v>1</v>
      </c>
      <c r="P17595">
        <v>24090</v>
      </c>
      <c r="Q17595">
        <v>1</v>
      </c>
      <c r="R17595">
        <v>65.859675265448828</v>
      </c>
      <c r="S17595">
        <v>3</v>
      </c>
    </row>
    <row r="17596" spans="11:19" x14ac:dyDescent="0.25">
      <c r="K17596">
        <v>3537</v>
      </c>
      <c r="L17596">
        <v>3</v>
      </c>
      <c r="M17596">
        <v>3.9345019102701868</v>
      </c>
      <c r="N17596">
        <v>1</v>
      </c>
      <c r="P17596">
        <v>24302</v>
      </c>
      <c r="Q17596">
        <v>3</v>
      </c>
      <c r="R17596">
        <v>7.1065077497935993</v>
      </c>
      <c r="S17596">
        <v>3</v>
      </c>
    </row>
    <row r="17597" spans="11:19" x14ac:dyDescent="0.25">
      <c r="K17597">
        <v>3550</v>
      </c>
      <c r="L17597">
        <v>1</v>
      </c>
      <c r="M17597">
        <v>2.1994868697378065</v>
      </c>
      <c r="N17597">
        <v>1</v>
      </c>
      <c r="P17597">
        <v>24411</v>
      </c>
      <c r="Q17597">
        <v>1</v>
      </c>
      <c r="R17597">
        <v>18.18246793109024</v>
      </c>
      <c r="S17597">
        <v>3</v>
      </c>
    </row>
    <row r="17598" spans="11:19" x14ac:dyDescent="0.25">
      <c r="K17598">
        <v>3559</v>
      </c>
      <c r="L17598">
        <v>5</v>
      </c>
      <c r="M17598">
        <v>0.27913232396759913</v>
      </c>
      <c r="N17598">
        <v>1</v>
      </c>
      <c r="P17598">
        <v>24447</v>
      </c>
      <c r="Q17598">
        <v>1</v>
      </c>
      <c r="R17598">
        <v>4.3152249561527656</v>
      </c>
      <c r="S17598">
        <v>3</v>
      </c>
    </row>
    <row r="17599" spans="11:19" x14ac:dyDescent="0.25">
      <c r="K17599">
        <v>3577</v>
      </c>
      <c r="L17599">
        <v>2</v>
      </c>
      <c r="M17599">
        <v>3.1906863661509082</v>
      </c>
      <c r="N17599">
        <v>1</v>
      </c>
      <c r="P17599">
        <v>24457</v>
      </c>
      <c r="Q17599">
        <v>1</v>
      </c>
      <c r="R17599">
        <v>15.545940301913172</v>
      </c>
      <c r="S17599">
        <v>3</v>
      </c>
    </row>
    <row r="17600" spans="11:19" x14ac:dyDescent="0.25">
      <c r="K17600">
        <v>2915</v>
      </c>
      <c r="L17600">
        <v>1</v>
      </c>
      <c r="M17600">
        <v>1.5548306910958105</v>
      </c>
      <c r="N17600">
        <v>1</v>
      </c>
      <c r="P17600">
        <v>24484</v>
      </c>
      <c r="Q17600">
        <v>1</v>
      </c>
      <c r="R17600">
        <v>20.572095450397875</v>
      </c>
      <c r="S17600">
        <v>3</v>
      </c>
    </row>
    <row r="17601" spans="11:19" x14ac:dyDescent="0.25">
      <c r="K17601">
        <v>2359</v>
      </c>
      <c r="L17601">
        <v>2</v>
      </c>
      <c r="M17601">
        <v>0.28170760970419084</v>
      </c>
      <c r="N17601">
        <v>1</v>
      </c>
      <c r="P17601">
        <v>24557</v>
      </c>
      <c r="Q17601">
        <v>1</v>
      </c>
      <c r="R17601">
        <v>23.359948923549194</v>
      </c>
      <c r="S17601">
        <v>3</v>
      </c>
    </row>
    <row r="17602" spans="11:19" x14ac:dyDescent="0.25">
      <c r="K17602">
        <v>2368</v>
      </c>
      <c r="L17602">
        <v>1</v>
      </c>
      <c r="M17602">
        <v>0.68440697471170298</v>
      </c>
      <c r="N17602">
        <v>1</v>
      </c>
      <c r="P17602">
        <v>24597</v>
      </c>
      <c r="Q17602">
        <v>1</v>
      </c>
      <c r="R17602">
        <v>15.724026065512522</v>
      </c>
      <c r="S17602">
        <v>3</v>
      </c>
    </row>
    <row r="17603" spans="11:19" x14ac:dyDescent="0.25">
      <c r="K17603">
        <v>2345</v>
      </c>
      <c r="L17603">
        <v>2</v>
      </c>
      <c r="M17603">
        <v>12.897220897254726</v>
      </c>
      <c r="N17603">
        <v>1</v>
      </c>
      <c r="P17603">
        <v>24609</v>
      </c>
      <c r="Q17603">
        <v>2</v>
      </c>
      <c r="R17603">
        <v>3.3539661935926195</v>
      </c>
      <c r="S17603">
        <v>3</v>
      </c>
    </row>
    <row r="17604" spans="11:19" x14ac:dyDescent="0.25">
      <c r="K17604">
        <v>2347</v>
      </c>
      <c r="L17604">
        <v>1</v>
      </c>
      <c r="M17604">
        <v>0.20052177010143676</v>
      </c>
      <c r="N17604">
        <v>1</v>
      </c>
      <c r="P17604">
        <v>24618</v>
      </c>
      <c r="Q17604">
        <v>2</v>
      </c>
      <c r="R17604">
        <v>11.317762765429698</v>
      </c>
      <c r="S17604">
        <v>3</v>
      </c>
    </row>
    <row r="17605" spans="11:19" x14ac:dyDescent="0.25">
      <c r="K17605">
        <v>2164</v>
      </c>
      <c r="L17605">
        <v>3</v>
      </c>
      <c r="M17605">
        <v>4.6237083518772444</v>
      </c>
      <c r="N17605">
        <v>1</v>
      </c>
      <c r="P17605">
        <v>24629</v>
      </c>
      <c r="Q17605">
        <v>1</v>
      </c>
      <c r="R17605">
        <v>3.2497267552090432</v>
      </c>
      <c r="S17605">
        <v>3</v>
      </c>
    </row>
    <row r="17606" spans="11:19" x14ac:dyDescent="0.25">
      <c r="K17606">
        <v>2113</v>
      </c>
      <c r="L17606">
        <v>1</v>
      </c>
      <c r="M17606">
        <v>1.6110677398970288</v>
      </c>
      <c r="N17606">
        <v>1</v>
      </c>
      <c r="P17606">
        <v>24638</v>
      </c>
      <c r="Q17606">
        <v>3</v>
      </c>
      <c r="R17606">
        <v>1.1364095824028237</v>
      </c>
      <c r="S17606">
        <v>3</v>
      </c>
    </row>
    <row r="17607" spans="11:19" x14ac:dyDescent="0.25">
      <c r="K17607">
        <v>679</v>
      </c>
      <c r="L17607">
        <v>2</v>
      </c>
      <c r="M17607">
        <v>3.762934526449186</v>
      </c>
      <c r="N17607">
        <v>1</v>
      </c>
      <c r="P17607">
        <v>24652</v>
      </c>
      <c r="Q17607">
        <v>2</v>
      </c>
      <c r="R17607">
        <v>7.9642128608791563</v>
      </c>
      <c r="S17607">
        <v>3</v>
      </c>
    </row>
    <row r="17608" spans="11:19" x14ac:dyDescent="0.25">
      <c r="K17608">
        <v>706</v>
      </c>
      <c r="L17608">
        <v>6</v>
      </c>
      <c r="M17608">
        <v>0.1090043016654572</v>
      </c>
      <c r="N17608">
        <v>1</v>
      </c>
      <c r="P17608">
        <v>24682</v>
      </c>
      <c r="Q17608">
        <v>1</v>
      </c>
      <c r="R17608">
        <v>2.4603815209127329</v>
      </c>
      <c r="S17608">
        <v>3</v>
      </c>
    </row>
    <row r="17609" spans="11:19" x14ac:dyDescent="0.25">
      <c r="K17609">
        <v>751</v>
      </c>
      <c r="L17609">
        <v>4</v>
      </c>
      <c r="M17609">
        <v>0.24403187736362</v>
      </c>
      <c r="N17609">
        <v>1</v>
      </c>
      <c r="P17609">
        <v>24702</v>
      </c>
      <c r="Q17609">
        <v>1</v>
      </c>
      <c r="R17609">
        <v>87.971864289710695</v>
      </c>
      <c r="S17609">
        <v>3</v>
      </c>
    </row>
    <row r="17610" spans="11:19" x14ac:dyDescent="0.25">
      <c r="K17610">
        <v>798</v>
      </c>
      <c r="L17610">
        <v>2</v>
      </c>
      <c r="M17610">
        <v>5.8471776868213867</v>
      </c>
      <c r="N17610">
        <v>1</v>
      </c>
      <c r="P17610">
        <v>24810</v>
      </c>
      <c r="Q17610">
        <v>3</v>
      </c>
      <c r="R17610">
        <v>0.80667901561059063</v>
      </c>
      <c r="S17610">
        <v>3</v>
      </c>
    </row>
    <row r="17611" spans="11:19" x14ac:dyDescent="0.25">
      <c r="K17611">
        <v>838</v>
      </c>
      <c r="L17611">
        <v>1</v>
      </c>
      <c r="M17611">
        <v>274.90519442933152</v>
      </c>
      <c r="N17611">
        <v>1</v>
      </c>
      <c r="P17611">
        <v>24824</v>
      </c>
      <c r="Q17611">
        <v>4</v>
      </c>
      <c r="R17611">
        <v>1.1180360610619118</v>
      </c>
      <c r="S17611">
        <v>3</v>
      </c>
    </row>
    <row r="17612" spans="11:19" x14ac:dyDescent="0.25">
      <c r="K17612">
        <v>1271</v>
      </c>
      <c r="L17612">
        <v>1</v>
      </c>
      <c r="M17612">
        <v>151.03095511621626</v>
      </c>
      <c r="N17612">
        <v>1</v>
      </c>
      <c r="P17612">
        <v>24840</v>
      </c>
      <c r="Q17612">
        <v>5</v>
      </c>
      <c r="R17612">
        <v>0.43768051424501042</v>
      </c>
      <c r="S17612">
        <v>3</v>
      </c>
    </row>
    <row r="17613" spans="11:19" x14ac:dyDescent="0.25">
      <c r="K17613">
        <v>1533</v>
      </c>
      <c r="L17613">
        <v>2</v>
      </c>
      <c r="M17613">
        <v>10.481791033983994</v>
      </c>
      <c r="N17613">
        <v>1</v>
      </c>
      <c r="P17613">
        <v>24871</v>
      </c>
      <c r="Q17613">
        <v>2</v>
      </c>
      <c r="R17613">
        <v>3.1358221669001511</v>
      </c>
      <c r="S17613">
        <v>3</v>
      </c>
    </row>
    <row r="17614" spans="11:19" x14ac:dyDescent="0.25">
      <c r="K17614">
        <v>1550</v>
      </c>
      <c r="L17614">
        <v>1</v>
      </c>
      <c r="M17614">
        <v>17.707949906141131</v>
      </c>
      <c r="N17614">
        <v>1</v>
      </c>
      <c r="P17614">
        <v>24880</v>
      </c>
      <c r="Q17614">
        <v>1</v>
      </c>
      <c r="R17614">
        <v>3.0338280798455077</v>
      </c>
      <c r="S17614">
        <v>3</v>
      </c>
    </row>
    <row r="17615" spans="11:19" x14ac:dyDescent="0.25">
      <c r="K17615">
        <v>1615</v>
      </c>
      <c r="L17615">
        <v>1</v>
      </c>
      <c r="M17615">
        <v>14.805301904234042</v>
      </c>
      <c r="N17615">
        <v>1</v>
      </c>
      <c r="P17615">
        <v>24948</v>
      </c>
      <c r="Q17615">
        <v>3</v>
      </c>
      <c r="R17615">
        <v>5.1768071929785302</v>
      </c>
      <c r="S17615">
        <v>3</v>
      </c>
    </row>
    <row r="17616" spans="11:19" x14ac:dyDescent="0.25">
      <c r="K17616">
        <v>1650</v>
      </c>
      <c r="L17616">
        <v>3</v>
      </c>
      <c r="M17616">
        <v>3.972073952454457</v>
      </c>
      <c r="N17616">
        <v>1</v>
      </c>
      <c r="P17616">
        <v>24981</v>
      </c>
      <c r="Q17616">
        <v>9</v>
      </c>
      <c r="R17616">
        <v>0.15271268618078801</v>
      </c>
      <c r="S17616">
        <v>3</v>
      </c>
    </row>
    <row r="17617" spans="11:19" x14ac:dyDescent="0.25">
      <c r="K17617">
        <v>1721</v>
      </c>
      <c r="L17617">
        <v>1</v>
      </c>
      <c r="M17617">
        <v>4.1798642252129312</v>
      </c>
      <c r="N17617">
        <v>1</v>
      </c>
      <c r="P17617">
        <v>25001</v>
      </c>
      <c r="Q17617">
        <v>11</v>
      </c>
      <c r="R17617">
        <v>0.35800887675984966</v>
      </c>
      <c r="S17617">
        <v>3</v>
      </c>
    </row>
    <row r="17618" spans="11:19" x14ac:dyDescent="0.25">
      <c r="K17618">
        <v>1733</v>
      </c>
      <c r="L17618">
        <v>1</v>
      </c>
      <c r="M17618">
        <v>2.5263425940487183</v>
      </c>
      <c r="N17618">
        <v>1</v>
      </c>
      <c r="P17618">
        <v>25108</v>
      </c>
      <c r="Q17618">
        <v>4</v>
      </c>
      <c r="R17618">
        <v>0.20760316450843547</v>
      </c>
      <c r="S17618">
        <v>3</v>
      </c>
    </row>
    <row r="17619" spans="11:19" x14ac:dyDescent="0.25">
      <c r="K17619">
        <v>1755</v>
      </c>
      <c r="L17619">
        <v>3</v>
      </c>
      <c r="M17619">
        <v>2.6721346069203835</v>
      </c>
      <c r="N17619">
        <v>1</v>
      </c>
      <c r="P17619">
        <v>25117</v>
      </c>
      <c r="Q17619">
        <v>1</v>
      </c>
      <c r="R17619">
        <v>33.293072531093038</v>
      </c>
      <c r="S17619">
        <v>3</v>
      </c>
    </row>
    <row r="17620" spans="11:19" x14ac:dyDescent="0.25">
      <c r="K17620">
        <v>47100</v>
      </c>
      <c r="L17620">
        <v>5</v>
      </c>
      <c r="M17620">
        <v>18.214450078413751</v>
      </c>
      <c r="N17620">
        <v>6</v>
      </c>
      <c r="P17620">
        <v>25262</v>
      </c>
      <c r="Q17620">
        <v>3</v>
      </c>
      <c r="R17620">
        <v>2.8979078977311645</v>
      </c>
      <c r="S17620">
        <v>3</v>
      </c>
    </row>
    <row r="17621" spans="11:19" x14ac:dyDescent="0.25">
      <c r="K17621">
        <v>47243</v>
      </c>
      <c r="L17621">
        <v>2</v>
      </c>
      <c r="M17621">
        <v>7.1301850257173625</v>
      </c>
      <c r="N17621">
        <v>6</v>
      </c>
      <c r="P17621">
        <v>25326</v>
      </c>
      <c r="Q17621">
        <v>7</v>
      </c>
      <c r="R17621">
        <v>0.22518865909675193</v>
      </c>
      <c r="S17621">
        <v>3</v>
      </c>
    </row>
    <row r="17622" spans="11:19" x14ac:dyDescent="0.25">
      <c r="K17622">
        <v>47393</v>
      </c>
      <c r="L17622">
        <v>3</v>
      </c>
      <c r="M17622">
        <v>0.13656136750258116</v>
      </c>
      <c r="N17622">
        <v>6</v>
      </c>
      <c r="P17622">
        <v>25352</v>
      </c>
      <c r="Q17622">
        <v>1</v>
      </c>
      <c r="R17622">
        <v>2.6731005803077847</v>
      </c>
      <c r="S17622">
        <v>3</v>
      </c>
    </row>
    <row r="17623" spans="11:19" x14ac:dyDescent="0.25">
      <c r="K17623">
        <v>47833</v>
      </c>
      <c r="L17623">
        <v>1</v>
      </c>
      <c r="M17623">
        <v>11.309369781184108</v>
      </c>
      <c r="N17623">
        <v>6</v>
      </c>
      <c r="P17623">
        <v>25361</v>
      </c>
      <c r="Q17623">
        <v>1</v>
      </c>
      <c r="R17623">
        <v>5.7800695808665994</v>
      </c>
      <c r="S17623">
        <v>3</v>
      </c>
    </row>
    <row r="17624" spans="11:19" x14ac:dyDescent="0.25">
      <c r="K17624">
        <v>48194</v>
      </c>
      <c r="L17624">
        <v>2</v>
      </c>
      <c r="M17624">
        <v>1.0148433854012673</v>
      </c>
      <c r="N17624">
        <v>6</v>
      </c>
      <c r="P17624">
        <v>25374</v>
      </c>
      <c r="Q17624">
        <v>1</v>
      </c>
      <c r="R17624">
        <v>6.7697531527201047</v>
      </c>
      <c r="S17624">
        <v>3</v>
      </c>
    </row>
    <row r="17625" spans="11:19" x14ac:dyDescent="0.25">
      <c r="K17625">
        <v>48175</v>
      </c>
      <c r="L17625">
        <v>2</v>
      </c>
      <c r="M17625">
        <v>14.097476704571424</v>
      </c>
      <c r="N17625">
        <v>6</v>
      </c>
      <c r="P17625">
        <v>25391</v>
      </c>
      <c r="Q17625">
        <v>3</v>
      </c>
      <c r="R17625">
        <v>3.7668892060853119</v>
      </c>
      <c r="S17625">
        <v>3</v>
      </c>
    </row>
    <row r="17626" spans="11:19" x14ac:dyDescent="0.25">
      <c r="K17626">
        <v>48116</v>
      </c>
      <c r="L17626">
        <v>1</v>
      </c>
      <c r="M17626">
        <v>5.6046672437252711</v>
      </c>
      <c r="N17626">
        <v>6</v>
      </c>
      <c r="P17626">
        <v>25416</v>
      </c>
      <c r="Q17626">
        <v>2</v>
      </c>
      <c r="R17626">
        <v>4.6758941679428752</v>
      </c>
      <c r="S17626">
        <v>3</v>
      </c>
    </row>
    <row r="17627" spans="11:19" x14ac:dyDescent="0.25">
      <c r="K17627">
        <v>48061</v>
      </c>
      <c r="L17627">
        <v>1</v>
      </c>
      <c r="M17627">
        <v>32.380110544644062</v>
      </c>
      <c r="N17627">
        <v>6</v>
      </c>
      <c r="P17627">
        <v>25491</v>
      </c>
      <c r="Q17627">
        <v>2</v>
      </c>
      <c r="R17627">
        <v>4.7305549493158097</v>
      </c>
      <c r="S17627">
        <v>3</v>
      </c>
    </row>
    <row r="17628" spans="11:19" x14ac:dyDescent="0.25">
      <c r="K17628">
        <v>48047</v>
      </c>
      <c r="L17628">
        <v>4</v>
      </c>
      <c r="M17628">
        <v>3.8886319950503774</v>
      </c>
      <c r="N17628">
        <v>6</v>
      </c>
      <c r="P17628">
        <v>25522</v>
      </c>
      <c r="Q17628">
        <v>4</v>
      </c>
      <c r="R17628">
        <v>2.0168830113682756</v>
      </c>
      <c r="S17628">
        <v>3</v>
      </c>
    </row>
    <row r="17629" spans="11:19" x14ac:dyDescent="0.25">
      <c r="K17629">
        <v>47790</v>
      </c>
      <c r="L17629">
        <v>1</v>
      </c>
      <c r="M17629">
        <v>7.426439543601437</v>
      </c>
      <c r="N17629">
        <v>6</v>
      </c>
      <c r="P17629">
        <v>25551</v>
      </c>
      <c r="Q17629">
        <v>6</v>
      </c>
      <c r="R17629">
        <v>0.51073913813085636</v>
      </c>
      <c r="S17629">
        <v>3</v>
      </c>
    </row>
    <row r="17630" spans="11:19" x14ac:dyDescent="0.25">
      <c r="K17630">
        <v>45779</v>
      </c>
      <c r="L17630">
        <v>1</v>
      </c>
      <c r="M17630">
        <v>9.5921713707783951</v>
      </c>
      <c r="N17630">
        <v>6</v>
      </c>
      <c r="P17630">
        <v>25656</v>
      </c>
      <c r="Q17630">
        <v>3</v>
      </c>
      <c r="R17630">
        <v>1.2187992707089761</v>
      </c>
      <c r="S17630">
        <v>3</v>
      </c>
    </row>
    <row r="17631" spans="11:19" x14ac:dyDescent="0.25">
      <c r="K17631">
        <v>45276</v>
      </c>
      <c r="L17631">
        <v>4</v>
      </c>
      <c r="M17631">
        <v>9.7474544293512384</v>
      </c>
      <c r="N17631">
        <v>5</v>
      </c>
      <c r="P17631">
        <v>25725</v>
      </c>
      <c r="Q17631">
        <v>5</v>
      </c>
      <c r="R17631">
        <v>1.880340097173042</v>
      </c>
      <c r="S17631">
        <v>4</v>
      </c>
    </row>
    <row r="17632" spans="11:19" x14ac:dyDescent="0.25">
      <c r="K17632">
        <v>44966</v>
      </c>
      <c r="L17632">
        <v>1</v>
      </c>
      <c r="M17632">
        <v>1.542087761523383</v>
      </c>
      <c r="N17632">
        <v>5</v>
      </c>
      <c r="P17632">
        <v>25808</v>
      </c>
      <c r="Q17632">
        <v>5</v>
      </c>
      <c r="R17632">
        <v>0.17926912823781491</v>
      </c>
      <c r="S17632">
        <v>4</v>
      </c>
    </row>
    <row r="17633" spans="11:19" x14ac:dyDescent="0.25">
      <c r="K17633">
        <v>45003</v>
      </c>
      <c r="L17633">
        <v>1</v>
      </c>
      <c r="M17633">
        <v>9.3257741015470739</v>
      </c>
      <c r="N17633">
        <v>5</v>
      </c>
      <c r="P17633">
        <v>25833</v>
      </c>
      <c r="Q17633">
        <v>6</v>
      </c>
      <c r="R17633">
        <v>0.10273950913790809</v>
      </c>
      <c r="S17633">
        <v>4</v>
      </c>
    </row>
    <row r="17634" spans="11:19" x14ac:dyDescent="0.25">
      <c r="K17634">
        <v>44864</v>
      </c>
      <c r="L17634">
        <v>1</v>
      </c>
      <c r="M17634">
        <v>1.3771314559259431</v>
      </c>
      <c r="N17634">
        <v>4</v>
      </c>
      <c r="P17634">
        <v>25893</v>
      </c>
      <c r="Q17634">
        <v>1</v>
      </c>
      <c r="R17634">
        <v>16.780028826950787</v>
      </c>
      <c r="S17634">
        <v>4</v>
      </c>
    </row>
    <row r="17635" spans="11:19" x14ac:dyDescent="0.25">
      <c r="K17635">
        <v>44784</v>
      </c>
      <c r="L17635">
        <v>1</v>
      </c>
      <c r="M17635">
        <v>0.94232449444014732</v>
      </c>
      <c r="N17635">
        <v>4</v>
      </c>
      <c r="P17635">
        <v>25933</v>
      </c>
      <c r="Q17635">
        <v>2</v>
      </c>
      <c r="R17635">
        <v>1.493041314512225</v>
      </c>
      <c r="S17635">
        <v>4</v>
      </c>
    </row>
    <row r="17636" spans="11:19" x14ac:dyDescent="0.25">
      <c r="K17636">
        <v>44795</v>
      </c>
      <c r="L17636">
        <v>2</v>
      </c>
      <c r="M17636">
        <v>0.17373267040788695</v>
      </c>
      <c r="N17636">
        <v>4</v>
      </c>
      <c r="P17636">
        <v>25961</v>
      </c>
      <c r="Q17636">
        <v>6</v>
      </c>
      <c r="R17636">
        <v>3.5552884069276307</v>
      </c>
      <c r="S17636">
        <v>4</v>
      </c>
    </row>
    <row r="17637" spans="11:19" x14ac:dyDescent="0.25">
      <c r="K17637">
        <v>44484</v>
      </c>
      <c r="L17637">
        <v>4</v>
      </c>
      <c r="M17637">
        <v>1.2952123754470879</v>
      </c>
      <c r="N17637">
        <v>5</v>
      </c>
      <c r="P17637">
        <v>25999</v>
      </c>
      <c r="Q17637">
        <v>1</v>
      </c>
      <c r="R17637">
        <v>4.8593908840850109</v>
      </c>
      <c r="S17637">
        <v>4</v>
      </c>
    </row>
    <row r="17638" spans="11:19" x14ac:dyDescent="0.25">
      <c r="K17638">
        <v>44710</v>
      </c>
      <c r="L17638">
        <v>1</v>
      </c>
      <c r="M17638">
        <v>0.99083803939340853</v>
      </c>
      <c r="N17638">
        <v>5</v>
      </c>
      <c r="P17638">
        <v>26112</v>
      </c>
      <c r="Q17638">
        <v>4</v>
      </c>
      <c r="R17638">
        <v>0.80626824199949587</v>
      </c>
      <c r="S17638">
        <v>4</v>
      </c>
    </row>
    <row r="17639" spans="11:19" x14ac:dyDescent="0.25">
      <c r="K17639">
        <v>44764</v>
      </c>
      <c r="L17639">
        <v>1</v>
      </c>
      <c r="M17639">
        <v>6.9389051315254927E-2</v>
      </c>
      <c r="N17639">
        <v>5</v>
      </c>
      <c r="P17639">
        <v>26159</v>
      </c>
      <c r="Q17639">
        <v>2</v>
      </c>
      <c r="R17639">
        <v>4.8954528456023993</v>
      </c>
      <c r="S17639">
        <v>4</v>
      </c>
    </row>
    <row r="17640" spans="11:19" x14ac:dyDescent="0.25">
      <c r="K17640">
        <v>44876</v>
      </c>
      <c r="L17640">
        <v>3</v>
      </c>
      <c r="M17640">
        <v>0.44969954146085822</v>
      </c>
      <c r="N17640">
        <v>4</v>
      </c>
      <c r="P17640">
        <v>26202</v>
      </c>
      <c r="Q17640">
        <v>1</v>
      </c>
      <c r="R17640">
        <v>1.7967984023937822</v>
      </c>
      <c r="S17640">
        <v>4</v>
      </c>
    </row>
    <row r="17641" spans="11:19" x14ac:dyDescent="0.25">
      <c r="K17641">
        <v>44648</v>
      </c>
      <c r="L17641">
        <v>1</v>
      </c>
      <c r="M17641">
        <v>31.041834252318296</v>
      </c>
      <c r="N17641">
        <v>4</v>
      </c>
      <c r="P17641">
        <v>26213</v>
      </c>
      <c r="Q17641">
        <v>3</v>
      </c>
      <c r="R17641">
        <v>2.4223068898052098</v>
      </c>
      <c r="S17641">
        <v>4</v>
      </c>
    </row>
    <row r="17642" spans="11:19" x14ac:dyDescent="0.25">
      <c r="K17642">
        <v>44515</v>
      </c>
      <c r="L17642">
        <v>1</v>
      </c>
      <c r="M17642">
        <v>0.13244632599114747</v>
      </c>
      <c r="N17642">
        <v>4</v>
      </c>
      <c r="P17642">
        <v>26272</v>
      </c>
      <c r="Q17642">
        <v>2</v>
      </c>
      <c r="R17642">
        <v>5.5388512530350011</v>
      </c>
      <c r="S17642">
        <v>4</v>
      </c>
    </row>
    <row r="17643" spans="11:19" x14ac:dyDescent="0.25">
      <c r="K17643">
        <v>44463</v>
      </c>
      <c r="L17643">
        <v>1</v>
      </c>
      <c r="M17643">
        <v>1.6647701553259342</v>
      </c>
      <c r="N17643">
        <v>4</v>
      </c>
      <c r="P17643">
        <v>26303</v>
      </c>
      <c r="Q17643">
        <v>2</v>
      </c>
      <c r="R17643">
        <v>3.2512276053467009</v>
      </c>
      <c r="S17643">
        <v>4</v>
      </c>
    </row>
    <row r="17644" spans="11:19" x14ac:dyDescent="0.25">
      <c r="K17644">
        <v>44439</v>
      </c>
      <c r="L17644">
        <v>1</v>
      </c>
      <c r="M17644">
        <v>13.71634690293428</v>
      </c>
      <c r="N17644">
        <v>4</v>
      </c>
      <c r="P17644">
        <v>26310</v>
      </c>
      <c r="Q17644">
        <v>3</v>
      </c>
      <c r="R17644">
        <v>2.9646803438838543</v>
      </c>
      <c r="S17644">
        <v>4</v>
      </c>
    </row>
    <row r="17645" spans="11:19" x14ac:dyDescent="0.25">
      <c r="K17645">
        <v>44575</v>
      </c>
      <c r="L17645">
        <v>2</v>
      </c>
      <c r="M17645">
        <v>1.2758177709090772</v>
      </c>
      <c r="N17645">
        <v>4</v>
      </c>
      <c r="P17645">
        <v>26409</v>
      </c>
      <c r="Q17645">
        <v>1</v>
      </c>
      <c r="R17645">
        <v>2.6061735092632223</v>
      </c>
      <c r="S17645">
        <v>4</v>
      </c>
    </row>
    <row r="17646" spans="11:19" x14ac:dyDescent="0.25">
      <c r="K17646">
        <v>44250</v>
      </c>
      <c r="L17646">
        <v>1</v>
      </c>
      <c r="M17646">
        <v>15.46151457569241</v>
      </c>
      <c r="N17646">
        <v>5</v>
      </c>
      <c r="P17646">
        <v>26421</v>
      </c>
      <c r="Q17646">
        <v>3</v>
      </c>
      <c r="R17646">
        <v>0.35699577874929456</v>
      </c>
      <c r="S17646">
        <v>4</v>
      </c>
    </row>
    <row r="17647" spans="11:19" x14ac:dyDescent="0.25">
      <c r="K17647">
        <v>43816</v>
      </c>
      <c r="L17647">
        <v>1</v>
      </c>
      <c r="M17647">
        <v>8.79026761250738</v>
      </c>
      <c r="N17647">
        <v>4</v>
      </c>
      <c r="P17647">
        <v>26479</v>
      </c>
      <c r="Q17647">
        <v>3</v>
      </c>
      <c r="R17647">
        <v>2.8597769849651864</v>
      </c>
      <c r="S17647">
        <v>4</v>
      </c>
    </row>
    <row r="17648" spans="11:19" x14ac:dyDescent="0.25">
      <c r="K17648">
        <v>43922</v>
      </c>
      <c r="L17648">
        <v>1</v>
      </c>
      <c r="M17648">
        <v>26.105377812385274</v>
      </c>
      <c r="N17648">
        <v>4</v>
      </c>
      <c r="P17648">
        <v>26547</v>
      </c>
      <c r="Q17648">
        <v>1</v>
      </c>
      <c r="R17648">
        <v>7.532884350202476</v>
      </c>
      <c r="S17648">
        <v>4</v>
      </c>
    </row>
    <row r="17649" spans="11:19" x14ac:dyDescent="0.25">
      <c r="K17649">
        <v>44191</v>
      </c>
      <c r="L17649">
        <v>2</v>
      </c>
      <c r="M17649">
        <v>1.551345590266672</v>
      </c>
      <c r="N17649">
        <v>4</v>
      </c>
      <c r="P17649">
        <v>26657</v>
      </c>
      <c r="Q17649">
        <v>2</v>
      </c>
      <c r="R17649">
        <v>0.18106069534101998</v>
      </c>
      <c r="S17649">
        <v>4</v>
      </c>
    </row>
    <row r="17650" spans="11:19" x14ac:dyDescent="0.25">
      <c r="K17650">
        <v>44204</v>
      </c>
      <c r="L17650">
        <v>1</v>
      </c>
      <c r="M17650">
        <v>21.976206965025195</v>
      </c>
      <c r="N17650">
        <v>4</v>
      </c>
      <c r="P17650">
        <v>26708</v>
      </c>
      <c r="Q17650">
        <v>1</v>
      </c>
      <c r="R17650">
        <v>5.330822065858535</v>
      </c>
      <c r="S17650">
        <v>4</v>
      </c>
    </row>
    <row r="17651" spans="11:19" x14ac:dyDescent="0.25">
      <c r="K17651">
        <v>44316</v>
      </c>
      <c r="L17651">
        <v>1</v>
      </c>
      <c r="M17651">
        <v>0.95357566411283756</v>
      </c>
      <c r="N17651">
        <v>4</v>
      </c>
      <c r="P17651">
        <v>26736</v>
      </c>
      <c r="Q17651">
        <v>2</v>
      </c>
      <c r="R17651">
        <v>1.8953017854408873</v>
      </c>
      <c r="S17651">
        <v>4</v>
      </c>
    </row>
    <row r="17652" spans="11:19" x14ac:dyDescent="0.25">
      <c r="K17652">
        <v>44308</v>
      </c>
      <c r="L17652">
        <v>1</v>
      </c>
      <c r="M17652">
        <v>3.1315678521400026</v>
      </c>
      <c r="N17652">
        <v>4</v>
      </c>
      <c r="P17652">
        <v>26769</v>
      </c>
      <c r="Q17652">
        <v>1</v>
      </c>
      <c r="R17652">
        <v>26.345184611347964</v>
      </c>
      <c r="S17652">
        <v>4</v>
      </c>
    </row>
    <row r="17653" spans="11:19" x14ac:dyDescent="0.25">
      <c r="K17653">
        <v>44387</v>
      </c>
      <c r="L17653">
        <v>2</v>
      </c>
      <c r="M17653">
        <v>6.5811810492047949</v>
      </c>
      <c r="N17653">
        <v>4</v>
      </c>
      <c r="P17653">
        <v>26832</v>
      </c>
      <c r="Q17653">
        <v>2</v>
      </c>
      <c r="R17653">
        <v>1.1878935879902204</v>
      </c>
      <c r="S17653">
        <v>4</v>
      </c>
    </row>
    <row r="17654" spans="11:19" x14ac:dyDescent="0.25">
      <c r="K17654">
        <v>44376</v>
      </c>
      <c r="L17654">
        <v>1</v>
      </c>
      <c r="M17654">
        <v>4.7062462347823111</v>
      </c>
      <c r="N17654">
        <v>4</v>
      </c>
      <c r="P17654">
        <v>26845</v>
      </c>
      <c r="Q17654">
        <v>1</v>
      </c>
      <c r="R17654">
        <v>12.26288372420821</v>
      </c>
      <c r="S17654">
        <v>4</v>
      </c>
    </row>
    <row r="17655" spans="11:19" x14ac:dyDescent="0.25">
      <c r="K17655">
        <v>43225</v>
      </c>
      <c r="L17655">
        <v>1</v>
      </c>
      <c r="M17655">
        <v>12.030390179604808</v>
      </c>
      <c r="N17655">
        <v>4</v>
      </c>
      <c r="P17655">
        <v>27026</v>
      </c>
      <c r="Q17655">
        <v>4</v>
      </c>
      <c r="R17655">
        <v>18.702380036291522</v>
      </c>
      <c r="S17655">
        <v>4</v>
      </c>
    </row>
    <row r="17656" spans="11:19" x14ac:dyDescent="0.25">
      <c r="K17656">
        <v>43169</v>
      </c>
      <c r="L17656">
        <v>1</v>
      </c>
      <c r="M17656">
        <v>2.0511747623707546</v>
      </c>
      <c r="N17656">
        <v>5</v>
      </c>
      <c r="P17656">
        <v>27190</v>
      </c>
      <c r="Q17656">
        <v>1</v>
      </c>
      <c r="R17656">
        <v>2.648880426858875</v>
      </c>
      <c r="S17656">
        <v>4</v>
      </c>
    </row>
    <row r="17657" spans="11:19" x14ac:dyDescent="0.25">
      <c r="K17657">
        <v>42999</v>
      </c>
      <c r="L17657">
        <v>3</v>
      </c>
      <c r="M17657">
        <v>1.3043707344747626</v>
      </c>
      <c r="N17657">
        <v>4</v>
      </c>
      <c r="P17657">
        <v>27200</v>
      </c>
      <c r="Q17657">
        <v>1</v>
      </c>
      <c r="R17657">
        <v>2.3442977324145899</v>
      </c>
      <c r="S17657">
        <v>4</v>
      </c>
    </row>
    <row r="17658" spans="11:19" x14ac:dyDescent="0.25">
      <c r="K17658">
        <v>42818</v>
      </c>
      <c r="L17658">
        <v>3</v>
      </c>
      <c r="M17658">
        <v>0.44059366872847106</v>
      </c>
      <c r="N17658">
        <v>4</v>
      </c>
      <c r="P17658">
        <v>27211</v>
      </c>
      <c r="Q17658">
        <v>2</v>
      </c>
      <c r="R17658">
        <v>4.1768915737631289</v>
      </c>
      <c r="S17658">
        <v>4</v>
      </c>
    </row>
    <row r="17659" spans="11:19" x14ac:dyDescent="0.25">
      <c r="K17659">
        <v>42713</v>
      </c>
      <c r="L17659">
        <v>1</v>
      </c>
      <c r="M17659">
        <v>1.445361358165598</v>
      </c>
      <c r="N17659">
        <v>4</v>
      </c>
      <c r="P17659">
        <v>27250</v>
      </c>
      <c r="Q17659">
        <v>1</v>
      </c>
      <c r="R17659">
        <v>0.32846302577782965</v>
      </c>
      <c r="S17659">
        <v>4</v>
      </c>
    </row>
    <row r="17660" spans="11:19" x14ac:dyDescent="0.25">
      <c r="K17660">
        <v>42628</v>
      </c>
      <c r="L17660">
        <v>1</v>
      </c>
      <c r="M17660">
        <v>2.4801798908914168</v>
      </c>
      <c r="N17660">
        <v>4</v>
      </c>
      <c r="P17660">
        <v>27259</v>
      </c>
      <c r="Q17660">
        <v>3</v>
      </c>
      <c r="R17660">
        <v>0.48386008883771819</v>
      </c>
      <c r="S17660">
        <v>4</v>
      </c>
    </row>
    <row r="17661" spans="11:19" x14ac:dyDescent="0.25">
      <c r="K17661">
        <v>42562</v>
      </c>
      <c r="L17661">
        <v>1</v>
      </c>
      <c r="M17661">
        <v>0.93645699460548715</v>
      </c>
      <c r="N17661">
        <v>4</v>
      </c>
      <c r="P17661">
        <v>27268</v>
      </c>
      <c r="Q17661">
        <v>1</v>
      </c>
      <c r="R17661">
        <v>0.62559173294093207</v>
      </c>
      <c r="S17661">
        <v>4</v>
      </c>
    </row>
    <row r="17662" spans="11:19" x14ac:dyDescent="0.25">
      <c r="K17662">
        <v>42216</v>
      </c>
      <c r="L17662">
        <v>2</v>
      </c>
      <c r="M17662">
        <v>0.1058008763757522</v>
      </c>
      <c r="N17662">
        <v>4</v>
      </c>
      <c r="P17662">
        <v>27337</v>
      </c>
      <c r="Q17662">
        <v>2</v>
      </c>
      <c r="R17662">
        <v>2.7801698790718907</v>
      </c>
      <c r="S17662">
        <v>4</v>
      </c>
    </row>
    <row r="17663" spans="11:19" x14ac:dyDescent="0.25">
      <c r="K17663">
        <v>41198</v>
      </c>
      <c r="L17663">
        <v>1</v>
      </c>
      <c r="M17663">
        <v>1.9446412945443858</v>
      </c>
      <c r="N17663">
        <v>4</v>
      </c>
      <c r="P17663">
        <v>27352</v>
      </c>
      <c r="Q17663">
        <v>7</v>
      </c>
      <c r="R17663">
        <v>0.62831782437759631</v>
      </c>
      <c r="S17663">
        <v>4</v>
      </c>
    </row>
    <row r="17664" spans="11:19" x14ac:dyDescent="0.25">
      <c r="K17664">
        <v>41239</v>
      </c>
      <c r="L17664">
        <v>1</v>
      </c>
      <c r="M17664">
        <v>1.2637506544409485</v>
      </c>
      <c r="N17664">
        <v>4</v>
      </c>
      <c r="P17664">
        <v>27453</v>
      </c>
      <c r="Q17664">
        <v>3</v>
      </c>
      <c r="R17664">
        <v>2.6112984139938975</v>
      </c>
      <c r="S17664">
        <v>4</v>
      </c>
    </row>
    <row r="17665" spans="11:19" x14ac:dyDescent="0.25">
      <c r="K17665">
        <v>41161</v>
      </c>
      <c r="L17665">
        <v>2</v>
      </c>
      <c r="M17665">
        <v>7.8067709401548932E-2</v>
      </c>
      <c r="N17665">
        <v>4</v>
      </c>
      <c r="P17665">
        <v>27493</v>
      </c>
      <c r="Q17665">
        <v>2</v>
      </c>
      <c r="R17665">
        <v>2.5600671478303352</v>
      </c>
      <c r="S17665">
        <v>4</v>
      </c>
    </row>
    <row r="17666" spans="11:19" x14ac:dyDescent="0.25">
      <c r="K17666">
        <v>41055</v>
      </c>
      <c r="L17666">
        <v>1</v>
      </c>
      <c r="M17666">
        <v>28.843758743340882</v>
      </c>
      <c r="N17666">
        <v>4</v>
      </c>
      <c r="P17666">
        <v>27603</v>
      </c>
      <c r="Q17666">
        <v>5</v>
      </c>
      <c r="R17666">
        <v>0.25536346773668167</v>
      </c>
      <c r="S17666">
        <v>4</v>
      </c>
    </row>
    <row r="17667" spans="11:19" x14ac:dyDescent="0.25">
      <c r="K17667">
        <v>40824</v>
      </c>
      <c r="L17667">
        <v>1</v>
      </c>
      <c r="M17667">
        <v>4.126765882124376</v>
      </c>
      <c r="N17667">
        <v>4</v>
      </c>
      <c r="P17667">
        <v>27619</v>
      </c>
      <c r="Q17667">
        <v>1</v>
      </c>
      <c r="R17667">
        <v>0.49276267250295458</v>
      </c>
      <c r="S17667">
        <v>4</v>
      </c>
    </row>
    <row r="17668" spans="11:19" x14ac:dyDescent="0.25">
      <c r="K17668">
        <v>40743</v>
      </c>
      <c r="L17668">
        <v>3</v>
      </c>
      <c r="M17668">
        <v>3.4527674858071911</v>
      </c>
      <c r="N17668">
        <v>4</v>
      </c>
      <c r="P17668">
        <v>27635</v>
      </c>
      <c r="Q17668">
        <v>5</v>
      </c>
      <c r="R17668">
        <v>2.3775242279583777</v>
      </c>
      <c r="S17668">
        <v>4</v>
      </c>
    </row>
    <row r="17669" spans="11:19" x14ac:dyDescent="0.25">
      <c r="K17669">
        <v>40859</v>
      </c>
      <c r="L17669">
        <v>1</v>
      </c>
      <c r="M17669">
        <v>2.6269121094028778</v>
      </c>
      <c r="N17669">
        <v>4</v>
      </c>
      <c r="P17669">
        <v>27653</v>
      </c>
      <c r="Q17669">
        <v>2</v>
      </c>
      <c r="R17669">
        <v>0.27047157346989043</v>
      </c>
      <c r="S17669">
        <v>4</v>
      </c>
    </row>
    <row r="17670" spans="11:19" x14ac:dyDescent="0.25">
      <c r="K17670">
        <v>40795</v>
      </c>
      <c r="L17670">
        <v>1</v>
      </c>
      <c r="M17670">
        <v>2.5861867666650973</v>
      </c>
      <c r="N17670">
        <v>4</v>
      </c>
      <c r="P17670">
        <v>27661</v>
      </c>
      <c r="Q17670">
        <v>2</v>
      </c>
      <c r="R17670">
        <v>1.5715481664160655</v>
      </c>
      <c r="S17670">
        <v>4</v>
      </c>
    </row>
    <row r="17671" spans="11:19" x14ac:dyDescent="0.25">
      <c r="K17671">
        <v>40164</v>
      </c>
      <c r="L17671">
        <v>2</v>
      </c>
      <c r="M17671">
        <v>2.0618527628707142</v>
      </c>
      <c r="N17671">
        <v>4</v>
      </c>
      <c r="P17671">
        <v>27804</v>
      </c>
      <c r="Q17671">
        <v>2</v>
      </c>
      <c r="R17671">
        <v>3.5462857892594104</v>
      </c>
      <c r="S17671">
        <v>4</v>
      </c>
    </row>
    <row r="17672" spans="11:19" x14ac:dyDescent="0.25">
      <c r="K17672">
        <v>38842</v>
      </c>
      <c r="L17672">
        <v>1</v>
      </c>
      <c r="M17672">
        <v>1.9749997177653837</v>
      </c>
      <c r="N17672">
        <v>4</v>
      </c>
      <c r="P17672">
        <v>28358</v>
      </c>
      <c r="Q17672">
        <v>2</v>
      </c>
      <c r="R17672">
        <v>0.13265689615566326</v>
      </c>
      <c r="S17672">
        <v>4</v>
      </c>
    </row>
    <row r="17673" spans="11:19" x14ac:dyDescent="0.25">
      <c r="K17673">
        <v>38683</v>
      </c>
      <c r="L17673">
        <v>1</v>
      </c>
      <c r="M17673">
        <v>1.4298972097910556</v>
      </c>
      <c r="N17673">
        <v>4</v>
      </c>
      <c r="P17673">
        <v>28419</v>
      </c>
      <c r="Q17673">
        <v>1</v>
      </c>
      <c r="R17673">
        <v>0.74462197053497547</v>
      </c>
      <c r="S17673">
        <v>4</v>
      </c>
    </row>
    <row r="17674" spans="11:19" x14ac:dyDescent="0.25">
      <c r="K17674">
        <v>38497</v>
      </c>
      <c r="L17674">
        <v>1</v>
      </c>
      <c r="M17674">
        <v>3.3525626311529426</v>
      </c>
      <c r="N17674">
        <v>5</v>
      </c>
      <c r="P17674">
        <v>28689</v>
      </c>
      <c r="Q17674">
        <v>3</v>
      </c>
      <c r="R17674">
        <v>4.7387998067717882</v>
      </c>
      <c r="S17674">
        <v>4</v>
      </c>
    </row>
    <row r="17675" spans="11:19" x14ac:dyDescent="0.25">
      <c r="K17675">
        <v>38550</v>
      </c>
      <c r="L17675">
        <v>2</v>
      </c>
      <c r="M17675">
        <v>0.45750202536383777</v>
      </c>
      <c r="N17675">
        <v>5</v>
      </c>
      <c r="P17675">
        <v>29383</v>
      </c>
      <c r="Q17675">
        <v>3</v>
      </c>
      <c r="R17675">
        <v>0.34245976194068328</v>
      </c>
      <c r="S17675">
        <v>4</v>
      </c>
    </row>
    <row r="17676" spans="11:19" x14ac:dyDescent="0.25">
      <c r="K17676">
        <v>38564</v>
      </c>
      <c r="L17676">
        <v>1</v>
      </c>
      <c r="M17676">
        <v>0.77668832175038904</v>
      </c>
      <c r="N17676">
        <v>4</v>
      </c>
      <c r="P17676">
        <v>30756</v>
      </c>
      <c r="Q17676">
        <v>1</v>
      </c>
      <c r="R17676">
        <v>10.574981217766103</v>
      </c>
      <c r="S17676">
        <v>4</v>
      </c>
    </row>
    <row r="17677" spans="11:19" x14ac:dyDescent="0.25">
      <c r="K17677">
        <v>38367</v>
      </c>
      <c r="L17677">
        <v>1</v>
      </c>
      <c r="M17677">
        <v>0.54237770081979009</v>
      </c>
      <c r="N17677">
        <v>5</v>
      </c>
      <c r="P17677">
        <v>31258</v>
      </c>
      <c r="Q17677">
        <v>1</v>
      </c>
      <c r="R17677">
        <v>2.8754840816610656</v>
      </c>
      <c r="S17677">
        <v>4</v>
      </c>
    </row>
    <row r="17678" spans="11:19" x14ac:dyDescent="0.25">
      <c r="K17678">
        <v>28652</v>
      </c>
      <c r="L17678">
        <v>1</v>
      </c>
      <c r="M17678">
        <v>4.9413006392840799</v>
      </c>
      <c r="N17678">
        <v>4</v>
      </c>
      <c r="P17678">
        <v>31394</v>
      </c>
      <c r="Q17678">
        <v>1</v>
      </c>
      <c r="R17678">
        <v>4.8924654831071406</v>
      </c>
      <c r="S17678">
        <v>4</v>
      </c>
    </row>
    <row r="17679" spans="11:19" x14ac:dyDescent="0.25">
      <c r="K17679">
        <v>28795</v>
      </c>
      <c r="L17679">
        <v>2</v>
      </c>
      <c r="M17679">
        <v>3.2371967051996267</v>
      </c>
      <c r="N17679">
        <v>4</v>
      </c>
      <c r="P17679">
        <v>32031</v>
      </c>
      <c r="Q17679">
        <v>1</v>
      </c>
      <c r="R17679">
        <v>11.890582119777356</v>
      </c>
      <c r="S17679">
        <v>4</v>
      </c>
    </row>
    <row r="17680" spans="11:19" x14ac:dyDescent="0.25">
      <c r="K17680">
        <v>30086</v>
      </c>
      <c r="L17680">
        <v>1</v>
      </c>
      <c r="M17680">
        <v>3.8878186812762889</v>
      </c>
      <c r="N17680">
        <v>4</v>
      </c>
      <c r="P17680">
        <v>32339</v>
      </c>
      <c r="Q17680">
        <v>1</v>
      </c>
      <c r="R17680">
        <v>6.6211705956607538</v>
      </c>
      <c r="S17680">
        <v>4</v>
      </c>
    </row>
    <row r="17681" spans="11:19" x14ac:dyDescent="0.25">
      <c r="K17681">
        <v>30583</v>
      </c>
      <c r="L17681">
        <v>1</v>
      </c>
      <c r="M17681">
        <v>6.367432874274261</v>
      </c>
      <c r="N17681">
        <v>4</v>
      </c>
      <c r="P17681">
        <v>32619</v>
      </c>
      <c r="Q17681">
        <v>1</v>
      </c>
      <c r="R17681">
        <v>2.8345807574042658</v>
      </c>
      <c r="S17681">
        <v>4</v>
      </c>
    </row>
    <row r="17682" spans="11:19" x14ac:dyDescent="0.25">
      <c r="K17682">
        <v>31002</v>
      </c>
      <c r="L17682">
        <v>2</v>
      </c>
      <c r="M17682">
        <v>2.9118502652476392</v>
      </c>
      <c r="N17682">
        <v>4</v>
      </c>
      <c r="P17682">
        <v>32749</v>
      </c>
      <c r="Q17682">
        <v>1</v>
      </c>
      <c r="R17682">
        <v>2.164451407825323</v>
      </c>
      <c r="S17682">
        <v>4</v>
      </c>
    </row>
    <row r="17683" spans="11:19" x14ac:dyDescent="0.25">
      <c r="K17683">
        <v>31287</v>
      </c>
      <c r="L17683">
        <v>3</v>
      </c>
      <c r="M17683">
        <v>1.147876264710612</v>
      </c>
      <c r="N17683">
        <v>4</v>
      </c>
      <c r="P17683">
        <v>32911</v>
      </c>
      <c r="Q17683">
        <v>6</v>
      </c>
      <c r="R17683">
        <v>0.36010487878132408</v>
      </c>
      <c r="S17683">
        <v>4</v>
      </c>
    </row>
    <row r="17684" spans="11:19" x14ac:dyDescent="0.25">
      <c r="K17684">
        <v>31467</v>
      </c>
      <c r="L17684">
        <v>2</v>
      </c>
      <c r="M17684">
        <v>8.0858359210684334</v>
      </c>
      <c r="N17684">
        <v>4</v>
      </c>
      <c r="P17684">
        <v>33025</v>
      </c>
      <c r="Q17684">
        <v>2</v>
      </c>
      <c r="R17684">
        <v>0.20057759254884866</v>
      </c>
      <c r="S17684">
        <v>4</v>
      </c>
    </row>
    <row r="17685" spans="11:19" x14ac:dyDescent="0.25">
      <c r="K17685">
        <v>31749</v>
      </c>
      <c r="L17685">
        <v>2</v>
      </c>
      <c r="M17685">
        <v>2.9964040880159315</v>
      </c>
      <c r="N17685">
        <v>4</v>
      </c>
      <c r="P17685">
        <v>33067</v>
      </c>
      <c r="Q17685">
        <v>4</v>
      </c>
      <c r="R17685">
        <v>2.2046376111220978</v>
      </c>
      <c r="S17685">
        <v>4</v>
      </c>
    </row>
    <row r="17686" spans="11:19" x14ac:dyDescent="0.25">
      <c r="K17686">
        <v>32055</v>
      </c>
      <c r="L17686">
        <v>2</v>
      </c>
      <c r="M17686">
        <v>27.538652985003139</v>
      </c>
      <c r="N17686">
        <v>4</v>
      </c>
      <c r="P17686">
        <v>33591</v>
      </c>
      <c r="Q17686">
        <v>6</v>
      </c>
      <c r="R17686">
        <v>0.4263901603168383</v>
      </c>
      <c r="S17686">
        <v>4</v>
      </c>
    </row>
    <row r="17687" spans="11:19" x14ac:dyDescent="0.25">
      <c r="K17687">
        <v>32822</v>
      </c>
      <c r="L17687">
        <v>1</v>
      </c>
      <c r="M17687">
        <v>0.80394597198660367</v>
      </c>
      <c r="N17687">
        <v>4</v>
      </c>
      <c r="P17687">
        <v>33702</v>
      </c>
      <c r="Q17687">
        <v>5</v>
      </c>
      <c r="R17687">
        <v>0.80138688365145594</v>
      </c>
      <c r="S17687">
        <v>4</v>
      </c>
    </row>
    <row r="17688" spans="11:19" x14ac:dyDescent="0.25">
      <c r="K17688">
        <v>34139</v>
      </c>
      <c r="L17688">
        <v>3</v>
      </c>
      <c r="M17688">
        <v>1.0258220120107615</v>
      </c>
      <c r="N17688">
        <v>4</v>
      </c>
      <c r="P17688">
        <v>34331</v>
      </c>
      <c r="Q17688">
        <v>1</v>
      </c>
      <c r="R17688">
        <v>35.5494471065835</v>
      </c>
      <c r="S17688">
        <v>4</v>
      </c>
    </row>
    <row r="17689" spans="11:19" x14ac:dyDescent="0.25">
      <c r="K17689">
        <v>34513</v>
      </c>
      <c r="L17689">
        <v>2</v>
      </c>
      <c r="M17689">
        <v>2.0642116226845375</v>
      </c>
      <c r="N17689">
        <v>4</v>
      </c>
      <c r="P17689">
        <v>34992</v>
      </c>
      <c r="Q17689">
        <v>1</v>
      </c>
      <c r="R17689">
        <v>3.1015049362760578</v>
      </c>
      <c r="S17689">
        <v>4</v>
      </c>
    </row>
    <row r="17690" spans="11:19" x14ac:dyDescent="0.25">
      <c r="K17690">
        <v>34578</v>
      </c>
      <c r="L17690">
        <v>2</v>
      </c>
      <c r="M17690">
        <v>1.2864167627062997</v>
      </c>
      <c r="N17690">
        <v>4</v>
      </c>
      <c r="P17690">
        <v>35038</v>
      </c>
      <c r="Q17690">
        <v>1</v>
      </c>
      <c r="R17690">
        <v>5.7969339969741149</v>
      </c>
      <c r="S17690">
        <v>4</v>
      </c>
    </row>
    <row r="17691" spans="11:19" x14ac:dyDescent="0.25">
      <c r="K17691">
        <v>34795</v>
      </c>
      <c r="L17691">
        <v>2</v>
      </c>
      <c r="M17691">
        <v>1.3481961245465059</v>
      </c>
      <c r="N17691">
        <v>4</v>
      </c>
      <c r="P17691">
        <v>35161</v>
      </c>
      <c r="Q17691">
        <v>2</v>
      </c>
      <c r="R17691">
        <v>3.0453867249570692</v>
      </c>
      <c r="S17691">
        <v>4</v>
      </c>
    </row>
    <row r="17692" spans="11:19" x14ac:dyDescent="0.25">
      <c r="K17692">
        <v>34816</v>
      </c>
      <c r="L17692">
        <v>1</v>
      </c>
      <c r="M17692">
        <v>2.7839219586941688</v>
      </c>
      <c r="N17692">
        <v>4</v>
      </c>
      <c r="P17692">
        <v>35233</v>
      </c>
      <c r="Q17692">
        <v>1</v>
      </c>
      <c r="R17692">
        <v>1.2059067483351738</v>
      </c>
      <c r="S17692">
        <v>4</v>
      </c>
    </row>
    <row r="17693" spans="11:19" x14ac:dyDescent="0.25">
      <c r="K17693">
        <v>34868</v>
      </c>
      <c r="L17693">
        <v>10</v>
      </c>
      <c r="M17693">
        <v>0.32710910436366158</v>
      </c>
      <c r="N17693">
        <v>4</v>
      </c>
      <c r="P17693">
        <v>35262</v>
      </c>
      <c r="Q17693">
        <v>2</v>
      </c>
      <c r="R17693">
        <v>7.0019849055265535</v>
      </c>
      <c r="S17693">
        <v>4</v>
      </c>
    </row>
    <row r="17694" spans="11:19" x14ac:dyDescent="0.25">
      <c r="K17694">
        <v>34993</v>
      </c>
      <c r="L17694">
        <v>4</v>
      </c>
      <c r="M17694">
        <v>0.27179674590620262</v>
      </c>
      <c r="N17694">
        <v>4</v>
      </c>
      <c r="P17694">
        <v>35405</v>
      </c>
      <c r="Q17694">
        <v>1</v>
      </c>
      <c r="R17694">
        <v>17.108398871241558</v>
      </c>
      <c r="S17694">
        <v>4</v>
      </c>
    </row>
    <row r="17695" spans="11:19" x14ac:dyDescent="0.25">
      <c r="K17695">
        <v>35032</v>
      </c>
      <c r="L17695">
        <v>3</v>
      </c>
      <c r="M17695">
        <v>1.1011086547858058</v>
      </c>
      <c r="N17695">
        <v>4</v>
      </c>
      <c r="P17695">
        <v>35610</v>
      </c>
      <c r="Q17695">
        <v>2</v>
      </c>
      <c r="R17695">
        <v>1.4840547171194498</v>
      </c>
      <c r="S17695">
        <v>4</v>
      </c>
    </row>
    <row r="17696" spans="11:19" x14ac:dyDescent="0.25">
      <c r="K17696">
        <v>35128</v>
      </c>
      <c r="L17696">
        <v>4</v>
      </c>
      <c r="M17696">
        <v>1.1749244916387218</v>
      </c>
      <c r="N17696">
        <v>4</v>
      </c>
      <c r="P17696">
        <v>36098</v>
      </c>
      <c r="Q17696">
        <v>1</v>
      </c>
      <c r="R17696">
        <v>24.924710964919484</v>
      </c>
      <c r="S17696">
        <v>4</v>
      </c>
    </row>
    <row r="17697" spans="11:19" x14ac:dyDescent="0.25">
      <c r="K17697">
        <v>35706</v>
      </c>
      <c r="L17697">
        <v>2</v>
      </c>
      <c r="M17697">
        <v>3.1921095832178832</v>
      </c>
      <c r="N17697">
        <v>4</v>
      </c>
      <c r="P17697">
        <v>36261</v>
      </c>
      <c r="Q17697">
        <v>2</v>
      </c>
      <c r="R17697">
        <v>1.6570826712730899</v>
      </c>
      <c r="S17697">
        <v>4</v>
      </c>
    </row>
    <row r="17698" spans="11:19" x14ac:dyDescent="0.25">
      <c r="K17698">
        <v>35845</v>
      </c>
      <c r="L17698">
        <v>4</v>
      </c>
      <c r="M17698">
        <v>2.5946143628341227</v>
      </c>
      <c r="N17698">
        <v>4</v>
      </c>
      <c r="P17698">
        <v>36312</v>
      </c>
      <c r="Q17698">
        <v>2</v>
      </c>
      <c r="R17698">
        <v>2.54627815304341</v>
      </c>
      <c r="S17698">
        <v>4</v>
      </c>
    </row>
    <row r="17699" spans="11:19" x14ac:dyDescent="0.25">
      <c r="K17699">
        <v>36099</v>
      </c>
      <c r="L17699">
        <v>4</v>
      </c>
      <c r="M17699">
        <v>1.5333915057032983</v>
      </c>
      <c r="N17699">
        <v>4</v>
      </c>
      <c r="P17699">
        <v>36429</v>
      </c>
      <c r="Q17699">
        <v>1</v>
      </c>
      <c r="R17699">
        <v>0.18272185538506661</v>
      </c>
      <c r="S17699">
        <v>4</v>
      </c>
    </row>
    <row r="17700" spans="11:19" x14ac:dyDescent="0.25">
      <c r="K17700">
        <v>36221</v>
      </c>
      <c r="L17700">
        <v>1</v>
      </c>
      <c r="M17700">
        <v>7.0678090566608924</v>
      </c>
      <c r="N17700">
        <v>4</v>
      </c>
      <c r="P17700">
        <v>36463</v>
      </c>
      <c r="Q17700">
        <v>1</v>
      </c>
      <c r="R17700">
        <v>3.5086370125321356</v>
      </c>
      <c r="S17700">
        <v>4</v>
      </c>
    </row>
    <row r="17701" spans="11:19" x14ac:dyDescent="0.25">
      <c r="K17701">
        <v>36757</v>
      </c>
      <c r="L17701">
        <v>2</v>
      </c>
      <c r="M17701">
        <v>2.0458539869677042</v>
      </c>
      <c r="N17701">
        <v>4</v>
      </c>
      <c r="P17701">
        <v>36552</v>
      </c>
      <c r="Q17701">
        <v>2</v>
      </c>
      <c r="R17701">
        <v>3.3068306179797728</v>
      </c>
      <c r="S17701">
        <v>4</v>
      </c>
    </row>
    <row r="17702" spans="11:19" x14ac:dyDescent="0.25">
      <c r="K17702">
        <v>36884</v>
      </c>
      <c r="L17702">
        <v>1</v>
      </c>
      <c r="M17702">
        <v>1.8301968186375275</v>
      </c>
      <c r="N17702">
        <v>4</v>
      </c>
      <c r="P17702">
        <v>36633</v>
      </c>
      <c r="Q17702">
        <v>1</v>
      </c>
      <c r="R17702">
        <v>3.1643386638267983</v>
      </c>
      <c r="S17702">
        <v>4</v>
      </c>
    </row>
    <row r="17703" spans="11:19" x14ac:dyDescent="0.25">
      <c r="K17703">
        <v>37086</v>
      </c>
      <c r="L17703">
        <v>1</v>
      </c>
      <c r="M17703">
        <v>2.687275449540822</v>
      </c>
      <c r="N17703">
        <v>4</v>
      </c>
      <c r="P17703">
        <v>36876</v>
      </c>
      <c r="Q17703">
        <v>2</v>
      </c>
      <c r="R17703">
        <v>4.7298548313117355</v>
      </c>
      <c r="S17703">
        <v>4</v>
      </c>
    </row>
    <row r="17704" spans="11:19" x14ac:dyDescent="0.25">
      <c r="K17704">
        <v>37219</v>
      </c>
      <c r="L17704">
        <v>2</v>
      </c>
      <c r="M17704">
        <v>6.9128933516933122</v>
      </c>
      <c r="N17704">
        <v>4</v>
      </c>
      <c r="P17704">
        <v>36971</v>
      </c>
      <c r="Q17704">
        <v>2</v>
      </c>
      <c r="R17704">
        <v>10.480717053562978</v>
      </c>
      <c r="S17704">
        <v>4</v>
      </c>
    </row>
    <row r="17705" spans="11:19" x14ac:dyDescent="0.25">
      <c r="K17705">
        <v>37425</v>
      </c>
      <c r="L17705">
        <v>1</v>
      </c>
      <c r="M17705">
        <v>2.1185536661993827</v>
      </c>
      <c r="N17705">
        <v>4</v>
      </c>
      <c r="P17705">
        <v>37059</v>
      </c>
      <c r="Q17705">
        <v>1</v>
      </c>
      <c r="R17705">
        <v>2.9019293761405081</v>
      </c>
      <c r="S17705">
        <v>4</v>
      </c>
    </row>
    <row r="17706" spans="11:19" x14ac:dyDescent="0.25">
      <c r="K17706">
        <v>37459</v>
      </c>
      <c r="L17706">
        <v>1</v>
      </c>
      <c r="M17706">
        <v>3.760557737936177</v>
      </c>
      <c r="N17706">
        <v>4</v>
      </c>
      <c r="P17706">
        <v>37248</v>
      </c>
      <c r="Q17706">
        <v>2</v>
      </c>
      <c r="R17706">
        <v>2.3844866944542646</v>
      </c>
      <c r="S17706">
        <v>4</v>
      </c>
    </row>
    <row r="17707" spans="11:19" x14ac:dyDescent="0.25">
      <c r="K17707">
        <v>37512</v>
      </c>
      <c r="L17707">
        <v>1</v>
      </c>
      <c r="M17707">
        <v>0.42080271717746964</v>
      </c>
      <c r="N17707">
        <v>4</v>
      </c>
      <c r="P17707">
        <v>37298</v>
      </c>
      <c r="Q17707">
        <v>3</v>
      </c>
      <c r="R17707">
        <v>0.52808670736527152</v>
      </c>
      <c r="S17707">
        <v>4</v>
      </c>
    </row>
    <row r="17708" spans="11:19" x14ac:dyDescent="0.25">
      <c r="K17708">
        <v>37574</v>
      </c>
      <c r="L17708">
        <v>2</v>
      </c>
      <c r="M17708">
        <v>15.218550600925676</v>
      </c>
      <c r="N17708">
        <v>4</v>
      </c>
      <c r="P17708">
        <v>37341</v>
      </c>
      <c r="Q17708">
        <v>2</v>
      </c>
      <c r="R17708">
        <v>0.91617336274403494</v>
      </c>
      <c r="S17708">
        <v>4</v>
      </c>
    </row>
    <row r="17709" spans="11:19" x14ac:dyDescent="0.25">
      <c r="K17709">
        <v>37743</v>
      </c>
      <c r="L17709">
        <v>1</v>
      </c>
      <c r="M17709">
        <v>3.677247539861026</v>
      </c>
      <c r="N17709">
        <v>4</v>
      </c>
      <c r="P17709">
        <v>37383</v>
      </c>
      <c r="Q17709">
        <v>2</v>
      </c>
      <c r="R17709">
        <v>3.3677719656771039</v>
      </c>
      <c r="S17709">
        <v>4</v>
      </c>
    </row>
    <row r="17710" spans="11:19" x14ac:dyDescent="0.25">
      <c r="K17710">
        <v>37815</v>
      </c>
      <c r="L17710">
        <v>1</v>
      </c>
      <c r="M17710">
        <v>5.0587388260284891</v>
      </c>
      <c r="N17710">
        <v>4</v>
      </c>
      <c r="P17710">
        <v>37468</v>
      </c>
      <c r="Q17710">
        <v>2</v>
      </c>
      <c r="R17710">
        <v>0.8720757453795176</v>
      </c>
      <c r="S17710">
        <v>4</v>
      </c>
    </row>
    <row r="17711" spans="11:19" x14ac:dyDescent="0.25">
      <c r="K17711">
        <v>37859</v>
      </c>
      <c r="L17711">
        <v>1</v>
      </c>
      <c r="M17711">
        <v>79.486127618915887</v>
      </c>
      <c r="N17711">
        <v>4</v>
      </c>
      <c r="P17711">
        <v>37538</v>
      </c>
      <c r="Q17711">
        <v>3</v>
      </c>
      <c r="R17711">
        <v>0.14928375736098268</v>
      </c>
      <c r="S17711">
        <v>4</v>
      </c>
    </row>
    <row r="17712" spans="11:19" x14ac:dyDescent="0.25">
      <c r="K17712">
        <v>38002</v>
      </c>
      <c r="L17712">
        <v>1</v>
      </c>
      <c r="M17712">
        <v>0.85280892217029436</v>
      </c>
      <c r="N17712">
        <v>5</v>
      </c>
      <c r="P17712">
        <v>37573</v>
      </c>
      <c r="Q17712">
        <v>3</v>
      </c>
      <c r="R17712">
        <v>0.71771032546018587</v>
      </c>
      <c r="S17712">
        <v>4</v>
      </c>
    </row>
    <row r="17713" spans="11:19" x14ac:dyDescent="0.25">
      <c r="K17713">
        <v>37952</v>
      </c>
      <c r="L17713">
        <v>1</v>
      </c>
      <c r="M17713">
        <v>0.12101667093176698</v>
      </c>
      <c r="N17713">
        <v>5</v>
      </c>
      <c r="P17713">
        <v>37658</v>
      </c>
      <c r="Q17713">
        <v>1</v>
      </c>
      <c r="R17713">
        <v>0.93881246971337295</v>
      </c>
      <c r="S17713">
        <v>4</v>
      </c>
    </row>
    <row r="17714" spans="11:19" x14ac:dyDescent="0.25">
      <c r="K17714">
        <v>37908</v>
      </c>
      <c r="L17714">
        <v>1</v>
      </c>
      <c r="M17714">
        <v>0.41803380017280339</v>
      </c>
      <c r="N17714">
        <v>5</v>
      </c>
      <c r="P17714">
        <v>37698</v>
      </c>
      <c r="Q17714">
        <v>4</v>
      </c>
      <c r="R17714">
        <v>0.9853768241226869</v>
      </c>
      <c r="S17714">
        <v>4</v>
      </c>
    </row>
    <row r="17715" spans="11:19" x14ac:dyDescent="0.25">
      <c r="K17715">
        <v>37794</v>
      </c>
      <c r="L17715">
        <v>1</v>
      </c>
      <c r="M17715">
        <v>5.0481173729031994</v>
      </c>
      <c r="N17715">
        <v>5</v>
      </c>
      <c r="P17715">
        <v>37741</v>
      </c>
      <c r="Q17715">
        <v>2</v>
      </c>
      <c r="R17715">
        <v>0.72416679313858912</v>
      </c>
      <c r="S17715">
        <v>4</v>
      </c>
    </row>
    <row r="17716" spans="11:19" x14ac:dyDescent="0.25">
      <c r="K17716">
        <v>37890</v>
      </c>
      <c r="L17716">
        <v>1</v>
      </c>
      <c r="M17716">
        <v>0.65228886216092741</v>
      </c>
      <c r="N17716">
        <v>5</v>
      </c>
      <c r="P17716">
        <v>37769</v>
      </c>
      <c r="Q17716">
        <v>1</v>
      </c>
      <c r="R17716">
        <v>2.3959299268480523</v>
      </c>
      <c r="S17716">
        <v>4</v>
      </c>
    </row>
    <row r="17717" spans="11:19" x14ac:dyDescent="0.25">
      <c r="K17717">
        <v>36536</v>
      </c>
      <c r="L17717">
        <v>2</v>
      </c>
      <c r="M17717">
        <v>1.1831530724729511</v>
      </c>
      <c r="N17717">
        <v>5</v>
      </c>
      <c r="P17717">
        <v>37989</v>
      </c>
      <c r="Q17717">
        <v>2</v>
      </c>
      <c r="R17717">
        <v>1.3135766062209682</v>
      </c>
      <c r="S17717">
        <v>4</v>
      </c>
    </row>
    <row r="17718" spans="11:19" x14ac:dyDescent="0.25">
      <c r="K17718">
        <v>36505</v>
      </c>
      <c r="L17718">
        <v>1</v>
      </c>
      <c r="M17718">
        <v>0.46502839900041859</v>
      </c>
      <c r="N17718">
        <v>5</v>
      </c>
      <c r="P17718">
        <v>38080</v>
      </c>
      <c r="Q17718">
        <v>2</v>
      </c>
      <c r="R17718">
        <v>3.2884160006800291</v>
      </c>
      <c r="S17718">
        <v>4</v>
      </c>
    </row>
    <row r="17719" spans="11:19" x14ac:dyDescent="0.25">
      <c r="K17719">
        <v>34899</v>
      </c>
      <c r="L17719">
        <v>1</v>
      </c>
      <c r="M17719">
        <v>16.595974430942462</v>
      </c>
      <c r="N17719">
        <v>5</v>
      </c>
      <c r="P17719">
        <v>38128</v>
      </c>
      <c r="Q17719">
        <v>2</v>
      </c>
      <c r="R17719">
        <v>2.6085210952609033</v>
      </c>
      <c r="S17719">
        <v>4</v>
      </c>
    </row>
    <row r="17720" spans="11:19" x14ac:dyDescent="0.25">
      <c r="K17720">
        <v>33787</v>
      </c>
      <c r="L17720">
        <v>1</v>
      </c>
      <c r="M17720">
        <v>1.9693847058107894</v>
      </c>
      <c r="N17720">
        <v>5</v>
      </c>
      <c r="P17720">
        <v>38219</v>
      </c>
      <c r="Q17720">
        <v>2</v>
      </c>
      <c r="R17720">
        <v>3.0767963734052994</v>
      </c>
      <c r="S17720">
        <v>4</v>
      </c>
    </row>
    <row r="17721" spans="11:19" x14ac:dyDescent="0.25">
      <c r="K17721">
        <v>33870</v>
      </c>
      <c r="L17721">
        <v>4</v>
      </c>
      <c r="M17721">
        <v>3.1318604246116806</v>
      </c>
      <c r="N17721">
        <v>5</v>
      </c>
      <c r="P17721">
        <v>38270</v>
      </c>
      <c r="Q17721">
        <v>1</v>
      </c>
      <c r="R17721">
        <v>2.9596849108298846</v>
      </c>
      <c r="S17721">
        <v>4</v>
      </c>
    </row>
    <row r="17722" spans="11:19" x14ac:dyDescent="0.25">
      <c r="K17722">
        <v>33731</v>
      </c>
      <c r="L17722">
        <v>1</v>
      </c>
      <c r="M17722">
        <v>0.47174045141306531</v>
      </c>
      <c r="N17722">
        <v>5</v>
      </c>
      <c r="P17722">
        <v>38327</v>
      </c>
      <c r="Q17722">
        <v>6</v>
      </c>
      <c r="R17722">
        <v>6.2509914498435455</v>
      </c>
      <c r="S17722">
        <v>4</v>
      </c>
    </row>
    <row r="17723" spans="11:19" x14ac:dyDescent="0.25">
      <c r="K17723">
        <v>33755</v>
      </c>
      <c r="L17723">
        <v>1</v>
      </c>
      <c r="M17723">
        <v>1.407853286397287</v>
      </c>
      <c r="N17723">
        <v>5</v>
      </c>
      <c r="P17723">
        <v>38558</v>
      </c>
      <c r="Q17723">
        <v>1</v>
      </c>
      <c r="R17723">
        <v>6.0540284147892063</v>
      </c>
      <c r="S17723">
        <v>4</v>
      </c>
    </row>
    <row r="17724" spans="11:19" x14ac:dyDescent="0.25">
      <c r="K17724">
        <v>33679</v>
      </c>
      <c r="L17724">
        <v>2</v>
      </c>
      <c r="M17724">
        <v>0.71185304803827743</v>
      </c>
      <c r="N17724">
        <v>5</v>
      </c>
      <c r="P17724">
        <v>38621</v>
      </c>
      <c r="Q17724">
        <v>1</v>
      </c>
      <c r="R17724">
        <v>5.2286833172089811</v>
      </c>
      <c r="S17724">
        <v>4</v>
      </c>
    </row>
    <row r="17725" spans="11:19" x14ac:dyDescent="0.25">
      <c r="K17725">
        <v>32828</v>
      </c>
      <c r="L17725">
        <v>1</v>
      </c>
      <c r="M17725">
        <v>1.2293612233341153</v>
      </c>
      <c r="N17725">
        <v>5</v>
      </c>
      <c r="P17725">
        <v>38705</v>
      </c>
      <c r="Q17725">
        <v>3</v>
      </c>
      <c r="R17725">
        <v>0.89117074909478289</v>
      </c>
      <c r="S17725">
        <v>4</v>
      </c>
    </row>
    <row r="17726" spans="11:19" x14ac:dyDescent="0.25">
      <c r="K17726">
        <v>32885</v>
      </c>
      <c r="L17726">
        <v>1</v>
      </c>
      <c r="M17726">
        <v>0.74446606550872518</v>
      </c>
      <c r="N17726">
        <v>5</v>
      </c>
      <c r="P17726">
        <v>38834</v>
      </c>
      <c r="Q17726">
        <v>2</v>
      </c>
      <c r="R17726">
        <v>23.013092911204964</v>
      </c>
      <c r="S17726">
        <v>4</v>
      </c>
    </row>
    <row r="17727" spans="11:19" x14ac:dyDescent="0.25">
      <c r="K17727">
        <v>32901</v>
      </c>
      <c r="L17727">
        <v>2</v>
      </c>
      <c r="M17727">
        <v>2.0324046032273118</v>
      </c>
      <c r="N17727">
        <v>5</v>
      </c>
      <c r="P17727">
        <v>39203</v>
      </c>
      <c r="Q17727">
        <v>3</v>
      </c>
      <c r="R17727">
        <v>7.1520152917588744</v>
      </c>
      <c r="S17727">
        <v>4</v>
      </c>
    </row>
    <row r="17728" spans="11:19" x14ac:dyDescent="0.25">
      <c r="K17728">
        <v>33002</v>
      </c>
      <c r="L17728">
        <v>1</v>
      </c>
      <c r="M17728">
        <v>8.5060174728336868</v>
      </c>
      <c r="N17728">
        <v>5</v>
      </c>
      <c r="P17728">
        <v>39459</v>
      </c>
      <c r="Q17728">
        <v>3</v>
      </c>
      <c r="R17728">
        <v>1.4249751836382483</v>
      </c>
      <c r="S17728">
        <v>4</v>
      </c>
    </row>
    <row r="17729" spans="11:19" x14ac:dyDescent="0.25">
      <c r="K17729">
        <v>33164</v>
      </c>
      <c r="L17729">
        <v>2</v>
      </c>
      <c r="M17729">
        <v>1.7886595407517827</v>
      </c>
      <c r="N17729">
        <v>5</v>
      </c>
      <c r="P17729">
        <v>39528</v>
      </c>
      <c r="Q17729">
        <v>3</v>
      </c>
      <c r="R17729">
        <v>0.14855878749274032</v>
      </c>
      <c r="S17729">
        <v>4</v>
      </c>
    </row>
    <row r="17730" spans="11:19" x14ac:dyDescent="0.25">
      <c r="K17730">
        <v>33289</v>
      </c>
      <c r="L17730">
        <v>3</v>
      </c>
      <c r="M17730">
        <v>0.3091658144884184</v>
      </c>
      <c r="N17730">
        <v>5</v>
      </c>
      <c r="P17730">
        <v>39636</v>
      </c>
      <c r="Q17730">
        <v>4</v>
      </c>
      <c r="R17730">
        <v>5.5148942244372385</v>
      </c>
      <c r="S17730">
        <v>4</v>
      </c>
    </row>
    <row r="17731" spans="11:19" x14ac:dyDescent="0.25">
      <c r="K17731">
        <v>33208</v>
      </c>
      <c r="L17731">
        <v>1</v>
      </c>
      <c r="M17731">
        <v>0.42349697834930089</v>
      </c>
      <c r="N17731">
        <v>5</v>
      </c>
      <c r="P17731">
        <v>39735</v>
      </c>
      <c r="Q17731">
        <v>2</v>
      </c>
      <c r="R17731">
        <v>0.2041055479544519</v>
      </c>
      <c r="S17731">
        <v>4</v>
      </c>
    </row>
    <row r="17732" spans="11:19" x14ac:dyDescent="0.25">
      <c r="K17732">
        <v>32986</v>
      </c>
      <c r="L17732">
        <v>1</v>
      </c>
      <c r="M17732">
        <v>25.924586167811924</v>
      </c>
      <c r="N17732">
        <v>5</v>
      </c>
      <c r="P17732">
        <v>39812</v>
      </c>
      <c r="Q17732">
        <v>2</v>
      </c>
      <c r="R17732">
        <v>1.8546543223001684</v>
      </c>
      <c r="S17732">
        <v>4</v>
      </c>
    </row>
    <row r="17733" spans="11:19" x14ac:dyDescent="0.25">
      <c r="K17733">
        <v>33138</v>
      </c>
      <c r="L17733">
        <v>2</v>
      </c>
      <c r="M17733">
        <v>2.4395773712553077</v>
      </c>
      <c r="N17733">
        <v>5</v>
      </c>
      <c r="P17733">
        <v>39903</v>
      </c>
      <c r="Q17733">
        <v>2</v>
      </c>
      <c r="R17733">
        <v>3.3782818964466745</v>
      </c>
      <c r="S17733">
        <v>4</v>
      </c>
    </row>
    <row r="17734" spans="11:19" x14ac:dyDescent="0.25">
      <c r="K17734">
        <v>33123</v>
      </c>
      <c r="L17734">
        <v>2</v>
      </c>
      <c r="M17734">
        <v>6.0899666082312818</v>
      </c>
      <c r="N17734">
        <v>5</v>
      </c>
      <c r="P17734">
        <v>40101</v>
      </c>
      <c r="Q17734">
        <v>2</v>
      </c>
      <c r="R17734">
        <v>0.1910789483284831</v>
      </c>
      <c r="S17734">
        <v>4</v>
      </c>
    </row>
    <row r="17735" spans="11:19" x14ac:dyDescent="0.25">
      <c r="K17735">
        <v>33007</v>
      </c>
      <c r="L17735">
        <v>1</v>
      </c>
      <c r="M17735">
        <v>0.69777173220708655</v>
      </c>
      <c r="N17735">
        <v>5</v>
      </c>
      <c r="P17735">
        <v>40123</v>
      </c>
      <c r="Q17735">
        <v>1</v>
      </c>
      <c r="R17735">
        <v>1.5717742199545619</v>
      </c>
      <c r="S17735">
        <v>4</v>
      </c>
    </row>
    <row r="17736" spans="11:19" x14ac:dyDescent="0.25">
      <c r="K17736">
        <v>32854</v>
      </c>
      <c r="L17736">
        <v>1</v>
      </c>
      <c r="M17736">
        <v>5.5224376163615867</v>
      </c>
      <c r="N17736">
        <v>5</v>
      </c>
      <c r="P17736">
        <v>40311</v>
      </c>
      <c r="Q17736">
        <v>2</v>
      </c>
      <c r="R17736">
        <v>8.9717564596748058</v>
      </c>
      <c r="S17736">
        <v>4</v>
      </c>
    </row>
    <row r="17737" spans="11:19" x14ac:dyDescent="0.25">
      <c r="K17737">
        <v>32969</v>
      </c>
      <c r="L17737">
        <v>1</v>
      </c>
      <c r="M17737">
        <v>8.0187838230407795</v>
      </c>
      <c r="N17737">
        <v>5</v>
      </c>
      <c r="P17737">
        <v>40479</v>
      </c>
      <c r="Q17737">
        <v>2</v>
      </c>
      <c r="R17737">
        <v>8.5383660817465472</v>
      </c>
      <c r="S17737">
        <v>4</v>
      </c>
    </row>
    <row r="17738" spans="11:19" x14ac:dyDescent="0.25">
      <c r="K17738">
        <v>32705</v>
      </c>
      <c r="L17738">
        <v>1</v>
      </c>
      <c r="M17738">
        <v>0.61200832239265623</v>
      </c>
      <c r="N17738">
        <v>5</v>
      </c>
      <c r="P17738">
        <v>40507</v>
      </c>
      <c r="Q17738">
        <v>1</v>
      </c>
      <c r="R17738">
        <v>12.689017575007611</v>
      </c>
      <c r="S17738">
        <v>4</v>
      </c>
    </row>
    <row r="17739" spans="11:19" x14ac:dyDescent="0.25">
      <c r="K17739">
        <v>32595</v>
      </c>
      <c r="L17739">
        <v>2</v>
      </c>
      <c r="M17739">
        <v>0.70139574046672692</v>
      </c>
      <c r="N17739">
        <v>5</v>
      </c>
      <c r="P17739">
        <v>40643</v>
      </c>
      <c r="Q17739">
        <v>1</v>
      </c>
      <c r="R17739">
        <v>11.253006390326906</v>
      </c>
      <c r="S17739">
        <v>4</v>
      </c>
    </row>
    <row r="17740" spans="11:19" x14ac:dyDescent="0.25">
      <c r="K17740">
        <v>32537</v>
      </c>
      <c r="L17740">
        <v>1</v>
      </c>
      <c r="M17740">
        <v>1.645841129711888</v>
      </c>
      <c r="N17740">
        <v>5</v>
      </c>
      <c r="P17740">
        <v>41326</v>
      </c>
      <c r="Q17740">
        <v>1</v>
      </c>
      <c r="R17740">
        <v>4.1491120665260546</v>
      </c>
      <c r="S17740">
        <v>4</v>
      </c>
    </row>
    <row r="17741" spans="11:19" x14ac:dyDescent="0.25">
      <c r="K17741">
        <v>32593</v>
      </c>
      <c r="L17741">
        <v>1</v>
      </c>
      <c r="M17741">
        <v>17.850643157439411</v>
      </c>
      <c r="N17741">
        <v>5</v>
      </c>
      <c r="P17741">
        <v>41365</v>
      </c>
      <c r="Q17741">
        <v>1</v>
      </c>
      <c r="R17741">
        <v>24.537802654124771</v>
      </c>
      <c r="S17741">
        <v>4</v>
      </c>
    </row>
    <row r="17742" spans="11:19" x14ac:dyDescent="0.25">
      <c r="K17742">
        <v>31925</v>
      </c>
      <c r="L17742">
        <v>1</v>
      </c>
      <c r="M17742">
        <v>0.83200130174895759</v>
      </c>
      <c r="N17742">
        <v>5</v>
      </c>
      <c r="P17742">
        <v>41624</v>
      </c>
      <c r="Q17742">
        <v>1</v>
      </c>
      <c r="R17742">
        <v>1.8493057440001337</v>
      </c>
      <c r="S17742">
        <v>4</v>
      </c>
    </row>
    <row r="17743" spans="11:19" x14ac:dyDescent="0.25">
      <c r="K17743">
        <v>32159</v>
      </c>
      <c r="L17743">
        <v>2</v>
      </c>
      <c r="M17743">
        <v>6.1716519367779554</v>
      </c>
      <c r="N17743">
        <v>5</v>
      </c>
      <c r="P17743">
        <v>41648</v>
      </c>
      <c r="Q17743">
        <v>1</v>
      </c>
      <c r="R17743">
        <v>10.572426694615679</v>
      </c>
      <c r="S17743">
        <v>4</v>
      </c>
    </row>
    <row r="17744" spans="11:19" x14ac:dyDescent="0.25">
      <c r="K17744">
        <v>31656</v>
      </c>
      <c r="L17744">
        <v>3</v>
      </c>
      <c r="M17744">
        <v>3.7983772389351014</v>
      </c>
      <c r="N17744">
        <v>5</v>
      </c>
      <c r="P17744">
        <v>41801</v>
      </c>
      <c r="Q17744">
        <v>1</v>
      </c>
      <c r="R17744">
        <v>26.681789611675914</v>
      </c>
      <c r="S17744">
        <v>4</v>
      </c>
    </row>
    <row r="17745" spans="11:19" x14ac:dyDescent="0.25">
      <c r="K17745">
        <v>30962</v>
      </c>
      <c r="L17745">
        <v>1</v>
      </c>
      <c r="M17745">
        <v>1.2976296674150867</v>
      </c>
      <c r="N17745">
        <v>5</v>
      </c>
      <c r="P17745">
        <v>41972</v>
      </c>
      <c r="Q17745">
        <v>4</v>
      </c>
      <c r="R17745">
        <v>1.2460567084910306</v>
      </c>
      <c r="S17745">
        <v>4</v>
      </c>
    </row>
    <row r="17746" spans="11:19" x14ac:dyDescent="0.25">
      <c r="K17746">
        <v>30788</v>
      </c>
      <c r="L17746">
        <v>1</v>
      </c>
      <c r="M17746">
        <v>3.4383619568882824</v>
      </c>
      <c r="N17746">
        <v>5</v>
      </c>
      <c r="P17746">
        <v>41991</v>
      </c>
      <c r="Q17746">
        <v>1</v>
      </c>
      <c r="R17746">
        <v>1.7935518782669668</v>
      </c>
      <c r="S17746">
        <v>4</v>
      </c>
    </row>
    <row r="17747" spans="11:19" x14ac:dyDescent="0.25">
      <c r="K17747">
        <v>30729</v>
      </c>
      <c r="L17747">
        <v>1</v>
      </c>
      <c r="M17747">
        <v>2.0016760850462672</v>
      </c>
      <c r="N17747">
        <v>5</v>
      </c>
      <c r="P17747">
        <v>42031</v>
      </c>
      <c r="Q17747">
        <v>1</v>
      </c>
      <c r="R17747">
        <v>16.781132535048613</v>
      </c>
      <c r="S17747">
        <v>4</v>
      </c>
    </row>
    <row r="17748" spans="11:19" x14ac:dyDescent="0.25">
      <c r="K17748">
        <v>30728</v>
      </c>
      <c r="L17748">
        <v>1</v>
      </c>
      <c r="M17748">
        <v>9.0020667580784508</v>
      </c>
      <c r="N17748">
        <v>5</v>
      </c>
      <c r="P17748">
        <v>42132</v>
      </c>
      <c r="Q17748">
        <v>1</v>
      </c>
      <c r="R17748">
        <v>99.983130980804063</v>
      </c>
      <c r="S17748">
        <v>4</v>
      </c>
    </row>
    <row r="17749" spans="11:19" x14ac:dyDescent="0.25">
      <c r="K17749">
        <v>30857</v>
      </c>
      <c r="L17749">
        <v>4</v>
      </c>
      <c r="M17749">
        <v>0.33839601819533222</v>
      </c>
      <c r="N17749">
        <v>5</v>
      </c>
      <c r="P17749">
        <v>42642</v>
      </c>
      <c r="Q17749">
        <v>4</v>
      </c>
      <c r="R17749">
        <v>1.4347351963702408</v>
      </c>
      <c r="S17749">
        <v>4</v>
      </c>
    </row>
    <row r="17750" spans="11:19" x14ac:dyDescent="0.25">
      <c r="K17750">
        <v>29380</v>
      </c>
      <c r="L17750">
        <v>1</v>
      </c>
      <c r="M17750">
        <v>3.6517036579309923</v>
      </c>
      <c r="N17750">
        <v>5</v>
      </c>
      <c r="P17750">
        <v>42694</v>
      </c>
      <c r="Q17750">
        <v>3</v>
      </c>
      <c r="R17750">
        <v>7.1394186250731808</v>
      </c>
      <c r="S17750">
        <v>4</v>
      </c>
    </row>
    <row r="17751" spans="11:19" x14ac:dyDescent="0.25">
      <c r="K17751">
        <v>27961</v>
      </c>
      <c r="L17751">
        <v>1</v>
      </c>
      <c r="M17751">
        <v>0.73116767609299049</v>
      </c>
      <c r="N17751">
        <v>4</v>
      </c>
      <c r="P17751">
        <v>43082</v>
      </c>
      <c r="Q17751">
        <v>2</v>
      </c>
      <c r="R17751">
        <v>7.4725361592637958</v>
      </c>
      <c r="S17751">
        <v>4</v>
      </c>
    </row>
    <row r="17752" spans="11:19" x14ac:dyDescent="0.25">
      <c r="K17752">
        <v>27890</v>
      </c>
      <c r="L17752">
        <v>1</v>
      </c>
      <c r="M17752">
        <v>1.6279392635089089</v>
      </c>
      <c r="N17752">
        <v>4</v>
      </c>
      <c r="P17752">
        <v>43243</v>
      </c>
      <c r="Q17752">
        <v>1</v>
      </c>
      <c r="R17752">
        <v>25.63721664402566</v>
      </c>
      <c r="S17752">
        <v>4</v>
      </c>
    </row>
    <row r="17753" spans="11:19" x14ac:dyDescent="0.25">
      <c r="K17753">
        <v>27908</v>
      </c>
      <c r="L17753">
        <v>1</v>
      </c>
      <c r="M17753">
        <v>0.57103852852656467</v>
      </c>
      <c r="N17753">
        <v>4</v>
      </c>
      <c r="P17753">
        <v>43417</v>
      </c>
      <c r="Q17753">
        <v>1</v>
      </c>
      <c r="R17753">
        <v>0.29409594999538358</v>
      </c>
      <c r="S17753">
        <v>4</v>
      </c>
    </row>
    <row r="17754" spans="11:19" x14ac:dyDescent="0.25">
      <c r="K17754">
        <v>27671</v>
      </c>
      <c r="L17754">
        <v>2</v>
      </c>
      <c r="M17754">
        <v>0.31516033657510423</v>
      </c>
      <c r="N17754">
        <v>4</v>
      </c>
      <c r="P17754">
        <v>43441</v>
      </c>
      <c r="Q17754">
        <v>2</v>
      </c>
      <c r="R17754">
        <v>2.4666876160256068</v>
      </c>
      <c r="S17754">
        <v>4</v>
      </c>
    </row>
    <row r="17755" spans="11:19" x14ac:dyDescent="0.25">
      <c r="K17755">
        <v>27639</v>
      </c>
      <c r="L17755">
        <v>1</v>
      </c>
      <c r="M17755">
        <v>0.71721734322920538</v>
      </c>
      <c r="N17755">
        <v>4</v>
      </c>
      <c r="P17755">
        <v>43518</v>
      </c>
      <c r="Q17755">
        <v>1</v>
      </c>
      <c r="R17755">
        <v>15.720602677439592</v>
      </c>
      <c r="S17755">
        <v>4</v>
      </c>
    </row>
    <row r="17756" spans="11:19" x14ac:dyDescent="0.25">
      <c r="K17756">
        <v>27291</v>
      </c>
      <c r="L17756">
        <v>1</v>
      </c>
      <c r="M17756">
        <v>13.914130492498886</v>
      </c>
      <c r="N17756">
        <v>4</v>
      </c>
      <c r="P17756">
        <v>43517</v>
      </c>
      <c r="Q17756">
        <v>1</v>
      </c>
      <c r="R17756">
        <v>5.0593967244781579</v>
      </c>
      <c r="S17756">
        <v>4</v>
      </c>
    </row>
    <row r="17757" spans="11:19" x14ac:dyDescent="0.25">
      <c r="K17757">
        <v>27310</v>
      </c>
      <c r="L17757">
        <v>2</v>
      </c>
      <c r="M17757">
        <v>1.1577635999398932</v>
      </c>
      <c r="N17757">
        <v>4</v>
      </c>
      <c r="P17757">
        <v>43546</v>
      </c>
      <c r="Q17757">
        <v>1</v>
      </c>
      <c r="R17757">
        <v>0.8082606295164545</v>
      </c>
      <c r="S17757">
        <v>4</v>
      </c>
    </row>
    <row r="17758" spans="11:19" x14ac:dyDescent="0.25">
      <c r="K17758">
        <v>27370</v>
      </c>
      <c r="L17758">
        <v>2</v>
      </c>
      <c r="M17758">
        <v>4.9618041718847508</v>
      </c>
      <c r="N17758">
        <v>4</v>
      </c>
      <c r="P17758">
        <v>43610</v>
      </c>
      <c r="Q17758">
        <v>1</v>
      </c>
      <c r="R17758">
        <v>1.9265502481052565</v>
      </c>
      <c r="S17758">
        <v>4</v>
      </c>
    </row>
    <row r="17759" spans="11:19" x14ac:dyDescent="0.25">
      <c r="K17759">
        <v>27144</v>
      </c>
      <c r="L17759">
        <v>2</v>
      </c>
      <c r="M17759">
        <v>0.81742632065469356</v>
      </c>
      <c r="N17759">
        <v>4</v>
      </c>
      <c r="P17759">
        <v>43609</v>
      </c>
      <c r="Q17759">
        <v>2</v>
      </c>
      <c r="R17759">
        <v>1.9871205391878206</v>
      </c>
      <c r="S17759">
        <v>4</v>
      </c>
    </row>
    <row r="17760" spans="11:19" x14ac:dyDescent="0.25">
      <c r="K17760">
        <v>27150</v>
      </c>
      <c r="L17760">
        <v>3</v>
      </c>
      <c r="M17760">
        <v>1.1230716156698579</v>
      </c>
      <c r="N17760">
        <v>4</v>
      </c>
      <c r="P17760">
        <v>43649</v>
      </c>
      <c r="Q17760">
        <v>3</v>
      </c>
      <c r="R17760">
        <v>4.5028481439734866</v>
      </c>
      <c r="S17760">
        <v>4</v>
      </c>
    </row>
    <row r="17761" spans="11:19" x14ac:dyDescent="0.25">
      <c r="K17761">
        <v>27169</v>
      </c>
      <c r="L17761">
        <v>2</v>
      </c>
      <c r="M17761">
        <v>5.7873660469725365</v>
      </c>
      <c r="N17761">
        <v>4</v>
      </c>
      <c r="P17761">
        <v>43711</v>
      </c>
      <c r="Q17761">
        <v>3</v>
      </c>
      <c r="R17761">
        <v>6.7472664650154179</v>
      </c>
      <c r="S17761">
        <v>4</v>
      </c>
    </row>
    <row r="17762" spans="11:19" x14ac:dyDescent="0.25">
      <c r="K17762">
        <v>26697</v>
      </c>
      <c r="L17762">
        <v>2</v>
      </c>
      <c r="M17762">
        <v>2.2705689388715449</v>
      </c>
      <c r="N17762">
        <v>4</v>
      </c>
      <c r="P17762">
        <v>43793</v>
      </c>
      <c r="Q17762">
        <v>1</v>
      </c>
      <c r="R17762">
        <v>1.8491852314279744</v>
      </c>
      <c r="S17762">
        <v>4</v>
      </c>
    </row>
    <row r="17763" spans="11:19" x14ac:dyDescent="0.25">
      <c r="K17763">
        <v>26621</v>
      </c>
      <c r="L17763">
        <v>1</v>
      </c>
      <c r="M17763">
        <v>0.11180335368454455</v>
      </c>
      <c r="N17763">
        <v>4</v>
      </c>
      <c r="P17763">
        <v>43792</v>
      </c>
      <c r="Q17763">
        <v>1</v>
      </c>
      <c r="R17763">
        <v>2.6257281222662319</v>
      </c>
      <c r="S17763">
        <v>4</v>
      </c>
    </row>
    <row r="17764" spans="11:19" x14ac:dyDescent="0.25">
      <c r="K17764">
        <v>26632</v>
      </c>
      <c r="L17764">
        <v>1</v>
      </c>
      <c r="M17764">
        <v>0.91129776832884202</v>
      </c>
      <c r="N17764">
        <v>4</v>
      </c>
      <c r="P17764">
        <v>43849</v>
      </c>
      <c r="Q17764">
        <v>1</v>
      </c>
      <c r="R17764">
        <v>1.7517104360261739</v>
      </c>
      <c r="S17764">
        <v>4</v>
      </c>
    </row>
    <row r="17765" spans="11:19" x14ac:dyDescent="0.25">
      <c r="K17765">
        <v>25734</v>
      </c>
      <c r="L17765">
        <v>2</v>
      </c>
      <c r="M17765">
        <v>2.3858041841829847</v>
      </c>
      <c r="N17765">
        <v>4</v>
      </c>
      <c r="P17765">
        <v>43897</v>
      </c>
      <c r="Q17765">
        <v>1</v>
      </c>
      <c r="R17765">
        <v>6.2788607776896423</v>
      </c>
      <c r="S17765">
        <v>4</v>
      </c>
    </row>
    <row r="17766" spans="11:19" x14ac:dyDescent="0.25">
      <c r="K17766">
        <v>25753</v>
      </c>
      <c r="L17766">
        <v>1</v>
      </c>
      <c r="M17766">
        <v>2.0374955646219437</v>
      </c>
      <c r="N17766">
        <v>4</v>
      </c>
      <c r="P17766">
        <v>43946</v>
      </c>
      <c r="Q17766">
        <v>1</v>
      </c>
      <c r="R17766">
        <v>12.120268151188112</v>
      </c>
      <c r="S17766">
        <v>4</v>
      </c>
    </row>
    <row r="17767" spans="11:19" x14ac:dyDescent="0.25">
      <c r="K17767">
        <v>25775</v>
      </c>
      <c r="L17767">
        <v>4</v>
      </c>
      <c r="M17767">
        <v>0.20822458598955604</v>
      </c>
      <c r="N17767">
        <v>4</v>
      </c>
      <c r="P17767">
        <v>44036</v>
      </c>
      <c r="Q17767">
        <v>1</v>
      </c>
      <c r="R17767">
        <v>6.2537495924589734</v>
      </c>
      <c r="S17767">
        <v>4</v>
      </c>
    </row>
    <row r="17768" spans="11:19" x14ac:dyDescent="0.25">
      <c r="K17768">
        <v>25785</v>
      </c>
      <c r="L17768">
        <v>2</v>
      </c>
      <c r="M17768">
        <v>2.0410186447430014</v>
      </c>
      <c r="N17768">
        <v>4</v>
      </c>
      <c r="P17768">
        <v>44101</v>
      </c>
      <c r="Q17768">
        <v>2</v>
      </c>
      <c r="R17768">
        <v>0.6995842484539595</v>
      </c>
      <c r="S17768">
        <v>4</v>
      </c>
    </row>
    <row r="17769" spans="11:19" x14ac:dyDescent="0.25">
      <c r="K17769">
        <v>25904</v>
      </c>
      <c r="L17769">
        <v>5</v>
      </c>
      <c r="M17769">
        <v>0.44095761760153412</v>
      </c>
      <c r="N17769">
        <v>4</v>
      </c>
      <c r="P17769">
        <v>44033</v>
      </c>
      <c r="Q17769">
        <v>3</v>
      </c>
      <c r="R17769">
        <v>1.1806800629119889</v>
      </c>
      <c r="S17769">
        <v>4</v>
      </c>
    </row>
    <row r="17770" spans="11:19" x14ac:dyDescent="0.25">
      <c r="K17770">
        <v>26010</v>
      </c>
      <c r="L17770">
        <v>6</v>
      </c>
      <c r="M17770">
        <v>0.72797916152012598</v>
      </c>
      <c r="N17770">
        <v>4</v>
      </c>
      <c r="P17770">
        <v>44032</v>
      </c>
      <c r="Q17770">
        <v>2</v>
      </c>
      <c r="R17770">
        <v>0.59587638315608693</v>
      </c>
      <c r="S17770">
        <v>4</v>
      </c>
    </row>
    <row r="17771" spans="11:19" x14ac:dyDescent="0.25">
      <c r="K17771">
        <v>26062</v>
      </c>
      <c r="L17771">
        <v>4</v>
      </c>
      <c r="M17771">
        <v>0.58053040709731007</v>
      </c>
      <c r="N17771">
        <v>4</v>
      </c>
      <c r="P17771">
        <v>44099</v>
      </c>
      <c r="Q17771">
        <v>7</v>
      </c>
      <c r="R17771">
        <v>0.50756701587644726</v>
      </c>
      <c r="S17771">
        <v>4</v>
      </c>
    </row>
    <row r="17772" spans="11:19" x14ac:dyDescent="0.25">
      <c r="K17772">
        <v>26069</v>
      </c>
      <c r="L17772">
        <v>3</v>
      </c>
      <c r="M17772">
        <v>0.33564861101062465</v>
      </c>
      <c r="N17772">
        <v>4</v>
      </c>
      <c r="P17772">
        <v>44321</v>
      </c>
      <c r="Q17772">
        <v>1</v>
      </c>
      <c r="R17772">
        <v>45.823429280025678</v>
      </c>
      <c r="S17772">
        <v>4</v>
      </c>
    </row>
    <row r="17773" spans="11:19" x14ac:dyDescent="0.25">
      <c r="K17773">
        <v>25645</v>
      </c>
      <c r="L17773">
        <v>1</v>
      </c>
      <c r="M17773">
        <v>11.539279164227496</v>
      </c>
      <c r="N17773">
        <v>3</v>
      </c>
      <c r="P17773">
        <v>44360</v>
      </c>
      <c r="Q17773">
        <v>1</v>
      </c>
      <c r="R17773">
        <v>9.6386048224826357</v>
      </c>
      <c r="S17773">
        <v>4</v>
      </c>
    </row>
    <row r="17774" spans="11:19" x14ac:dyDescent="0.25">
      <c r="K17774">
        <v>22931</v>
      </c>
      <c r="L17774">
        <v>1</v>
      </c>
      <c r="M17774">
        <v>7.0648328388612569</v>
      </c>
      <c r="N17774">
        <v>3</v>
      </c>
      <c r="P17774">
        <v>44340</v>
      </c>
      <c r="Q17774">
        <v>5</v>
      </c>
      <c r="R17774">
        <v>0.76642976500187154</v>
      </c>
      <c r="S17774">
        <v>4</v>
      </c>
    </row>
    <row r="17775" spans="11:19" x14ac:dyDescent="0.25">
      <c r="K17775">
        <v>22954</v>
      </c>
      <c r="L17775">
        <v>1</v>
      </c>
      <c r="M17775">
        <v>9.985601221294031</v>
      </c>
      <c r="N17775">
        <v>3</v>
      </c>
      <c r="P17775">
        <v>44301</v>
      </c>
      <c r="Q17775">
        <v>3</v>
      </c>
      <c r="R17775">
        <v>3.3063368458427185</v>
      </c>
      <c r="S17775">
        <v>4</v>
      </c>
    </row>
    <row r="17776" spans="11:19" x14ac:dyDescent="0.25">
      <c r="K17776">
        <v>22970</v>
      </c>
      <c r="L17776">
        <v>1</v>
      </c>
      <c r="M17776">
        <v>5.2840330168517688</v>
      </c>
      <c r="N17776">
        <v>3</v>
      </c>
      <c r="P17776">
        <v>44258</v>
      </c>
      <c r="Q17776">
        <v>1</v>
      </c>
      <c r="R17776">
        <v>13.237937991551192</v>
      </c>
      <c r="S17776">
        <v>4</v>
      </c>
    </row>
    <row r="17777" spans="11:19" x14ac:dyDescent="0.25">
      <c r="K17777">
        <v>22833</v>
      </c>
      <c r="L17777">
        <v>3</v>
      </c>
      <c r="M17777">
        <v>0.2308412147788298</v>
      </c>
      <c r="N17777">
        <v>3</v>
      </c>
      <c r="P17777">
        <v>44197</v>
      </c>
      <c r="Q17777">
        <v>3</v>
      </c>
      <c r="R17777">
        <v>4.1634888643889996</v>
      </c>
      <c r="S17777">
        <v>4</v>
      </c>
    </row>
    <row r="17778" spans="11:19" x14ac:dyDescent="0.25">
      <c r="K17778">
        <v>22196</v>
      </c>
      <c r="L17778">
        <v>4</v>
      </c>
      <c r="M17778">
        <v>0.32971211277346679</v>
      </c>
      <c r="N17778">
        <v>3</v>
      </c>
      <c r="P17778">
        <v>44166</v>
      </c>
      <c r="Q17778">
        <v>2</v>
      </c>
      <c r="R17778">
        <v>6.129670485173218</v>
      </c>
      <c r="S17778">
        <v>4</v>
      </c>
    </row>
    <row r="17779" spans="11:19" x14ac:dyDescent="0.25">
      <c r="K17779">
        <v>21751</v>
      </c>
      <c r="L17779">
        <v>1</v>
      </c>
      <c r="M17779">
        <v>0.34365442964046039</v>
      </c>
      <c r="N17779">
        <v>3</v>
      </c>
      <c r="P17779">
        <v>44062</v>
      </c>
      <c r="Q17779">
        <v>1</v>
      </c>
      <c r="R17779">
        <v>40.274153892288652</v>
      </c>
      <c r="S17779">
        <v>4</v>
      </c>
    </row>
    <row r="17780" spans="11:19" x14ac:dyDescent="0.25">
      <c r="K17780">
        <v>21653</v>
      </c>
      <c r="L17780">
        <v>2</v>
      </c>
      <c r="M17780">
        <v>1.2569689948325269</v>
      </c>
      <c r="N17780">
        <v>3</v>
      </c>
      <c r="P17780">
        <v>43515</v>
      </c>
      <c r="Q17780">
        <v>1</v>
      </c>
      <c r="R17780">
        <v>1.7010319960920806</v>
      </c>
      <c r="S17780">
        <v>4</v>
      </c>
    </row>
    <row r="17781" spans="11:19" x14ac:dyDescent="0.25">
      <c r="K17781">
        <v>18198</v>
      </c>
      <c r="L17781">
        <v>1</v>
      </c>
      <c r="M17781">
        <v>12.098050031277904</v>
      </c>
      <c r="N17781">
        <v>2</v>
      </c>
      <c r="P17781">
        <v>43354</v>
      </c>
      <c r="Q17781">
        <v>2</v>
      </c>
      <c r="R17781">
        <v>2.6524899656293033</v>
      </c>
      <c r="S17781">
        <v>4</v>
      </c>
    </row>
    <row r="17782" spans="11:19" x14ac:dyDescent="0.25">
      <c r="K17782">
        <v>18226</v>
      </c>
      <c r="L17782">
        <v>3</v>
      </c>
      <c r="M17782">
        <v>0.70943537615928698</v>
      </c>
      <c r="N17782">
        <v>2</v>
      </c>
      <c r="P17782">
        <v>43353</v>
      </c>
      <c r="Q17782">
        <v>1</v>
      </c>
      <c r="R17782">
        <v>2.089013609243012</v>
      </c>
      <c r="S17782">
        <v>4</v>
      </c>
    </row>
    <row r="17783" spans="11:19" x14ac:dyDescent="0.25">
      <c r="K17783">
        <v>18058</v>
      </c>
      <c r="L17783">
        <v>4</v>
      </c>
      <c r="M17783">
        <v>1.1763373582444743</v>
      </c>
      <c r="N17783">
        <v>2</v>
      </c>
      <c r="P17783">
        <v>43338</v>
      </c>
      <c r="Q17783">
        <v>3</v>
      </c>
      <c r="R17783">
        <v>0.53133159827503051</v>
      </c>
      <c r="S17783">
        <v>4</v>
      </c>
    </row>
    <row r="17784" spans="11:19" x14ac:dyDescent="0.25">
      <c r="K17784">
        <v>18105</v>
      </c>
      <c r="L17784">
        <v>1</v>
      </c>
      <c r="M17784">
        <v>4.3419753642623409</v>
      </c>
      <c r="N17784">
        <v>2</v>
      </c>
      <c r="P17784">
        <v>43317</v>
      </c>
      <c r="Q17784">
        <v>2</v>
      </c>
      <c r="R17784">
        <v>2.3689576217901944</v>
      </c>
      <c r="S17784">
        <v>4</v>
      </c>
    </row>
    <row r="17785" spans="11:19" x14ac:dyDescent="0.25">
      <c r="K17785">
        <v>17872</v>
      </c>
      <c r="L17785">
        <v>3</v>
      </c>
      <c r="M17785">
        <v>2.436837424303417</v>
      </c>
      <c r="N17785">
        <v>2</v>
      </c>
      <c r="P17785">
        <v>43238</v>
      </c>
      <c r="Q17785">
        <v>4</v>
      </c>
      <c r="R17785">
        <v>1.7440424616807055</v>
      </c>
      <c r="S17785">
        <v>4</v>
      </c>
    </row>
    <row r="17786" spans="11:19" x14ac:dyDescent="0.25">
      <c r="K17786">
        <v>17881</v>
      </c>
      <c r="L17786">
        <v>1</v>
      </c>
      <c r="M17786">
        <v>4.1164278714707265</v>
      </c>
      <c r="N17786">
        <v>2</v>
      </c>
      <c r="P17786">
        <v>43297</v>
      </c>
      <c r="Q17786">
        <v>1</v>
      </c>
      <c r="R17786">
        <v>44.476927704370986</v>
      </c>
      <c r="S17786">
        <v>4</v>
      </c>
    </row>
    <row r="17787" spans="11:19" x14ac:dyDescent="0.25">
      <c r="K17787">
        <v>17894</v>
      </c>
      <c r="L17787">
        <v>1</v>
      </c>
      <c r="M17787">
        <v>37.801446982366912</v>
      </c>
      <c r="N17787">
        <v>2</v>
      </c>
      <c r="P17787">
        <v>42910</v>
      </c>
      <c r="Q17787">
        <v>6</v>
      </c>
      <c r="R17787">
        <v>2.9604585320566823</v>
      </c>
      <c r="S17787">
        <v>4</v>
      </c>
    </row>
    <row r="17788" spans="11:19" x14ac:dyDescent="0.25">
      <c r="K17788">
        <v>17978</v>
      </c>
      <c r="L17788">
        <v>3</v>
      </c>
      <c r="M17788">
        <v>3.8948796402687886</v>
      </c>
      <c r="N17788">
        <v>2</v>
      </c>
      <c r="P17788">
        <v>42363</v>
      </c>
      <c r="Q17788">
        <v>2</v>
      </c>
      <c r="R17788">
        <v>2.9076816428828405</v>
      </c>
      <c r="S17788">
        <v>4</v>
      </c>
    </row>
    <row r="17789" spans="11:19" x14ac:dyDescent="0.25">
      <c r="K17789">
        <v>18018</v>
      </c>
      <c r="L17789">
        <v>1</v>
      </c>
      <c r="M17789">
        <v>1.4204640425143107</v>
      </c>
      <c r="N17789">
        <v>2</v>
      </c>
      <c r="P17789">
        <v>42252</v>
      </c>
      <c r="Q17789">
        <v>1</v>
      </c>
      <c r="R17789">
        <v>4.3639555284863141</v>
      </c>
      <c r="S17789">
        <v>4</v>
      </c>
    </row>
    <row r="17790" spans="11:19" x14ac:dyDescent="0.25">
      <c r="K17790">
        <v>18036</v>
      </c>
      <c r="L17790">
        <v>1</v>
      </c>
      <c r="M17790">
        <v>0.12474809580271369</v>
      </c>
      <c r="N17790">
        <v>2</v>
      </c>
      <c r="P17790">
        <v>41905</v>
      </c>
      <c r="Q17790">
        <v>1</v>
      </c>
      <c r="R17790">
        <v>28.427404032473941</v>
      </c>
      <c r="S17790">
        <v>4</v>
      </c>
    </row>
    <row r="17791" spans="11:19" x14ac:dyDescent="0.25">
      <c r="K17791">
        <v>17669</v>
      </c>
      <c r="L17791">
        <v>1</v>
      </c>
      <c r="M17791">
        <v>0.22468252848888814</v>
      </c>
      <c r="N17791">
        <v>2</v>
      </c>
      <c r="P17791">
        <v>41633</v>
      </c>
      <c r="Q17791">
        <v>2</v>
      </c>
      <c r="R17791">
        <v>9.7895499174215441</v>
      </c>
      <c r="S17791">
        <v>4</v>
      </c>
    </row>
    <row r="17792" spans="11:19" x14ac:dyDescent="0.25">
      <c r="K17792">
        <v>17370</v>
      </c>
      <c r="L17792">
        <v>1</v>
      </c>
      <c r="M17792">
        <v>1.1399150838314693</v>
      </c>
      <c r="N17792">
        <v>2</v>
      </c>
      <c r="P17792">
        <v>41419</v>
      </c>
      <c r="Q17792">
        <v>3</v>
      </c>
      <c r="R17792">
        <v>13.794129044415895</v>
      </c>
      <c r="S17792">
        <v>4</v>
      </c>
    </row>
    <row r="17793" spans="11:19" x14ac:dyDescent="0.25">
      <c r="K17793">
        <v>17246</v>
      </c>
      <c r="L17793">
        <v>1</v>
      </c>
      <c r="M17793">
        <v>3.2760256642915472E-2</v>
      </c>
      <c r="N17793">
        <v>2</v>
      </c>
      <c r="P17793">
        <v>41286</v>
      </c>
      <c r="Q17793">
        <v>1</v>
      </c>
      <c r="R17793">
        <v>11.807365152388156</v>
      </c>
      <c r="S17793">
        <v>4</v>
      </c>
    </row>
    <row r="17794" spans="11:19" x14ac:dyDescent="0.25">
      <c r="K17794">
        <v>16364</v>
      </c>
      <c r="L17794">
        <v>2</v>
      </c>
      <c r="M17794">
        <v>4.6437527199564173</v>
      </c>
      <c r="N17794">
        <v>2</v>
      </c>
      <c r="P17794">
        <v>41202</v>
      </c>
      <c r="Q17794">
        <v>1</v>
      </c>
      <c r="R17794">
        <v>1.4498877748246632</v>
      </c>
      <c r="S17794">
        <v>4</v>
      </c>
    </row>
    <row r="17795" spans="11:19" x14ac:dyDescent="0.25">
      <c r="K17795">
        <v>15042</v>
      </c>
      <c r="L17795">
        <v>1</v>
      </c>
      <c r="M17795">
        <v>23.130316086396125</v>
      </c>
      <c r="N17795">
        <v>2</v>
      </c>
      <c r="P17795">
        <v>41182</v>
      </c>
      <c r="Q17795">
        <v>1</v>
      </c>
      <c r="R17795">
        <v>2.344900503663248</v>
      </c>
      <c r="S17795">
        <v>4</v>
      </c>
    </row>
    <row r="17796" spans="11:19" x14ac:dyDescent="0.25">
      <c r="K17796">
        <v>15137</v>
      </c>
      <c r="L17796">
        <v>2</v>
      </c>
      <c r="M17796">
        <v>3.5603628222797346</v>
      </c>
      <c r="N17796">
        <v>2</v>
      </c>
      <c r="P17796">
        <v>41117</v>
      </c>
      <c r="Q17796">
        <v>1</v>
      </c>
      <c r="R17796">
        <v>6.7276024511064412</v>
      </c>
      <c r="S17796">
        <v>4</v>
      </c>
    </row>
    <row r="17797" spans="11:19" x14ac:dyDescent="0.25">
      <c r="K17797">
        <v>15202</v>
      </c>
      <c r="L17797">
        <v>1</v>
      </c>
      <c r="M17797">
        <v>1.4679851877771164</v>
      </c>
      <c r="N17797">
        <v>2</v>
      </c>
      <c r="P17797">
        <v>41073</v>
      </c>
      <c r="Q17797">
        <v>1</v>
      </c>
      <c r="R17797">
        <v>8.4592228243554128</v>
      </c>
      <c r="S17797">
        <v>4</v>
      </c>
    </row>
    <row r="17798" spans="11:19" x14ac:dyDescent="0.25">
      <c r="K17798">
        <v>15217</v>
      </c>
      <c r="L17798">
        <v>2</v>
      </c>
      <c r="M17798">
        <v>2.2925759417828733</v>
      </c>
      <c r="N17798">
        <v>2</v>
      </c>
      <c r="P17798">
        <v>41013</v>
      </c>
      <c r="Q17798">
        <v>1</v>
      </c>
      <c r="R17798">
        <v>10.442750416908158</v>
      </c>
      <c r="S17798">
        <v>4</v>
      </c>
    </row>
    <row r="17799" spans="11:19" x14ac:dyDescent="0.25">
      <c r="K17799">
        <v>15250</v>
      </c>
      <c r="L17799">
        <v>1</v>
      </c>
      <c r="M17799">
        <v>1.6227747372124799</v>
      </c>
      <c r="N17799">
        <v>2</v>
      </c>
      <c r="P17799">
        <v>40965</v>
      </c>
      <c r="Q17799">
        <v>1</v>
      </c>
      <c r="R17799">
        <v>0.22485803736674664</v>
      </c>
      <c r="S17799">
        <v>4</v>
      </c>
    </row>
    <row r="17800" spans="11:19" x14ac:dyDescent="0.25">
      <c r="K17800">
        <v>15276</v>
      </c>
      <c r="L17800">
        <v>1</v>
      </c>
      <c r="M17800">
        <v>10.870015051766675</v>
      </c>
      <c r="N17800">
        <v>2</v>
      </c>
      <c r="P17800">
        <v>40907</v>
      </c>
      <c r="Q17800">
        <v>2</v>
      </c>
      <c r="R17800">
        <v>15.599087906233205</v>
      </c>
      <c r="S17800">
        <v>4</v>
      </c>
    </row>
    <row r="17801" spans="11:19" x14ac:dyDescent="0.25">
      <c r="K17801">
        <v>15362</v>
      </c>
      <c r="L17801">
        <v>3</v>
      </c>
      <c r="M17801">
        <v>0.33949007039633677</v>
      </c>
      <c r="N17801">
        <v>2</v>
      </c>
      <c r="P17801">
        <v>40562</v>
      </c>
      <c r="Q17801">
        <v>3</v>
      </c>
      <c r="R17801">
        <v>2.3642812468006151</v>
      </c>
      <c r="S17801">
        <v>4</v>
      </c>
    </row>
    <row r="17802" spans="11:19" x14ac:dyDescent="0.25">
      <c r="K17802">
        <v>14986</v>
      </c>
      <c r="L17802">
        <v>3</v>
      </c>
      <c r="M17802">
        <v>0.36266265541168652</v>
      </c>
      <c r="N17802">
        <v>2</v>
      </c>
      <c r="P17802">
        <v>40512</v>
      </c>
      <c r="Q17802">
        <v>2</v>
      </c>
      <c r="R17802">
        <v>7.2741120348423749</v>
      </c>
      <c r="S17802">
        <v>4</v>
      </c>
    </row>
    <row r="17803" spans="11:19" x14ac:dyDescent="0.25">
      <c r="K17803">
        <v>14954</v>
      </c>
      <c r="L17803">
        <v>1</v>
      </c>
      <c r="M17803">
        <v>1.3093990328704044</v>
      </c>
      <c r="N17803">
        <v>2</v>
      </c>
      <c r="P17803">
        <v>40244</v>
      </c>
      <c r="Q17803">
        <v>1</v>
      </c>
      <c r="R17803">
        <v>5.2294887155120628</v>
      </c>
      <c r="S17803">
        <v>4</v>
      </c>
    </row>
    <row r="17804" spans="11:19" x14ac:dyDescent="0.25">
      <c r="K17804">
        <v>14908</v>
      </c>
      <c r="L17804">
        <v>2</v>
      </c>
      <c r="M17804">
        <v>1.4229322043951198</v>
      </c>
      <c r="N17804">
        <v>2</v>
      </c>
      <c r="P17804">
        <v>40188</v>
      </c>
      <c r="Q17804">
        <v>1</v>
      </c>
      <c r="R17804">
        <v>2.3575443382825325</v>
      </c>
      <c r="S17804">
        <v>4</v>
      </c>
    </row>
    <row r="17805" spans="11:19" x14ac:dyDescent="0.25">
      <c r="K17805">
        <v>14681</v>
      </c>
      <c r="L17805">
        <v>1</v>
      </c>
      <c r="M17805">
        <v>5.4569535603439613E-2</v>
      </c>
      <c r="N17805">
        <v>2</v>
      </c>
      <c r="P17805">
        <v>40146</v>
      </c>
      <c r="Q17805">
        <v>1</v>
      </c>
      <c r="R17805">
        <v>6.3754178913419164</v>
      </c>
      <c r="S17805">
        <v>4</v>
      </c>
    </row>
    <row r="17806" spans="11:19" x14ac:dyDescent="0.25">
      <c r="K17806">
        <v>14701</v>
      </c>
      <c r="L17806">
        <v>1</v>
      </c>
      <c r="M17806">
        <v>3.8463724328022022</v>
      </c>
      <c r="N17806">
        <v>2</v>
      </c>
      <c r="P17806">
        <v>40088</v>
      </c>
      <c r="Q17806">
        <v>2</v>
      </c>
      <c r="R17806">
        <v>7.001385023811352</v>
      </c>
      <c r="S17806">
        <v>4</v>
      </c>
    </row>
    <row r="17807" spans="11:19" x14ac:dyDescent="0.25">
      <c r="K17807">
        <v>13651</v>
      </c>
      <c r="L17807">
        <v>1</v>
      </c>
      <c r="M17807">
        <v>16.262088236139846</v>
      </c>
      <c r="N17807">
        <v>2</v>
      </c>
      <c r="P17807">
        <v>39887</v>
      </c>
      <c r="Q17807">
        <v>2</v>
      </c>
      <c r="R17807">
        <v>9.6711142781334924</v>
      </c>
      <c r="S17807">
        <v>4</v>
      </c>
    </row>
    <row r="17808" spans="11:19" x14ac:dyDescent="0.25">
      <c r="K17808">
        <v>12712</v>
      </c>
      <c r="L17808">
        <v>2</v>
      </c>
      <c r="M17808">
        <v>0.77804134669037506</v>
      </c>
      <c r="N17808">
        <v>2</v>
      </c>
      <c r="P17808">
        <v>39855</v>
      </c>
      <c r="Q17808">
        <v>1</v>
      </c>
      <c r="R17808">
        <v>22.913697353676856</v>
      </c>
      <c r="S17808">
        <v>4</v>
      </c>
    </row>
    <row r="17809" spans="11:19" x14ac:dyDescent="0.25">
      <c r="K17809">
        <v>11843</v>
      </c>
      <c r="L17809">
        <v>1</v>
      </c>
      <c r="M17809">
        <v>45.983294311836602</v>
      </c>
      <c r="N17809">
        <v>1</v>
      </c>
      <c r="P17809">
        <v>39688</v>
      </c>
      <c r="Q17809">
        <v>1</v>
      </c>
      <c r="R17809">
        <v>5.7659336111205697</v>
      </c>
      <c r="S17809">
        <v>4</v>
      </c>
    </row>
    <row r="17810" spans="11:19" x14ac:dyDescent="0.25">
      <c r="K17810">
        <v>11926</v>
      </c>
      <c r="L17810">
        <v>6</v>
      </c>
      <c r="M17810">
        <v>2.1220690586024746</v>
      </c>
      <c r="N17810">
        <v>1</v>
      </c>
      <c r="P17810">
        <v>39627</v>
      </c>
      <c r="Q17810">
        <v>1</v>
      </c>
      <c r="R17810">
        <v>3.9240649079444991</v>
      </c>
      <c r="S17810">
        <v>4</v>
      </c>
    </row>
    <row r="17811" spans="11:19" x14ac:dyDescent="0.25">
      <c r="K17811">
        <v>11963</v>
      </c>
      <c r="L17811">
        <v>4</v>
      </c>
      <c r="M17811">
        <v>0.75295328948501661</v>
      </c>
      <c r="N17811">
        <v>1</v>
      </c>
      <c r="P17811">
        <v>39567</v>
      </c>
      <c r="Q17811">
        <v>1</v>
      </c>
      <c r="R17811">
        <v>6.3612888044566773</v>
      </c>
      <c r="S17811">
        <v>4</v>
      </c>
    </row>
    <row r="17812" spans="11:19" x14ac:dyDescent="0.25">
      <c r="K17812">
        <v>12060</v>
      </c>
      <c r="L17812">
        <v>1</v>
      </c>
      <c r="M17812">
        <v>3.6458314217728338</v>
      </c>
      <c r="N17812">
        <v>1</v>
      </c>
      <c r="P17812">
        <v>38988</v>
      </c>
      <c r="Q17812">
        <v>1</v>
      </c>
      <c r="R17812">
        <v>38.636343629314396</v>
      </c>
      <c r="S17812">
        <v>4</v>
      </c>
    </row>
    <row r="17813" spans="11:19" x14ac:dyDescent="0.25">
      <c r="K17813">
        <v>12147</v>
      </c>
      <c r="L17813">
        <v>1</v>
      </c>
      <c r="M17813">
        <v>8.8963467072324734E-2</v>
      </c>
      <c r="N17813">
        <v>1</v>
      </c>
      <c r="P17813">
        <v>38640</v>
      </c>
      <c r="Q17813">
        <v>2</v>
      </c>
      <c r="R17813">
        <v>5.9085338806411301</v>
      </c>
      <c r="S17813">
        <v>4</v>
      </c>
    </row>
    <row r="17814" spans="11:19" x14ac:dyDescent="0.25">
      <c r="K17814">
        <v>11105</v>
      </c>
      <c r="L17814">
        <v>1</v>
      </c>
      <c r="M17814">
        <v>6.379697171058833</v>
      </c>
      <c r="N17814">
        <v>1</v>
      </c>
      <c r="P17814">
        <v>38598</v>
      </c>
      <c r="Q17814">
        <v>1</v>
      </c>
      <c r="R17814">
        <v>5.1919980561860362</v>
      </c>
      <c r="S17814">
        <v>4</v>
      </c>
    </row>
    <row r="17815" spans="11:19" x14ac:dyDescent="0.25">
      <c r="K17815">
        <v>10838</v>
      </c>
      <c r="L17815">
        <v>1</v>
      </c>
      <c r="M17815">
        <v>16.994345373003799</v>
      </c>
      <c r="N17815">
        <v>1</v>
      </c>
      <c r="P17815">
        <v>38533</v>
      </c>
      <c r="Q17815">
        <v>4</v>
      </c>
      <c r="R17815">
        <v>1.8530855914544113</v>
      </c>
      <c r="S17815">
        <v>4</v>
      </c>
    </row>
    <row r="17816" spans="11:19" x14ac:dyDescent="0.25">
      <c r="K17816">
        <v>10706</v>
      </c>
      <c r="L17816">
        <v>1</v>
      </c>
      <c r="M17816">
        <v>1.7832306816128278</v>
      </c>
      <c r="N17816">
        <v>1</v>
      </c>
      <c r="P17816">
        <v>38465</v>
      </c>
      <c r="Q17816">
        <v>2</v>
      </c>
      <c r="R17816">
        <v>5.4475387966863416</v>
      </c>
      <c r="S17816">
        <v>4</v>
      </c>
    </row>
    <row r="17817" spans="11:19" x14ac:dyDescent="0.25">
      <c r="K17817">
        <v>10667</v>
      </c>
      <c r="L17817">
        <v>1</v>
      </c>
      <c r="M17817">
        <v>1.5954823084927672</v>
      </c>
      <c r="N17817">
        <v>1</v>
      </c>
      <c r="P17817">
        <v>38350</v>
      </c>
      <c r="Q17817">
        <v>3</v>
      </c>
      <c r="R17817">
        <v>1.9801626983983669</v>
      </c>
      <c r="S17817">
        <v>4</v>
      </c>
    </row>
    <row r="17818" spans="11:19" x14ac:dyDescent="0.25">
      <c r="K17818">
        <v>10612</v>
      </c>
      <c r="L17818">
        <v>2</v>
      </c>
      <c r="M17818">
        <v>1.0883827862779398</v>
      </c>
      <c r="N17818">
        <v>1</v>
      </c>
      <c r="P17818">
        <v>38218</v>
      </c>
      <c r="Q17818">
        <v>1</v>
      </c>
      <c r="R17818">
        <v>0.11196000517521797</v>
      </c>
      <c r="S17818">
        <v>4</v>
      </c>
    </row>
    <row r="17819" spans="11:19" x14ac:dyDescent="0.25">
      <c r="K17819">
        <v>9841</v>
      </c>
      <c r="L17819">
        <v>1</v>
      </c>
      <c r="M17819">
        <v>0.7021417395994981</v>
      </c>
      <c r="N17819">
        <v>1</v>
      </c>
      <c r="P17819">
        <v>38000</v>
      </c>
      <c r="Q17819">
        <v>3</v>
      </c>
      <c r="R17819">
        <v>3.9847758343181829</v>
      </c>
      <c r="S17819">
        <v>4</v>
      </c>
    </row>
    <row r="17820" spans="11:19" x14ac:dyDescent="0.25">
      <c r="K17820">
        <v>9674</v>
      </c>
      <c r="L17820">
        <v>2</v>
      </c>
      <c r="M17820">
        <v>0.34343979550265347</v>
      </c>
      <c r="N17820">
        <v>1</v>
      </c>
      <c r="P17820">
        <v>37757</v>
      </c>
      <c r="Q17820">
        <v>3</v>
      </c>
      <c r="R17820">
        <v>7.5213413374842789E-2</v>
      </c>
      <c r="S17820">
        <v>4</v>
      </c>
    </row>
    <row r="17821" spans="11:19" x14ac:dyDescent="0.25">
      <c r="K17821">
        <v>9263</v>
      </c>
      <c r="L17821">
        <v>2</v>
      </c>
      <c r="M17821">
        <v>5.527182283725276</v>
      </c>
      <c r="N17821">
        <v>1</v>
      </c>
      <c r="P17821">
        <v>37747</v>
      </c>
      <c r="Q17821">
        <v>5</v>
      </c>
      <c r="R17821">
        <v>0.36065915617960576</v>
      </c>
      <c r="S17821">
        <v>4</v>
      </c>
    </row>
    <row r="17822" spans="11:19" x14ac:dyDescent="0.25">
      <c r="K17822">
        <v>9133</v>
      </c>
      <c r="L17822">
        <v>3</v>
      </c>
      <c r="M17822">
        <v>2.1821441307549292</v>
      </c>
      <c r="N17822">
        <v>1</v>
      </c>
      <c r="P17822">
        <v>37659</v>
      </c>
      <c r="Q17822">
        <v>4</v>
      </c>
      <c r="R17822">
        <v>0.45676715131337281</v>
      </c>
      <c r="S17822">
        <v>4</v>
      </c>
    </row>
    <row r="17823" spans="11:19" x14ac:dyDescent="0.25">
      <c r="K17823">
        <v>9152</v>
      </c>
      <c r="L17823">
        <v>3</v>
      </c>
      <c r="M17823">
        <v>0.43003121892002061</v>
      </c>
      <c r="N17823">
        <v>1</v>
      </c>
      <c r="P17823">
        <v>37596</v>
      </c>
      <c r="Q17823">
        <v>4</v>
      </c>
      <c r="R17823">
        <v>4.6124129599310552E-2</v>
      </c>
      <c r="S17823">
        <v>4</v>
      </c>
    </row>
    <row r="17824" spans="11:19" x14ac:dyDescent="0.25">
      <c r="K17824">
        <v>8948</v>
      </c>
      <c r="L17824">
        <v>1</v>
      </c>
      <c r="M17824">
        <v>0.38044168456403876</v>
      </c>
      <c r="N17824">
        <v>1</v>
      </c>
      <c r="P17824">
        <v>36952</v>
      </c>
      <c r="Q17824">
        <v>4</v>
      </c>
      <c r="R17824">
        <v>6.1194451157417431</v>
      </c>
      <c r="S17824">
        <v>4</v>
      </c>
    </row>
    <row r="17825" spans="11:19" x14ac:dyDescent="0.25">
      <c r="K17825">
        <v>8735</v>
      </c>
      <c r="L17825">
        <v>1</v>
      </c>
      <c r="M17825">
        <v>7.8794142051664462E-2</v>
      </c>
      <c r="N17825">
        <v>1</v>
      </c>
      <c r="P17825">
        <v>36581</v>
      </c>
      <c r="Q17825">
        <v>10</v>
      </c>
      <c r="R17825">
        <v>0.71045366535228827</v>
      </c>
      <c r="S17825">
        <v>4</v>
      </c>
    </row>
    <row r="17826" spans="11:19" x14ac:dyDescent="0.25">
      <c r="K17826">
        <v>8739</v>
      </c>
      <c r="L17826">
        <v>4</v>
      </c>
      <c r="M17826">
        <v>2.5488050767490344</v>
      </c>
      <c r="N17826">
        <v>1</v>
      </c>
      <c r="P17826">
        <v>36194</v>
      </c>
      <c r="Q17826">
        <v>7</v>
      </c>
      <c r="R17826">
        <v>1.1869211675827178</v>
      </c>
      <c r="S17826">
        <v>4</v>
      </c>
    </row>
    <row r="17827" spans="11:19" x14ac:dyDescent="0.25">
      <c r="K17827">
        <v>8777</v>
      </c>
      <c r="L17827">
        <v>1</v>
      </c>
      <c r="M17827">
        <v>10.623156840731301</v>
      </c>
      <c r="N17827">
        <v>1</v>
      </c>
      <c r="P17827">
        <v>35586</v>
      </c>
      <c r="Q17827">
        <v>1</v>
      </c>
      <c r="R17827">
        <v>0.69481028958566848</v>
      </c>
      <c r="S17827">
        <v>5</v>
      </c>
    </row>
    <row r="17828" spans="11:19" x14ac:dyDescent="0.25">
      <c r="K17828">
        <v>8716</v>
      </c>
      <c r="L17828">
        <v>4</v>
      </c>
      <c r="M17828">
        <v>1.2655888425274944</v>
      </c>
      <c r="N17828">
        <v>1</v>
      </c>
      <c r="P17828">
        <v>35556</v>
      </c>
      <c r="Q17828">
        <v>2</v>
      </c>
      <c r="R17828">
        <v>1.0104331328284444</v>
      </c>
      <c r="S17828">
        <v>5</v>
      </c>
    </row>
    <row r="17829" spans="11:19" x14ac:dyDescent="0.25">
      <c r="K17829">
        <v>8729</v>
      </c>
      <c r="L17829">
        <v>3</v>
      </c>
      <c r="M17829">
        <v>0.31545206962949668</v>
      </c>
      <c r="N17829">
        <v>1</v>
      </c>
      <c r="P17829">
        <v>34377</v>
      </c>
      <c r="Q17829">
        <v>1</v>
      </c>
      <c r="R17829">
        <v>6.269052400976709</v>
      </c>
      <c r="S17829">
        <v>5</v>
      </c>
    </row>
    <row r="17830" spans="11:19" x14ac:dyDescent="0.25">
      <c r="K17830">
        <v>6616</v>
      </c>
      <c r="L17830">
        <v>2</v>
      </c>
      <c r="M17830">
        <v>0.54978176077996799</v>
      </c>
      <c r="N17830">
        <v>1</v>
      </c>
      <c r="P17830">
        <v>34158</v>
      </c>
      <c r="Q17830">
        <v>1</v>
      </c>
      <c r="R17830">
        <v>11.253718664425332</v>
      </c>
      <c r="S17830">
        <v>5</v>
      </c>
    </row>
    <row r="17831" spans="11:19" x14ac:dyDescent="0.25">
      <c r="K17831">
        <v>3914</v>
      </c>
      <c r="L17831">
        <v>2</v>
      </c>
      <c r="M17831">
        <v>7.8384682540679247</v>
      </c>
      <c r="N17831">
        <v>1</v>
      </c>
      <c r="P17831">
        <v>34002</v>
      </c>
      <c r="Q17831">
        <v>1</v>
      </c>
      <c r="R17831">
        <v>4.1859904887090202</v>
      </c>
      <c r="S17831">
        <v>5</v>
      </c>
    </row>
    <row r="17832" spans="11:19" x14ac:dyDescent="0.25">
      <c r="K17832">
        <v>3875</v>
      </c>
      <c r="L17832">
        <v>2</v>
      </c>
      <c r="M17832">
        <v>1.6986283775336908</v>
      </c>
      <c r="N17832">
        <v>1</v>
      </c>
      <c r="P17832">
        <v>33903</v>
      </c>
      <c r="Q17832">
        <v>1</v>
      </c>
      <c r="R17832">
        <v>6.952966788904102</v>
      </c>
      <c r="S17832">
        <v>5</v>
      </c>
    </row>
    <row r="17833" spans="11:19" x14ac:dyDescent="0.25">
      <c r="K17833">
        <v>3815</v>
      </c>
      <c r="L17833">
        <v>1</v>
      </c>
      <c r="M17833">
        <v>12.815785265243688</v>
      </c>
      <c r="N17833">
        <v>1</v>
      </c>
      <c r="P17833">
        <v>33807</v>
      </c>
      <c r="Q17833">
        <v>1</v>
      </c>
      <c r="R17833">
        <v>1.1901085461374332</v>
      </c>
      <c r="S17833">
        <v>5</v>
      </c>
    </row>
    <row r="17834" spans="11:19" x14ac:dyDescent="0.25">
      <c r="K17834">
        <v>3842</v>
      </c>
      <c r="L17834">
        <v>1</v>
      </c>
      <c r="M17834">
        <v>1.3426551171386869</v>
      </c>
      <c r="N17834">
        <v>1</v>
      </c>
      <c r="P17834">
        <v>33760</v>
      </c>
      <c r="Q17834">
        <v>2</v>
      </c>
      <c r="R17834">
        <v>2.1172941474024958</v>
      </c>
      <c r="S17834">
        <v>5</v>
      </c>
    </row>
    <row r="17835" spans="11:19" x14ac:dyDescent="0.25">
      <c r="K17835">
        <v>3522</v>
      </c>
      <c r="L17835">
        <v>4</v>
      </c>
      <c r="M17835">
        <v>0.43849568642013248</v>
      </c>
      <c r="N17835">
        <v>1</v>
      </c>
      <c r="P17835">
        <v>33697</v>
      </c>
      <c r="Q17835">
        <v>1</v>
      </c>
      <c r="R17835">
        <v>6.1014414019472065</v>
      </c>
      <c r="S17835">
        <v>5</v>
      </c>
    </row>
    <row r="17836" spans="11:19" x14ac:dyDescent="0.25">
      <c r="K17836">
        <v>3579</v>
      </c>
      <c r="L17836">
        <v>6</v>
      </c>
      <c r="M17836">
        <v>2.8950797974282256</v>
      </c>
      <c r="N17836">
        <v>1</v>
      </c>
      <c r="P17836">
        <v>33648</v>
      </c>
      <c r="Q17836">
        <v>1</v>
      </c>
      <c r="R17836">
        <v>0.73076997994599358</v>
      </c>
      <c r="S17836">
        <v>5</v>
      </c>
    </row>
    <row r="17837" spans="11:19" x14ac:dyDescent="0.25">
      <c r="K17837">
        <v>3477</v>
      </c>
      <c r="L17837">
        <v>1</v>
      </c>
      <c r="M17837">
        <v>0.46569278826982113</v>
      </c>
      <c r="N17837">
        <v>1</v>
      </c>
      <c r="P17837">
        <v>33575</v>
      </c>
      <c r="Q17837">
        <v>2</v>
      </c>
      <c r="R17837">
        <v>2.185471113442222</v>
      </c>
      <c r="S17837">
        <v>5</v>
      </c>
    </row>
    <row r="17838" spans="11:19" x14ac:dyDescent="0.25">
      <c r="K17838">
        <v>2354</v>
      </c>
      <c r="L17838">
        <v>1</v>
      </c>
      <c r="M17838">
        <v>0.35716201206635873</v>
      </c>
      <c r="N17838">
        <v>1</v>
      </c>
      <c r="P17838">
        <v>33490</v>
      </c>
      <c r="Q17838">
        <v>4</v>
      </c>
      <c r="R17838">
        <v>1.3504298841030873</v>
      </c>
      <c r="S17838">
        <v>5</v>
      </c>
    </row>
    <row r="17839" spans="11:19" x14ac:dyDescent="0.25">
      <c r="K17839">
        <v>2351</v>
      </c>
      <c r="L17839">
        <v>1</v>
      </c>
      <c r="M17839">
        <v>0.41109702032288969</v>
      </c>
      <c r="N17839">
        <v>1</v>
      </c>
      <c r="P17839">
        <v>31348</v>
      </c>
      <c r="Q17839">
        <v>8</v>
      </c>
      <c r="R17839">
        <v>0.9614640377306537</v>
      </c>
      <c r="S17839">
        <v>5</v>
      </c>
    </row>
    <row r="17840" spans="11:19" x14ac:dyDescent="0.25">
      <c r="K17840">
        <v>2178</v>
      </c>
      <c r="L17840">
        <v>1</v>
      </c>
      <c r="M17840">
        <v>10.830460277576409</v>
      </c>
      <c r="N17840">
        <v>1</v>
      </c>
      <c r="P17840">
        <v>30751</v>
      </c>
      <c r="Q17840">
        <v>2</v>
      </c>
      <c r="R17840">
        <v>0.22310602245033359</v>
      </c>
      <c r="S17840">
        <v>5</v>
      </c>
    </row>
    <row r="17841" spans="11:19" x14ac:dyDescent="0.25">
      <c r="K17841">
        <v>1668</v>
      </c>
      <c r="L17841">
        <v>4</v>
      </c>
      <c r="M17841">
        <v>0.35179100559730819</v>
      </c>
      <c r="N17841">
        <v>1</v>
      </c>
      <c r="P17841">
        <v>29221</v>
      </c>
      <c r="Q17841">
        <v>7</v>
      </c>
      <c r="R17841">
        <v>1.348818129838613</v>
      </c>
      <c r="S17841">
        <v>5</v>
      </c>
    </row>
    <row r="17842" spans="11:19" x14ac:dyDescent="0.25">
      <c r="K17842">
        <v>1675</v>
      </c>
      <c r="L17842">
        <v>2</v>
      </c>
      <c r="M17842">
        <v>3.5877808107796003</v>
      </c>
      <c r="N17842">
        <v>1</v>
      </c>
      <c r="P17842">
        <v>28793</v>
      </c>
      <c r="Q17842">
        <v>3</v>
      </c>
      <c r="R17842">
        <v>6.5878272897198684</v>
      </c>
      <c r="S17842">
        <v>5</v>
      </c>
    </row>
    <row r="17843" spans="11:19" x14ac:dyDescent="0.25">
      <c r="K17843">
        <v>1726</v>
      </c>
      <c r="L17843">
        <v>1</v>
      </c>
      <c r="M17843">
        <v>2.1784949541443739</v>
      </c>
      <c r="N17843">
        <v>1</v>
      </c>
      <c r="P17843">
        <v>28580</v>
      </c>
      <c r="Q17843">
        <v>5</v>
      </c>
      <c r="R17843">
        <v>1.6490811367043583</v>
      </c>
      <c r="S17843">
        <v>5</v>
      </c>
    </row>
    <row r="17844" spans="11:19" x14ac:dyDescent="0.25">
      <c r="K17844">
        <v>1472</v>
      </c>
      <c r="L17844">
        <v>2</v>
      </c>
      <c r="M17844">
        <v>27.419353615827347</v>
      </c>
      <c r="N17844">
        <v>1</v>
      </c>
      <c r="P17844">
        <v>28630</v>
      </c>
      <c r="Q17844">
        <v>4</v>
      </c>
      <c r="R17844">
        <v>0.45616217332367037</v>
      </c>
      <c r="S17844">
        <v>5</v>
      </c>
    </row>
    <row r="17845" spans="11:19" x14ac:dyDescent="0.25">
      <c r="K17845">
        <v>1626</v>
      </c>
      <c r="L17845">
        <v>1</v>
      </c>
      <c r="M17845">
        <v>7.9338217254770456</v>
      </c>
      <c r="N17845">
        <v>1</v>
      </c>
      <c r="P17845">
        <v>28615</v>
      </c>
      <c r="Q17845">
        <v>4</v>
      </c>
      <c r="R17845">
        <v>28.076152159958195</v>
      </c>
      <c r="S17845">
        <v>5</v>
      </c>
    </row>
    <row r="17846" spans="11:19" x14ac:dyDescent="0.25">
      <c r="K17846">
        <v>690</v>
      </c>
      <c r="L17846">
        <v>2</v>
      </c>
      <c r="M17846">
        <v>0.71019177248213672</v>
      </c>
      <c r="N17846">
        <v>1</v>
      </c>
      <c r="P17846">
        <v>28504</v>
      </c>
      <c r="Q17846">
        <v>1</v>
      </c>
      <c r="R17846">
        <v>63.07188832797933</v>
      </c>
      <c r="S17846">
        <v>5</v>
      </c>
    </row>
    <row r="17847" spans="11:19" x14ac:dyDescent="0.25">
      <c r="K17847">
        <v>753</v>
      </c>
      <c r="L17847">
        <v>2</v>
      </c>
      <c r="M17847">
        <v>11.247260333733147</v>
      </c>
      <c r="N17847">
        <v>1</v>
      </c>
      <c r="P17847">
        <v>28045</v>
      </c>
      <c r="Q17847">
        <v>2</v>
      </c>
      <c r="R17847">
        <v>0.15006247871299888</v>
      </c>
      <c r="S17847">
        <v>5</v>
      </c>
    </row>
    <row r="17848" spans="11:19" x14ac:dyDescent="0.25">
      <c r="K17848">
        <v>775</v>
      </c>
      <c r="L17848">
        <v>1</v>
      </c>
      <c r="M17848">
        <v>5.7936647438840252</v>
      </c>
      <c r="N17848">
        <v>1</v>
      </c>
      <c r="P17848">
        <v>28213</v>
      </c>
      <c r="Q17848">
        <v>3</v>
      </c>
      <c r="R17848">
        <v>1.1496431659943156</v>
      </c>
      <c r="S17848">
        <v>5</v>
      </c>
    </row>
    <row r="17849" spans="11:19" x14ac:dyDescent="0.25">
      <c r="K17849">
        <v>790</v>
      </c>
      <c r="L17849">
        <v>1</v>
      </c>
      <c r="M17849">
        <v>2.3226964845401707</v>
      </c>
      <c r="N17849">
        <v>1</v>
      </c>
      <c r="P17849">
        <v>28192</v>
      </c>
      <c r="Q17849">
        <v>3</v>
      </c>
      <c r="R17849">
        <v>2.7408377329852738</v>
      </c>
      <c r="S17849">
        <v>5</v>
      </c>
    </row>
    <row r="17850" spans="11:19" x14ac:dyDescent="0.25">
      <c r="K17850">
        <v>854</v>
      </c>
      <c r="L17850">
        <v>1</v>
      </c>
      <c r="M17850">
        <v>4.2909344195052395</v>
      </c>
      <c r="N17850">
        <v>1</v>
      </c>
      <c r="P17850">
        <v>28298</v>
      </c>
      <c r="Q17850">
        <v>1</v>
      </c>
      <c r="R17850">
        <v>9.0277853160159776</v>
      </c>
      <c r="S17850">
        <v>5</v>
      </c>
    </row>
    <row r="17851" spans="11:19" x14ac:dyDescent="0.25">
      <c r="K17851">
        <v>872</v>
      </c>
      <c r="L17851">
        <v>1</v>
      </c>
      <c r="M17851">
        <v>6.763558733062621</v>
      </c>
      <c r="N17851">
        <v>1</v>
      </c>
      <c r="P17851">
        <v>28412</v>
      </c>
      <c r="Q17851">
        <v>1</v>
      </c>
      <c r="R17851">
        <v>7.3323443111588462</v>
      </c>
      <c r="S17851">
        <v>5</v>
      </c>
    </row>
    <row r="17852" spans="11:19" x14ac:dyDescent="0.25">
      <c r="K17852">
        <v>889</v>
      </c>
      <c r="L17852">
        <v>1</v>
      </c>
      <c r="M17852">
        <v>157.73930158079193</v>
      </c>
      <c r="N17852">
        <v>1</v>
      </c>
      <c r="P17852">
        <v>28487</v>
      </c>
      <c r="Q17852">
        <v>5</v>
      </c>
      <c r="R17852">
        <v>1.387271035609061</v>
      </c>
      <c r="S17852">
        <v>5</v>
      </c>
    </row>
    <row r="17853" spans="11:19" x14ac:dyDescent="0.25">
      <c r="K17853">
        <v>1149</v>
      </c>
      <c r="L17853">
        <v>1</v>
      </c>
      <c r="M17853">
        <v>8.7201831973681365</v>
      </c>
      <c r="N17853">
        <v>1</v>
      </c>
      <c r="P17853">
        <v>28552</v>
      </c>
      <c r="Q17853">
        <v>3</v>
      </c>
      <c r="R17853">
        <v>4.4791442877553136</v>
      </c>
      <c r="S17853">
        <v>5</v>
      </c>
    </row>
    <row r="17854" spans="11:19" x14ac:dyDescent="0.25">
      <c r="K17854">
        <v>1165</v>
      </c>
      <c r="L17854">
        <v>1</v>
      </c>
      <c r="M17854">
        <v>13.381744992168326</v>
      </c>
      <c r="N17854">
        <v>1</v>
      </c>
      <c r="P17854">
        <v>28647</v>
      </c>
      <c r="Q17854">
        <v>2</v>
      </c>
      <c r="R17854">
        <v>0.35486326286607667</v>
      </c>
      <c r="S17854">
        <v>5</v>
      </c>
    </row>
    <row r="17855" spans="11:19" x14ac:dyDescent="0.25">
      <c r="K17855">
        <v>1192</v>
      </c>
      <c r="L17855">
        <v>1</v>
      </c>
      <c r="M17855">
        <v>0.13918876029547908</v>
      </c>
      <c r="N17855">
        <v>1</v>
      </c>
      <c r="P17855">
        <v>28613</v>
      </c>
      <c r="Q17855">
        <v>2</v>
      </c>
      <c r="R17855">
        <v>6.1660283593963943</v>
      </c>
      <c r="S17855">
        <v>5</v>
      </c>
    </row>
    <row r="17856" spans="11:19" x14ac:dyDescent="0.25">
      <c r="K17856">
        <v>1202</v>
      </c>
      <c r="L17856">
        <v>1</v>
      </c>
      <c r="M17856">
        <v>7.5794703635201506</v>
      </c>
      <c r="N17856">
        <v>1</v>
      </c>
      <c r="P17856">
        <v>28627</v>
      </c>
      <c r="Q17856">
        <v>2</v>
      </c>
      <c r="R17856">
        <v>9.6204022251711709</v>
      </c>
      <c r="S17856">
        <v>5</v>
      </c>
    </row>
    <row r="17857" spans="11:19" x14ac:dyDescent="0.25">
      <c r="K17857">
        <v>1233</v>
      </c>
      <c r="L17857">
        <v>1</v>
      </c>
      <c r="M17857">
        <v>6.8811949902794751</v>
      </c>
      <c r="N17857">
        <v>1</v>
      </c>
      <c r="P17857">
        <v>28702</v>
      </c>
      <c r="Q17857">
        <v>1</v>
      </c>
      <c r="R17857">
        <v>15.012750819487929</v>
      </c>
      <c r="S17857">
        <v>5</v>
      </c>
    </row>
    <row r="17858" spans="11:19" x14ac:dyDescent="0.25">
      <c r="K17858">
        <v>1263</v>
      </c>
      <c r="L17858">
        <v>1</v>
      </c>
      <c r="M17858">
        <v>6.5412602363328913</v>
      </c>
      <c r="N17858">
        <v>1</v>
      </c>
      <c r="P17858">
        <v>28852</v>
      </c>
      <c r="Q17858">
        <v>1</v>
      </c>
      <c r="R17858">
        <v>1.8917390218526902</v>
      </c>
      <c r="S17858">
        <v>5</v>
      </c>
    </row>
    <row r="17859" spans="11:19" x14ac:dyDescent="0.25">
      <c r="K17859">
        <v>45822</v>
      </c>
      <c r="L17859">
        <v>1</v>
      </c>
      <c r="M17859">
        <v>3.5347564196522785</v>
      </c>
      <c r="N17859">
        <v>6</v>
      </c>
      <c r="P17859">
        <v>28851</v>
      </c>
      <c r="Q17859">
        <v>2</v>
      </c>
      <c r="R17859">
        <v>3.9443408089216212</v>
      </c>
      <c r="S17859">
        <v>5</v>
      </c>
    </row>
    <row r="17860" spans="11:19" x14ac:dyDescent="0.25">
      <c r="K17860">
        <v>45899</v>
      </c>
      <c r="L17860">
        <v>1</v>
      </c>
      <c r="M17860">
        <v>83.281042448911293</v>
      </c>
      <c r="N17860">
        <v>6</v>
      </c>
      <c r="P17860">
        <v>29027</v>
      </c>
      <c r="Q17860">
        <v>7</v>
      </c>
      <c r="R17860">
        <v>1.5577185816136665</v>
      </c>
      <c r="S17860">
        <v>5</v>
      </c>
    </row>
    <row r="17861" spans="11:19" x14ac:dyDescent="0.25">
      <c r="K17861">
        <v>46817</v>
      </c>
      <c r="L17861">
        <v>6</v>
      </c>
      <c r="M17861">
        <v>2.0712632139043294</v>
      </c>
      <c r="N17861">
        <v>6</v>
      </c>
      <c r="P17861">
        <v>29217</v>
      </c>
      <c r="Q17861">
        <v>4</v>
      </c>
      <c r="R17861">
        <v>3.7711964956683364</v>
      </c>
      <c r="S17861">
        <v>5</v>
      </c>
    </row>
    <row r="17862" spans="11:19" x14ac:dyDescent="0.25">
      <c r="K17862">
        <v>46772</v>
      </c>
      <c r="L17862">
        <v>3</v>
      </c>
      <c r="M17862">
        <v>0.11329090235274449</v>
      </c>
      <c r="N17862">
        <v>6</v>
      </c>
      <c r="P17862">
        <v>29401</v>
      </c>
      <c r="Q17862">
        <v>2</v>
      </c>
      <c r="R17862">
        <v>1.9138037305685014</v>
      </c>
      <c r="S17862">
        <v>5</v>
      </c>
    </row>
    <row r="17863" spans="11:19" x14ac:dyDescent="0.25">
      <c r="K17863">
        <v>47078</v>
      </c>
      <c r="L17863">
        <v>4</v>
      </c>
      <c r="M17863">
        <v>3.0064129366114862</v>
      </c>
      <c r="N17863">
        <v>6</v>
      </c>
      <c r="P17863">
        <v>29482</v>
      </c>
      <c r="Q17863">
        <v>1</v>
      </c>
      <c r="R17863">
        <v>1.0496214895851752</v>
      </c>
      <c r="S17863">
        <v>5</v>
      </c>
    </row>
    <row r="17864" spans="11:19" x14ac:dyDescent="0.25">
      <c r="K17864">
        <v>47795</v>
      </c>
      <c r="L17864">
        <v>1</v>
      </c>
      <c r="M17864">
        <v>7.3496767421474392</v>
      </c>
      <c r="N17864">
        <v>6</v>
      </c>
      <c r="P17864">
        <v>29537</v>
      </c>
      <c r="Q17864">
        <v>2</v>
      </c>
      <c r="R17864">
        <v>1.5350887766273744</v>
      </c>
      <c r="S17864">
        <v>5</v>
      </c>
    </row>
    <row r="17865" spans="11:19" x14ac:dyDescent="0.25">
      <c r="K17865">
        <v>47954</v>
      </c>
      <c r="L17865">
        <v>4</v>
      </c>
      <c r="M17865">
        <v>6.6557299220458788</v>
      </c>
      <c r="N17865">
        <v>6</v>
      </c>
      <c r="P17865">
        <v>29564</v>
      </c>
      <c r="Q17865">
        <v>2</v>
      </c>
      <c r="R17865">
        <v>6.4081662355511435</v>
      </c>
      <c r="S17865">
        <v>5</v>
      </c>
    </row>
    <row r="17866" spans="11:19" x14ac:dyDescent="0.25">
      <c r="K17866">
        <v>48100</v>
      </c>
      <c r="L17866">
        <v>1</v>
      </c>
      <c r="M17866">
        <v>4.005840258108206</v>
      </c>
      <c r="N17866">
        <v>6</v>
      </c>
      <c r="P17866">
        <v>29563</v>
      </c>
      <c r="Q17866">
        <v>4</v>
      </c>
      <c r="R17866">
        <v>1.3957784078415827</v>
      </c>
      <c r="S17866">
        <v>5</v>
      </c>
    </row>
    <row r="17867" spans="11:19" x14ac:dyDescent="0.25">
      <c r="K17867">
        <v>48147</v>
      </c>
      <c r="L17867">
        <v>1</v>
      </c>
      <c r="M17867">
        <v>7.3104763289888792</v>
      </c>
      <c r="N17867">
        <v>6</v>
      </c>
      <c r="P17867">
        <v>29723</v>
      </c>
      <c r="Q17867">
        <v>2</v>
      </c>
      <c r="R17867">
        <v>1.9128971879611414</v>
      </c>
      <c r="S17867">
        <v>5</v>
      </c>
    </row>
    <row r="17868" spans="11:19" x14ac:dyDescent="0.25">
      <c r="K17868">
        <v>48229</v>
      </c>
      <c r="L17868">
        <v>2</v>
      </c>
      <c r="M17868">
        <v>16.557616474660136</v>
      </c>
      <c r="N17868">
        <v>6</v>
      </c>
      <c r="P17868">
        <v>29722</v>
      </c>
      <c r="Q17868">
        <v>4</v>
      </c>
      <c r="R17868">
        <v>0.97063203832953604</v>
      </c>
      <c r="S17868">
        <v>5</v>
      </c>
    </row>
    <row r="17869" spans="11:19" x14ac:dyDescent="0.25">
      <c r="K17869">
        <v>48267</v>
      </c>
      <c r="L17869">
        <v>3</v>
      </c>
      <c r="M17869">
        <v>1.8194570288590011</v>
      </c>
      <c r="N17869">
        <v>6</v>
      </c>
      <c r="P17869">
        <v>30075</v>
      </c>
      <c r="Q17869">
        <v>5</v>
      </c>
      <c r="R17869">
        <v>0.53770443984015537</v>
      </c>
      <c r="S17869">
        <v>5</v>
      </c>
    </row>
    <row r="17870" spans="11:19" x14ac:dyDescent="0.25">
      <c r="K17870">
        <v>48143</v>
      </c>
      <c r="L17870">
        <v>1</v>
      </c>
      <c r="M17870">
        <v>2.0848893596159752</v>
      </c>
      <c r="N17870">
        <v>6</v>
      </c>
      <c r="P17870">
        <v>30679</v>
      </c>
      <c r="Q17870">
        <v>3</v>
      </c>
      <c r="R17870">
        <v>1.5951310327503148</v>
      </c>
      <c r="S17870">
        <v>5</v>
      </c>
    </row>
    <row r="17871" spans="11:19" x14ac:dyDescent="0.25">
      <c r="K17871">
        <v>48133</v>
      </c>
      <c r="L17871">
        <v>2</v>
      </c>
      <c r="M17871">
        <v>19.517620290927749</v>
      </c>
      <c r="N17871">
        <v>6</v>
      </c>
      <c r="P17871">
        <v>30711</v>
      </c>
      <c r="Q17871">
        <v>4</v>
      </c>
      <c r="R17871">
        <v>0.88991638644343363</v>
      </c>
      <c r="S17871">
        <v>5</v>
      </c>
    </row>
    <row r="17872" spans="11:19" x14ac:dyDescent="0.25">
      <c r="K17872">
        <v>47933</v>
      </c>
      <c r="L17872">
        <v>1</v>
      </c>
      <c r="M17872">
        <v>26.012307689380663</v>
      </c>
      <c r="N17872">
        <v>6</v>
      </c>
      <c r="P17872">
        <v>30710</v>
      </c>
      <c r="Q17872">
        <v>5</v>
      </c>
      <c r="R17872">
        <v>3.2439283499377609</v>
      </c>
      <c r="S17872">
        <v>5</v>
      </c>
    </row>
    <row r="17873" spans="11:19" x14ac:dyDescent="0.25">
      <c r="K17873">
        <v>47866</v>
      </c>
      <c r="L17873">
        <v>2</v>
      </c>
      <c r="M17873">
        <v>13.320590089511489</v>
      </c>
      <c r="N17873">
        <v>6</v>
      </c>
      <c r="P17873">
        <v>30958</v>
      </c>
      <c r="Q17873">
        <v>1</v>
      </c>
      <c r="R17873">
        <v>5.9677590242354919</v>
      </c>
      <c r="S17873">
        <v>5</v>
      </c>
    </row>
    <row r="17874" spans="11:19" x14ac:dyDescent="0.25">
      <c r="K17874">
        <v>47544</v>
      </c>
      <c r="L17874">
        <v>1</v>
      </c>
      <c r="M17874">
        <v>16.618931872073897</v>
      </c>
      <c r="N17874">
        <v>6</v>
      </c>
      <c r="P17874">
        <v>30850</v>
      </c>
      <c r="Q17874">
        <v>1</v>
      </c>
      <c r="R17874">
        <v>2.0540788585705969</v>
      </c>
      <c r="S17874">
        <v>5</v>
      </c>
    </row>
    <row r="17875" spans="11:19" x14ac:dyDescent="0.25">
      <c r="K17875">
        <v>47585</v>
      </c>
      <c r="L17875">
        <v>1</v>
      </c>
      <c r="M17875">
        <v>2.3710150794505558</v>
      </c>
      <c r="N17875">
        <v>6</v>
      </c>
      <c r="P17875">
        <v>30892</v>
      </c>
      <c r="Q17875">
        <v>1</v>
      </c>
      <c r="R17875">
        <v>6.2028420292853879</v>
      </c>
      <c r="S17875">
        <v>5</v>
      </c>
    </row>
    <row r="17876" spans="11:19" x14ac:dyDescent="0.25">
      <c r="K17876">
        <v>45686</v>
      </c>
      <c r="L17876">
        <v>2</v>
      </c>
      <c r="M17876">
        <v>0.61149961030826638</v>
      </c>
      <c r="N17876">
        <v>6</v>
      </c>
      <c r="P17876">
        <v>30924</v>
      </c>
      <c r="Q17876">
        <v>1</v>
      </c>
      <c r="R17876">
        <v>48.439273528212595</v>
      </c>
      <c r="S17876">
        <v>5</v>
      </c>
    </row>
    <row r="17877" spans="11:19" x14ac:dyDescent="0.25">
      <c r="K17877">
        <v>45023</v>
      </c>
      <c r="L17877">
        <v>2</v>
      </c>
      <c r="M17877">
        <v>0.56670489426266513</v>
      </c>
      <c r="N17877">
        <v>5</v>
      </c>
      <c r="P17877">
        <v>31078</v>
      </c>
      <c r="Q17877">
        <v>2</v>
      </c>
      <c r="R17877">
        <v>19.253036012395121</v>
      </c>
      <c r="S17877">
        <v>5</v>
      </c>
    </row>
    <row r="17878" spans="11:19" x14ac:dyDescent="0.25">
      <c r="K17878">
        <v>45038</v>
      </c>
      <c r="L17878">
        <v>1</v>
      </c>
      <c r="M17878">
        <v>6.3976298882285167</v>
      </c>
      <c r="N17878">
        <v>5</v>
      </c>
      <c r="P17878">
        <v>31345</v>
      </c>
      <c r="Q17878">
        <v>1</v>
      </c>
      <c r="R17878">
        <v>18.956191690637453</v>
      </c>
      <c r="S17878">
        <v>5</v>
      </c>
    </row>
    <row r="17879" spans="11:19" x14ac:dyDescent="0.25">
      <c r="K17879">
        <v>45065</v>
      </c>
      <c r="L17879">
        <v>3</v>
      </c>
      <c r="M17879">
        <v>3.0940497155567894</v>
      </c>
      <c r="N17879">
        <v>5</v>
      </c>
      <c r="P17879">
        <v>31610</v>
      </c>
      <c r="Q17879">
        <v>1</v>
      </c>
      <c r="R17879">
        <v>23.063404704831058</v>
      </c>
      <c r="S17879">
        <v>5</v>
      </c>
    </row>
    <row r="17880" spans="11:19" x14ac:dyDescent="0.25">
      <c r="K17880">
        <v>45008</v>
      </c>
      <c r="L17880">
        <v>1</v>
      </c>
      <c r="M17880">
        <v>0.21105929305673449</v>
      </c>
      <c r="N17880">
        <v>5</v>
      </c>
      <c r="P17880">
        <v>31507</v>
      </c>
      <c r="Q17880">
        <v>2</v>
      </c>
      <c r="R17880">
        <v>11.376344659054904</v>
      </c>
      <c r="S17880">
        <v>5</v>
      </c>
    </row>
    <row r="17881" spans="11:19" x14ac:dyDescent="0.25">
      <c r="K17881">
        <v>44996</v>
      </c>
      <c r="L17881">
        <v>2</v>
      </c>
      <c r="M17881">
        <v>9.6012028900687552E-2</v>
      </c>
      <c r="N17881">
        <v>4</v>
      </c>
      <c r="P17881">
        <v>31680</v>
      </c>
      <c r="Q17881">
        <v>1</v>
      </c>
      <c r="R17881">
        <v>55.570553275339435</v>
      </c>
      <c r="S17881">
        <v>5</v>
      </c>
    </row>
    <row r="17882" spans="11:19" x14ac:dyDescent="0.25">
      <c r="K17882">
        <v>44941</v>
      </c>
      <c r="L17882">
        <v>1</v>
      </c>
      <c r="M17882">
        <v>0.40144906273102127</v>
      </c>
      <c r="N17882">
        <v>5</v>
      </c>
      <c r="P17882">
        <v>31936</v>
      </c>
      <c r="Q17882">
        <v>1</v>
      </c>
      <c r="R17882">
        <v>1.5883307185478264</v>
      </c>
      <c r="S17882">
        <v>5</v>
      </c>
    </row>
    <row r="17883" spans="11:19" x14ac:dyDescent="0.25">
      <c r="K17883">
        <v>44829</v>
      </c>
      <c r="L17883">
        <v>1</v>
      </c>
      <c r="M17883">
        <v>5.3800986382434877</v>
      </c>
      <c r="N17883">
        <v>4</v>
      </c>
      <c r="P17883">
        <v>31793</v>
      </c>
      <c r="Q17883">
        <v>2</v>
      </c>
      <c r="R17883">
        <v>8.5669200015126918</v>
      </c>
      <c r="S17883">
        <v>5</v>
      </c>
    </row>
    <row r="17884" spans="11:19" x14ac:dyDescent="0.25">
      <c r="K17884">
        <v>44779</v>
      </c>
      <c r="L17884">
        <v>1</v>
      </c>
      <c r="M17884">
        <v>3.2287922369521882E-2</v>
      </c>
      <c r="N17884">
        <v>4</v>
      </c>
      <c r="P17884">
        <v>31606</v>
      </c>
      <c r="Q17884">
        <v>1</v>
      </c>
      <c r="R17884">
        <v>22.707763920852269</v>
      </c>
      <c r="S17884">
        <v>5</v>
      </c>
    </row>
    <row r="17885" spans="11:19" x14ac:dyDescent="0.25">
      <c r="K17885">
        <v>44621</v>
      </c>
      <c r="L17885">
        <v>1</v>
      </c>
      <c r="M17885">
        <v>9.8418468414817079E-2</v>
      </c>
      <c r="N17885">
        <v>5</v>
      </c>
      <c r="P17885">
        <v>31411</v>
      </c>
      <c r="Q17885">
        <v>1</v>
      </c>
      <c r="R17885">
        <v>5.5425872719891611</v>
      </c>
      <c r="S17885">
        <v>5</v>
      </c>
    </row>
    <row r="17886" spans="11:19" x14ac:dyDescent="0.25">
      <c r="K17886">
        <v>44662</v>
      </c>
      <c r="L17886">
        <v>2</v>
      </c>
      <c r="M17886">
        <v>0.29788775730285377</v>
      </c>
      <c r="N17886">
        <v>5</v>
      </c>
      <c r="P17886">
        <v>31410</v>
      </c>
      <c r="Q17886">
        <v>1</v>
      </c>
      <c r="R17886">
        <v>9.9801678984375544E-2</v>
      </c>
      <c r="S17886">
        <v>5</v>
      </c>
    </row>
    <row r="17887" spans="11:19" x14ac:dyDescent="0.25">
      <c r="K17887">
        <v>44647</v>
      </c>
      <c r="L17887">
        <v>1</v>
      </c>
      <c r="M17887">
        <v>7.9600105393475413</v>
      </c>
      <c r="N17887">
        <v>4</v>
      </c>
      <c r="P17887">
        <v>31107</v>
      </c>
      <c r="Q17887">
        <v>2</v>
      </c>
      <c r="R17887">
        <v>10.685718162462333</v>
      </c>
      <c r="S17887">
        <v>5</v>
      </c>
    </row>
    <row r="17888" spans="11:19" x14ac:dyDescent="0.25">
      <c r="K17888">
        <v>44597</v>
      </c>
      <c r="L17888">
        <v>1</v>
      </c>
      <c r="M17888">
        <v>6.3866706661162658</v>
      </c>
      <c r="N17888">
        <v>4</v>
      </c>
      <c r="P17888">
        <v>31105</v>
      </c>
      <c r="Q17888">
        <v>1</v>
      </c>
      <c r="R17888">
        <v>3.686962692866357</v>
      </c>
      <c r="S17888">
        <v>5</v>
      </c>
    </row>
    <row r="17889" spans="11:19" x14ac:dyDescent="0.25">
      <c r="K17889">
        <v>44570</v>
      </c>
      <c r="L17889">
        <v>1</v>
      </c>
      <c r="M17889">
        <v>12.051307005154813</v>
      </c>
      <c r="N17889">
        <v>4</v>
      </c>
      <c r="P17889">
        <v>30982</v>
      </c>
      <c r="Q17889">
        <v>4</v>
      </c>
      <c r="R17889">
        <v>0.25242037572098941</v>
      </c>
      <c r="S17889">
        <v>5</v>
      </c>
    </row>
    <row r="17890" spans="11:19" x14ac:dyDescent="0.25">
      <c r="K17890">
        <v>44586</v>
      </c>
      <c r="L17890">
        <v>2</v>
      </c>
      <c r="M17890">
        <v>1.3108678617572773</v>
      </c>
      <c r="N17890">
        <v>4</v>
      </c>
      <c r="P17890">
        <v>30981</v>
      </c>
      <c r="Q17890">
        <v>1</v>
      </c>
      <c r="R17890">
        <v>1.726148404997206</v>
      </c>
      <c r="S17890">
        <v>5</v>
      </c>
    </row>
    <row r="17891" spans="11:19" x14ac:dyDescent="0.25">
      <c r="K17891">
        <v>44479</v>
      </c>
      <c r="L17891">
        <v>1</v>
      </c>
      <c r="M17891">
        <v>4.0193194372535999</v>
      </c>
      <c r="N17891">
        <v>4</v>
      </c>
      <c r="P17891">
        <v>30635</v>
      </c>
      <c r="Q17891">
        <v>6</v>
      </c>
      <c r="R17891">
        <v>0.51913945212790047</v>
      </c>
      <c r="S17891">
        <v>5</v>
      </c>
    </row>
    <row r="17892" spans="11:19" x14ac:dyDescent="0.25">
      <c r="K17892">
        <v>44020</v>
      </c>
      <c r="L17892">
        <v>1</v>
      </c>
      <c r="M17892">
        <v>15.828016832880936</v>
      </c>
      <c r="N17892">
        <v>4</v>
      </c>
      <c r="P17892">
        <v>30535</v>
      </c>
      <c r="Q17892">
        <v>5</v>
      </c>
      <c r="R17892">
        <v>2.364659253697563</v>
      </c>
      <c r="S17892">
        <v>5</v>
      </c>
    </row>
    <row r="17893" spans="11:19" x14ac:dyDescent="0.25">
      <c r="K17893">
        <v>44180</v>
      </c>
      <c r="L17893">
        <v>1</v>
      </c>
      <c r="M17893">
        <v>3.0204577301032081</v>
      </c>
      <c r="N17893">
        <v>4</v>
      </c>
      <c r="P17893">
        <v>30534</v>
      </c>
      <c r="Q17893">
        <v>1</v>
      </c>
      <c r="R17893">
        <v>10.855752172028435</v>
      </c>
      <c r="S17893">
        <v>5</v>
      </c>
    </row>
    <row r="17894" spans="11:19" x14ac:dyDescent="0.25">
      <c r="K17894">
        <v>44233</v>
      </c>
      <c r="L17894">
        <v>1</v>
      </c>
      <c r="M17894">
        <v>14.483584723448114</v>
      </c>
      <c r="N17894">
        <v>4</v>
      </c>
      <c r="P17894">
        <v>30432</v>
      </c>
      <c r="Q17894">
        <v>1</v>
      </c>
      <c r="R17894">
        <v>0.53178395151470004</v>
      </c>
      <c r="S17894">
        <v>5</v>
      </c>
    </row>
    <row r="17895" spans="11:19" x14ac:dyDescent="0.25">
      <c r="K17895">
        <v>44325</v>
      </c>
      <c r="L17895">
        <v>1</v>
      </c>
      <c r="M17895">
        <v>7.7733637552956676</v>
      </c>
      <c r="N17895">
        <v>4</v>
      </c>
      <c r="P17895">
        <v>30316</v>
      </c>
      <c r="Q17895">
        <v>4</v>
      </c>
      <c r="R17895">
        <v>4.4004299799115039</v>
      </c>
      <c r="S17895">
        <v>5</v>
      </c>
    </row>
    <row r="17896" spans="11:19" x14ac:dyDescent="0.25">
      <c r="K17896">
        <v>44338</v>
      </c>
      <c r="L17896">
        <v>1</v>
      </c>
      <c r="M17896">
        <v>5.3825844584647839</v>
      </c>
      <c r="N17896">
        <v>4</v>
      </c>
      <c r="P17896">
        <v>30389</v>
      </c>
      <c r="Q17896">
        <v>1</v>
      </c>
      <c r="R17896">
        <v>3.8949338601253336</v>
      </c>
      <c r="S17896">
        <v>5</v>
      </c>
    </row>
    <row r="17897" spans="11:19" x14ac:dyDescent="0.25">
      <c r="K17897">
        <v>44368</v>
      </c>
      <c r="L17897">
        <v>2</v>
      </c>
      <c r="M17897">
        <v>3.0059860145669655</v>
      </c>
      <c r="N17897">
        <v>4</v>
      </c>
      <c r="P17897">
        <v>30171</v>
      </c>
      <c r="Q17897">
        <v>3</v>
      </c>
      <c r="R17897">
        <v>0.58673356330072934</v>
      </c>
      <c r="S17897">
        <v>5</v>
      </c>
    </row>
    <row r="17898" spans="11:19" x14ac:dyDescent="0.25">
      <c r="K17898">
        <v>43855</v>
      </c>
      <c r="L17898">
        <v>2</v>
      </c>
      <c r="M17898">
        <v>12.0353342263762</v>
      </c>
      <c r="N17898">
        <v>4</v>
      </c>
      <c r="P17898">
        <v>29746</v>
      </c>
      <c r="Q17898">
        <v>3</v>
      </c>
      <c r="R17898">
        <v>0.14482828761641375</v>
      </c>
      <c r="S17898">
        <v>5</v>
      </c>
    </row>
    <row r="17899" spans="11:19" x14ac:dyDescent="0.25">
      <c r="K17899">
        <v>43519</v>
      </c>
      <c r="L17899">
        <v>1</v>
      </c>
      <c r="M17899">
        <v>0.18644324885752925</v>
      </c>
      <c r="N17899">
        <v>4</v>
      </c>
      <c r="P17899">
        <v>29690</v>
      </c>
      <c r="Q17899">
        <v>4</v>
      </c>
      <c r="R17899">
        <v>1.2992785798544275</v>
      </c>
      <c r="S17899">
        <v>5</v>
      </c>
    </row>
    <row r="17900" spans="11:19" x14ac:dyDescent="0.25">
      <c r="K17900">
        <v>42959</v>
      </c>
      <c r="L17900">
        <v>1</v>
      </c>
      <c r="M17900">
        <v>0.81894387146717096</v>
      </c>
      <c r="N17900">
        <v>4</v>
      </c>
      <c r="P17900">
        <v>29817</v>
      </c>
      <c r="Q17900">
        <v>1</v>
      </c>
      <c r="R17900">
        <v>56.914316853748218</v>
      </c>
      <c r="S17900">
        <v>5</v>
      </c>
    </row>
    <row r="17901" spans="11:19" x14ac:dyDescent="0.25">
      <c r="K17901">
        <v>42940</v>
      </c>
      <c r="L17901">
        <v>1</v>
      </c>
      <c r="M17901">
        <v>1.2147091136962158</v>
      </c>
      <c r="N17901">
        <v>4</v>
      </c>
      <c r="P17901">
        <v>29344</v>
      </c>
      <c r="Q17901">
        <v>1</v>
      </c>
      <c r="R17901">
        <v>9.80202425234876</v>
      </c>
      <c r="S17901">
        <v>5</v>
      </c>
    </row>
    <row r="17902" spans="11:19" x14ac:dyDescent="0.25">
      <c r="K17902">
        <v>42926</v>
      </c>
      <c r="L17902">
        <v>2</v>
      </c>
      <c r="M17902">
        <v>10.220413850557547</v>
      </c>
      <c r="N17902">
        <v>4</v>
      </c>
      <c r="P17902">
        <v>29367</v>
      </c>
      <c r="Q17902">
        <v>3</v>
      </c>
      <c r="R17902">
        <v>4.2772516846934954</v>
      </c>
      <c r="S17902">
        <v>5</v>
      </c>
    </row>
    <row r="17903" spans="11:19" x14ac:dyDescent="0.25">
      <c r="K17903">
        <v>42878</v>
      </c>
      <c r="L17903">
        <v>2</v>
      </c>
      <c r="M17903">
        <v>3.9441970694400883</v>
      </c>
      <c r="N17903">
        <v>4</v>
      </c>
      <c r="P17903">
        <v>29278</v>
      </c>
      <c r="Q17903">
        <v>4</v>
      </c>
      <c r="R17903">
        <v>0.29027370761900217</v>
      </c>
      <c r="S17903">
        <v>5</v>
      </c>
    </row>
    <row r="17904" spans="11:19" x14ac:dyDescent="0.25">
      <c r="K17904">
        <v>42733</v>
      </c>
      <c r="L17904">
        <v>1</v>
      </c>
      <c r="M17904">
        <v>3.9183219443458284</v>
      </c>
      <c r="N17904">
        <v>4</v>
      </c>
      <c r="P17904">
        <v>29343</v>
      </c>
      <c r="Q17904">
        <v>1</v>
      </c>
      <c r="R17904">
        <v>37.00916702268627</v>
      </c>
      <c r="S17904">
        <v>5</v>
      </c>
    </row>
    <row r="17905" spans="11:19" x14ac:dyDescent="0.25">
      <c r="K17905">
        <v>41145</v>
      </c>
      <c r="L17905">
        <v>2</v>
      </c>
      <c r="M17905">
        <v>6.1389255788161057</v>
      </c>
      <c r="N17905">
        <v>4</v>
      </c>
      <c r="P17905">
        <v>28982</v>
      </c>
      <c r="Q17905">
        <v>1</v>
      </c>
      <c r="R17905">
        <v>6.1533981926414656</v>
      </c>
      <c r="S17905">
        <v>5</v>
      </c>
    </row>
    <row r="17906" spans="11:19" x14ac:dyDescent="0.25">
      <c r="K17906">
        <v>40994</v>
      </c>
      <c r="L17906">
        <v>3</v>
      </c>
      <c r="M17906">
        <v>11.653397632729279</v>
      </c>
      <c r="N17906">
        <v>4</v>
      </c>
      <c r="P17906">
        <v>28968</v>
      </c>
      <c r="Q17906">
        <v>3</v>
      </c>
      <c r="R17906">
        <v>0.15376563499030324</v>
      </c>
      <c r="S17906">
        <v>5</v>
      </c>
    </row>
    <row r="17907" spans="11:19" x14ac:dyDescent="0.25">
      <c r="K17907">
        <v>40787</v>
      </c>
      <c r="L17907">
        <v>1</v>
      </c>
      <c r="M17907">
        <v>1.2931131837646395</v>
      </c>
      <c r="N17907">
        <v>4</v>
      </c>
      <c r="P17907">
        <v>28967</v>
      </c>
      <c r="Q17907">
        <v>5</v>
      </c>
      <c r="R17907">
        <v>0.60120983134780148</v>
      </c>
      <c r="S17907">
        <v>5</v>
      </c>
    </row>
    <row r="17908" spans="11:19" x14ac:dyDescent="0.25">
      <c r="K17908">
        <v>40707</v>
      </c>
      <c r="L17908">
        <v>1</v>
      </c>
      <c r="M17908">
        <v>12.523848374412788</v>
      </c>
      <c r="N17908">
        <v>4</v>
      </c>
      <c r="P17908">
        <v>29207</v>
      </c>
      <c r="Q17908">
        <v>1</v>
      </c>
      <c r="R17908">
        <v>5.1126548514264654</v>
      </c>
      <c r="S17908">
        <v>5</v>
      </c>
    </row>
    <row r="17909" spans="11:19" x14ac:dyDescent="0.25">
      <c r="K17909">
        <v>40547</v>
      </c>
      <c r="L17909">
        <v>4</v>
      </c>
      <c r="M17909">
        <v>4.725951257184331</v>
      </c>
      <c r="N17909">
        <v>4</v>
      </c>
      <c r="P17909">
        <v>29252</v>
      </c>
      <c r="Q17909">
        <v>2</v>
      </c>
      <c r="R17909">
        <v>0.20227694554707656</v>
      </c>
      <c r="S17909">
        <v>5</v>
      </c>
    </row>
    <row r="17910" spans="11:19" x14ac:dyDescent="0.25">
      <c r="K17910">
        <v>40540</v>
      </c>
      <c r="L17910">
        <v>1</v>
      </c>
      <c r="M17910">
        <v>2.2552422460282529</v>
      </c>
      <c r="N17910">
        <v>4</v>
      </c>
      <c r="P17910">
        <v>29063</v>
      </c>
      <c r="Q17910">
        <v>1</v>
      </c>
      <c r="R17910">
        <v>14.074936381549691</v>
      </c>
      <c r="S17910">
        <v>5</v>
      </c>
    </row>
    <row r="17911" spans="11:19" x14ac:dyDescent="0.25">
      <c r="K17911">
        <v>40496</v>
      </c>
      <c r="L17911">
        <v>7</v>
      </c>
      <c r="M17911">
        <v>0.3098374675715746</v>
      </c>
      <c r="N17911">
        <v>4</v>
      </c>
      <c r="P17911">
        <v>28905</v>
      </c>
      <c r="Q17911">
        <v>5</v>
      </c>
      <c r="R17911">
        <v>6.1268859137145721</v>
      </c>
      <c r="S17911">
        <v>5</v>
      </c>
    </row>
    <row r="17912" spans="11:19" x14ac:dyDescent="0.25">
      <c r="K17912">
        <v>40454</v>
      </c>
      <c r="L17912">
        <v>5</v>
      </c>
      <c r="M17912">
        <v>1.2755076562677394</v>
      </c>
      <c r="N17912">
        <v>4</v>
      </c>
      <c r="P17912">
        <v>28694</v>
      </c>
      <c r="Q17912">
        <v>3</v>
      </c>
      <c r="R17912">
        <v>37.492982896560228</v>
      </c>
      <c r="S17912">
        <v>5</v>
      </c>
    </row>
    <row r="17913" spans="11:19" x14ac:dyDescent="0.25">
      <c r="K17913">
        <v>38818</v>
      </c>
      <c r="L17913">
        <v>1</v>
      </c>
      <c r="M17913">
        <v>0.47011830628432155</v>
      </c>
      <c r="N17913">
        <v>4</v>
      </c>
      <c r="P17913">
        <v>28841</v>
      </c>
      <c r="Q17913">
        <v>2</v>
      </c>
      <c r="R17913">
        <v>25.884301641993279</v>
      </c>
      <c r="S17913">
        <v>5</v>
      </c>
    </row>
    <row r="17914" spans="11:19" x14ac:dyDescent="0.25">
      <c r="K17914">
        <v>28691</v>
      </c>
      <c r="L17914">
        <v>1</v>
      </c>
      <c r="M17914">
        <v>12.20672341198676</v>
      </c>
      <c r="N17914">
        <v>4</v>
      </c>
      <c r="P17914">
        <v>29109</v>
      </c>
      <c r="Q17914">
        <v>3</v>
      </c>
      <c r="R17914">
        <v>0.76777983673497774</v>
      </c>
      <c r="S17914">
        <v>5</v>
      </c>
    </row>
    <row r="17915" spans="11:19" x14ac:dyDescent="0.25">
      <c r="K17915">
        <v>29013</v>
      </c>
      <c r="L17915">
        <v>1</v>
      </c>
      <c r="M17915">
        <v>43.145120905004305</v>
      </c>
      <c r="N17915">
        <v>4</v>
      </c>
      <c r="P17915">
        <v>29180</v>
      </c>
      <c r="Q17915">
        <v>2</v>
      </c>
      <c r="R17915">
        <v>8.1108635655194945</v>
      </c>
      <c r="S17915">
        <v>5</v>
      </c>
    </row>
    <row r="17916" spans="11:19" x14ac:dyDescent="0.25">
      <c r="K17916">
        <v>30373</v>
      </c>
      <c r="L17916">
        <v>2</v>
      </c>
      <c r="M17916">
        <v>0.20992323026322957</v>
      </c>
      <c r="N17916">
        <v>4</v>
      </c>
      <c r="P17916">
        <v>29681</v>
      </c>
      <c r="Q17916">
        <v>1</v>
      </c>
      <c r="R17916">
        <v>60.805738663750645</v>
      </c>
      <c r="S17916">
        <v>5</v>
      </c>
    </row>
    <row r="17917" spans="11:19" x14ac:dyDescent="0.25">
      <c r="K17917">
        <v>30419</v>
      </c>
      <c r="L17917">
        <v>1</v>
      </c>
      <c r="M17917">
        <v>0.22749337593323057</v>
      </c>
      <c r="N17917">
        <v>4</v>
      </c>
      <c r="P17917">
        <v>29706</v>
      </c>
      <c r="Q17917">
        <v>3</v>
      </c>
      <c r="R17917">
        <v>2.3613255564199229</v>
      </c>
      <c r="S17917">
        <v>5</v>
      </c>
    </row>
    <row r="17918" spans="11:19" x14ac:dyDescent="0.25">
      <c r="K17918">
        <v>30490</v>
      </c>
      <c r="L17918">
        <v>2</v>
      </c>
      <c r="M17918">
        <v>2.7067187878772452</v>
      </c>
      <c r="N17918">
        <v>4</v>
      </c>
      <c r="P17918">
        <v>29848</v>
      </c>
      <c r="Q17918">
        <v>1</v>
      </c>
      <c r="R17918">
        <v>26.974207323175435</v>
      </c>
      <c r="S17918">
        <v>5</v>
      </c>
    </row>
    <row r="17919" spans="11:19" x14ac:dyDescent="0.25">
      <c r="K17919">
        <v>33204</v>
      </c>
      <c r="L17919">
        <v>2</v>
      </c>
      <c r="M17919">
        <v>6.8932115049104477</v>
      </c>
      <c r="N17919">
        <v>4</v>
      </c>
      <c r="P17919">
        <v>29886</v>
      </c>
      <c r="Q17919">
        <v>1</v>
      </c>
      <c r="R17919">
        <v>6.1713359792905464</v>
      </c>
      <c r="S17919">
        <v>5</v>
      </c>
    </row>
    <row r="17920" spans="11:19" x14ac:dyDescent="0.25">
      <c r="K17920">
        <v>34236</v>
      </c>
      <c r="L17920">
        <v>10</v>
      </c>
      <c r="M17920">
        <v>0.19558125011703409</v>
      </c>
      <c r="N17920">
        <v>4</v>
      </c>
      <c r="P17920">
        <v>29740</v>
      </c>
      <c r="Q17920">
        <v>7</v>
      </c>
      <c r="R17920">
        <v>0.56135555030482653</v>
      </c>
      <c r="S17920">
        <v>5</v>
      </c>
    </row>
    <row r="17921" spans="11:19" x14ac:dyDescent="0.25">
      <c r="K17921">
        <v>34347</v>
      </c>
      <c r="L17921">
        <v>3</v>
      </c>
      <c r="M17921">
        <v>3.9673874250038303</v>
      </c>
      <c r="N17921">
        <v>4</v>
      </c>
      <c r="P17921">
        <v>30092</v>
      </c>
      <c r="Q17921">
        <v>1</v>
      </c>
      <c r="R17921">
        <v>2.0033591859059605</v>
      </c>
      <c r="S17921">
        <v>5</v>
      </c>
    </row>
    <row r="17922" spans="11:19" x14ac:dyDescent="0.25">
      <c r="K17922">
        <v>34551</v>
      </c>
      <c r="L17922">
        <v>4</v>
      </c>
      <c r="M17922">
        <v>1.0906223825026891</v>
      </c>
      <c r="N17922">
        <v>4</v>
      </c>
      <c r="P17922">
        <v>30122</v>
      </c>
      <c r="Q17922">
        <v>1</v>
      </c>
      <c r="R17922">
        <v>5.2441976699732349</v>
      </c>
      <c r="S17922">
        <v>5</v>
      </c>
    </row>
    <row r="17923" spans="11:19" x14ac:dyDescent="0.25">
      <c r="K17923">
        <v>35252</v>
      </c>
      <c r="L17923">
        <v>4</v>
      </c>
      <c r="M17923">
        <v>2.0154493627959211</v>
      </c>
      <c r="N17923">
        <v>4</v>
      </c>
      <c r="P17923">
        <v>30865</v>
      </c>
      <c r="Q17923">
        <v>1</v>
      </c>
      <c r="R17923">
        <v>3.9991696599612729</v>
      </c>
      <c r="S17923">
        <v>5</v>
      </c>
    </row>
    <row r="17924" spans="11:19" x14ac:dyDescent="0.25">
      <c r="K17924">
        <v>35376</v>
      </c>
      <c r="L17924">
        <v>6</v>
      </c>
      <c r="M17924">
        <v>1.2515913987270864</v>
      </c>
      <c r="N17924">
        <v>4</v>
      </c>
      <c r="P17924">
        <v>32509</v>
      </c>
      <c r="Q17924">
        <v>3</v>
      </c>
      <c r="R17924">
        <v>9.6709820759643623</v>
      </c>
      <c r="S17924">
        <v>5</v>
      </c>
    </row>
    <row r="17925" spans="11:19" x14ac:dyDescent="0.25">
      <c r="K17925">
        <v>35471</v>
      </c>
      <c r="L17925">
        <v>1</v>
      </c>
      <c r="M17925">
        <v>0.28248833997145611</v>
      </c>
      <c r="N17925">
        <v>4</v>
      </c>
      <c r="P17925">
        <v>33099</v>
      </c>
      <c r="Q17925">
        <v>2</v>
      </c>
      <c r="R17925">
        <v>1.2398724290115666</v>
      </c>
      <c r="S17925">
        <v>5</v>
      </c>
    </row>
    <row r="17926" spans="11:19" x14ac:dyDescent="0.25">
      <c r="K17926">
        <v>35744</v>
      </c>
      <c r="L17926">
        <v>1</v>
      </c>
      <c r="M17926">
        <v>4.5367028526519668</v>
      </c>
      <c r="N17926">
        <v>4</v>
      </c>
      <c r="P17926">
        <v>33287</v>
      </c>
      <c r="Q17926">
        <v>2</v>
      </c>
      <c r="R17926">
        <v>4.1288776896513273</v>
      </c>
      <c r="S17926">
        <v>5</v>
      </c>
    </row>
    <row r="17927" spans="11:19" x14ac:dyDescent="0.25">
      <c r="K17927">
        <v>36017</v>
      </c>
      <c r="L17927">
        <v>1</v>
      </c>
      <c r="M17927">
        <v>1.3801078668163924</v>
      </c>
      <c r="N17927">
        <v>4</v>
      </c>
      <c r="P17927">
        <v>33385</v>
      </c>
      <c r="Q17927">
        <v>2</v>
      </c>
      <c r="R17927">
        <v>2.9292882196112338</v>
      </c>
      <c r="S17927">
        <v>5</v>
      </c>
    </row>
    <row r="17928" spans="11:19" x14ac:dyDescent="0.25">
      <c r="K17928">
        <v>36254</v>
      </c>
      <c r="L17928">
        <v>2</v>
      </c>
      <c r="M17928">
        <v>2.7961422110163427</v>
      </c>
      <c r="N17928">
        <v>4</v>
      </c>
      <c r="P17928">
        <v>33425</v>
      </c>
      <c r="Q17928">
        <v>3</v>
      </c>
      <c r="R17928">
        <v>3.5422262115358354</v>
      </c>
      <c r="S17928">
        <v>5</v>
      </c>
    </row>
    <row r="17929" spans="11:19" x14ac:dyDescent="0.25">
      <c r="K17929">
        <v>36835</v>
      </c>
      <c r="L17929">
        <v>3</v>
      </c>
      <c r="M17929">
        <v>1.129400390762495</v>
      </c>
      <c r="N17929">
        <v>4</v>
      </c>
      <c r="P17929">
        <v>33566</v>
      </c>
      <c r="Q17929">
        <v>4</v>
      </c>
      <c r="R17929">
        <v>1.391007476593366</v>
      </c>
      <c r="S17929">
        <v>5</v>
      </c>
    </row>
    <row r="17930" spans="11:19" x14ac:dyDescent="0.25">
      <c r="K17930">
        <v>36858</v>
      </c>
      <c r="L17930">
        <v>3</v>
      </c>
      <c r="M17930">
        <v>8.6089521930609738</v>
      </c>
      <c r="N17930">
        <v>4</v>
      </c>
      <c r="P17930">
        <v>33656</v>
      </c>
      <c r="Q17930">
        <v>2</v>
      </c>
      <c r="R17930">
        <v>2.2665530897373536</v>
      </c>
      <c r="S17930">
        <v>5</v>
      </c>
    </row>
    <row r="17931" spans="11:19" x14ac:dyDescent="0.25">
      <c r="K17931">
        <v>36999</v>
      </c>
      <c r="L17931">
        <v>1</v>
      </c>
      <c r="M17931">
        <v>2.1609495171183424</v>
      </c>
      <c r="N17931">
        <v>4</v>
      </c>
      <c r="P17931">
        <v>33687</v>
      </c>
      <c r="Q17931">
        <v>2</v>
      </c>
      <c r="R17931">
        <v>7.4215698173288649</v>
      </c>
      <c r="S17931">
        <v>5</v>
      </c>
    </row>
    <row r="17932" spans="11:19" x14ac:dyDescent="0.25">
      <c r="K17932">
        <v>37039</v>
      </c>
      <c r="L17932">
        <v>1</v>
      </c>
      <c r="M17932">
        <v>17.334870784887116</v>
      </c>
      <c r="N17932">
        <v>4</v>
      </c>
      <c r="P17932">
        <v>33833</v>
      </c>
      <c r="Q17932">
        <v>5</v>
      </c>
      <c r="R17932">
        <v>0.31923324473312464</v>
      </c>
      <c r="S17932">
        <v>5</v>
      </c>
    </row>
    <row r="17933" spans="11:19" x14ac:dyDescent="0.25">
      <c r="K17933">
        <v>37187</v>
      </c>
      <c r="L17933">
        <v>1</v>
      </c>
      <c r="M17933">
        <v>1.9832150290257766</v>
      </c>
      <c r="N17933">
        <v>4</v>
      </c>
      <c r="P17933">
        <v>34024</v>
      </c>
      <c r="Q17933">
        <v>1</v>
      </c>
      <c r="R17933">
        <v>3.4386541926558207</v>
      </c>
      <c r="S17933">
        <v>5</v>
      </c>
    </row>
    <row r="17934" spans="11:19" x14ac:dyDescent="0.25">
      <c r="K17934">
        <v>37371</v>
      </c>
      <c r="L17934">
        <v>1</v>
      </c>
      <c r="M17934">
        <v>15.290913920414962</v>
      </c>
      <c r="N17934">
        <v>4</v>
      </c>
      <c r="P17934">
        <v>34116</v>
      </c>
      <c r="Q17934">
        <v>3</v>
      </c>
      <c r="R17934">
        <v>0.39120340825437339</v>
      </c>
      <c r="S17934">
        <v>5</v>
      </c>
    </row>
    <row r="17935" spans="11:19" x14ac:dyDescent="0.25">
      <c r="K17935">
        <v>38200</v>
      </c>
      <c r="L17935">
        <v>3</v>
      </c>
      <c r="M17935">
        <v>0.36159340037935905</v>
      </c>
      <c r="N17935">
        <v>4</v>
      </c>
      <c r="P17935">
        <v>34253</v>
      </c>
      <c r="Q17935">
        <v>1</v>
      </c>
      <c r="R17935">
        <v>24.108852010075903</v>
      </c>
      <c r="S17935">
        <v>5</v>
      </c>
    </row>
    <row r="17936" spans="11:19" x14ac:dyDescent="0.25">
      <c r="K17936">
        <v>37727</v>
      </c>
      <c r="L17936">
        <v>3</v>
      </c>
      <c r="M17936">
        <v>2.1015365397673027</v>
      </c>
      <c r="N17936">
        <v>5</v>
      </c>
      <c r="P17936">
        <v>34822</v>
      </c>
      <c r="Q17936">
        <v>1</v>
      </c>
      <c r="R17936">
        <v>3.3726378473681771</v>
      </c>
      <c r="S17936">
        <v>5</v>
      </c>
    </row>
    <row r="17937" spans="11:19" x14ac:dyDescent="0.25">
      <c r="K17937">
        <v>37761</v>
      </c>
      <c r="L17937">
        <v>1</v>
      </c>
      <c r="M17937">
        <v>1.3355029028375065</v>
      </c>
      <c r="N17937">
        <v>5</v>
      </c>
      <c r="P17937">
        <v>34984</v>
      </c>
      <c r="Q17937">
        <v>4</v>
      </c>
      <c r="R17937">
        <v>6.2287677630862938E-2</v>
      </c>
      <c r="S17937">
        <v>5</v>
      </c>
    </row>
    <row r="17938" spans="11:19" x14ac:dyDescent="0.25">
      <c r="K17938">
        <v>37828</v>
      </c>
      <c r="L17938">
        <v>1</v>
      </c>
      <c r="M17938">
        <v>32.677699665239615</v>
      </c>
      <c r="N17938">
        <v>5</v>
      </c>
      <c r="P17938">
        <v>35114</v>
      </c>
      <c r="Q17938">
        <v>3</v>
      </c>
      <c r="R17938">
        <v>0.45314381213950644</v>
      </c>
      <c r="S17938">
        <v>5</v>
      </c>
    </row>
    <row r="17939" spans="11:19" x14ac:dyDescent="0.25">
      <c r="K17939">
        <v>33869</v>
      </c>
      <c r="L17939">
        <v>2</v>
      </c>
      <c r="M17939">
        <v>3.9209705097626903</v>
      </c>
      <c r="N17939">
        <v>5</v>
      </c>
      <c r="P17939">
        <v>35357</v>
      </c>
      <c r="Q17939">
        <v>3</v>
      </c>
      <c r="R17939">
        <v>0.75186537618699401</v>
      </c>
      <c r="S17939">
        <v>5</v>
      </c>
    </row>
    <row r="17940" spans="11:19" x14ac:dyDescent="0.25">
      <c r="K17940">
        <v>33954</v>
      </c>
      <c r="L17940">
        <v>1</v>
      </c>
      <c r="M17940">
        <v>6.5405606508637151</v>
      </c>
      <c r="N17940">
        <v>5</v>
      </c>
      <c r="P17940">
        <v>35423</v>
      </c>
      <c r="Q17940">
        <v>4</v>
      </c>
      <c r="R17940">
        <v>0.46375670263610752</v>
      </c>
      <c r="S17940">
        <v>5</v>
      </c>
    </row>
    <row r="17941" spans="11:19" x14ac:dyDescent="0.25">
      <c r="K17941">
        <v>33474</v>
      </c>
      <c r="L17941">
        <v>1</v>
      </c>
      <c r="M17941">
        <v>3.7525069186684332</v>
      </c>
      <c r="N17941">
        <v>5</v>
      </c>
      <c r="P17941">
        <v>36088</v>
      </c>
      <c r="Q17941">
        <v>4</v>
      </c>
      <c r="R17941">
        <v>0.35221090898374485</v>
      </c>
      <c r="S17941">
        <v>5</v>
      </c>
    </row>
    <row r="17942" spans="11:19" x14ac:dyDescent="0.25">
      <c r="K17942">
        <v>33251</v>
      </c>
      <c r="L17942">
        <v>1</v>
      </c>
      <c r="M17942">
        <v>10.732714954420642</v>
      </c>
      <c r="N17942">
        <v>5</v>
      </c>
      <c r="P17942">
        <v>36114</v>
      </c>
      <c r="Q17942">
        <v>1</v>
      </c>
      <c r="R17942">
        <v>0.71813824455408048</v>
      </c>
      <c r="S17942">
        <v>5</v>
      </c>
    </row>
    <row r="17943" spans="11:19" x14ac:dyDescent="0.25">
      <c r="K17943">
        <v>33168</v>
      </c>
      <c r="L17943">
        <v>2</v>
      </c>
      <c r="M17943">
        <v>3.4699430623722511</v>
      </c>
      <c r="N17943">
        <v>5</v>
      </c>
      <c r="P17943">
        <v>36186</v>
      </c>
      <c r="Q17943">
        <v>1</v>
      </c>
      <c r="R17943">
        <v>0.73524697373998105</v>
      </c>
      <c r="S17943">
        <v>5</v>
      </c>
    </row>
    <row r="17944" spans="11:19" x14ac:dyDescent="0.25">
      <c r="K17944">
        <v>33139</v>
      </c>
      <c r="L17944">
        <v>1</v>
      </c>
      <c r="M17944">
        <v>1.0123204011534157</v>
      </c>
      <c r="N17944">
        <v>5</v>
      </c>
      <c r="P17944">
        <v>36179</v>
      </c>
      <c r="Q17944">
        <v>3</v>
      </c>
      <c r="R17944">
        <v>2.0641288180683</v>
      </c>
      <c r="S17944">
        <v>5</v>
      </c>
    </row>
    <row r="17945" spans="11:19" x14ac:dyDescent="0.25">
      <c r="K17945">
        <v>32877</v>
      </c>
      <c r="L17945">
        <v>2</v>
      </c>
      <c r="M17945">
        <v>3.7409154065310846</v>
      </c>
      <c r="N17945">
        <v>5</v>
      </c>
      <c r="P17945">
        <v>36357</v>
      </c>
      <c r="Q17945">
        <v>3</v>
      </c>
      <c r="R17945">
        <v>0.48562239341442553</v>
      </c>
      <c r="S17945">
        <v>5</v>
      </c>
    </row>
    <row r="17946" spans="11:19" x14ac:dyDescent="0.25">
      <c r="K17946">
        <v>32876</v>
      </c>
      <c r="L17946">
        <v>1</v>
      </c>
      <c r="M17946">
        <v>7.3036795541680624</v>
      </c>
      <c r="N17946">
        <v>5</v>
      </c>
      <c r="P17946">
        <v>36523</v>
      </c>
      <c r="Q17946">
        <v>3</v>
      </c>
      <c r="R17946">
        <v>3.7841178388085903</v>
      </c>
      <c r="S17946">
        <v>5</v>
      </c>
    </row>
    <row r="17947" spans="11:19" x14ac:dyDescent="0.25">
      <c r="K17947">
        <v>32875</v>
      </c>
      <c r="L17947">
        <v>1</v>
      </c>
      <c r="M17947">
        <v>1.7030017846395396</v>
      </c>
      <c r="N17947">
        <v>5</v>
      </c>
      <c r="P17947">
        <v>36616</v>
      </c>
      <c r="Q17947">
        <v>1</v>
      </c>
      <c r="R17947">
        <v>16.923244829525142</v>
      </c>
      <c r="S17947">
        <v>5</v>
      </c>
    </row>
    <row r="17948" spans="11:19" x14ac:dyDescent="0.25">
      <c r="K17948">
        <v>32835</v>
      </c>
      <c r="L17948">
        <v>1</v>
      </c>
      <c r="M17948">
        <v>0.33204467104259011</v>
      </c>
      <c r="N17948">
        <v>5</v>
      </c>
      <c r="P17948">
        <v>36747</v>
      </c>
      <c r="Q17948">
        <v>4</v>
      </c>
      <c r="R17948">
        <v>4.9354815805104515</v>
      </c>
      <c r="S17948">
        <v>5</v>
      </c>
    </row>
    <row r="17949" spans="11:19" x14ac:dyDescent="0.25">
      <c r="K17949">
        <v>32215</v>
      </c>
      <c r="L17949">
        <v>4</v>
      </c>
      <c r="M17949">
        <v>1.7479889049034969</v>
      </c>
      <c r="N17949">
        <v>5</v>
      </c>
      <c r="P17949">
        <v>37103</v>
      </c>
      <c r="Q17949">
        <v>2</v>
      </c>
      <c r="R17949">
        <v>3.812372312026242</v>
      </c>
      <c r="S17949">
        <v>5</v>
      </c>
    </row>
    <row r="17950" spans="11:19" x14ac:dyDescent="0.25">
      <c r="K17950">
        <v>31628</v>
      </c>
      <c r="L17950">
        <v>1</v>
      </c>
      <c r="M17950">
        <v>3.6090378295036447</v>
      </c>
      <c r="N17950">
        <v>5</v>
      </c>
      <c r="P17950">
        <v>37172</v>
      </c>
      <c r="Q17950">
        <v>2</v>
      </c>
      <c r="R17950">
        <v>3.5078636014563762</v>
      </c>
      <c r="S17950">
        <v>5</v>
      </c>
    </row>
    <row r="17951" spans="11:19" x14ac:dyDescent="0.25">
      <c r="K17951">
        <v>31514</v>
      </c>
      <c r="L17951">
        <v>2</v>
      </c>
      <c r="M17951">
        <v>3.484482747918527</v>
      </c>
      <c r="N17951">
        <v>5</v>
      </c>
      <c r="P17951">
        <v>37284</v>
      </c>
      <c r="Q17951">
        <v>1</v>
      </c>
      <c r="R17951">
        <v>12.419581497090718</v>
      </c>
      <c r="S17951">
        <v>5</v>
      </c>
    </row>
    <row r="17952" spans="11:19" x14ac:dyDescent="0.25">
      <c r="K17952">
        <v>31255</v>
      </c>
      <c r="L17952">
        <v>2</v>
      </c>
      <c r="M17952">
        <v>6.3559406430502055</v>
      </c>
      <c r="N17952">
        <v>5</v>
      </c>
      <c r="P17952">
        <v>37998</v>
      </c>
      <c r="Q17952">
        <v>7</v>
      </c>
      <c r="R17952">
        <v>0.59086345709355503</v>
      </c>
      <c r="S17952">
        <v>5</v>
      </c>
    </row>
    <row r="17953" spans="11:19" x14ac:dyDescent="0.25">
      <c r="K17953">
        <v>27625</v>
      </c>
      <c r="L17953">
        <v>1</v>
      </c>
      <c r="M17953">
        <v>1.2391147405135094</v>
      </c>
      <c r="N17953">
        <v>4</v>
      </c>
      <c r="P17953">
        <v>38141</v>
      </c>
      <c r="Q17953">
        <v>1</v>
      </c>
      <c r="R17953">
        <v>3.7952835352670951</v>
      </c>
      <c r="S17953">
        <v>5</v>
      </c>
    </row>
    <row r="17954" spans="11:19" x14ac:dyDescent="0.25">
      <c r="K17954">
        <v>27464</v>
      </c>
      <c r="L17954">
        <v>1</v>
      </c>
      <c r="M17954">
        <v>0.94325593382027417</v>
      </c>
      <c r="N17954">
        <v>4</v>
      </c>
      <c r="P17954">
        <v>38262</v>
      </c>
      <c r="Q17954">
        <v>5</v>
      </c>
      <c r="R17954">
        <v>0.71237878825212508</v>
      </c>
      <c r="S17954">
        <v>5</v>
      </c>
    </row>
    <row r="17955" spans="11:19" x14ac:dyDescent="0.25">
      <c r="K17955">
        <v>27350</v>
      </c>
      <c r="L17955">
        <v>4</v>
      </c>
      <c r="M17955">
        <v>3.4504767685011926</v>
      </c>
      <c r="N17955">
        <v>4</v>
      </c>
      <c r="P17955">
        <v>38328</v>
      </c>
      <c r="Q17955">
        <v>4</v>
      </c>
      <c r="R17955">
        <v>1.8795386146847672</v>
      </c>
      <c r="S17955">
        <v>5</v>
      </c>
    </row>
    <row r="17956" spans="11:19" x14ac:dyDescent="0.25">
      <c r="K17956">
        <v>27284</v>
      </c>
      <c r="L17956">
        <v>2</v>
      </c>
      <c r="M17956">
        <v>0.58051765666609412</v>
      </c>
      <c r="N17956">
        <v>4</v>
      </c>
      <c r="P17956">
        <v>38361</v>
      </c>
      <c r="Q17956">
        <v>1</v>
      </c>
      <c r="R17956">
        <v>2.0430444837542119</v>
      </c>
      <c r="S17956">
        <v>5</v>
      </c>
    </row>
    <row r="17957" spans="11:19" x14ac:dyDescent="0.25">
      <c r="K17957">
        <v>27245</v>
      </c>
      <c r="L17957">
        <v>2</v>
      </c>
      <c r="M17957">
        <v>0.89205822528354251</v>
      </c>
      <c r="N17957">
        <v>4</v>
      </c>
      <c r="P17957">
        <v>38693</v>
      </c>
      <c r="Q17957">
        <v>1</v>
      </c>
      <c r="R17957">
        <v>0.3648906925998065</v>
      </c>
      <c r="S17957">
        <v>5</v>
      </c>
    </row>
    <row r="17958" spans="11:19" x14ac:dyDescent="0.25">
      <c r="K17958">
        <v>27164</v>
      </c>
      <c r="L17958">
        <v>5</v>
      </c>
      <c r="M17958">
        <v>0.1257531283901025</v>
      </c>
      <c r="N17958">
        <v>4</v>
      </c>
      <c r="P17958">
        <v>39011</v>
      </c>
      <c r="Q17958">
        <v>3</v>
      </c>
      <c r="R17958">
        <v>5.3618022540697661</v>
      </c>
      <c r="S17958">
        <v>5</v>
      </c>
    </row>
    <row r="17959" spans="11:19" x14ac:dyDescent="0.25">
      <c r="K17959">
        <v>26686</v>
      </c>
      <c r="L17959">
        <v>1</v>
      </c>
      <c r="M17959">
        <v>4.4198169800110509</v>
      </c>
      <c r="N17959">
        <v>4</v>
      </c>
      <c r="P17959">
        <v>39630</v>
      </c>
      <c r="Q17959">
        <v>1</v>
      </c>
      <c r="R17959">
        <v>4.9515810962496882</v>
      </c>
      <c r="S17959">
        <v>5</v>
      </c>
    </row>
    <row r="17960" spans="11:19" x14ac:dyDescent="0.25">
      <c r="K17960">
        <v>26097</v>
      </c>
      <c r="L17960">
        <v>2</v>
      </c>
      <c r="M17960">
        <v>2.8826358944821457</v>
      </c>
      <c r="N17960">
        <v>4</v>
      </c>
      <c r="P17960">
        <v>39762</v>
      </c>
      <c r="Q17960">
        <v>5</v>
      </c>
      <c r="R17960">
        <v>0.80979034387484072</v>
      </c>
      <c r="S17960">
        <v>5</v>
      </c>
    </row>
    <row r="17961" spans="11:19" x14ac:dyDescent="0.25">
      <c r="K17961">
        <v>26178</v>
      </c>
      <c r="L17961">
        <v>1</v>
      </c>
      <c r="M17961">
        <v>5.9573786151747445E-2</v>
      </c>
      <c r="N17961">
        <v>4</v>
      </c>
      <c r="P17961">
        <v>40019</v>
      </c>
      <c r="Q17961">
        <v>1</v>
      </c>
      <c r="R17961">
        <v>5.8597245707698615</v>
      </c>
      <c r="S17961">
        <v>5</v>
      </c>
    </row>
    <row r="17962" spans="11:19" x14ac:dyDescent="0.25">
      <c r="K17962">
        <v>26033</v>
      </c>
      <c r="L17962">
        <v>1</v>
      </c>
      <c r="M17962">
        <v>0.36406673407708129</v>
      </c>
      <c r="N17962">
        <v>4</v>
      </c>
      <c r="P17962">
        <v>40083</v>
      </c>
      <c r="Q17962">
        <v>2</v>
      </c>
      <c r="R17962">
        <v>1.7173257000995603</v>
      </c>
      <c r="S17962">
        <v>5</v>
      </c>
    </row>
    <row r="17963" spans="11:19" x14ac:dyDescent="0.25">
      <c r="K17963">
        <v>25735</v>
      </c>
      <c r="L17963">
        <v>4</v>
      </c>
      <c r="M17963">
        <v>1.2049633837306715</v>
      </c>
      <c r="N17963">
        <v>4</v>
      </c>
      <c r="P17963">
        <v>40276</v>
      </c>
      <c r="Q17963">
        <v>2</v>
      </c>
      <c r="R17963">
        <v>5.7940252497851263</v>
      </c>
      <c r="S17963">
        <v>5</v>
      </c>
    </row>
    <row r="17964" spans="11:19" x14ac:dyDescent="0.25">
      <c r="K17964">
        <v>25924</v>
      </c>
      <c r="L17964">
        <v>2</v>
      </c>
      <c r="M17964">
        <v>1.5253424259705088</v>
      </c>
      <c r="N17964">
        <v>4</v>
      </c>
      <c r="P17964">
        <v>40365</v>
      </c>
      <c r="Q17964">
        <v>2</v>
      </c>
      <c r="R17964">
        <v>4.5551182730649149</v>
      </c>
      <c r="S17964">
        <v>5</v>
      </c>
    </row>
    <row r="17965" spans="11:19" x14ac:dyDescent="0.25">
      <c r="K17965">
        <v>25994</v>
      </c>
      <c r="L17965">
        <v>1</v>
      </c>
      <c r="M17965">
        <v>8.3910839665065767E-2</v>
      </c>
      <c r="N17965">
        <v>4</v>
      </c>
      <c r="P17965">
        <v>40474</v>
      </c>
      <c r="Q17965">
        <v>1</v>
      </c>
      <c r="R17965">
        <v>15.727853980345541</v>
      </c>
      <c r="S17965">
        <v>5</v>
      </c>
    </row>
    <row r="17966" spans="11:19" x14ac:dyDescent="0.25">
      <c r="K17966">
        <v>25688</v>
      </c>
      <c r="L17966">
        <v>3</v>
      </c>
      <c r="M17966">
        <v>0.4299676120962525</v>
      </c>
      <c r="N17966">
        <v>4</v>
      </c>
      <c r="P17966">
        <v>40772</v>
      </c>
      <c r="Q17966">
        <v>3</v>
      </c>
      <c r="R17966">
        <v>0.58133214022014967</v>
      </c>
      <c r="S17966">
        <v>5</v>
      </c>
    </row>
    <row r="17967" spans="11:19" x14ac:dyDescent="0.25">
      <c r="K17967">
        <v>25585</v>
      </c>
      <c r="L17967">
        <v>1</v>
      </c>
      <c r="M17967">
        <v>0.8250947811149455</v>
      </c>
      <c r="N17967">
        <v>3</v>
      </c>
      <c r="P17967">
        <v>40818</v>
      </c>
      <c r="Q17967">
        <v>3</v>
      </c>
      <c r="R17967">
        <v>5.5488401784120667</v>
      </c>
      <c r="S17967">
        <v>5</v>
      </c>
    </row>
    <row r="17968" spans="11:19" x14ac:dyDescent="0.25">
      <c r="K17968">
        <v>23102</v>
      </c>
      <c r="L17968">
        <v>1</v>
      </c>
      <c r="M17968">
        <v>0.22359801421155462</v>
      </c>
      <c r="N17968">
        <v>3</v>
      </c>
      <c r="P17968">
        <v>40949</v>
      </c>
      <c r="Q17968">
        <v>1</v>
      </c>
      <c r="R17968">
        <v>21.970564899887698</v>
      </c>
      <c r="S17968">
        <v>5</v>
      </c>
    </row>
    <row r="17969" spans="11:19" x14ac:dyDescent="0.25">
      <c r="K17969">
        <v>18199</v>
      </c>
      <c r="L17969">
        <v>3</v>
      </c>
      <c r="M17969">
        <v>1.9931081713311654</v>
      </c>
      <c r="N17969">
        <v>2</v>
      </c>
      <c r="P17969">
        <v>41065</v>
      </c>
      <c r="Q17969">
        <v>1</v>
      </c>
      <c r="R17969">
        <v>20.548309131476056</v>
      </c>
      <c r="S17969">
        <v>5</v>
      </c>
    </row>
    <row r="17970" spans="11:19" x14ac:dyDescent="0.25">
      <c r="K17970">
        <v>18091</v>
      </c>
      <c r="L17970">
        <v>1</v>
      </c>
      <c r="M17970">
        <v>0.701466701963123</v>
      </c>
      <c r="N17970">
        <v>2</v>
      </c>
      <c r="P17970">
        <v>41207</v>
      </c>
      <c r="Q17970">
        <v>1</v>
      </c>
      <c r="R17970">
        <v>3.8715157320288212</v>
      </c>
      <c r="S17970">
        <v>5</v>
      </c>
    </row>
    <row r="17971" spans="11:19" x14ac:dyDescent="0.25">
      <c r="K17971">
        <v>18093</v>
      </c>
      <c r="L17971">
        <v>1</v>
      </c>
      <c r="M17971">
        <v>3.8490761605911739</v>
      </c>
      <c r="N17971">
        <v>2</v>
      </c>
      <c r="P17971">
        <v>41274</v>
      </c>
      <c r="Q17971">
        <v>1</v>
      </c>
      <c r="R17971">
        <v>4.5453272897370818</v>
      </c>
      <c r="S17971">
        <v>5</v>
      </c>
    </row>
    <row r="17972" spans="11:19" x14ac:dyDescent="0.25">
      <c r="K17972">
        <v>18125</v>
      </c>
      <c r="L17972">
        <v>1</v>
      </c>
      <c r="M17972">
        <v>1.2237546868370299</v>
      </c>
      <c r="N17972">
        <v>2</v>
      </c>
      <c r="P17972">
        <v>41350</v>
      </c>
      <c r="Q17972">
        <v>4</v>
      </c>
      <c r="R17972">
        <v>4.0719327599038779</v>
      </c>
      <c r="S17972">
        <v>5</v>
      </c>
    </row>
    <row r="17973" spans="11:19" x14ac:dyDescent="0.25">
      <c r="K17973">
        <v>17763</v>
      </c>
      <c r="L17973">
        <v>1</v>
      </c>
      <c r="M17973">
        <v>8.8249003705401972</v>
      </c>
      <c r="N17973">
        <v>2</v>
      </c>
      <c r="P17973">
        <v>41530</v>
      </c>
      <c r="Q17973">
        <v>1</v>
      </c>
      <c r="R17973">
        <v>25.35127577894319</v>
      </c>
      <c r="S17973">
        <v>5</v>
      </c>
    </row>
    <row r="17974" spans="11:19" x14ac:dyDescent="0.25">
      <c r="K17974">
        <v>17782</v>
      </c>
      <c r="L17974">
        <v>7</v>
      </c>
      <c r="M17974">
        <v>1.3003904069187791</v>
      </c>
      <c r="N17974">
        <v>2</v>
      </c>
      <c r="P17974">
        <v>41758</v>
      </c>
      <c r="Q17974">
        <v>2</v>
      </c>
      <c r="R17974">
        <v>2.8168991448234042</v>
      </c>
      <c r="S17974">
        <v>5</v>
      </c>
    </row>
    <row r="17975" spans="11:19" x14ac:dyDescent="0.25">
      <c r="K17975">
        <v>17830</v>
      </c>
      <c r="L17975">
        <v>2</v>
      </c>
      <c r="M17975">
        <v>0.50901045551887858</v>
      </c>
      <c r="N17975">
        <v>2</v>
      </c>
      <c r="P17975">
        <v>41913</v>
      </c>
      <c r="Q17975">
        <v>2</v>
      </c>
      <c r="R17975">
        <v>0.13041523828915697</v>
      </c>
      <c r="S17975">
        <v>5</v>
      </c>
    </row>
    <row r="17976" spans="11:19" x14ac:dyDescent="0.25">
      <c r="K17976">
        <v>17884</v>
      </c>
      <c r="L17976">
        <v>3</v>
      </c>
      <c r="M17976">
        <v>1.3998352651665584</v>
      </c>
      <c r="N17976">
        <v>2</v>
      </c>
      <c r="P17976">
        <v>22129</v>
      </c>
      <c r="Q17976">
        <v>1</v>
      </c>
      <c r="R17976">
        <v>2.0229455011425044</v>
      </c>
      <c r="S17976">
        <v>3</v>
      </c>
    </row>
    <row r="17977" spans="11:19" x14ac:dyDescent="0.25">
      <c r="K17977">
        <v>17900</v>
      </c>
      <c r="L17977">
        <v>2</v>
      </c>
      <c r="M17977">
        <v>8.143010586853423</v>
      </c>
      <c r="N17977">
        <v>2</v>
      </c>
      <c r="P17977">
        <v>22043</v>
      </c>
      <c r="Q17977">
        <v>1</v>
      </c>
      <c r="R17977">
        <v>25.813916976388175</v>
      </c>
      <c r="S17977">
        <v>3</v>
      </c>
    </row>
    <row r="17978" spans="11:19" x14ac:dyDescent="0.25">
      <c r="K17978">
        <v>18004</v>
      </c>
      <c r="L17978">
        <v>1</v>
      </c>
      <c r="M17978">
        <v>0.25621058109332101</v>
      </c>
      <c r="N17978">
        <v>2</v>
      </c>
      <c r="P17978">
        <v>21943</v>
      </c>
      <c r="Q17978">
        <v>1</v>
      </c>
      <c r="R17978">
        <v>1.1730185576109318</v>
      </c>
      <c r="S17978">
        <v>3</v>
      </c>
    </row>
    <row r="17979" spans="11:19" x14ac:dyDescent="0.25">
      <c r="K17979">
        <v>17266</v>
      </c>
      <c r="L17979">
        <v>1</v>
      </c>
      <c r="M17979">
        <v>0.12363628178860721</v>
      </c>
      <c r="N17979">
        <v>2</v>
      </c>
      <c r="P17979">
        <v>21801</v>
      </c>
      <c r="Q17979">
        <v>4</v>
      </c>
      <c r="R17979">
        <v>2.1902925692999746</v>
      </c>
      <c r="S17979">
        <v>3</v>
      </c>
    </row>
    <row r="17980" spans="11:19" x14ac:dyDescent="0.25">
      <c r="K17980">
        <v>17284</v>
      </c>
      <c r="L17980">
        <v>3</v>
      </c>
      <c r="M17980">
        <v>5.2680642748602899</v>
      </c>
      <c r="N17980">
        <v>2</v>
      </c>
      <c r="P17980">
        <v>21663</v>
      </c>
      <c r="Q17980">
        <v>1</v>
      </c>
      <c r="R17980">
        <v>10.24945219395873</v>
      </c>
      <c r="S17980">
        <v>3</v>
      </c>
    </row>
    <row r="17981" spans="11:19" x14ac:dyDescent="0.25">
      <c r="K17981">
        <v>16863</v>
      </c>
      <c r="L17981">
        <v>1</v>
      </c>
      <c r="M17981">
        <v>0.22903488206643433</v>
      </c>
      <c r="N17981">
        <v>2</v>
      </c>
      <c r="P17981">
        <v>21567</v>
      </c>
      <c r="Q17981">
        <v>3</v>
      </c>
      <c r="R17981">
        <v>8.8929672497552179</v>
      </c>
      <c r="S17981">
        <v>3</v>
      </c>
    </row>
    <row r="17982" spans="11:19" x14ac:dyDescent="0.25">
      <c r="K17982">
        <v>16501</v>
      </c>
      <c r="L17982">
        <v>1</v>
      </c>
      <c r="M17982">
        <v>0.97086803630759777</v>
      </c>
      <c r="N17982">
        <v>2</v>
      </c>
      <c r="P17982">
        <v>21285</v>
      </c>
      <c r="Q17982">
        <v>2</v>
      </c>
      <c r="R17982">
        <v>0.73224260514740835</v>
      </c>
      <c r="S17982">
        <v>3</v>
      </c>
    </row>
    <row r="17983" spans="11:19" x14ac:dyDescent="0.25">
      <c r="K17983">
        <v>15773</v>
      </c>
      <c r="L17983">
        <v>1</v>
      </c>
      <c r="M17983">
        <v>0.20118063395140456</v>
      </c>
      <c r="N17983">
        <v>2</v>
      </c>
      <c r="P17983">
        <v>21284</v>
      </c>
      <c r="Q17983">
        <v>1</v>
      </c>
      <c r="R17983">
        <v>1.5666210644264134</v>
      </c>
      <c r="S17983">
        <v>3</v>
      </c>
    </row>
    <row r="17984" spans="11:19" x14ac:dyDescent="0.25">
      <c r="K17984">
        <v>15343</v>
      </c>
      <c r="L17984">
        <v>1</v>
      </c>
      <c r="M17984">
        <v>0.39874359159650397</v>
      </c>
      <c r="N17984">
        <v>2</v>
      </c>
      <c r="P17984">
        <v>21062</v>
      </c>
      <c r="Q17984">
        <v>5</v>
      </c>
      <c r="R17984">
        <v>0.94374074444975409</v>
      </c>
      <c r="S17984">
        <v>3</v>
      </c>
    </row>
    <row r="17985" spans="11:19" x14ac:dyDescent="0.25">
      <c r="K17985">
        <v>15089</v>
      </c>
      <c r="L17985">
        <v>5</v>
      </c>
      <c r="M17985">
        <v>1.8467224067512942</v>
      </c>
      <c r="N17985">
        <v>2</v>
      </c>
      <c r="P17985">
        <v>20785</v>
      </c>
      <c r="Q17985">
        <v>3</v>
      </c>
      <c r="R17985">
        <v>7.8735448491819762</v>
      </c>
      <c r="S17985">
        <v>3</v>
      </c>
    </row>
    <row r="17986" spans="11:19" x14ac:dyDescent="0.25">
      <c r="K17986">
        <v>15147</v>
      </c>
      <c r="L17986">
        <v>1</v>
      </c>
      <c r="M17986">
        <v>0.55644282783274768</v>
      </c>
      <c r="N17986">
        <v>2</v>
      </c>
      <c r="P17986">
        <v>20725</v>
      </c>
      <c r="Q17986">
        <v>1</v>
      </c>
      <c r="R17986">
        <v>6.1466049605540833</v>
      </c>
      <c r="S17986">
        <v>3</v>
      </c>
    </row>
    <row r="17987" spans="11:19" x14ac:dyDescent="0.25">
      <c r="K17987">
        <v>15163</v>
      </c>
      <c r="L17987">
        <v>1</v>
      </c>
      <c r="M17987">
        <v>4.1762800892626695</v>
      </c>
      <c r="N17987">
        <v>2</v>
      </c>
      <c r="P17987">
        <v>20782</v>
      </c>
      <c r="Q17987">
        <v>2</v>
      </c>
      <c r="R17987">
        <v>0.91888586243845749</v>
      </c>
      <c r="S17987">
        <v>3</v>
      </c>
    </row>
    <row r="17988" spans="11:19" x14ac:dyDescent="0.25">
      <c r="K17988">
        <v>15251</v>
      </c>
      <c r="L17988">
        <v>5</v>
      </c>
      <c r="M17988">
        <v>0.48224619225884746</v>
      </c>
      <c r="N17988">
        <v>2</v>
      </c>
      <c r="P17988">
        <v>20781</v>
      </c>
      <c r="Q17988">
        <v>3</v>
      </c>
      <c r="R17988">
        <v>0.53956321073879543</v>
      </c>
      <c r="S17988">
        <v>3</v>
      </c>
    </row>
    <row r="17989" spans="11:19" x14ac:dyDescent="0.25">
      <c r="K17989">
        <v>15246</v>
      </c>
      <c r="L17989">
        <v>1</v>
      </c>
      <c r="M17989">
        <v>1.6613818989192408</v>
      </c>
      <c r="N17989">
        <v>2</v>
      </c>
      <c r="P17989">
        <v>20916</v>
      </c>
      <c r="Q17989">
        <v>7</v>
      </c>
      <c r="R17989">
        <v>0.67316011694006017</v>
      </c>
      <c r="S17989">
        <v>3</v>
      </c>
    </row>
    <row r="17990" spans="11:19" x14ac:dyDescent="0.25">
      <c r="K17990">
        <v>15289</v>
      </c>
      <c r="L17990">
        <v>1</v>
      </c>
      <c r="M17990">
        <v>0.1084682757572959</v>
      </c>
      <c r="N17990">
        <v>2</v>
      </c>
      <c r="P17990">
        <v>20853</v>
      </c>
      <c r="Q17990">
        <v>2</v>
      </c>
      <c r="R17990">
        <v>5.9959295696002037</v>
      </c>
      <c r="S17990">
        <v>3</v>
      </c>
    </row>
    <row r="17991" spans="11:19" x14ac:dyDescent="0.25">
      <c r="K17991">
        <v>14861</v>
      </c>
      <c r="L17991">
        <v>1</v>
      </c>
      <c r="M17991">
        <v>5.9388791061926316</v>
      </c>
      <c r="N17991">
        <v>2</v>
      </c>
      <c r="P17991">
        <v>20877</v>
      </c>
      <c r="Q17991">
        <v>1</v>
      </c>
      <c r="R17991">
        <v>3.1160059646925831</v>
      </c>
      <c r="S17991">
        <v>3</v>
      </c>
    </row>
    <row r="17992" spans="11:19" x14ac:dyDescent="0.25">
      <c r="K17992">
        <v>14906</v>
      </c>
      <c r="L17992">
        <v>1</v>
      </c>
      <c r="M17992">
        <v>1.8873338355323876</v>
      </c>
      <c r="N17992">
        <v>2</v>
      </c>
      <c r="P17992">
        <v>21045</v>
      </c>
      <c r="Q17992">
        <v>3</v>
      </c>
      <c r="R17992">
        <v>0.41044360594453272</v>
      </c>
      <c r="S17992">
        <v>3</v>
      </c>
    </row>
    <row r="17993" spans="11:19" x14ac:dyDescent="0.25">
      <c r="K17993">
        <v>14769</v>
      </c>
      <c r="L17993">
        <v>2</v>
      </c>
      <c r="M17993">
        <v>5.2452333696337075</v>
      </c>
      <c r="N17993">
        <v>2</v>
      </c>
      <c r="P17993">
        <v>21162</v>
      </c>
      <c r="Q17993">
        <v>3</v>
      </c>
      <c r="R17993">
        <v>0.41570800130972624</v>
      </c>
      <c r="S17993">
        <v>3</v>
      </c>
    </row>
    <row r="17994" spans="11:19" x14ac:dyDescent="0.25">
      <c r="K17994">
        <v>14816</v>
      </c>
      <c r="L17994">
        <v>3</v>
      </c>
      <c r="M17994">
        <v>0.42487792205045571</v>
      </c>
      <c r="N17994">
        <v>2</v>
      </c>
      <c r="P17994">
        <v>21138</v>
      </c>
      <c r="Q17994">
        <v>6</v>
      </c>
      <c r="R17994">
        <v>1.1474434900157051</v>
      </c>
      <c r="S17994">
        <v>3</v>
      </c>
    </row>
    <row r="17995" spans="11:19" x14ac:dyDescent="0.25">
      <c r="K17995">
        <v>14569</v>
      </c>
      <c r="L17995">
        <v>3</v>
      </c>
      <c r="M17995">
        <v>1.4081545031522051</v>
      </c>
      <c r="N17995">
        <v>2</v>
      </c>
      <c r="P17995">
        <v>21159</v>
      </c>
      <c r="Q17995">
        <v>4</v>
      </c>
      <c r="R17995">
        <v>1.1683803781087068</v>
      </c>
      <c r="S17995">
        <v>3</v>
      </c>
    </row>
    <row r="17996" spans="11:19" x14ac:dyDescent="0.25">
      <c r="K17996">
        <v>14573</v>
      </c>
      <c r="L17996">
        <v>1</v>
      </c>
      <c r="M17996">
        <v>2.252110863606362</v>
      </c>
      <c r="N17996">
        <v>2</v>
      </c>
      <c r="P17996">
        <v>21180</v>
      </c>
      <c r="Q17996">
        <v>2</v>
      </c>
      <c r="R17996">
        <v>25.897220401088028</v>
      </c>
      <c r="S17996">
        <v>3</v>
      </c>
    </row>
    <row r="17997" spans="11:19" x14ac:dyDescent="0.25">
      <c r="K17997">
        <v>14590</v>
      </c>
      <c r="L17997">
        <v>5</v>
      </c>
      <c r="M17997">
        <v>8.6263203998730145</v>
      </c>
      <c r="N17997">
        <v>2</v>
      </c>
      <c r="P17997">
        <v>21257</v>
      </c>
      <c r="Q17997">
        <v>2</v>
      </c>
      <c r="R17997">
        <v>4.8281439987971631</v>
      </c>
      <c r="S17997">
        <v>3</v>
      </c>
    </row>
    <row r="17998" spans="11:19" x14ac:dyDescent="0.25">
      <c r="K17998">
        <v>14599</v>
      </c>
      <c r="L17998">
        <v>2</v>
      </c>
      <c r="M17998">
        <v>2.7474724717581838</v>
      </c>
      <c r="N17998">
        <v>2</v>
      </c>
      <c r="P17998">
        <v>21299</v>
      </c>
      <c r="Q17998">
        <v>7</v>
      </c>
      <c r="R17998">
        <v>0.2575659328579547</v>
      </c>
      <c r="S17998">
        <v>3</v>
      </c>
    </row>
    <row r="17999" spans="11:19" x14ac:dyDescent="0.25">
      <c r="K17999">
        <v>14285</v>
      </c>
      <c r="L17999">
        <v>1</v>
      </c>
      <c r="M17999">
        <v>3.2445409749809447E-3</v>
      </c>
      <c r="N17999">
        <v>2</v>
      </c>
      <c r="P17999">
        <v>21465</v>
      </c>
      <c r="Q17999">
        <v>1</v>
      </c>
      <c r="R17999">
        <v>1.2923854741615797</v>
      </c>
      <c r="S17999">
        <v>3</v>
      </c>
    </row>
    <row r="18000" spans="11:19" x14ac:dyDescent="0.25">
      <c r="K18000">
        <v>13676</v>
      </c>
      <c r="L18000">
        <v>1</v>
      </c>
      <c r="M18000">
        <v>1.4711817576467239</v>
      </c>
      <c r="N18000">
        <v>2</v>
      </c>
      <c r="P18000">
        <v>21348</v>
      </c>
      <c r="Q18000">
        <v>2</v>
      </c>
      <c r="R18000">
        <v>0.83131996725199031</v>
      </c>
      <c r="S18000">
        <v>3</v>
      </c>
    </row>
    <row r="18001" spans="11:19" x14ac:dyDescent="0.25">
      <c r="K18001">
        <v>12674</v>
      </c>
      <c r="L18001">
        <v>1</v>
      </c>
      <c r="M18001">
        <v>8.2278308141153218</v>
      </c>
      <c r="N18001">
        <v>2</v>
      </c>
      <c r="P18001">
        <v>18941</v>
      </c>
      <c r="Q18001">
        <v>3</v>
      </c>
      <c r="R18001">
        <v>0.62250643690394514</v>
      </c>
      <c r="S18001">
        <v>2</v>
      </c>
    </row>
    <row r="18002" spans="11:19" x14ac:dyDescent="0.25">
      <c r="K18002">
        <v>12695</v>
      </c>
      <c r="L18002">
        <v>1</v>
      </c>
      <c r="M18002">
        <v>10.50864573435276</v>
      </c>
      <c r="N18002">
        <v>2</v>
      </c>
      <c r="P18002">
        <v>18989</v>
      </c>
      <c r="Q18002">
        <v>6</v>
      </c>
      <c r="R18002">
        <v>1.2885270469401726</v>
      </c>
      <c r="S18002">
        <v>2</v>
      </c>
    </row>
    <row r="18003" spans="11:19" x14ac:dyDescent="0.25">
      <c r="K18003">
        <v>12114</v>
      </c>
      <c r="L18003">
        <v>1</v>
      </c>
      <c r="M18003">
        <v>1.7304454350889193</v>
      </c>
      <c r="N18003">
        <v>1</v>
      </c>
      <c r="P18003">
        <v>19040</v>
      </c>
      <c r="Q18003">
        <v>5</v>
      </c>
      <c r="R18003">
        <v>0.47623164248227506</v>
      </c>
      <c r="S18003">
        <v>2</v>
      </c>
    </row>
    <row r="18004" spans="11:19" x14ac:dyDescent="0.25">
      <c r="K18004">
        <v>12127</v>
      </c>
      <c r="L18004">
        <v>1</v>
      </c>
      <c r="M18004">
        <v>0.15806054930805677</v>
      </c>
      <c r="N18004">
        <v>1</v>
      </c>
      <c r="P18004">
        <v>19082</v>
      </c>
      <c r="Q18004">
        <v>3</v>
      </c>
      <c r="R18004">
        <v>6.4114770138187751</v>
      </c>
      <c r="S18004">
        <v>2</v>
      </c>
    </row>
    <row r="18005" spans="11:19" x14ac:dyDescent="0.25">
      <c r="K18005">
        <v>11866</v>
      </c>
      <c r="L18005">
        <v>2</v>
      </c>
      <c r="M18005">
        <v>1.801407092306778</v>
      </c>
      <c r="N18005">
        <v>1</v>
      </c>
      <c r="P18005">
        <v>19134</v>
      </c>
      <c r="Q18005">
        <v>2</v>
      </c>
      <c r="R18005">
        <v>4.2757974196745421</v>
      </c>
      <c r="S18005">
        <v>2</v>
      </c>
    </row>
    <row r="18006" spans="11:19" x14ac:dyDescent="0.25">
      <c r="K18006">
        <v>11878</v>
      </c>
      <c r="L18006">
        <v>2</v>
      </c>
      <c r="M18006">
        <v>2.5034715849443177</v>
      </c>
      <c r="N18006">
        <v>1</v>
      </c>
      <c r="P18006">
        <v>19271</v>
      </c>
      <c r="Q18006">
        <v>3</v>
      </c>
      <c r="R18006">
        <v>2.1268244979594377</v>
      </c>
      <c r="S18006">
        <v>2</v>
      </c>
    </row>
    <row r="18007" spans="11:19" x14ac:dyDescent="0.25">
      <c r="K18007">
        <v>11888</v>
      </c>
      <c r="L18007">
        <v>1</v>
      </c>
      <c r="M18007">
        <v>12.182467807425017</v>
      </c>
      <c r="N18007">
        <v>1</v>
      </c>
      <c r="P18007">
        <v>19277</v>
      </c>
      <c r="Q18007">
        <v>1</v>
      </c>
      <c r="R18007">
        <v>3.3935688608657655</v>
      </c>
      <c r="S18007">
        <v>2</v>
      </c>
    </row>
    <row r="18008" spans="11:19" x14ac:dyDescent="0.25">
      <c r="K18008">
        <v>11908</v>
      </c>
      <c r="L18008">
        <v>1</v>
      </c>
      <c r="M18008">
        <v>5.1682196756703602</v>
      </c>
      <c r="N18008">
        <v>1</v>
      </c>
      <c r="P18008">
        <v>19285</v>
      </c>
      <c r="Q18008">
        <v>2</v>
      </c>
      <c r="R18008">
        <v>3.6105136207443986</v>
      </c>
      <c r="S18008">
        <v>2</v>
      </c>
    </row>
    <row r="18009" spans="11:19" x14ac:dyDescent="0.25">
      <c r="K18009">
        <v>11989</v>
      </c>
      <c r="L18009">
        <v>6</v>
      </c>
      <c r="M18009">
        <v>0.57833766639209672</v>
      </c>
      <c r="N18009">
        <v>1</v>
      </c>
      <c r="P18009">
        <v>19307</v>
      </c>
      <c r="Q18009">
        <v>2</v>
      </c>
      <c r="R18009">
        <v>0.78798008776058159</v>
      </c>
      <c r="S18009">
        <v>2</v>
      </c>
    </row>
    <row r="18010" spans="11:19" x14ac:dyDescent="0.25">
      <c r="K18010">
        <v>11147</v>
      </c>
      <c r="L18010">
        <v>1</v>
      </c>
      <c r="M18010">
        <v>1.9577003164192803</v>
      </c>
      <c r="N18010">
        <v>1</v>
      </c>
      <c r="P18010">
        <v>19362</v>
      </c>
      <c r="Q18010">
        <v>2</v>
      </c>
      <c r="R18010">
        <v>3.0386751909997045</v>
      </c>
      <c r="S18010">
        <v>2</v>
      </c>
    </row>
    <row r="18011" spans="11:19" x14ac:dyDescent="0.25">
      <c r="K18011">
        <v>11189</v>
      </c>
      <c r="L18011">
        <v>1</v>
      </c>
      <c r="M18011">
        <v>0.6098072415045267</v>
      </c>
      <c r="N18011">
        <v>1</v>
      </c>
      <c r="P18011">
        <v>19390</v>
      </c>
      <c r="Q18011">
        <v>1</v>
      </c>
      <c r="R18011">
        <v>15.119275094038835</v>
      </c>
      <c r="S18011">
        <v>2</v>
      </c>
    </row>
    <row r="18012" spans="11:19" x14ac:dyDescent="0.25">
      <c r="K18012">
        <v>11106</v>
      </c>
      <c r="L18012">
        <v>1</v>
      </c>
      <c r="M18012">
        <v>3.2525132074743732</v>
      </c>
      <c r="N18012">
        <v>1</v>
      </c>
      <c r="P18012">
        <v>19438</v>
      </c>
      <c r="Q18012">
        <v>1</v>
      </c>
      <c r="R18012">
        <v>8.890311282111762</v>
      </c>
      <c r="S18012">
        <v>2</v>
      </c>
    </row>
    <row r="18013" spans="11:19" x14ac:dyDescent="0.25">
      <c r="K18013">
        <v>10893</v>
      </c>
      <c r="L18013">
        <v>1</v>
      </c>
      <c r="M18013">
        <v>1.6211617934167581</v>
      </c>
      <c r="N18013">
        <v>1</v>
      </c>
      <c r="P18013">
        <v>19494</v>
      </c>
      <c r="Q18013">
        <v>1</v>
      </c>
      <c r="R18013">
        <v>1.9455100856476211</v>
      </c>
      <c r="S18013">
        <v>2</v>
      </c>
    </row>
    <row r="18014" spans="11:19" x14ac:dyDescent="0.25">
      <c r="K18014">
        <v>10903</v>
      </c>
      <c r="L18014">
        <v>2</v>
      </c>
      <c r="M18014">
        <v>3.5234503438650493</v>
      </c>
      <c r="N18014">
        <v>1</v>
      </c>
      <c r="P18014">
        <v>19504</v>
      </c>
      <c r="Q18014">
        <v>3</v>
      </c>
      <c r="R18014">
        <v>0.86296402133355599</v>
      </c>
      <c r="S18014">
        <v>2</v>
      </c>
    </row>
    <row r="18015" spans="11:19" x14ac:dyDescent="0.25">
      <c r="K18015">
        <v>10851</v>
      </c>
      <c r="L18015">
        <v>1</v>
      </c>
      <c r="M18015">
        <v>14.990222502491044</v>
      </c>
      <c r="N18015">
        <v>1</v>
      </c>
      <c r="P18015">
        <v>19543</v>
      </c>
      <c r="Q18015">
        <v>1</v>
      </c>
      <c r="R18015">
        <v>7.059193767191724</v>
      </c>
      <c r="S18015">
        <v>2</v>
      </c>
    </row>
    <row r="18016" spans="11:19" x14ac:dyDescent="0.25">
      <c r="K18016">
        <v>10605</v>
      </c>
      <c r="L18016">
        <v>1</v>
      </c>
      <c r="M18016">
        <v>1.3996431390638044</v>
      </c>
      <c r="N18016">
        <v>1</v>
      </c>
      <c r="P18016">
        <v>19565</v>
      </c>
      <c r="Q18016">
        <v>1</v>
      </c>
      <c r="R18016">
        <v>0.21228343278117415</v>
      </c>
      <c r="S18016">
        <v>2</v>
      </c>
    </row>
    <row r="18017" spans="11:19" x14ac:dyDescent="0.25">
      <c r="K18017">
        <v>9652</v>
      </c>
      <c r="L18017">
        <v>2</v>
      </c>
      <c r="M18017">
        <v>8.4623781319183355E-2</v>
      </c>
      <c r="N18017">
        <v>1</v>
      </c>
      <c r="P18017">
        <v>19571</v>
      </c>
      <c r="Q18017">
        <v>2</v>
      </c>
      <c r="R18017">
        <v>8.8589375003807831</v>
      </c>
      <c r="S18017">
        <v>2</v>
      </c>
    </row>
    <row r="18018" spans="11:19" x14ac:dyDescent="0.25">
      <c r="K18018">
        <v>9230</v>
      </c>
      <c r="L18018">
        <v>1</v>
      </c>
      <c r="M18018">
        <v>0.31619419665998105</v>
      </c>
      <c r="N18018">
        <v>1</v>
      </c>
      <c r="P18018">
        <v>19599</v>
      </c>
      <c r="Q18018">
        <v>3</v>
      </c>
      <c r="R18018">
        <v>0.8808160349674915</v>
      </c>
      <c r="S18018">
        <v>2</v>
      </c>
    </row>
    <row r="18019" spans="11:19" x14ac:dyDescent="0.25">
      <c r="K18019">
        <v>9193</v>
      </c>
      <c r="L18019">
        <v>1</v>
      </c>
      <c r="M18019">
        <v>13.009211980095076</v>
      </c>
      <c r="N18019">
        <v>1</v>
      </c>
      <c r="P18019">
        <v>19618</v>
      </c>
      <c r="Q18019">
        <v>2</v>
      </c>
      <c r="R18019">
        <v>0.27421308255425214</v>
      </c>
      <c r="S18019">
        <v>2</v>
      </c>
    </row>
    <row r="18020" spans="11:19" x14ac:dyDescent="0.25">
      <c r="K18020">
        <v>9142</v>
      </c>
      <c r="L18020">
        <v>1</v>
      </c>
      <c r="M18020">
        <v>0.40497402572665819</v>
      </c>
      <c r="N18020">
        <v>1</v>
      </c>
      <c r="P18020">
        <v>19630</v>
      </c>
      <c r="Q18020">
        <v>1</v>
      </c>
      <c r="R18020">
        <v>0.28868645586538644</v>
      </c>
      <c r="S18020">
        <v>2</v>
      </c>
    </row>
    <row r="18021" spans="11:19" x14ac:dyDescent="0.25">
      <c r="K18021">
        <v>9124</v>
      </c>
      <c r="L18021">
        <v>1</v>
      </c>
      <c r="M18021">
        <v>15.92673383030712</v>
      </c>
      <c r="N18021">
        <v>1</v>
      </c>
      <c r="P18021">
        <v>19636</v>
      </c>
      <c r="Q18021">
        <v>6</v>
      </c>
      <c r="R18021">
        <v>2.7179502676843375</v>
      </c>
      <c r="S18021">
        <v>2</v>
      </c>
    </row>
    <row r="18022" spans="11:19" x14ac:dyDescent="0.25">
      <c r="K18022">
        <v>9118</v>
      </c>
      <c r="L18022">
        <v>1</v>
      </c>
      <c r="M18022">
        <v>3.9135661809386297</v>
      </c>
      <c r="N18022">
        <v>1</v>
      </c>
      <c r="P18022">
        <v>19670</v>
      </c>
      <c r="Q18022">
        <v>4</v>
      </c>
      <c r="R18022">
        <v>1.1652375228566598</v>
      </c>
      <c r="S18022">
        <v>2</v>
      </c>
    </row>
    <row r="18023" spans="11:19" x14ac:dyDescent="0.25">
      <c r="K18023">
        <v>8839</v>
      </c>
      <c r="L18023">
        <v>1</v>
      </c>
      <c r="M18023">
        <v>6.6534759980278508</v>
      </c>
      <c r="N18023">
        <v>1</v>
      </c>
      <c r="P18023">
        <v>19685</v>
      </c>
      <c r="Q18023">
        <v>2</v>
      </c>
      <c r="R18023">
        <v>12.344987339168906</v>
      </c>
      <c r="S18023">
        <v>2</v>
      </c>
    </row>
    <row r="18024" spans="11:19" x14ac:dyDescent="0.25">
      <c r="K18024">
        <v>8791</v>
      </c>
      <c r="L18024">
        <v>1</v>
      </c>
      <c r="M18024">
        <v>0.97609105624534531</v>
      </c>
      <c r="N18024">
        <v>1</v>
      </c>
      <c r="P18024">
        <v>19708</v>
      </c>
      <c r="Q18024">
        <v>1</v>
      </c>
      <c r="R18024">
        <v>1.4623687078371281</v>
      </c>
      <c r="S18024">
        <v>2</v>
      </c>
    </row>
    <row r="18025" spans="11:19" x14ac:dyDescent="0.25">
      <c r="K18025">
        <v>8787</v>
      </c>
      <c r="L18025">
        <v>1</v>
      </c>
      <c r="M18025">
        <v>0.15575951645922462</v>
      </c>
      <c r="N18025">
        <v>1</v>
      </c>
      <c r="P18025">
        <v>19713</v>
      </c>
      <c r="Q18025">
        <v>1</v>
      </c>
      <c r="R18025">
        <v>4.4405559223803834</v>
      </c>
      <c r="S18025">
        <v>2</v>
      </c>
    </row>
    <row r="18026" spans="11:19" x14ac:dyDescent="0.25">
      <c r="K18026">
        <v>6240</v>
      </c>
      <c r="L18026">
        <v>1</v>
      </c>
      <c r="M18026">
        <v>1.6817193797118091</v>
      </c>
      <c r="N18026">
        <v>1</v>
      </c>
      <c r="P18026">
        <v>19720</v>
      </c>
      <c r="Q18026">
        <v>1</v>
      </c>
      <c r="R18026">
        <v>11.208652149264546</v>
      </c>
      <c r="S18026">
        <v>2</v>
      </c>
    </row>
    <row r="18027" spans="11:19" x14ac:dyDescent="0.25">
      <c r="K18027">
        <v>6028</v>
      </c>
      <c r="L18027">
        <v>2</v>
      </c>
      <c r="M18027">
        <v>9.3968591861448986E-2</v>
      </c>
      <c r="N18027">
        <v>1</v>
      </c>
      <c r="P18027">
        <v>19747</v>
      </c>
      <c r="Q18027">
        <v>1</v>
      </c>
      <c r="R18027">
        <v>8.7725604739249992</v>
      </c>
      <c r="S18027">
        <v>2</v>
      </c>
    </row>
    <row r="18028" spans="11:19" x14ac:dyDescent="0.25">
      <c r="K18028">
        <v>6056</v>
      </c>
      <c r="L18028">
        <v>1</v>
      </c>
      <c r="M18028">
        <v>4.1050047466938938E-2</v>
      </c>
      <c r="N18028">
        <v>1</v>
      </c>
      <c r="P18028">
        <v>19792</v>
      </c>
      <c r="Q18028">
        <v>3</v>
      </c>
      <c r="R18028">
        <v>1.8170442405516916</v>
      </c>
      <c r="S18028">
        <v>2</v>
      </c>
    </row>
    <row r="18029" spans="11:19" x14ac:dyDescent="0.25">
      <c r="K18029">
        <v>3871</v>
      </c>
      <c r="L18029">
        <v>1</v>
      </c>
      <c r="M18029">
        <v>0.59169916300697778</v>
      </c>
      <c r="N18029">
        <v>1</v>
      </c>
      <c r="P18029">
        <v>19810</v>
      </c>
      <c r="Q18029">
        <v>1</v>
      </c>
      <c r="R18029">
        <v>21.352830243081449</v>
      </c>
      <c r="S18029">
        <v>2</v>
      </c>
    </row>
    <row r="18030" spans="11:19" x14ac:dyDescent="0.25">
      <c r="K18030">
        <v>3881</v>
      </c>
      <c r="L18030">
        <v>1</v>
      </c>
      <c r="M18030">
        <v>1.6877401581974623</v>
      </c>
      <c r="N18030">
        <v>1</v>
      </c>
      <c r="P18030">
        <v>19882</v>
      </c>
      <c r="Q18030">
        <v>5</v>
      </c>
      <c r="R18030">
        <v>0.1788742396265095</v>
      </c>
      <c r="S18030">
        <v>2</v>
      </c>
    </row>
    <row r="18031" spans="11:19" x14ac:dyDescent="0.25">
      <c r="K18031">
        <v>3865</v>
      </c>
      <c r="L18031">
        <v>1</v>
      </c>
      <c r="M18031">
        <v>1.773119691097212</v>
      </c>
      <c r="N18031">
        <v>1</v>
      </c>
      <c r="P18031">
        <v>20127</v>
      </c>
      <c r="Q18031">
        <v>8</v>
      </c>
      <c r="R18031">
        <v>0.16235323005526814</v>
      </c>
      <c r="S18031">
        <v>3</v>
      </c>
    </row>
    <row r="18032" spans="11:19" x14ac:dyDescent="0.25">
      <c r="K18032">
        <v>3813</v>
      </c>
      <c r="L18032">
        <v>1</v>
      </c>
      <c r="M18032">
        <v>7.204402943494817E-2</v>
      </c>
      <c r="N18032">
        <v>1</v>
      </c>
      <c r="P18032">
        <v>20164</v>
      </c>
      <c r="Q18032">
        <v>1</v>
      </c>
      <c r="R18032">
        <v>2.5220518208016887</v>
      </c>
      <c r="S18032">
        <v>3</v>
      </c>
    </row>
    <row r="18033" spans="11:19" x14ac:dyDescent="0.25">
      <c r="K18033">
        <v>3535</v>
      </c>
      <c r="L18033">
        <v>2</v>
      </c>
      <c r="M18033">
        <v>5.0450714559861272</v>
      </c>
      <c r="N18033">
        <v>1</v>
      </c>
      <c r="P18033">
        <v>20068</v>
      </c>
      <c r="Q18033">
        <v>3</v>
      </c>
      <c r="R18033">
        <v>0.63932527905753078</v>
      </c>
      <c r="S18033">
        <v>3</v>
      </c>
    </row>
    <row r="18034" spans="11:19" x14ac:dyDescent="0.25">
      <c r="K18034">
        <v>3547</v>
      </c>
      <c r="L18034">
        <v>2</v>
      </c>
      <c r="M18034">
        <v>0.33243412673212636</v>
      </c>
      <c r="N18034">
        <v>1</v>
      </c>
      <c r="P18034">
        <v>20111</v>
      </c>
      <c r="Q18034">
        <v>7</v>
      </c>
      <c r="R18034">
        <v>0.8573942801748764</v>
      </c>
      <c r="S18034">
        <v>3</v>
      </c>
    </row>
    <row r="18035" spans="11:19" x14ac:dyDescent="0.25">
      <c r="K18035">
        <v>1688</v>
      </c>
      <c r="L18035">
        <v>1</v>
      </c>
      <c r="M18035">
        <v>1.5783599456932342</v>
      </c>
      <c r="N18035">
        <v>1</v>
      </c>
      <c r="P18035">
        <v>20079</v>
      </c>
      <c r="Q18035">
        <v>8</v>
      </c>
      <c r="R18035">
        <v>0.33970878791569104</v>
      </c>
      <c r="S18035">
        <v>3</v>
      </c>
    </row>
    <row r="18036" spans="11:19" x14ac:dyDescent="0.25">
      <c r="K18036">
        <v>1496</v>
      </c>
      <c r="L18036">
        <v>1</v>
      </c>
      <c r="M18036">
        <v>83.863840555751082</v>
      </c>
      <c r="N18036">
        <v>1</v>
      </c>
      <c r="P18036">
        <v>20291</v>
      </c>
      <c r="Q18036">
        <v>1</v>
      </c>
      <c r="R18036">
        <v>1.7056370177106328</v>
      </c>
      <c r="S18036">
        <v>3</v>
      </c>
    </row>
    <row r="18037" spans="11:19" x14ac:dyDescent="0.25">
      <c r="K18037">
        <v>1297</v>
      </c>
      <c r="L18037">
        <v>1</v>
      </c>
      <c r="M18037">
        <v>32.489966688681115</v>
      </c>
      <c r="N18037">
        <v>1</v>
      </c>
      <c r="P18037">
        <v>20290</v>
      </c>
      <c r="Q18037">
        <v>2</v>
      </c>
      <c r="R18037">
        <v>0.3991447899047641</v>
      </c>
      <c r="S18037">
        <v>3</v>
      </c>
    </row>
    <row r="18038" spans="11:19" x14ac:dyDescent="0.25">
      <c r="K18038">
        <v>1432</v>
      </c>
      <c r="L18038">
        <v>4</v>
      </c>
      <c r="M18038">
        <v>0.36326210492419908</v>
      </c>
      <c r="N18038">
        <v>1</v>
      </c>
      <c r="P18038">
        <v>20325</v>
      </c>
      <c r="Q18038">
        <v>4</v>
      </c>
      <c r="R18038">
        <v>1.2165132818064179</v>
      </c>
      <c r="S18038">
        <v>3</v>
      </c>
    </row>
    <row r="18039" spans="11:19" x14ac:dyDescent="0.25">
      <c r="K18039">
        <v>712</v>
      </c>
      <c r="L18039">
        <v>2</v>
      </c>
      <c r="M18039">
        <v>9.2168442224683922</v>
      </c>
      <c r="N18039">
        <v>1</v>
      </c>
      <c r="P18039">
        <v>20619</v>
      </c>
      <c r="Q18039">
        <v>4</v>
      </c>
      <c r="R18039">
        <v>1.8918277973028423</v>
      </c>
      <c r="S18039">
        <v>3</v>
      </c>
    </row>
    <row r="18040" spans="11:19" x14ac:dyDescent="0.25">
      <c r="K18040">
        <v>839</v>
      </c>
      <c r="L18040">
        <v>1</v>
      </c>
      <c r="M18040">
        <v>3.3755525402134716</v>
      </c>
      <c r="N18040">
        <v>1</v>
      </c>
      <c r="P18040">
        <v>20744</v>
      </c>
      <c r="Q18040">
        <v>1</v>
      </c>
      <c r="R18040">
        <v>4.3383884864901452</v>
      </c>
      <c r="S18040">
        <v>3</v>
      </c>
    </row>
    <row r="18041" spans="11:19" x14ac:dyDescent="0.25">
      <c r="K18041">
        <v>852</v>
      </c>
      <c r="L18041">
        <v>1</v>
      </c>
      <c r="M18041">
        <v>8.5285101672137369</v>
      </c>
      <c r="N18041">
        <v>1</v>
      </c>
      <c r="P18041">
        <v>20858</v>
      </c>
      <c r="Q18041">
        <v>1</v>
      </c>
      <c r="R18041">
        <v>4.3015648387301484</v>
      </c>
      <c r="S18041">
        <v>3</v>
      </c>
    </row>
    <row r="18042" spans="11:19" x14ac:dyDescent="0.25">
      <c r="K18042">
        <v>886</v>
      </c>
      <c r="L18042">
        <v>1</v>
      </c>
      <c r="M18042">
        <v>128.96938841555314</v>
      </c>
      <c r="N18042">
        <v>1</v>
      </c>
      <c r="P18042">
        <v>20975</v>
      </c>
      <c r="Q18042">
        <v>1</v>
      </c>
      <c r="R18042">
        <v>5.1766747727219711</v>
      </c>
      <c r="S18042">
        <v>3</v>
      </c>
    </row>
    <row r="18043" spans="11:19" x14ac:dyDescent="0.25">
      <c r="K18043">
        <v>1131</v>
      </c>
      <c r="L18043">
        <v>2</v>
      </c>
      <c r="M18043">
        <v>4.1156796542044383</v>
      </c>
      <c r="N18043">
        <v>1</v>
      </c>
      <c r="P18043">
        <v>21188</v>
      </c>
      <c r="Q18043">
        <v>4</v>
      </c>
      <c r="R18043">
        <v>1.6248530242302344</v>
      </c>
      <c r="S18043">
        <v>3</v>
      </c>
    </row>
    <row r="18044" spans="11:19" x14ac:dyDescent="0.25">
      <c r="K18044">
        <v>1158</v>
      </c>
      <c r="L18044">
        <v>1</v>
      </c>
      <c r="M18044">
        <v>10.370232889595066</v>
      </c>
      <c r="N18044">
        <v>1</v>
      </c>
      <c r="P18044">
        <v>21526</v>
      </c>
      <c r="Q18044">
        <v>3</v>
      </c>
      <c r="R18044">
        <v>0.13304152902599717</v>
      </c>
      <c r="S18044">
        <v>3</v>
      </c>
    </row>
    <row r="18045" spans="11:19" x14ac:dyDescent="0.25">
      <c r="K18045">
        <v>1177</v>
      </c>
      <c r="L18045">
        <v>1</v>
      </c>
      <c r="M18045">
        <v>18.583060671463354</v>
      </c>
      <c r="N18045">
        <v>1</v>
      </c>
      <c r="P18045">
        <v>21762</v>
      </c>
      <c r="Q18045">
        <v>2</v>
      </c>
      <c r="R18045">
        <v>0.62863351853452665</v>
      </c>
      <c r="S18045">
        <v>3</v>
      </c>
    </row>
    <row r="18046" spans="11:19" x14ac:dyDescent="0.25">
      <c r="K18046">
        <v>45479</v>
      </c>
      <c r="L18046">
        <v>1</v>
      </c>
      <c r="M18046">
        <v>1.8647319103821636</v>
      </c>
      <c r="N18046">
        <v>6</v>
      </c>
      <c r="P18046">
        <v>21804</v>
      </c>
      <c r="Q18046">
        <v>3</v>
      </c>
      <c r="R18046">
        <v>0.38249541320439623</v>
      </c>
      <c r="S18046">
        <v>3</v>
      </c>
    </row>
    <row r="18047" spans="11:19" x14ac:dyDescent="0.25">
      <c r="K18047">
        <v>45488</v>
      </c>
      <c r="L18047">
        <v>1</v>
      </c>
      <c r="M18047">
        <v>4.6246795695500582</v>
      </c>
      <c r="N18047">
        <v>6</v>
      </c>
      <c r="P18047">
        <v>6280</v>
      </c>
      <c r="Q18047">
        <v>1</v>
      </c>
      <c r="R18047">
        <v>0.98784026033506578</v>
      </c>
      <c r="S18047">
        <v>1</v>
      </c>
    </row>
    <row r="18048" spans="11:19" x14ac:dyDescent="0.25">
      <c r="K18048">
        <v>45522</v>
      </c>
      <c r="L18048">
        <v>1</v>
      </c>
      <c r="M18048">
        <v>30.315574230646035</v>
      </c>
      <c r="N18048">
        <v>6</v>
      </c>
      <c r="P18048">
        <v>6294</v>
      </c>
      <c r="Q18048">
        <v>1</v>
      </c>
      <c r="R18048">
        <v>2.2842007783278162</v>
      </c>
      <c r="S18048">
        <v>1</v>
      </c>
    </row>
    <row r="18049" spans="11:19" x14ac:dyDescent="0.25">
      <c r="K18049">
        <v>45730</v>
      </c>
      <c r="L18049">
        <v>1</v>
      </c>
      <c r="M18049">
        <v>4.2419852091742403</v>
      </c>
      <c r="N18049">
        <v>6</v>
      </c>
      <c r="P18049">
        <v>6328</v>
      </c>
      <c r="Q18049">
        <v>1</v>
      </c>
      <c r="R18049">
        <v>1.5111142489081637</v>
      </c>
      <c r="S18049">
        <v>1</v>
      </c>
    </row>
    <row r="18050" spans="11:19" x14ac:dyDescent="0.25">
      <c r="K18050">
        <v>45736</v>
      </c>
      <c r="L18050">
        <v>1</v>
      </c>
      <c r="M18050">
        <v>20.977828196940695</v>
      </c>
      <c r="N18050">
        <v>6</v>
      </c>
      <c r="P18050">
        <v>6338</v>
      </c>
      <c r="Q18050">
        <v>2</v>
      </c>
      <c r="R18050">
        <v>1.8811683624725286</v>
      </c>
      <c r="S18050">
        <v>1</v>
      </c>
    </row>
    <row r="18051" spans="11:19" x14ac:dyDescent="0.25">
      <c r="K18051">
        <v>45808</v>
      </c>
      <c r="L18051">
        <v>1</v>
      </c>
      <c r="M18051">
        <v>10.345478953153551</v>
      </c>
      <c r="N18051">
        <v>6</v>
      </c>
      <c r="P18051">
        <v>6349</v>
      </c>
      <c r="Q18051">
        <v>3</v>
      </c>
      <c r="R18051">
        <v>1.7647242765314235</v>
      </c>
      <c r="S18051">
        <v>1</v>
      </c>
    </row>
    <row r="18052" spans="11:19" x14ac:dyDescent="0.25">
      <c r="K18052">
        <v>45843</v>
      </c>
      <c r="L18052">
        <v>1</v>
      </c>
      <c r="M18052">
        <v>3.605734340666543</v>
      </c>
      <c r="N18052">
        <v>6</v>
      </c>
      <c r="P18052">
        <v>6368</v>
      </c>
      <c r="Q18052">
        <v>4</v>
      </c>
      <c r="R18052">
        <v>0.29421276558009463</v>
      </c>
      <c r="S18052">
        <v>1</v>
      </c>
    </row>
    <row r="18053" spans="11:19" x14ac:dyDescent="0.25">
      <c r="K18053">
        <v>45876</v>
      </c>
      <c r="L18053">
        <v>1</v>
      </c>
      <c r="M18053">
        <v>4.5648417117605424</v>
      </c>
      <c r="N18053">
        <v>6</v>
      </c>
      <c r="P18053">
        <v>6409</v>
      </c>
      <c r="Q18053">
        <v>2</v>
      </c>
      <c r="R18053">
        <v>3.8974419038023385</v>
      </c>
      <c r="S18053">
        <v>1</v>
      </c>
    </row>
    <row r="18054" spans="11:19" x14ac:dyDescent="0.25">
      <c r="K18054">
        <v>45916</v>
      </c>
      <c r="L18054">
        <v>1</v>
      </c>
      <c r="M18054">
        <v>103.62785397043223</v>
      </c>
      <c r="N18054">
        <v>6</v>
      </c>
      <c r="P18054">
        <v>6428</v>
      </c>
      <c r="Q18054">
        <v>9</v>
      </c>
      <c r="R18054">
        <v>0.87322456568289375</v>
      </c>
      <c r="S18054">
        <v>1</v>
      </c>
    </row>
    <row r="18055" spans="11:19" x14ac:dyDescent="0.25">
      <c r="K18055">
        <v>46178</v>
      </c>
      <c r="L18055">
        <v>1</v>
      </c>
      <c r="M18055">
        <v>106.7733181466557</v>
      </c>
      <c r="N18055">
        <v>6</v>
      </c>
      <c r="P18055">
        <v>6463</v>
      </c>
      <c r="Q18055">
        <v>6</v>
      </c>
      <c r="R18055">
        <v>0.41210169775191946</v>
      </c>
      <c r="S18055">
        <v>1</v>
      </c>
    </row>
    <row r="18056" spans="11:19" x14ac:dyDescent="0.25">
      <c r="K18056">
        <v>46603</v>
      </c>
      <c r="L18056">
        <v>1</v>
      </c>
      <c r="M18056">
        <v>9.2036930680991187</v>
      </c>
      <c r="N18056">
        <v>6</v>
      </c>
      <c r="P18056">
        <v>6471</v>
      </c>
      <c r="Q18056">
        <v>3</v>
      </c>
      <c r="R18056">
        <v>0.99796163786584824</v>
      </c>
      <c r="S18056">
        <v>1</v>
      </c>
    </row>
    <row r="18057" spans="11:19" x14ac:dyDescent="0.25">
      <c r="K18057">
        <v>46627</v>
      </c>
      <c r="L18057">
        <v>1</v>
      </c>
      <c r="M18057">
        <v>61.007396600698847</v>
      </c>
      <c r="N18057">
        <v>6</v>
      </c>
      <c r="P18057">
        <v>6486</v>
      </c>
      <c r="Q18057">
        <v>1</v>
      </c>
      <c r="R18057">
        <v>7.3680378285033861</v>
      </c>
      <c r="S18057">
        <v>1</v>
      </c>
    </row>
    <row r="18058" spans="11:19" x14ac:dyDescent="0.25">
      <c r="K18058">
        <v>46661</v>
      </c>
      <c r="L18058">
        <v>1</v>
      </c>
      <c r="M18058">
        <v>21.517268943964115</v>
      </c>
      <c r="N18058">
        <v>6</v>
      </c>
      <c r="P18058">
        <v>6494</v>
      </c>
      <c r="Q18058">
        <v>4</v>
      </c>
      <c r="R18058">
        <v>0.24951919241574072</v>
      </c>
      <c r="S18058">
        <v>1</v>
      </c>
    </row>
    <row r="18059" spans="11:19" x14ac:dyDescent="0.25">
      <c r="K18059">
        <v>46601</v>
      </c>
      <c r="L18059">
        <v>1</v>
      </c>
      <c r="M18059">
        <v>10.440102453121147</v>
      </c>
      <c r="N18059">
        <v>6</v>
      </c>
      <c r="P18059">
        <v>6511</v>
      </c>
      <c r="Q18059">
        <v>2</v>
      </c>
      <c r="R18059">
        <v>1.1168665607831731</v>
      </c>
      <c r="S18059">
        <v>1</v>
      </c>
    </row>
    <row r="18060" spans="11:19" x14ac:dyDescent="0.25">
      <c r="K18060">
        <v>46549</v>
      </c>
      <c r="L18060">
        <v>1</v>
      </c>
      <c r="M18060">
        <v>15.711219617386464</v>
      </c>
      <c r="N18060">
        <v>6</v>
      </c>
      <c r="P18060">
        <v>6560</v>
      </c>
      <c r="Q18060">
        <v>1</v>
      </c>
      <c r="R18060">
        <v>6.5511807374837314</v>
      </c>
      <c r="S18060">
        <v>1</v>
      </c>
    </row>
    <row r="18061" spans="11:19" x14ac:dyDescent="0.25">
      <c r="K18061">
        <v>45456</v>
      </c>
      <c r="L18061">
        <v>1</v>
      </c>
      <c r="M18061">
        <v>1.256234277392974</v>
      </c>
      <c r="N18061">
        <v>6</v>
      </c>
      <c r="P18061">
        <v>6586</v>
      </c>
      <c r="Q18061">
        <v>1</v>
      </c>
      <c r="R18061">
        <v>9.8153146023786881</v>
      </c>
      <c r="S18061">
        <v>1</v>
      </c>
    </row>
    <row r="18062" spans="11:19" x14ac:dyDescent="0.25">
      <c r="K18062">
        <v>45263</v>
      </c>
      <c r="L18062">
        <v>1</v>
      </c>
      <c r="M18062">
        <v>4.9933813184406688</v>
      </c>
      <c r="N18062">
        <v>5</v>
      </c>
      <c r="P18062">
        <v>6612</v>
      </c>
      <c r="Q18062">
        <v>1</v>
      </c>
      <c r="R18062">
        <v>8.8022814963003473</v>
      </c>
      <c r="S18062">
        <v>1</v>
      </c>
    </row>
    <row r="18063" spans="11:19" x14ac:dyDescent="0.25">
      <c r="K18063">
        <v>45280</v>
      </c>
      <c r="L18063">
        <v>3</v>
      </c>
      <c r="M18063">
        <v>2.5057023924633417</v>
      </c>
      <c r="N18063">
        <v>5</v>
      </c>
      <c r="P18063">
        <v>6680</v>
      </c>
      <c r="Q18063">
        <v>3</v>
      </c>
      <c r="R18063">
        <v>0.51360861087338128</v>
      </c>
      <c r="S18063">
        <v>1</v>
      </c>
    </row>
    <row r="18064" spans="11:19" x14ac:dyDescent="0.25">
      <c r="K18064">
        <v>45305</v>
      </c>
      <c r="L18064">
        <v>2</v>
      </c>
      <c r="M18064">
        <v>3.3531597672929405</v>
      </c>
      <c r="N18064">
        <v>5</v>
      </c>
      <c r="P18064">
        <v>6812</v>
      </c>
      <c r="Q18064">
        <v>3</v>
      </c>
      <c r="R18064">
        <v>0.70801051824999606</v>
      </c>
      <c r="S18064">
        <v>1</v>
      </c>
    </row>
    <row r="18065" spans="11:19" x14ac:dyDescent="0.25">
      <c r="K18065">
        <v>45184</v>
      </c>
      <c r="L18065">
        <v>1</v>
      </c>
      <c r="M18065">
        <v>18.994832772279487</v>
      </c>
      <c r="N18065">
        <v>5</v>
      </c>
      <c r="P18065">
        <v>6835</v>
      </c>
      <c r="Q18065">
        <v>2</v>
      </c>
      <c r="R18065">
        <v>4.6382463060565815</v>
      </c>
      <c r="S18065">
        <v>1</v>
      </c>
    </row>
    <row r="18066" spans="11:19" x14ac:dyDescent="0.25">
      <c r="K18066">
        <v>45232</v>
      </c>
      <c r="L18066">
        <v>1</v>
      </c>
      <c r="M18066">
        <v>21.153596569270348</v>
      </c>
      <c r="N18066">
        <v>5</v>
      </c>
      <c r="P18066">
        <v>6961</v>
      </c>
      <c r="Q18066">
        <v>4</v>
      </c>
      <c r="R18066">
        <v>0.19367066290607585</v>
      </c>
      <c r="S18066">
        <v>1</v>
      </c>
    </row>
    <row r="18067" spans="11:19" x14ac:dyDescent="0.25">
      <c r="K18067">
        <v>43998</v>
      </c>
      <c r="L18067">
        <v>1</v>
      </c>
      <c r="M18067">
        <v>2.0127948772923965</v>
      </c>
      <c r="N18067">
        <v>4</v>
      </c>
      <c r="P18067">
        <v>6979</v>
      </c>
      <c r="Q18067">
        <v>1</v>
      </c>
      <c r="R18067">
        <v>0.19883420867468732</v>
      </c>
      <c r="S18067">
        <v>1</v>
      </c>
    </row>
    <row r="18068" spans="11:19" x14ac:dyDescent="0.25">
      <c r="K18068">
        <v>43196</v>
      </c>
      <c r="L18068">
        <v>1</v>
      </c>
      <c r="M18068">
        <v>1.1014211788885759</v>
      </c>
      <c r="N18068">
        <v>4</v>
      </c>
      <c r="P18068">
        <v>7223</v>
      </c>
      <c r="Q18068">
        <v>1</v>
      </c>
      <c r="R18068">
        <v>3.3016258173884681</v>
      </c>
      <c r="S18068">
        <v>1</v>
      </c>
    </row>
    <row r="18069" spans="11:19" x14ac:dyDescent="0.25">
      <c r="K18069">
        <v>43221</v>
      </c>
      <c r="L18069">
        <v>2</v>
      </c>
      <c r="M18069">
        <v>7.8871661712714527</v>
      </c>
      <c r="N18069">
        <v>4</v>
      </c>
      <c r="P18069">
        <v>7240</v>
      </c>
      <c r="Q18069">
        <v>3</v>
      </c>
      <c r="R18069">
        <v>9.99214339287761</v>
      </c>
      <c r="S18069">
        <v>1</v>
      </c>
    </row>
    <row r="18070" spans="11:19" x14ac:dyDescent="0.25">
      <c r="K18070">
        <v>43275</v>
      </c>
      <c r="L18070">
        <v>2</v>
      </c>
      <c r="M18070">
        <v>2.8448032449957372</v>
      </c>
      <c r="N18070">
        <v>4</v>
      </c>
      <c r="P18070">
        <v>7290</v>
      </c>
      <c r="Q18070">
        <v>2</v>
      </c>
      <c r="R18070">
        <v>1.5475510929745402</v>
      </c>
      <c r="S18070">
        <v>1</v>
      </c>
    </row>
    <row r="18071" spans="11:19" x14ac:dyDescent="0.25">
      <c r="K18071">
        <v>42441</v>
      </c>
      <c r="L18071">
        <v>1</v>
      </c>
      <c r="M18071">
        <v>13.365652264412704</v>
      </c>
      <c r="N18071">
        <v>4</v>
      </c>
      <c r="P18071">
        <v>7411</v>
      </c>
      <c r="Q18071">
        <v>2</v>
      </c>
      <c r="R18071">
        <v>1.9847321718679376</v>
      </c>
      <c r="S18071">
        <v>1</v>
      </c>
    </row>
    <row r="18072" spans="11:19" x14ac:dyDescent="0.25">
      <c r="K18072">
        <v>42204</v>
      </c>
      <c r="L18072">
        <v>1</v>
      </c>
      <c r="M18072">
        <v>4.9044888945797442</v>
      </c>
      <c r="N18072">
        <v>4</v>
      </c>
      <c r="P18072">
        <v>7431</v>
      </c>
      <c r="Q18072">
        <v>2</v>
      </c>
      <c r="R18072">
        <v>5.1659487370527675</v>
      </c>
      <c r="S18072">
        <v>1</v>
      </c>
    </row>
    <row r="18073" spans="11:19" x14ac:dyDescent="0.25">
      <c r="K18073">
        <v>42073</v>
      </c>
      <c r="L18073">
        <v>1</v>
      </c>
      <c r="M18073">
        <v>7.1344638290117963</v>
      </c>
      <c r="N18073">
        <v>4</v>
      </c>
      <c r="P18073">
        <v>7473</v>
      </c>
      <c r="Q18073">
        <v>3</v>
      </c>
      <c r="R18073">
        <v>2.004937653398565</v>
      </c>
      <c r="S18073">
        <v>1</v>
      </c>
    </row>
    <row r="18074" spans="11:19" x14ac:dyDescent="0.25">
      <c r="K18074">
        <v>40763</v>
      </c>
      <c r="L18074">
        <v>1</v>
      </c>
      <c r="M18074">
        <v>0.11546302049206697</v>
      </c>
      <c r="N18074">
        <v>4</v>
      </c>
      <c r="P18074">
        <v>7487</v>
      </c>
      <c r="Q18074">
        <v>1</v>
      </c>
      <c r="R18074">
        <v>3.240282294754238</v>
      </c>
      <c r="S18074">
        <v>1</v>
      </c>
    </row>
    <row r="18075" spans="11:19" x14ac:dyDescent="0.25">
      <c r="K18075">
        <v>40713</v>
      </c>
      <c r="L18075">
        <v>1</v>
      </c>
      <c r="M18075">
        <v>0.12229053655674724</v>
      </c>
      <c r="N18075">
        <v>4</v>
      </c>
      <c r="P18075">
        <v>7503</v>
      </c>
      <c r="Q18075">
        <v>3</v>
      </c>
      <c r="R18075">
        <v>0.89989866025069853</v>
      </c>
      <c r="S18075">
        <v>1</v>
      </c>
    </row>
    <row r="18076" spans="11:19" x14ac:dyDescent="0.25">
      <c r="K18076">
        <v>40695</v>
      </c>
      <c r="L18076">
        <v>2</v>
      </c>
      <c r="M18076">
        <v>0.24771096842558055</v>
      </c>
      <c r="N18076">
        <v>4</v>
      </c>
      <c r="P18076">
        <v>7533</v>
      </c>
      <c r="Q18076">
        <v>2</v>
      </c>
      <c r="R18076">
        <v>1.134511670429607</v>
      </c>
      <c r="S18076">
        <v>1</v>
      </c>
    </row>
    <row r="18077" spans="11:19" x14ac:dyDescent="0.25">
      <c r="K18077">
        <v>40672</v>
      </c>
      <c r="L18077">
        <v>2</v>
      </c>
      <c r="M18077">
        <v>1.8263292392824426</v>
      </c>
      <c r="N18077">
        <v>4</v>
      </c>
      <c r="P18077">
        <v>7560</v>
      </c>
      <c r="Q18077">
        <v>1</v>
      </c>
      <c r="R18077">
        <v>38.327827243572507</v>
      </c>
      <c r="S18077">
        <v>1</v>
      </c>
    </row>
    <row r="18078" spans="11:19" x14ac:dyDescent="0.25">
      <c r="K18078">
        <v>40590</v>
      </c>
      <c r="L18078">
        <v>1</v>
      </c>
      <c r="M18078">
        <v>1.4422310919303929</v>
      </c>
      <c r="N18078">
        <v>4</v>
      </c>
      <c r="P18078">
        <v>7651</v>
      </c>
      <c r="Q18078">
        <v>4</v>
      </c>
      <c r="R18078">
        <v>0.15350263392407568</v>
      </c>
      <c r="S18078">
        <v>1</v>
      </c>
    </row>
    <row r="18079" spans="11:19" x14ac:dyDescent="0.25">
      <c r="K18079">
        <v>38475</v>
      </c>
      <c r="L18079">
        <v>3</v>
      </c>
      <c r="M18079">
        <v>1.8985361263049472</v>
      </c>
      <c r="N18079">
        <v>5</v>
      </c>
      <c r="P18079">
        <v>7667</v>
      </c>
      <c r="Q18079">
        <v>1</v>
      </c>
      <c r="R18079">
        <v>9.2412515672310708E-2</v>
      </c>
      <c r="S18079">
        <v>1</v>
      </c>
    </row>
    <row r="18080" spans="11:19" x14ac:dyDescent="0.25">
      <c r="K18080">
        <v>38617</v>
      </c>
      <c r="L18080">
        <v>1</v>
      </c>
      <c r="M18080">
        <v>3.9260201695733072</v>
      </c>
      <c r="N18080">
        <v>5</v>
      </c>
      <c r="P18080">
        <v>7670</v>
      </c>
      <c r="Q18080">
        <v>1</v>
      </c>
      <c r="R18080">
        <v>0.5254984184517052</v>
      </c>
      <c r="S18080">
        <v>1</v>
      </c>
    </row>
    <row r="18081" spans="11:19" x14ac:dyDescent="0.25">
      <c r="K18081">
        <v>38647</v>
      </c>
      <c r="L18081">
        <v>1</v>
      </c>
      <c r="M18081">
        <v>0.75366115866059735</v>
      </c>
      <c r="N18081">
        <v>5</v>
      </c>
      <c r="P18081">
        <v>7684</v>
      </c>
      <c r="Q18081">
        <v>3</v>
      </c>
      <c r="R18081">
        <v>0.12480740845715915</v>
      </c>
      <c r="S18081">
        <v>1</v>
      </c>
    </row>
    <row r="18082" spans="11:19" x14ac:dyDescent="0.25">
      <c r="K18082">
        <v>29811</v>
      </c>
      <c r="L18082">
        <v>3</v>
      </c>
      <c r="M18082">
        <v>1.1098891024830295</v>
      </c>
      <c r="N18082">
        <v>4</v>
      </c>
      <c r="P18082">
        <v>7695</v>
      </c>
      <c r="Q18082">
        <v>4</v>
      </c>
      <c r="R18082">
        <v>9.5715785579896906E-2</v>
      </c>
      <c r="S18082">
        <v>1</v>
      </c>
    </row>
    <row r="18083" spans="11:19" x14ac:dyDescent="0.25">
      <c r="K18083">
        <v>29986</v>
      </c>
      <c r="L18083">
        <v>1</v>
      </c>
      <c r="M18083">
        <v>1.910355434696553</v>
      </c>
      <c r="N18083">
        <v>4</v>
      </c>
      <c r="P18083">
        <v>7718</v>
      </c>
      <c r="Q18083">
        <v>7</v>
      </c>
      <c r="R18083">
        <v>0.84179167520506515</v>
      </c>
      <c r="S18083">
        <v>1</v>
      </c>
    </row>
    <row r="18084" spans="11:19" x14ac:dyDescent="0.25">
      <c r="K18084">
        <v>30228</v>
      </c>
      <c r="L18084">
        <v>3</v>
      </c>
      <c r="M18084">
        <v>1.3644413074934905</v>
      </c>
      <c r="N18084">
        <v>4</v>
      </c>
      <c r="P18084">
        <v>7804</v>
      </c>
      <c r="Q18084">
        <v>1</v>
      </c>
      <c r="R18084">
        <v>8.0715914501558341</v>
      </c>
      <c r="S18084">
        <v>1</v>
      </c>
    </row>
    <row r="18085" spans="11:19" x14ac:dyDescent="0.25">
      <c r="K18085">
        <v>30456</v>
      </c>
      <c r="L18085">
        <v>1</v>
      </c>
      <c r="M18085">
        <v>10.6374166699171</v>
      </c>
      <c r="N18085">
        <v>4</v>
      </c>
      <c r="P18085">
        <v>7830</v>
      </c>
      <c r="Q18085">
        <v>2</v>
      </c>
      <c r="R18085">
        <v>3.7811562353358724E-2</v>
      </c>
      <c r="S18085">
        <v>1</v>
      </c>
    </row>
    <row r="18086" spans="11:19" x14ac:dyDescent="0.25">
      <c r="K18086">
        <v>31189</v>
      </c>
      <c r="L18086">
        <v>1</v>
      </c>
      <c r="M18086">
        <v>34.232752608472005</v>
      </c>
      <c r="N18086">
        <v>4</v>
      </c>
      <c r="P18086">
        <v>7841</v>
      </c>
      <c r="Q18086">
        <v>4</v>
      </c>
      <c r="R18086">
        <v>9.2204743354690061E-2</v>
      </c>
      <c r="S18086">
        <v>1</v>
      </c>
    </row>
    <row r="18087" spans="11:19" x14ac:dyDescent="0.25">
      <c r="K18087">
        <v>33130</v>
      </c>
      <c r="L18087">
        <v>2</v>
      </c>
      <c r="M18087">
        <v>0.17472314522057064</v>
      </c>
      <c r="N18087">
        <v>4</v>
      </c>
      <c r="P18087">
        <v>7851</v>
      </c>
      <c r="Q18087">
        <v>5</v>
      </c>
      <c r="R18087">
        <v>0.51063621960314332</v>
      </c>
      <c r="S18087">
        <v>1</v>
      </c>
    </row>
    <row r="18088" spans="11:19" x14ac:dyDescent="0.25">
      <c r="K18088">
        <v>33188</v>
      </c>
      <c r="L18088">
        <v>2</v>
      </c>
      <c r="M18088">
        <v>4.9631038808036099</v>
      </c>
      <c r="N18088">
        <v>4</v>
      </c>
      <c r="P18088">
        <v>7886</v>
      </c>
      <c r="Q18088">
        <v>3</v>
      </c>
      <c r="R18088">
        <v>0.69397496238256684</v>
      </c>
      <c r="S18088">
        <v>1</v>
      </c>
    </row>
    <row r="18089" spans="11:19" x14ac:dyDescent="0.25">
      <c r="K18089">
        <v>33748</v>
      </c>
      <c r="L18089">
        <v>4</v>
      </c>
      <c r="M18089">
        <v>0.36191438977345203</v>
      </c>
      <c r="N18089">
        <v>4</v>
      </c>
      <c r="P18089">
        <v>7897</v>
      </c>
      <c r="Q18089">
        <v>3</v>
      </c>
      <c r="R18089">
        <v>0.21365143285263613</v>
      </c>
      <c r="S18089">
        <v>1</v>
      </c>
    </row>
    <row r="18090" spans="11:19" x14ac:dyDescent="0.25">
      <c r="K18090">
        <v>33929</v>
      </c>
      <c r="L18090">
        <v>4</v>
      </c>
      <c r="M18090">
        <v>6.6036196724138847</v>
      </c>
      <c r="N18090">
        <v>4</v>
      </c>
      <c r="P18090">
        <v>7998</v>
      </c>
      <c r="Q18090">
        <v>3</v>
      </c>
      <c r="R18090">
        <v>4.3026552949787051</v>
      </c>
      <c r="S18090">
        <v>1</v>
      </c>
    </row>
    <row r="18091" spans="11:19" x14ac:dyDescent="0.25">
      <c r="K18091">
        <v>34729</v>
      </c>
      <c r="L18091">
        <v>3</v>
      </c>
      <c r="M18091">
        <v>2.0759743087956739</v>
      </c>
      <c r="N18091">
        <v>4</v>
      </c>
      <c r="P18091">
        <v>8008</v>
      </c>
      <c r="Q18091">
        <v>1</v>
      </c>
      <c r="R18091">
        <v>21.326625194786892</v>
      </c>
      <c r="S18091">
        <v>1</v>
      </c>
    </row>
    <row r="18092" spans="11:19" x14ac:dyDescent="0.25">
      <c r="K18092">
        <v>34848</v>
      </c>
      <c r="L18092">
        <v>4</v>
      </c>
      <c r="M18092">
        <v>5.5204977430063744</v>
      </c>
      <c r="N18092">
        <v>4</v>
      </c>
      <c r="P18092">
        <v>8089</v>
      </c>
      <c r="Q18092">
        <v>2</v>
      </c>
      <c r="R18092">
        <v>46.060325321538301</v>
      </c>
      <c r="S18092">
        <v>1</v>
      </c>
    </row>
    <row r="18093" spans="11:19" x14ac:dyDescent="0.25">
      <c r="K18093">
        <v>35220</v>
      </c>
      <c r="L18093">
        <v>1</v>
      </c>
      <c r="M18093">
        <v>0.63009025763225845</v>
      </c>
      <c r="N18093">
        <v>4</v>
      </c>
      <c r="P18093">
        <v>8173</v>
      </c>
      <c r="Q18093">
        <v>5</v>
      </c>
      <c r="R18093">
        <v>1.4752588250506373</v>
      </c>
      <c r="S18093">
        <v>1</v>
      </c>
    </row>
    <row r="18094" spans="11:19" x14ac:dyDescent="0.25">
      <c r="K18094">
        <v>35468</v>
      </c>
      <c r="L18094">
        <v>1</v>
      </c>
      <c r="M18094">
        <v>4.8538154731137393</v>
      </c>
      <c r="N18094">
        <v>4</v>
      </c>
      <c r="P18094">
        <v>8200</v>
      </c>
      <c r="Q18094">
        <v>4</v>
      </c>
      <c r="R18094">
        <v>2.693850814044481</v>
      </c>
      <c r="S18094">
        <v>1</v>
      </c>
    </row>
    <row r="18095" spans="11:19" x14ac:dyDescent="0.25">
      <c r="K18095">
        <v>35525</v>
      </c>
      <c r="L18095">
        <v>3</v>
      </c>
      <c r="M18095">
        <v>5.9832641106999773</v>
      </c>
      <c r="N18095">
        <v>4</v>
      </c>
      <c r="P18095">
        <v>8222</v>
      </c>
      <c r="Q18095">
        <v>2</v>
      </c>
      <c r="R18095">
        <v>5.7950277407920598</v>
      </c>
      <c r="S18095">
        <v>1</v>
      </c>
    </row>
    <row r="18096" spans="11:19" x14ac:dyDescent="0.25">
      <c r="K18096">
        <v>35609</v>
      </c>
      <c r="L18096">
        <v>2</v>
      </c>
      <c r="M18096">
        <v>1.5169017881101832</v>
      </c>
      <c r="N18096">
        <v>4</v>
      </c>
      <c r="P18096">
        <v>8298</v>
      </c>
      <c r="Q18096">
        <v>3</v>
      </c>
      <c r="R18096">
        <v>4.1486971572571063</v>
      </c>
      <c r="S18096">
        <v>1</v>
      </c>
    </row>
    <row r="18097" spans="11:19" x14ac:dyDescent="0.25">
      <c r="K18097">
        <v>35653</v>
      </c>
      <c r="L18097">
        <v>2</v>
      </c>
      <c r="M18097">
        <v>0.98575387810510606</v>
      </c>
      <c r="N18097">
        <v>4</v>
      </c>
      <c r="P18097">
        <v>8303</v>
      </c>
      <c r="Q18097">
        <v>1</v>
      </c>
      <c r="R18097">
        <v>2.9683916027543829</v>
      </c>
      <c r="S18097">
        <v>1</v>
      </c>
    </row>
    <row r="18098" spans="11:19" x14ac:dyDescent="0.25">
      <c r="K18098">
        <v>35871</v>
      </c>
      <c r="L18098">
        <v>3</v>
      </c>
      <c r="M18098">
        <v>2.546705351186175</v>
      </c>
      <c r="N18098">
        <v>4</v>
      </c>
      <c r="P18098">
        <v>8370</v>
      </c>
      <c r="Q18098">
        <v>9</v>
      </c>
      <c r="R18098">
        <v>0.21833486453453746</v>
      </c>
      <c r="S18098">
        <v>1</v>
      </c>
    </row>
    <row r="18099" spans="11:19" x14ac:dyDescent="0.25">
      <c r="K18099">
        <v>36109</v>
      </c>
      <c r="L18099">
        <v>5</v>
      </c>
      <c r="M18099">
        <v>4.4205455610800843</v>
      </c>
      <c r="N18099">
        <v>4</v>
      </c>
      <c r="P18099">
        <v>8406</v>
      </c>
      <c r="Q18099">
        <v>9</v>
      </c>
      <c r="R18099">
        <v>0.31516176695638715</v>
      </c>
      <c r="S18099">
        <v>1</v>
      </c>
    </row>
    <row r="18100" spans="11:19" x14ac:dyDescent="0.25">
      <c r="K18100">
        <v>36428</v>
      </c>
      <c r="L18100">
        <v>4</v>
      </c>
      <c r="M18100">
        <v>0.65505404674580148</v>
      </c>
      <c r="N18100">
        <v>4</v>
      </c>
      <c r="P18100">
        <v>8420</v>
      </c>
      <c r="Q18100">
        <v>6</v>
      </c>
      <c r="R18100">
        <v>5.5685402704504883</v>
      </c>
      <c r="S18100">
        <v>1</v>
      </c>
    </row>
    <row r="18101" spans="11:19" x14ac:dyDescent="0.25">
      <c r="K18101">
        <v>36491</v>
      </c>
      <c r="L18101">
        <v>2</v>
      </c>
      <c r="M18101">
        <v>1.5279649724908291</v>
      </c>
      <c r="N18101">
        <v>4</v>
      </c>
      <c r="P18101">
        <v>8472</v>
      </c>
      <c r="Q18101">
        <v>2</v>
      </c>
      <c r="R18101">
        <v>5.7114250004258</v>
      </c>
      <c r="S18101">
        <v>1</v>
      </c>
    </row>
    <row r="18102" spans="11:19" x14ac:dyDescent="0.25">
      <c r="K18102">
        <v>36890</v>
      </c>
      <c r="L18102">
        <v>1</v>
      </c>
      <c r="M18102">
        <v>7.8931356445985719</v>
      </c>
      <c r="N18102">
        <v>4</v>
      </c>
      <c r="P18102">
        <v>8484</v>
      </c>
      <c r="Q18102">
        <v>3</v>
      </c>
      <c r="R18102">
        <v>2.0425598587449243</v>
      </c>
      <c r="S18102">
        <v>1</v>
      </c>
    </row>
    <row r="18103" spans="11:19" x14ac:dyDescent="0.25">
      <c r="K18103">
        <v>36981</v>
      </c>
      <c r="L18103">
        <v>2</v>
      </c>
      <c r="M18103">
        <v>2.833343165589568</v>
      </c>
      <c r="N18103">
        <v>4</v>
      </c>
      <c r="P18103">
        <v>8563</v>
      </c>
      <c r="Q18103">
        <v>5</v>
      </c>
      <c r="R18103">
        <v>0.51140351873299106</v>
      </c>
      <c r="S18103">
        <v>1</v>
      </c>
    </row>
    <row r="18104" spans="11:19" x14ac:dyDescent="0.25">
      <c r="K18104">
        <v>37078</v>
      </c>
      <c r="L18104">
        <v>1</v>
      </c>
      <c r="M18104">
        <v>0.2367551547046334</v>
      </c>
      <c r="N18104">
        <v>4</v>
      </c>
      <c r="P18104">
        <v>8595</v>
      </c>
      <c r="Q18104">
        <v>4</v>
      </c>
      <c r="R18104">
        <v>1.8298409687942596</v>
      </c>
      <c r="S18104">
        <v>1</v>
      </c>
    </row>
    <row r="18105" spans="11:19" x14ac:dyDescent="0.25">
      <c r="K18105">
        <v>37099</v>
      </c>
      <c r="L18105">
        <v>2</v>
      </c>
      <c r="M18105">
        <v>0.38138598844389654</v>
      </c>
      <c r="N18105">
        <v>4</v>
      </c>
      <c r="P18105">
        <v>8614</v>
      </c>
      <c r="Q18105">
        <v>1</v>
      </c>
      <c r="R18105">
        <v>2.982709959677019</v>
      </c>
      <c r="S18105">
        <v>1</v>
      </c>
    </row>
    <row r="18106" spans="11:19" x14ac:dyDescent="0.25">
      <c r="K18106">
        <v>37133</v>
      </c>
      <c r="L18106">
        <v>2</v>
      </c>
      <c r="M18106">
        <v>2.090760167662455</v>
      </c>
      <c r="N18106">
        <v>4</v>
      </c>
      <c r="P18106">
        <v>8623</v>
      </c>
      <c r="Q18106">
        <v>1</v>
      </c>
      <c r="R18106">
        <v>4.1118643016721608</v>
      </c>
      <c r="S18106">
        <v>1</v>
      </c>
    </row>
    <row r="18107" spans="11:19" x14ac:dyDescent="0.25">
      <c r="K18107">
        <v>37247</v>
      </c>
      <c r="L18107">
        <v>1</v>
      </c>
      <c r="M18107">
        <v>2.9454302385973383</v>
      </c>
      <c r="N18107">
        <v>4</v>
      </c>
      <c r="P18107">
        <v>8641</v>
      </c>
      <c r="Q18107">
        <v>6</v>
      </c>
      <c r="R18107">
        <v>0.25050317506747471</v>
      </c>
      <c r="S18107">
        <v>1</v>
      </c>
    </row>
    <row r="18108" spans="11:19" x14ac:dyDescent="0.25">
      <c r="K18108">
        <v>37353</v>
      </c>
      <c r="L18108">
        <v>1</v>
      </c>
      <c r="M18108">
        <v>1.6884425184264771</v>
      </c>
      <c r="N18108">
        <v>4</v>
      </c>
      <c r="P18108">
        <v>8788</v>
      </c>
      <c r="Q18108">
        <v>3</v>
      </c>
      <c r="R18108">
        <v>1.812518535515802</v>
      </c>
      <c r="S18108">
        <v>1</v>
      </c>
    </row>
    <row r="18109" spans="11:19" x14ac:dyDescent="0.25">
      <c r="K18109">
        <v>37398</v>
      </c>
      <c r="L18109">
        <v>1</v>
      </c>
      <c r="M18109">
        <v>0.99420842415995803</v>
      </c>
      <c r="N18109">
        <v>4</v>
      </c>
      <c r="P18109">
        <v>8850</v>
      </c>
      <c r="Q18109">
        <v>4</v>
      </c>
      <c r="R18109">
        <v>0.39400194357210389</v>
      </c>
      <c r="S18109">
        <v>1</v>
      </c>
    </row>
    <row r="18110" spans="11:19" x14ac:dyDescent="0.25">
      <c r="K18110">
        <v>37475</v>
      </c>
      <c r="L18110">
        <v>1</v>
      </c>
      <c r="M18110">
        <v>9.8237738399621417</v>
      </c>
      <c r="N18110">
        <v>4</v>
      </c>
      <c r="P18110">
        <v>8897</v>
      </c>
      <c r="Q18110">
        <v>5</v>
      </c>
      <c r="R18110">
        <v>0.23167912014402034</v>
      </c>
      <c r="S18110">
        <v>1</v>
      </c>
    </row>
    <row r="18111" spans="11:19" x14ac:dyDescent="0.25">
      <c r="K18111">
        <v>37585</v>
      </c>
      <c r="L18111">
        <v>4</v>
      </c>
      <c r="M18111">
        <v>2.1943937121947119</v>
      </c>
      <c r="N18111">
        <v>4</v>
      </c>
      <c r="P18111">
        <v>8928</v>
      </c>
      <c r="Q18111">
        <v>6</v>
      </c>
      <c r="R18111">
        <v>1.7321476752045781</v>
      </c>
      <c r="S18111">
        <v>1</v>
      </c>
    </row>
    <row r="18112" spans="11:19" x14ac:dyDescent="0.25">
      <c r="K18112">
        <v>37740</v>
      </c>
      <c r="L18112">
        <v>2</v>
      </c>
      <c r="M18112">
        <v>3.0624580648310813</v>
      </c>
      <c r="N18112">
        <v>4</v>
      </c>
      <c r="P18112">
        <v>8946</v>
      </c>
      <c r="Q18112">
        <v>1</v>
      </c>
      <c r="R18112">
        <v>1.8464364695897602</v>
      </c>
      <c r="S18112">
        <v>1</v>
      </c>
    </row>
    <row r="18113" spans="11:19" x14ac:dyDescent="0.25">
      <c r="K18113">
        <v>37825</v>
      </c>
      <c r="L18113">
        <v>2</v>
      </c>
      <c r="M18113">
        <v>0.96727499754779966</v>
      </c>
      <c r="N18113">
        <v>4</v>
      </c>
      <c r="P18113">
        <v>9059</v>
      </c>
      <c r="Q18113">
        <v>1</v>
      </c>
      <c r="R18113">
        <v>15.495290681748733</v>
      </c>
      <c r="S18113">
        <v>1</v>
      </c>
    </row>
    <row r="18114" spans="11:19" x14ac:dyDescent="0.25">
      <c r="K18114">
        <v>37856</v>
      </c>
      <c r="L18114">
        <v>4</v>
      </c>
      <c r="M18114">
        <v>2.0713185989268199</v>
      </c>
      <c r="N18114">
        <v>4</v>
      </c>
      <c r="P18114">
        <v>9191</v>
      </c>
      <c r="Q18114">
        <v>2</v>
      </c>
      <c r="R18114">
        <v>24.283948914300154</v>
      </c>
      <c r="S18114">
        <v>1</v>
      </c>
    </row>
    <row r="18115" spans="11:19" x14ac:dyDescent="0.25">
      <c r="K18115">
        <v>37921</v>
      </c>
      <c r="L18115">
        <v>1</v>
      </c>
      <c r="M18115">
        <v>0.53403429357757559</v>
      </c>
      <c r="N18115">
        <v>4</v>
      </c>
      <c r="P18115">
        <v>9286</v>
      </c>
      <c r="Q18115">
        <v>1</v>
      </c>
      <c r="R18115">
        <v>15.965129066406341</v>
      </c>
      <c r="S18115">
        <v>1</v>
      </c>
    </row>
    <row r="18116" spans="11:19" x14ac:dyDescent="0.25">
      <c r="K18116">
        <v>37946</v>
      </c>
      <c r="L18116">
        <v>2</v>
      </c>
      <c r="M18116">
        <v>4.2584038690588066</v>
      </c>
      <c r="N18116">
        <v>4</v>
      </c>
      <c r="P18116">
        <v>9343</v>
      </c>
      <c r="Q18116">
        <v>5</v>
      </c>
      <c r="R18116">
        <v>7.8663470501488506</v>
      </c>
      <c r="S18116">
        <v>1</v>
      </c>
    </row>
    <row r="18117" spans="11:19" x14ac:dyDescent="0.25">
      <c r="K18117">
        <v>38009</v>
      </c>
      <c r="L18117">
        <v>3</v>
      </c>
      <c r="M18117">
        <v>5.2871155944268073</v>
      </c>
      <c r="N18117">
        <v>4</v>
      </c>
      <c r="P18117">
        <v>9710</v>
      </c>
      <c r="Q18117">
        <v>5</v>
      </c>
      <c r="R18117">
        <v>4.6879483385456675</v>
      </c>
      <c r="S18117">
        <v>1</v>
      </c>
    </row>
    <row r="18118" spans="11:19" x14ac:dyDescent="0.25">
      <c r="K18118">
        <v>38230</v>
      </c>
      <c r="L18118">
        <v>1</v>
      </c>
      <c r="M18118">
        <v>2.1010716241455318</v>
      </c>
      <c r="N18118">
        <v>5</v>
      </c>
      <c r="P18118">
        <v>9729</v>
      </c>
      <c r="Q18118">
        <v>1</v>
      </c>
      <c r="R18118">
        <v>0.27656167260768022</v>
      </c>
      <c r="S18118">
        <v>1</v>
      </c>
    </row>
    <row r="18119" spans="11:19" x14ac:dyDescent="0.25">
      <c r="K18119">
        <v>38310</v>
      </c>
      <c r="L18119">
        <v>2</v>
      </c>
      <c r="M18119">
        <v>1.4328342166183772</v>
      </c>
      <c r="N18119">
        <v>5</v>
      </c>
      <c r="P18119">
        <v>9730</v>
      </c>
      <c r="Q18119">
        <v>2</v>
      </c>
      <c r="R18119">
        <v>2.8967844982863991</v>
      </c>
      <c r="S18119">
        <v>1</v>
      </c>
    </row>
    <row r="18120" spans="11:19" x14ac:dyDescent="0.25">
      <c r="K18120">
        <v>37633</v>
      </c>
      <c r="L18120">
        <v>1</v>
      </c>
      <c r="M18120">
        <v>2.9854274518102701</v>
      </c>
      <c r="N18120">
        <v>5</v>
      </c>
      <c r="P18120">
        <v>9702</v>
      </c>
      <c r="Q18120">
        <v>1</v>
      </c>
      <c r="R18120">
        <v>7.104229600720406</v>
      </c>
      <c r="S18120">
        <v>1</v>
      </c>
    </row>
    <row r="18121" spans="11:19" x14ac:dyDescent="0.25">
      <c r="K18121">
        <v>37734</v>
      </c>
      <c r="L18121">
        <v>2</v>
      </c>
      <c r="M18121">
        <v>2.2751116728200564</v>
      </c>
      <c r="N18121">
        <v>5</v>
      </c>
      <c r="P18121">
        <v>9690</v>
      </c>
      <c r="Q18121">
        <v>1</v>
      </c>
      <c r="R18121">
        <v>2.3282051198062264</v>
      </c>
      <c r="S18121">
        <v>1</v>
      </c>
    </row>
    <row r="18122" spans="11:19" x14ac:dyDescent="0.25">
      <c r="K18122">
        <v>37803</v>
      </c>
      <c r="L18122">
        <v>2</v>
      </c>
      <c r="M18122">
        <v>5.8873821503123134</v>
      </c>
      <c r="N18122">
        <v>5</v>
      </c>
      <c r="P18122">
        <v>9660</v>
      </c>
      <c r="Q18122">
        <v>3</v>
      </c>
      <c r="R18122">
        <v>0.16467414534410263</v>
      </c>
      <c r="S18122">
        <v>1</v>
      </c>
    </row>
    <row r="18123" spans="11:19" x14ac:dyDescent="0.25">
      <c r="K18123">
        <v>36983</v>
      </c>
      <c r="L18123">
        <v>1</v>
      </c>
      <c r="M18123">
        <v>8.2034677049102314</v>
      </c>
      <c r="N18123">
        <v>5</v>
      </c>
      <c r="P18123">
        <v>9556</v>
      </c>
      <c r="Q18123">
        <v>1</v>
      </c>
      <c r="R18123">
        <v>9.1166301569947539</v>
      </c>
      <c r="S18123">
        <v>1</v>
      </c>
    </row>
    <row r="18124" spans="11:19" x14ac:dyDescent="0.25">
      <c r="K18124">
        <v>34670</v>
      </c>
      <c r="L18124">
        <v>1</v>
      </c>
      <c r="M18124">
        <v>1.5568466442425448</v>
      </c>
      <c r="N18124">
        <v>5</v>
      </c>
      <c r="P18124">
        <v>9549</v>
      </c>
      <c r="Q18124">
        <v>1</v>
      </c>
      <c r="R18124">
        <v>6.2739140295436089</v>
      </c>
      <c r="S18124">
        <v>1</v>
      </c>
    </row>
    <row r="18125" spans="11:19" x14ac:dyDescent="0.25">
      <c r="K18125">
        <v>34605</v>
      </c>
      <c r="L18125">
        <v>1</v>
      </c>
      <c r="M18125">
        <v>4.3944219811526892</v>
      </c>
      <c r="N18125">
        <v>5</v>
      </c>
      <c r="P18125">
        <v>9533</v>
      </c>
      <c r="Q18125">
        <v>1</v>
      </c>
      <c r="R18125">
        <v>6.9075155995444897</v>
      </c>
      <c r="S18125">
        <v>1</v>
      </c>
    </row>
    <row r="18126" spans="11:19" x14ac:dyDescent="0.25">
      <c r="K18126">
        <v>34507</v>
      </c>
      <c r="L18126">
        <v>1</v>
      </c>
      <c r="M18126">
        <v>0.36096741505532121</v>
      </c>
      <c r="N18126">
        <v>5</v>
      </c>
      <c r="P18126">
        <v>9564</v>
      </c>
      <c r="Q18126">
        <v>1</v>
      </c>
      <c r="R18126">
        <v>10.592199453809604</v>
      </c>
      <c r="S18126">
        <v>1</v>
      </c>
    </row>
    <row r="18127" spans="11:19" x14ac:dyDescent="0.25">
      <c r="K18127">
        <v>34127</v>
      </c>
      <c r="L18127">
        <v>1</v>
      </c>
      <c r="M18127">
        <v>0.91747784547844213</v>
      </c>
      <c r="N18127">
        <v>5</v>
      </c>
      <c r="P18127">
        <v>9565</v>
      </c>
      <c r="Q18127">
        <v>1</v>
      </c>
      <c r="R18127">
        <v>9.4696540929165618</v>
      </c>
      <c r="S18127">
        <v>1</v>
      </c>
    </row>
    <row r="18128" spans="11:19" x14ac:dyDescent="0.25">
      <c r="K18128">
        <v>33565</v>
      </c>
      <c r="L18128">
        <v>3</v>
      </c>
      <c r="M18128">
        <v>0.87294709280100979</v>
      </c>
      <c r="N18128">
        <v>5</v>
      </c>
      <c r="P18128">
        <v>9639</v>
      </c>
      <c r="Q18128">
        <v>3</v>
      </c>
      <c r="R18128">
        <v>0.31159467846526712</v>
      </c>
      <c r="S18128">
        <v>1</v>
      </c>
    </row>
    <row r="18129" spans="11:19" x14ac:dyDescent="0.25">
      <c r="K18129">
        <v>33444</v>
      </c>
      <c r="L18129">
        <v>1</v>
      </c>
      <c r="M18129">
        <v>5.5751354420001027</v>
      </c>
      <c r="N18129">
        <v>5</v>
      </c>
      <c r="P18129">
        <v>9615</v>
      </c>
      <c r="Q18129">
        <v>4</v>
      </c>
      <c r="R18129">
        <v>0.33516075516996646</v>
      </c>
      <c r="S18129">
        <v>1</v>
      </c>
    </row>
    <row r="18130" spans="11:19" x14ac:dyDescent="0.25">
      <c r="K18130">
        <v>32826</v>
      </c>
      <c r="L18130">
        <v>1</v>
      </c>
      <c r="M18130">
        <v>19.545213618850912</v>
      </c>
      <c r="N18130">
        <v>5</v>
      </c>
      <c r="P18130">
        <v>9640</v>
      </c>
      <c r="Q18130">
        <v>1</v>
      </c>
      <c r="R18130">
        <v>17.143052919294938</v>
      </c>
      <c r="S18130">
        <v>1</v>
      </c>
    </row>
    <row r="18131" spans="11:19" x14ac:dyDescent="0.25">
      <c r="K18131">
        <v>32242</v>
      </c>
      <c r="L18131">
        <v>1</v>
      </c>
      <c r="M18131">
        <v>1.5510520884008958</v>
      </c>
      <c r="N18131">
        <v>5</v>
      </c>
      <c r="P18131">
        <v>9732</v>
      </c>
      <c r="Q18131">
        <v>2</v>
      </c>
      <c r="R18131">
        <v>29.716427946715125</v>
      </c>
      <c r="S18131">
        <v>1</v>
      </c>
    </row>
    <row r="18132" spans="11:19" x14ac:dyDescent="0.25">
      <c r="K18132">
        <v>31063</v>
      </c>
      <c r="L18132">
        <v>1</v>
      </c>
      <c r="M18132">
        <v>0.69267868733001225</v>
      </c>
      <c r="N18132">
        <v>5</v>
      </c>
      <c r="P18132">
        <v>10047</v>
      </c>
      <c r="Q18132">
        <v>1</v>
      </c>
      <c r="R18132">
        <v>0.69373036764077334</v>
      </c>
      <c r="S18132">
        <v>1</v>
      </c>
    </row>
    <row r="18133" spans="11:19" x14ac:dyDescent="0.25">
      <c r="K18133">
        <v>30719</v>
      </c>
      <c r="L18133">
        <v>1</v>
      </c>
      <c r="M18133">
        <v>6.2004954726959882</v>
      </c>
      <c r="N18133">
        <v>5</v>
      </c>
      <c r="P18133">
        <v>10064</v>
      </c>
      <c r="Q18133">
        <v>5</v>
      </c>
      <c r="R18133">
        <v>3.4015885018546426</v>
      </c>
      <c r="S18133">
        <v>1</v>
      </c>
    </row>
    <row r="18134" spans="11:19" x14ac:dyDescent="0.25">
      <c r="K18134">
        <v>30508</v>
      </c>
      <c r="L18134">
        <v>1</v>
      </c>
      <c r="M18134">
        <v>0.99774946398447706</v>
      </c>
      <c r="N18134">
        <v>5</v>
      </c>
      <c r="P18134">
        <v>10059</v>
      </c>
      <c r="Q18134">
        <v>1</v>
      </c>
      <c r="R18134">
        <v>6.1839721431979271</v>
      </c>
      <c r="S18134">
        <v>1</v>
      </c>
    </row>
    <row r="18135" spans="11:19" x14ac:dyDescent="0.25">
      <c r="K18135">
        <v>30121</v>
      </c>
      <c r="L18135">
        <v>2</v>
      </c>
      <c r="M18135">
        <v>2.2717751013779357</v>
      </c>
      <c r="N18135">
        <v>5</v>
      </c>
      <c r="P18135">
        <v>10084</v>
      </c>
      <c r="Q18135">
        <v>2</v>
      </c>
      <c r="R18135">
        <v>8.3874698656192948</v>
      </c>
      <c r="S18135">
        <v>1</v>
      </c>
    </row>
    <row r="18136" spans="11:19" x14ac:dyDescent="0.25">
      <c r="K18136">
        <v>30120</v>
      </c>
      <c r="L18136">
        <v>2</v>
      </c>
      <c r="M18136">
        <v>1.4060497516709352</v>
      </c>
      <c r="N18136">
        <v>5</v>
      </c>
      <c r="P18136">
        <v>10102</v>
      </c>
      <c r="Q18136">
        <v>1</v>
      </c>
      <c r="R18136">
        <v>11.76276440150086</v>
      </c>
      <c r="S18136">
        <v>1</v>
      </c>
    </row>
    <row r="18137" spans="11:19" x14ac:dyDescent="0.25">
      <c r="K18137">
        <v>30253</v>
      </c>
      <c r="L18137">
        <v>2</v>
      </c>
      <c r="M18137">
        <v>1.6969094079757792</v>
      </c>
      <c r="N18137">
        <v>5</v>
      </c>
      <c r="P18137">
        <v>10127</v>
      </c>
      <c r="Q18137">
        <v>1</v>
      </c>
      <c r="R18137">
        <v>7.3535550121979227</v>
      </c>
      <c r="S18137">
        <v>1</v>
      </c>
    </row>
    <row r="18138" spans="11:19" x14ac:dyDescent="0.25">
      <c r="K18138">
        <v>29158</v>
      </c>
      <c r="L18138">
        <v>1</v>
      </c>
      <c r="M18138">
        <v>6.8635993857703879</v>
      </c>
      <c r="N18138">
        <v>4</v>
      </c>
      <c r="P18138">
        <v>10179</v>
      </c>
      <c r="Q18138">
        <v>1</v>
      </c>
      <c r="R18138">
        <v>2.0510011779343404</v>
      </c>
      <c r="S18138">
        <v>1</v>
      </c>
    </row>
    <row r="18139" spans="11:19" x14ac:dyDescent="0.25">
      <c r="K18139">
        <v>29572</v>
      </c>
      <c r="L18139">
        <v>2</v>
      </c>
      <c r="M18139">
        <v>14.035843258717568</v>
      </c>
      <c r="N18139">
        <v>5</v>
      </c>
      <c r="P18139">
        <v>10195</v>
      </c>
      <c r="Q18139">
        <v>5</v>
      </c>
      <c r="R18139">
        <v>2.3824692052676526</v>
      </c>
      <c r="S18139">
        <v>1</v>
      </c>
    </row>
    <row r="18140" spans="11:19" x14ac:dyDescent="0.25">
      <c r="K18140">
        <v>29397</v>
      </c>
      <c r="L18140">
        <v>1</v>
      </c>
      <c r="M18140">
        <v>2.7379076661287045</v>
      </c>
      <c r="N18140">
        <v>5</v>
      </c>
      <c r="P18140">
        <v>10210</v>
      </c>
      <c r="Q18140">
        <v>1</v>
      </c>
      <c r="R18140">
        <v>50.852202376970681</v>
      </c>
      <c r="S18140">
        <v>1</v>
      </c>
    </row>
    <row r="18141" spans="11:19" x14ac:dyDescent="0.25">
      <c r="K18141">
        <v>29155</v>
      </c>
      <c r="L18141">
        <v>4</v>
      </c>
      <c r="M18141">
        <v>1.1684873388926156</v>
      </c>
      <c r="N18141">
        <v>5</v>
      </c>
      <c r="P18141">
        <v>10330</v>
      </c>
      <c r="Q18141">
        <v>3</v>
      </c>
      <c r="R18141">
        <v>0.58403534519847433</v>
      </c>
      <c r="S18141">
        <v>1</v>
      </c>
    </row>
    <row r="18142" spans="11:19" x14ac:dyDescent="0.25">
      <c r="K18142">
        <v>28903</v>
      </c>
      <c r="L18142">
        <v>2</v>
      </c>
      <c r="M18142">
        <v>0.6851361817111904</v>
      </c>
      <c r="N18142">
        <v>5</v>
      </c>
      <c r="P18142">
        <v>10380</v>
      </c>
      <c r="Q18142">
        <v>1</v>
      </c>
      <c r="R18142">
        <v>2.3919041281104256</v>
      </c>
      <c r="S18142">
        <v>1</v>
      </c>
    </row>
    <row r="18143" spans="11:19" x14ac:dyDescent="0.25">
      <c r="K18143">
        <v>28978</v>
      </c>
      <c r="L18143">
        <v>3</v>
      </c>
      <c r="M18143">
        <v>0.71273257962067238</v>
      </c>
      <c r="N18143">
        <v>5</v>
      </c>
      <c r="P18143">
        <v>10417</v>
      </c>
      <c r="Q18143">
        <v>3</v>
      </c>
      <c r="R18143">
        <v>8.1434174608102386E-2</v>
      </c>
      <c r="S18143">
        <v>1</v>
      </c>
    </row>
    <row r="18144" spans="11:19" x14ac:dyDescent="0.25">
      <c r="K18144">
        <v>28724</v>
      </c>
      <c r="L18144">
        <v>2</v>
      </c>
      <c r="M18144">
        <v>1.8770670251563613</v>
      </c>
      <c r="N18144">
        <v>5</v>
      </c>
      <c r="P18144">
        <v>10451</v>
      </c>
      <c r="Q18144">
        <v>1</v>
      </c>
      <c r="R18144">
        <v>1.6810970533345602</v>
      </c>
      <c r="S18144">
        <v>1</v>
      </c>
    </row>
    <row r="18145" spans="11:19" x14ac:dyDescent="0.25">
      <c r="K18145">
        <v>28562</v>
      </c>
      <c r="L18145">
        <v>3</v>
      </c>
      <c r="M18145">
        <v>1.2791235696271308</v>
      </c>
      <c r="N18145">
        <v>5</v>
      </c>
      <c r="P18145">
        <v>10473</v>
      </c>
      <c r="Q18145">
        <v>6</v>
      </c>
      <c r="R18145">
        <v>0.67246333191154362</v>
      </c>
      <c r="S18145">
        <v>1</v>
      </c>
    </row>
    <row r="18146" spans="11:19" x14ac:dyDescent="0.25">
      <c r="K18146">
        <v>28417</v>
      </c>
      <c r="L18146">
        <v>2</v>
      </c>
      <c r="M18146">
        <v>3.5850746780852685</v>
      </c>
      <c r="N18146">
        <v>5</v>
      </c>
      <c r="P18146">
        <v>10488</v>
      </c>
      <c r="Q18146">
        <v>1</v>
      </c>
      <c r="R18146">
        <v>2.2572265153596489</v>
      </c>
      <c r="S18146">
        <v>1</v>
      </c>
    </row>
    <row r="18147" spans="11:19" x14ac:dyDescent="0.25">
      <c r="K18147">
        <v>28448</v>
      </c>
      <c r="L18147">
        <v>1</v>
      </c>
      <c r="M18147">
        <v>2.810111341465511</v>
      </c>
      <c r="N18147">
        <v>5</v>
      </c>
      <c r="P18147">
        <v>10499</v>
      </c>
      <c r="Q18147">
        <v>1</v>
      </c>
      <c r="R18147">
        <v>6.451373929737878</v>
      </c>
      <c r="S18147">
        <v>1</v>
      </c>
    </row>
    <row r="18148" spans="11:19" x14ac:dyDescent="0.25">
      <c r="K18148">
        <v>27851</v>
      </c>
      <c r="L18148">
        <v>1</v>
      </c>
      <c r="M18148">
        <v>23.557673828405104</v>
      </c>
      <c r="N18148">
        <v>5</v>
      </c>
      <c r="P18148">
        <v>10549</v>
      </c>
      <c r="Q18148">
        <v>3</v>
      </c>
      <c r="R18148">
        <v>1.7543041337619592</v>
      </c>
      <c r="S18148">
        <v>1</v>
      </c>
    </row>
    <row r="18149" spans="11:19" x14ac:dyDescent="0.25">
      <c r="K18149">
        <v>27638</v>
      </c>
      <c r="L18149">
        <v>1</v>
      </c>
      <c r="M18149">
        <v>0.22742158088582903</v>
      </c>
      <c r="N18149">
        <v>4</v>
      </c>
      <c r="P18149">
        <v>10651</v>
      </c>
      <c r="Q18149">
        <v>3</v>
      </c>
      <c r="R18149">
        <v>4.8357379305343295</v>
      </c>
      <c r="S18149">
        <v>1</v>
      </c>
    </row>
    <row r="18150" spans="11:19" x14ac:dyDescent="0.25">
      <c r="K18150">
        <v>27301</v>
      </c>
      <c r="L18150">
        <v>2</v>
      </c>
      <c r="M18150">
        <v>0.44552626715061805</v>
      </c>
      <c r="N18150">
        <v>4</v>
      </c>
      <c r="P18150">
        <v>10709</v>
      </c>
      <c r="Q18150">
        <v>8</v>
      </c>
      <c r="R18150">
        <v>0.39019792404936809</v>
      </c>
      <c r="S18150">
        <v>1</v>
      </c>
    </row>
    <row r="18151" spans="11:19" x14ac:dyDescent="0.25">
      <c r="K18151">
        <v>27271</v>
      </c>
      <c r="L18151">
        <v>2</v>
      </c>
      <c r="M18151">
        <v>0.52525729026756263</v>
      </c>
      <c r="N18151">
        <v>4</v>
      </c>
      <c r="P18151">
        <v>10710</v>
      </c>
      <c r="Q18151">
        <v>2</v>
      </c>
      <c r="R18151">
        <v>2.4600711912520961</v>
      </c>
      <c r="S18151">
        <v>1</v>
      </c>
    </row>
    <row r="18152" spans="11:19" x14ac:dyDescent="0.25">
      <c r="K18152">
        <v>27168</v>
      </c>
      <c r="L18152">
        <v>1</v>
      </c>
      <c r="M18152">
        <v>0.1234368922626117</v>
      </c>
      <c r="N18152">
        <v>4</v>
      </c>
      <c r="P18152">
        <v>10754</v>
      </c>
      <c r="Q18152">
        <v>5</v>
      </c>
      <c r="R18152">
        <v>1.6692955441280197</v>
      </c>
      <c r="S18152">
        <v>1</v>
      </c>
    </row>
    <row r="18153" spans="11:19" x14ac:dyDescent="0.25">
      <c r="K18153">
        <v>27147</v>
      </c>
      <c r="L18153">
        <v>1</v>
      </c>
      <c r="M18153">
        <v>0.31733204549291</v>
      </c>
      <c r="N18153">
        <v>4</v>
      </c>
      <c r="P18153">
        <v>10835</v>
      </c>
      <c r="Q18153">
        <v>2</v>
      </c>
      <c r="R18153">
        <v>7.8275751430316438</v>
      </c>
      <c r="S18153">
        <v>1</v>
      </c>
    </row>
    <row r="18154" spans="11:19" x14ac:dyDescent="0.25">
      <c r="K18154">
        <v>27069</v>
      </c>
      <c r="L18154">
        <v>1</v>
      </c>
      <c r="M18154">
        <v>0.66669429935487134</v>
      </c>
      <c r="N18154">
        <v>4</v>
      </c>
      <c r="P18154">
        <v>10949</v>
      </c>
      <c r="Q18154">
        <v>1</v>
      </c>
      <c r="R18154">
        <v>6.5900332179557086</v>
      </c>
      <c r="S18154">
        <v>1</v>
      </c>
    </row>
    <row r="18155" spans="11:19" x14ac:dyDescent="0.25">
      <c r="K18155">
        <v>27071</v>
      </c>
      <c r="L18155">
        <v>1</v>
      </c>
      <c r="M18155">
        <v>0.9536923141812309</v>
      </c>
      <c r="N18155">
        <v>4</v>
      </c>
      <c r="P18155">
        <v>11008</v>
      </c>
      <c r="Q18155">
        <v>1</v>
      </c>
      <c r="R18155">
        <v>0.2869550960464417</v>
      </c>
      <c r="S18155">
        <v>1</v>
      </c>
    </row>
    <row r="18156" spans="11:19" x14ac:dyDescent="0.25">
      <c r="K18156">
        <v>27082</v>
      </c>
      <c r="L18156">
        <v>1</v>
      </c>
      <c r="M18156">
        <v>10.886985066705801</v>
      </c>
      <c r="N18156">
        <v>4</v>
      </c>
      <c r="P18156">
        <v>11019</v>
      </c>
      <c r="Q18156">
        <v>3</v>
      </c>
      <c r="R18156">
        <v>2.1172330586885</v>
      </c>
      <c r="S18156">
        <v>1</v>
      </c>
    </row>
    <row r="18157" spans="11:19" x14ac:dyDescent="0.25">
      <c r="K18157">
        <v>27140</v>
      </c>
      <c r="L18157">
        <v>3</v>
      </c>
      <c r="M18157">
        <v>0.11272905105750926</v>
      </c>
      <c r="N18157">
        <v>4</v>
      </c>
      <c r="P18157">
        <v>11028</v>
      </c>
      <c r="Q18157">
        <v>1</v>
      </c>
      <c r="R18157">
        <v>2.6539175238658808</v>
      </c>
      <c r="S18157">
        <v>1</v>
      </c>
    </row>
    <row r="18158" spans="11:19" x14ac:dyDescent="0.25">
      <c r="K18158">
        <v>26868</v>
      </c>
      <c r="L18158">
        <v>1</v>
      </c>
      <c r="M18158">
        <v>0.83020983797103165</v>
      </c>
      <c r="N18158">
        <v>4</v>
      </c>
      <c r="P18158">
        <v>11064</v>
      </c>
      <c r="Q18158">
        <v>5</v>
      </c>
      <c r="R18158">
        <v>1.0664084637521023</v>
      </c>
      <c r="S18158">
        <v>1</v>
      </c>
    </row>
    <row r="18159" spans="11:19" x14ac:dyDescent="0.25">
      <c r="K18159">
        <v>26883</v>
      </c>
      <c r="L18159">
        <v>1</v>
      </c>
      <c r="M18159">
        <v>0.25976860859251599</v>
      </c>
      <c r="N18159">
        <v>4</v>
      </c>
      <c r="P18159">
        <v>11156</v>
      </c>
      <c r="Q18159">
        <v>2</v>
      </c>
      <c r="R18159">
        <v>1.520663696470244</v>
      </c>
      <c r="S18159">
        <v>1</v>
      </c>
    </row>
    <row r="18160" spans="11:19" x14ac:dyDescent="0.25">
      <c r="K18160">
        <v>25892</v>
      </c>
      <c r="L18160">
        <v>2</v>
      </c>
      <c r="M18160">
        <v>1.4660267991790021</v>
      </c>
      <c r="N18160">
        <v>4</v>
      </c>
      <c r="P18160">
        <v>11165</v>
      </c>
      <c r="Q18160">
        <v>2</v>
      </c>
      <c r="R18160">
        <v>1.7264206089897249</v>
      </c>
      <c r="S18160">
        <v>1</v>
      </c>
    </row>
    <row r="18161" spans="11:19" x14ac:dyDescent="0.25">
      <c r="K18161">
        <v>25616</v>
      </c>
      <c r="L18161">
        <v>3</v>
      </c>
      <c r="M18161">
        <v>2.4996206364754054</v>
      </c>
      <c r="N18161">
        <v>3</v>
      </c>
      <c r="P18161">
        <v>11223</v>
      </c>
      <c r="Q18161">
        <v>6</v>
      </c>
      <c r="R18161">
        <v>7.5770338094942788</v>
      </c>
      <c r="S18161">
        <v>1</v>
      </c>
    </row>
    <row r="18162" spans="11:19" x14ac:dyDescent="0.25">
      <c r="K18162">
        <v>25681</v>
      </c>
      <c r="L18162">
        <v>1</v>
      </c>
      <c r="M18162">
        <v>2.415030055567474</v>
      </c>
      <c r="N18162">
        <v>3</v>
      </c>
      <c r="P18162">
        <v>11358</v>
      </c>
      <c r="Q18162">
        <v>1</v>
      </c>
      <c r="R18162">
        <v>8.882941972927604</v>
      </c>
      <c r="S18162">
        <v>1</v>
      </c>
    </row>
    <row r="18163" spans="11:19" x14ac:dyDescent="0.25">
      <c r="K18163">
        <v>25740</v>
      </c>
      <c r="L18163">
        <v>2</v>
      </c>
      <c r="M18163">
        <v>5.4317135983418119</v>
      </c>
      <c r="N18163">
        <v>4</v>
      </c>
      <c r="P18163">
        <v>11390</v>
      </c>
      <c r="Q18163">
        <v>1</v>
      </c>
      <c r="R18163">
        <v>2.6775013106807064</v>
      </c>
      <c r="S18163">
        <v>1</v>
      </c>
    </row>
    <row r="18164" spans="11:19" x14ac:dyDescent="0.25">
      <c r="K18164">
        <v>25770</v>
      </c>
      <c r="L18164">
        <v>3</v>
      </c>
      <c r="M18164">
        <v>2.5928779164139706</v>
      </c>
      <c r="N18164">
        <v>4</v>
      </c>
      <c r="P18164">
        <v>11419</v>
      </c>
      <c r="Q18164">
        <v>4</v>
      </c>
      <c r="R18164">
        <v>0.24446470567305753</v>
      </c>
      <c r="S18164">
        <v>1</v>
      </c>
    </row>
    <row r="18165" spans="11:19" x14ac:dyDescent="0.25">
      <c r="K18165">
        <v>25803</v>
      </c>
      <c r="L18165">
        <v>2</v>
      </c>
      <c r="M18165">
        <v>2.7211838553648251</v>
      </c>
      <c r="N18165">
        <v>4</v>
      </c>
      <c r="P18165">
        <v>11427</v>
      </c>
      <c r="Q18165">
        <v>2</v>
      </c>
      <c r="R18165">
        <v>56.287399588101145</v>
      </c>
      <c r="S18165">
        <v>1</v>
      </c>
    </row>
    <row r="18166" spans="11:19" x14ac:dyDescent="0.25">
      <c r="K18166">
        <v>25832</v>
      </c>
      <c r="L18166">
        <v>1</v>
      </c>
      <c r="M18166">
        <v>3.1688417397101611</v>
      </c>
      <c r="N18166">
        <v>4</v>
      </c>
      <c r="P18166">
        <v>11455</v>
      </c>
      <c r="Q18166">
        <v>1</v>
      </c>
      <c r="R18166">
        <v>42.484570534751747</v>
      </c>
      <c r="S18166">
        <v>1</v>
      </c>
    </row>
    <row r="18167" spans="11:19" x14ac:dyDescent="0.25">
      <c r="K18167">
        <v>25569</v>
      </c>
      <c r="L18167">
        <v>3</v>
      </c>
      <c r="M18167">
        <v>1.0218476493477546</v>
      </c>
      <c r="N18167">
        <v>3</v>
      </c>
      <c r="P18167">
        <v>11670</v>
      </c>
      <c r="Q18167">
        <v>1</v>
      </c>
      <c r="R18167">
        <v>81.0192591626016</v>
      </c>
      <c r="S18167">
        <v>1</v>
      </c>
    </row>
    <row r="18168" spans="11:19" x14ac:dyDescent="0.25">
      <c r="K18168">
        <v>22788</v>
      </c>
      <c r="L18168">
        <v>2</v>
      </c>
      <c r="M18168">
        <v>2.2057670256667956</v>
      </c>
      <c r="N18168">
        <v>3</v>
      </c>
      <c r="P18168">
        <v>11978</v>
      </c>
      <c r="Q18168">
        <v>1</v>
      </c>
      <c r="R18168">
        <v>60.840364418897472</v>
      </c>
      <c r="S18168">
        <v>1</v>
      </c>
    </row>
    <row r="18169" spans="11:19" x14ac:dyDescent="0.25">
      <c r="K18169">
        <v>22881</v>
      </c>
      <c r="L18169">
        <v>1</v>
      </c>
      <c r="M18169">
        <v>8.1525721286162511</v>
      </c>
      <c r="N18169">
        <v>3</v>
      </c>
      <c r="P18169">
        <v>12202</v>
      </c>
      <c r="Q18169">
        <v>2</v>
      </c>
      <c r="R18169">
        <v>1.3253321164507899</v>
      </c>
      <c r="S18169">
        <v>1</v>
      </c>
    </row>
    <row r="18170" spans="11:19" x14ac:dyDescent="0.25">
      <c r="K18170">
        <v>20947</v>
      </c>
      <c r="L18170">
        <v>1</v>
      </c>
      <c r="M18170">
        <v>0.15767363593373704</v>
      </c>
      <c r="N18170">
        <v>3</v>
      </c>
      <c r="P18170">
        <v>12215</v>
      </c>
      <c r="Q18170">
        <v>1</v>
      </c>
      <c r="R18170">
        <v>6.3234459279690247</v>
      </c>
      <c r="S18170">
        <v>1</v>
      </c>
    </row>
    <row r="18171" spans="11:19" x14ac:dyDescent="0.25">
      <c r="K18171">
        <v>20945</v>
      </c>
      <c r="L18171">
        <v>1</v>
      </c>
      <c r="M18171">
        <v>7.2787752420046452</v>
      </c>
      <c r="N18171">
        <v>3</v>
      </c>
      <c r="P18171">
        <v>12260</v>
      </c>
      <c r="Q18171">
        <v>1</v>
      </c>
      <c r="R18171">
        <v>2.2147644073039112</v>
      </c>
      <c r="S18171">
        <v>1</v>
      </c>
    </row>
    <row r="18172" spans="11:19" x14ac:dyDescent="0.25">
      <c r="K18172">
        <v>20856</v>
      </c>
      <c r="L18172">
        <v>2</v>
      </c>
      <c r="M18172">
        <v>0.16713583010310767</v>
      </c>
      <c r="N18172">
        <v>3</v>
      </c>
      <c r="P18172">
        <v>12329</v>
      </c>
      <c r="Q18172">
        <v>3</v>
      </c>
      <c r="R18172">
        <v>0.46680459286734605</v>
      </c>
      <c r="S18172">
        <v>1</v>
      </c>
    </row>
    <row r="18173" spans="11:19" x14ac:dyDescent="0.25">
      <c r="K18173">
        <v>18399</v>
      </c>
      <c r="L18173">
        <v>2</v>
      </c>
      <c r="M18173">
        <v>0.75902006159065294</v>
      </c>
      <c r="N18173">
        <v>2</v>
      </c>
      <c r="P18173">
        <v>12392</v>
      </c>
      <c r="Q18173">
        <v>2</v>
      </c>
      <c r="R18173">
        <v>0.78279516058572218</v>
      </c>
      <c r="S18173">
        <v>1</v>
      </c>
    </row>
    <row r="18174" spans="11:19" x14ac:dyDescent="0.25">
      <c r="K18174">
        <v>18076</v>
      </c>
      <c r="L18174">
        <v>2</v>
      </c>
      <c r="M18174">
        <v>0.17360375965771391</v>
      </c>
      <c r="N18174">
        <v>2</v>
      </c>
      <c r="P18174">
        <v>12405</v>
      </c>
      <c r="Q18174">
        <v>2</v>
      </c>
      <c r="R18174">
        <v>0.15642374547059668</v>
      </c>
      <c r="S18174">
        <v>1</v>
      </c>
    </row>
    <row r="18175" spans="11:19" x14ac:dyDescent="0.25">
      <c r="K18175">
        <v>18127</v>
      </c>
      <c r="L18175">
        <v>1</v>
      </c>
      <c r="M18175">
        <v>0.33690204739146612</v>
      </c>
      <c r="N18175">
        <v>2</v>
      </c>
      <c r="P18175">
        <v>12441</v>
      </c>
      <c r="Q18175">
        <v>5</v>
      </c>
      <c r="R18175">
        <v>0.20106967154433758</v>
      </c>
      <c r="S18175">
        <v>1</v>
      </c>
    </row>
    <row r="18176" spans="11:19" x14ac:dyDescent="0.25">
      <c r="K18176">
        <v>17735</v>
      </c>
      <c r="L18176">
        <v>1</v>
      </c>
      <c r="M18176">
        <v>1.1168556749635814</v>
      </c>
      <c r="N18176">
        <v>2</v>
      </c>
      <c r="P18176">
        <v>12622</v>
      </c>
      <c r="Q18176">
        <v>1</v>
      </c>
      <c r="R18176">
        <v>6.0116677521377158</v>
      </c>
      <c r="S18176">
        <v>2</v>
      </c>
    </row>
    <row r="18177" spans="11:19" x14ac:dyDescent="0.25">
      <c r="K18177">
        <v>17741</v>
      </c>
      <c r="L18177">
        <v>1</v>
      </c>
      <c r="M18177">
        <v>5.1029702713885845</v>
      </c>
      <c r="N18177">
        <v>2</v>
      </c>
      <c r="P18177">
        <v>12639</v>
      </c>
      <c r="Q18177">
        <v>3</v>
      </c>
      <c r="R18177">
        <v>1.3246797906706325</v>
      </c>
      <c r="S18177">
        <v>2</v>
      </c>
    </row>
    <row r="18178" spans="11:19" x14ac:dyDescent="0.25">
      <c r="K18178">
        <v>17769</v>
      </c>
      <c r="L18178">
        <v>2</v>
      </c>
      <c r="M18178">
        <v>2.8098511097613108</v>
      </c>
      <c r="N18178">
        <v>2</v>
      </c>
      <c r="P18178">
        <v>12680</v>
      </c>
      <c r="Q18178">
        <v>3</v>
      </c>
      <c r="R18178">
        <v>3.2971098280441615</v>
      </c>
      <c r="S18178">
        <v>2</v>
      </c>
    </row>
    <row r="18179" spans="11:19" x14ac:dyDescent="0.25">
      <c r="K18179">
        <v>17787</v>
      </c>
      <c r="L18179">
        <v>5</v>
      </c>
      <c r="M18179">
        <v>0.22526261993954608</v>
      </c>
      <c r="N18179">
        <v>2</v>
      </c>
      <c r="P18179">
        <v>12694</v>
      </c>
      <c r="Q18179">
        <v>2</v>
      </c>
      <c r="R18179">
        <v>22.023230683394658</v>
      </c>
      <c r="S18179">
        <v>2</v>
      </c>
    </row>
    <row r="18180" spans="11:19" x14ac:dyDescent="0.25">
      <c r="K18180">
        <v>17882</v>
      </c>
      <c r="L18180">
        <v>2</v>
      </c>
      <c r="M18180">
        <v>1.8281377852165352</v>
      </c>
      <c r="N18180">
        <v>2</v>
      </c>
      <c r="P18180">
        <v>12730</v>
      </c>
      <c r="Q18180">
        <v>2</v>
      </c>
      <c r="R18180">
        <v>14.567201497177622</v>
      </c>
      <c r="S18180">
        <v>2</v>
      </c>
    </row>
    <row r="18181" spans="11:19" x14ac:dyDescent="0.25">
      <c r="K18181">
        <v>17931</v>
      </c>
      <c r="L18181">
        <v>3</v>
      </c>
      <c r="M18181">
        <v>2.3473519841832586</v>
      </c>
      <c r="N18181">
        <v>2</v>
      </c>
      <c r="P18181">
        <v>12852</v>
      </c>
      <c r="Q18181">
        <v>4</v>
      </c>
      <c r="R18181">
        <v>1.5832181893619648</v>
      </c>
      <c r="S18181">
        <v>2</v>
      </c>
    </row>
    <row r="18182" spans="11:19" x14ac:dyDescent="0.25">
      <c r="K18182">
        <v>17967</v>
      </c>
      <c r="L18182">
        <v>5</v>
      </c>
      <c r="M18182">
        <v>0.65929692866783629</v>
      </c>
      <c r="N18182">
        <v>2</v>
      </c>
      <c r="P18182">
        <v>12954</v>
      </c>
      <c r="Q18182">
        <v>1</v>
      </c>
      <c r="R18182">
        <v>1.44729046395933</v>
      </c>
      <c r="S18182">
        <v>2</v>
      </c>
    </row>
    <row r="18183" spans="11:19" x14ac:dyDescent="0.25">
      <c r="K18183">
        <v>17974</v>
      </c>
      <c r="L18183">
        <v>2</v>
      </c>
      <c r="M18183">
        <v>3.5421833878050828</v>
      </c>
      <c r="N18183">
        <v>2</v>
      </c>
      <c r="P18183">
        <v>12963</v>
      </c>
      <c r="Q18183">
        <v>1</v>
      </c>
      <c r="R18183">
        <v>3.8834229138356244</v>
      </c>
      <c r="S18183">
        <v>2</v>
      </c>
    </row>
    <row r="18184" spans="11:19" x14ac:dyDescent="0.25">
      <c r="K18184">
        <v>18032</v>
      </c>
      <c r="L18184">
        <v>2</v>
      </c>
      <c r="M18184">
        <v>7.7624026415213598E-2</v>
      </c>
      <c r="N18184">
        <v>2</v>
      </c>
      <c r="P18184">
        <v>12996</v>
      </c>
      <c r="Q18184">
        <v>1</v>
      </c>
      <c r="R18184">
        <v>0.15835842290045382</v>
      </c>
      <c r="S18184">
        <v>2</v>
      </c>
    </row>
    <row r="18185" spans="11:19" x14ac:dyDescent="0.25">
      <c r="K18185">
        <v>17696</v>
      </c>
      <c r="L18185">
        <v>2</v>
      </c>
      <c r="M18185">
        <v>0.27712799197879623</v>
      </c>
      <c r="N18185">
        <v>2</v>
      </c>
      <c r="P18185">
        <v>13052</v>
      </c>
      <c r="Q18185">
        <v>1</v>
      </c>
      <c r="R18185">
        <v>1.6843604779192733</v>
      </c>
      <c r="S18185">
        <v>2</v>
      </c>
    </row>
    <row r="18186" spans="11:19" x14ac:dyDescent="0.25">
      <c r="K18186">
        <v>17626</v>
      </c>
      <c r="L18186">
        <v>1</v>
      </c>
      <c r="M18186">
        <v>6.0481148677840819</v>
      </c>
      <c r="N18186">
        <v>2</v>
      </c>
      <c r="P18186">
        <v>13066</v>
      </c>
      <c r="Q18186">
        <v>2</v>
      </c>
      <c r="R18186">
        <v>4.6438834160144005</v>
      </c>
      <c r="S18186">
        <v>2</v>
      </c>
    </row>
    <row r="18187" spans="11:19" x14ac:dyDescent="0.25">
      <c r="K18187">
        <v>15747</v>
      </c>
      <c r="L18187">
        <v>1</v>
      </c>
      <c r="M18187">
        <v>0.17309093709634943</v>
      </c>
      <c r="N18187">
        <v>2</v>
      </c>
      <c r="P18187">
        <v>13079</v>
      </c>
      <c r="Q18187">
        <v>1</v>
      </c>
      <c r="R18187">
        <v>14.992322759863677</v>
      </c>
      <c r="S18187">
        <v>2</v>
      </c>
    </row>
    <row r="18188" spans="11:19" x14ac:dyDescent="0.25">
      <c r="K18188">
        <v>15783</v>
      </c>
      <c r="L18188">
        <v>1</v>
      </c>
      <c r="M18188">
        <v>0.4439958890254791</v>
      </c>
      <c r="N18188">
        <v>2</v>
      </c>
      <c r="P18188">
        <v>13128</v>
      </c>
      <c r="Q18188">
        <v>1</v>
      </c>
      <c r="R18188">
        <v>6.2064647178494532</v>
      </c>
      <c r="S18188">
        <v>2</v>
      </c>
    </row>
    <row r="18189" spans="11:19" x14ac:dyDescent="0.25">
      <c r="K18189">
        <v>15603</v>
      </c>
      <c r="L18189">
        <v>6</v>
      </c>
      <c r="M18189">
        <v>0.45000830923472024</v>
      </c>
      <c r="N18189">
        <v>2</v>
      </c>
      <c r="P18189">
        <v>13139</v>
      </c>
      <c r="Q18189">
        <v>1</v>
      </c>
      <c r="R18189">
        <v>13.874177832044301</v>
      </c>
      <c r="S18189">
        <v>2</v>
      </c>
    </row>
    <row r="18190" spans="11:19" x14ac:dyDescent="0.25">
      <c r="K18190">
        <v>15635</v>
      </c>
      <c r="L18190">
        <v>2</v>
      </c>
      <c r="M18190">
        <v>1.2691185929830404</v>
      </c>
      <c r="N18190">
        <v>2</v>
      </c>
      <c r="P18190">
        <v>13173</v>
      </c>
      <c r="Q18190">
        <v>1</v>
      </c>
      <c r="R18190">
        <v>7.4720955022736009</v>
      </c>
      <c r="S18190">
        <v>2</v>
      </c>
    </row>
    <row r="18191" spans="11:19" x14ac:dyDescent="0.25">
      <c r="K18191">
        <v>15351</v>
      </c>
      <c r="L18191">
        <v>2</v>
      </c>
      <c r="M18191">
        <v>5.6137663893802401</v>
      </c>
      <c r="N18191">
        <v>2</v>
      </c>
      <c r="P18191">
        <v>13206</v>
      </c>
      <c r="Q18191">
        <v>3</v>
      </c>
      <c r="R18191">
        <v>1.1446285053666529</v>
      </c>
      <c r="S18191">
        <v>2</v>
      </c>
    </row>
    <row r="18192" spans="11:19" x14ac:dyDescent="0.25">
      <c r="K18192">
        <v>15419</v>
      </c>
      <c r="L18192">
        <v>2</v>
      </c>
      <c r="M18192">
        <v>0.78422857380003053</v>
      </c>
      <c r="N18192">
        <v>2</v>
      </c>
      <c r="P18192">
        <v>13216</v>
      </c>
      <c r="Q18192">
        <v>1</v>
      </c>
      <c r="R18192">
        <v>2.6622163192023907</v>
      </c>
      <c r="S18192">
        <v>2</v>
      </c>
    </row>
    <row r="18193" spans="11:19" x14ac:dyDescent="0.25">
      <c r="K18193">
        <v>14835</v>
      </c>
      <c r="L18193">
        <v>3</v>
      </c>
      <c r="M18193">
        <v>0.55015245198025264</v>
      </c>
      <c r="N18193">
        <v>2</v>
      </c>
      <c r="P18193">
        <v>13254</v>
      </c>
      <c r="Q18193">
        <v>1</v>
      </c>
      <c r="R18193">
        <v>9.6158835283426249</v>
      </c>
      <c r="S18193">
        <v>2</v>
      </c>
    </row>
    <row r="18194" spans="11:19" x14ac:dyDescent="0.25">
      <c r="K18194">
        <v>14846</v>
      </c>
      <c r="L18194">
        <v>12</v>
      </c>
      <c r="M18194">
        <v>0.23487098968743772</v>
      </c>
      <c r="N18194">
        <v>2</v>
      </c>
      <c r="P18194">
        <v>13283</v>
      </c>
      <c r="Q18194">
        <v>1</v>
      </c>
      <c r="R18194">
        <v>4.0330500073455706</v>
      </c>
      <c r="S18194">
        <v>2</v>
      </c>
    </row>
    <row r="18195" spans="11:19" x14ac:dyDescent="0.25">
      <c r="K18195">
        <v>14911</v>
      </c>
      <c r="L18195">
        <v>4</v>
      </c>
      <c r="M18195">
        <v>1.3792361652134715</v>
      </c>
      <c r="N18195">
        <v>2</v>
      </c>
      <c r="P18195">
        <v>13305</v>
      </c>
      <c r="Q18195">
        <v>1</v>
      </c>
      <c r="R18195">
        <v>18.74261908504316</v>
      </c>
      <c r="S18195">
        <v>2</v>
      </c>
    </row>
    <row r="18196" spans="11:19" x14ac:dyDescent="0.25">
      <c r="K18196">
        <v>14933</v>
      </c>
      <c r="L18196">
        <v>2</v>
      </c>
      <c r="M18196">
        <v>2.1335087184775721</v>
      </c>
      <c r="N18196">
        <v>2</v>
      </c>
      <c r="P18196">
        <v>13404</v>
      </c>
      <c r="Q18196">
        <v>1</v>
      </c>
      <c r="R18196">
        <v>7.5426436992929649</v>
      </c>
      <c r="S18196">
        <v>2</v>
      </c>
    </row>
    <row r="18197" spans="11:19" x14ac:dyDescent="0.25">
      <c r="K18197">
        <v>14957</v>
      </c>
      <c r="L18197">
        <v>5</v>
      </c>
      <c r="M18197">
        <v>1.2001160596970333</v>
      </c>
      <c r="N18197">
        <v>2</v>
      </c>
      <c r="P18197">
        <v>13455</v>
      </c>
      <c r="Q18197">
        <v>1</v>
      </c>
      <c r="R18197">
        <v>1.6814461839631141</v>
      </c>
      <c r="S18197">
        <v>2</v>
      </c>
    </row>
    <row r="18198" spans="11:19" x14ac:dyDescent="0.25">
      <c r="K18198">
        <v>15056</v>
      </c>
      <c r="L18198">
        <v>2</v>
      </c>
      <c r="M18198">
        <v>3.4750391558548386</v>
      </c>
      <c r="N18198">
        <v>2</v>
      </c>
      <c r="P18198">
        <v>13463</v>
      </c>
      <c r="Q18198">
        <v>1</v>
      </c>
      <c r="R18198">
        <v>0.45418746574559027</v>
      </c>
      <c r="S18198">
        <v>2</v>
      </c>
    </row>
    <row r="18199" spans="11:19" x14ac:dyDescent="0.25">
      <c r="K18199">
        <v>15074</v>
      </c>
      <c r="L18199">
        <v>1</v>
      </c>
      <c r="M18199">
        <v>16.653487853982444</v>
      </c>
      <c r="N18199">
        <v>2</v>
      </c>
      <c r="P18199">
        <v>13470</v>
      </c>
      <c r="Q18199">
        <v>2</v>
      </c>
      <c r="R18199">
        <v>6.7494379586684854</v>
      </c>
      <c r="S18199">
        <v>2</v>
      </c>
    </row>
    <row r="18200" spans="11:19" x14ac:dyDescent="0.25">
      <c r="K18200">
        <v>15184</v>
      </c>
      <c r="L18200">
        <v>1</v>
      </c>
      <c r="M18200">
        <v>0.33172214533033739</v>
      </c>
      <c r="N18200">
        <v>2</v>
      </c>
      <c r="P18200">
        <v>13476</v>
      </c>
      <c r="Q18200">
        <v>1</v>
      </c>
      <c r="R18200">
        <v>22.203911100029686</v>
      </c>
      <c r="S18200">
        <v>2</v>
      </c>
    </row>
    <row r="18201" spans="11:19" x14ac:dyDescent="0.25">
      <c r="K18201">
        <v>14811</v>
      </c>
      <c r="L18201">
        <v>1</v>
      </c>
      <c r="M18201">
        <v>4.4911872747565829</v>
      </c>
      <c r="N18201">
        <v>2</v>
      </c>
      <c r="P18201">
        <v>13527</v>
      </c>
      <c r="Q18201">
        <v>4</v>
      </c>
      <c r="R18201">
        <v>2.6897943284704047</v>
      </c>
      <c r="S18201">
        <v>2</v>
      </c>
    </row>
    <row r="18202" spans="11:19" x14ac:dyDescent="0.25">
      <c r="K18202">
        <v>14481</v>
      </c>
      <c r="L18202">
        <v>1</v>
      </c>
      <c r="M18202">
        <v>5.0190605804810593</v>
      </c>
      <c r="N18202">
        <v>2</v>
      </c>
      <c r="P18202">
        <v>13581</v>
      </c>
      <c r="Q18202">
        <v>1</v>
      </c>
      <c r="R18202">
        <v>37.301887949812922</v>
      </c>
      <c r="S18202">
        <v>2</v>
      </c>
    </row>
    <row r="18203" spans="11:19" x14ac:dyDescent="0.25">
      <c r="K18203">
        <v>14444</v>
      </c>
      <c r="L18203">
        <v>1</v>
      </c>
      <c r="M18203">
        <v>6.2365582878490509</v>
      </c>
      <c r="N18203">
        <v>2</v>
      </c>
      <c r="P18203">
        <v>13786</v>
      </c>
      <c r="Q18203">
        <v>6</v>
      </c>
      <c r="R18203">
        <v>0.84110955559246581</v>
      </c>
      <c r="S18203">
        <v>2</v>
      </c>
    </row>
    <row r="18204" spans="11:19" x14ac:dyDescent="0.25">
      <c r="K18204">
        <v>14404</v>
      </c>
      <c r="L18204">
        <v>2</v>
      </c>
      <c r="M18204">
        <v>1.062763123660349</v>
      </c>
      <c r="N18204">
        <v>2</v>
      </c>
      <c r="P18204">
        <v>13799</v>
      </c>
      <c r="Q18204">
        <v>3</v>
      </c>
      <c r="R18204">
        <v>0.67391509954930762</v>
      </c>
      <c r="S18204">
        <v>2</v>
      </c>
    </row>
    <row r="18205" spans="11:19" x14ac:dyDescent="0.25">
      <c r="K18205">
        <v>14403</v>
      </c>
      <c r="L18205">
        <v>1</v>
      </c>
      <c r="M18205">
        <v>0.93982485069849631</v>
      </c>
      <c r="N18205">
        <v>2</v>
      </c>
      <c r="P18205">
        <v>13915</v>
      </c>
      <c r="Q18205">
        <v>3</v>
      </c>
      <c r="R18205">
        <v>3.4142006087595522</v>
      </c>
      <c r="S18205">
        <v>2</v>
      </c>
    </row>
    <row r="18206" spans="11:19" x14ac:dyDescent="0.25">
      <c r="K18206">
        <v>14402</v>
      </c>
      <c r="L18206">
        <v>2</v>
      </c>
      <c r="M18206">
        <v>9.2842611808156299</v>
      </c>
      <c r="N18206">
        <v>2</v>
      </c>
      <c r="P18206">
        <v>13938</v>
      </c>
      <c r="Q18206">
        <v>1</v>
      </c>
      <c r="R18206">
        <v>10.109493268367055</v>
      </c>
      <c r="S18206">
        <v>2</v>
      </c>
    </row>
    <row r="18207" spans="11:19" x14ac:dyDescent="0.25">
      <c r="K18207">
        <v>14430</v>
      </c>
      <c r="L18207">
        <v>1</v>
      </c>
      <c r="M18207">
        <v>17.039525922572199</v>
      </c>
      <c r="N18207">
        <v>2</v>
      </c>
      <c r="P18207">
        <v>13969</v>
      </c>
      <c r="Q18207">
        <v>1</v>
      </c>
      <c r="R18207">
        <v>5.0005066458105372</v>
      </c>
      <c r="S18207">
        <v>2</v>
      </c>
    </row>
    <row r="18208" spans="11:19" x14ac:dyDescent="0.25">
      <c r="K18208">
        <v>12067</v>
      </c>
      <c r="L18208">
        <v>1</v>
      </c>
      <c r="M18208">
        <v>69.074643336173139</v>
      </c>
      <c r="N18208">
        <v>1</v>
      </c>
      <c r="P18208">
        <v>14015</v>
      </c>
      <c r="Q18208">
        <v>1</v>
      </c>
      <c r="R18208">
        <v>17.240543113339609</v>
      </c>
      <c r="S18208">
        <v>2</v>
      </c>
    </row>
    <row r="18209" spans="11:19" x14ac:dyDescent="0.25">
      <c r="K18209">
        <v>11821</v>
      </c>
      <c r="L18209">
        <v>1</v>
      </c>
      <c r="M18209">
        <v>127.31408299853993</v>
      </c>
      <c r="N18209">
        <v>1</v>
      </c>
      <c r="P18209">
        <v>14053</v>
      </c>
      <c r="Q18209">
        <v>2</v>
      </c>
      <c r="R18209">
        <v>2.6603320691189483</v>
      </c>
      <c r="S18209">
        <v>2</v>
      </c>
    </row>
    <row r="18210" spans="11:19" x14ac:dyDescent="0.25">
      <c r="K18210">
        <v>12031</v>
      </c>
      <c r="L18210">
        <v>1</v>
      </c>
      <c r="M18210">
        <v>3.5185661159063986</v>
      </c>
      <c r="N18210">
        <v>1</v>
      </c>
      <c r="P18210">
        <v>14066</v>
      </c>
      <c r="Q18210">
        <v>1</v>
      </c>
      <c r="R18210">
        <v>3.6320098891028256</v>
      </c>
      <c r="S18210">
        <v>2</v>
      </c>
    </row>
    <row r="18211" spans="11:19" x14ac:dyDescent="0.25">
      <c r="K18211">
        <v>11304</v>
      </c>
      <c r="L18211">
        <v>1</v>
      </c>
      <c r="M18211">
        <v>0.29103485177756161</v>
      </c>
      <c r="N18211">
        <v>1</v>
      </c>
      <c r="P18211">
        <v>14072</v>
      </c>
      <c r="Q18211">
        <v>3</v>
      </c>
      <c r="R18211">
        <v>2.2905296449877297</v>
      </c>
      <c r="S18211">
        <v>2</v>
      </c>
    </row>
    <row r="18212" spans="11:19" x14ac:dyDescent="0.25">
      <c r="K18212">
        <v>11195</v>
      </c>
      <c r="L18212">
        <v>1</v>
      </c>
      <c r="M18212">
        <v>2.2815752881363074</v>
      </c>
      <c r="N18212">
        <v>1</v>
      </c>
      <c r="P18212">
        <v>14113</v>
      </c>
      <c r="Q18212">
        <v>5</v>
      </c>
      <c r="R18212">
        <v>1.2575328412820088</v>
      </c>
      <c r="S18212">
        <v>2</v>
      </c>
    </row>
    <row r="18213" spans="11:19" x14ac:dyDescent="0.25">
      <c r="K18213">
        <v>9949</v>
      </c>
      <c r="L18213">
        <v>1</v>
      </c>
      <c r="M18213">
        <v>6.4383351749732638</v>
      </c>
      <c r="N18213">
        <v>1</v>
      </c>
      <c r="P18213">
        <v>14162</v>
      </c>
      <c r="Q18213">
        <v>9</v>
      </c>
      <c r="R18213">
        <v>0.26867885394598001</v>
      </c>
      <c r="S18213">
        <v>2</v>
      </c>
    </row>
    <row r="18214" spans="11:19" x14ac:dyDescent="0.25">
      <c r="K18214">
        <v>9993</v>
      </c>
      <c r="L18214">
        <v>1</v>
      </c>
      <c r="M18214">
        <v>0.55128617810941472</v>
      </c>
      <c r="N18214">
        <v>1</v>
      </c>
      <c r="P18214">
        <v>14185</v>
      </c>
      <c r="Q18214">
        <v>3</v>
      </c>
      <c r="R18214">
        <v>2.8718553468706687</v>
      </c>
      <c r="S18214">
        <v>2</v>
      </c>
    </row>
    <row r="18215" spans="11:19" x14ac:dyDescent="0.25">
      <c r="K18215">
        <v>9972</v>
      </c>
      <c r="L18215">
        <v>1</v>
      </c>
      <c r="M18215">
        <v>0.92993711779547228</v>
      </c>
      <c r="N18215">
        <v>1</v>
      </c>
      <c r="P18215">
        <v>14297</v>
      </c>
      <c r="Q18215">
        <v>1</v>
      </c>
      <c r="R18215">
        <v>0.83770446634213791</v>
      </c>
      <c r="S18215">
        <v>2</v>
      </c>
    </row>
    <row r="18216" spans="11:19" x14ac:dyDescent="0.25">
      <c r="K18216">
        <v>9956</v>
      </c>
      <c r="L18216">
        <v>2</v>
      </c>
      <c r="M18216">
        <v>0.65937764211705452</v>
      </c>
      <c r="N18216">
        <v>1</v>
      </c>
      <c r="P18216">
        <v>14317</v>
      </c>
      <c r="Q18216">
        <v>3</v>
      </c>
      <c r="R18216">
        <v>0.14552485622780617</v>
      </c>
      <c r="S18216">
        <v>2</v>
      </c>
    </row>
    <row r="18217" spans="11:19" x14ac:dyDescent="0.25">
      <c r="K18217">
        <v>9939</v>
      </c>
      <c r="L18217">
        <v>2</v>
      </c>
      <c r="M18217">
        <v>1.8729974398966767</v>
      </c>
      <c r="N18217">
        <v>1</v>
      </c>
      <c r="P18217">
        <v>14327</v>
      </c>
      <c r="Q18217">
        <v>1</v>
      </c>
      <c r="R18217">
        <v>0.12642380527975161</v>
      </c>
      <c r="S18217">
        <v>2</v>
      </c>
    </row>
    <row r="18218" spans="11:19" x14ac:dyDescent="0.25">
      <c r="K18218">
        <v>9887</v>
      </c>
      <c r="L18218">
        <v>2</v>
      </c>
      <c r="M18218">
        <v>0.31301274947357277</v>
      </c>
      <c r="N18218">
        <v>1</v>
      </c>
      <c r="P18218">
        <v>14337</v>
      </c>
      <c r="Q18218">
        <v>4</v>
      </c>
      <c r="R18218">
        <v>0.28734933639752219</v>
      </c>
      <c r="S18218">
        <v>2</v>
      </c>
    </row>
    <row r="18219" spans="11:19" x14ac:dyDescent="0.25">
      <c r="K18219">
        <v>9888</v>
      </c>
      <c r="L18219">
        <v>2</v>
      </c>
      <c r="M18219">
        <v>2.9237655126275452</v>
      </c>
      <c r="N18219">
        <v>1</v>
      </c>
      <c r="P18219">
        <v>14341</v>
      </c>
      <c r="Q18219">
        <v>6</v>
      </c>
      <c r="R18219">
        <v>0.15441058610795713</v>
      </c>
      <c r="S18219">
        <v>2</v>
      </c>
    </row>
    <row r="18220" spans="11:19" x14ac:dyDescent="0.25">
      <c r="K18220">
        <v>9861</v>
      </c>
      <c r="L18220">
        <v>1</v>
      </c>
      <c r="M18220">
        <v>1.1260263904992172</v>
      </c>
      <c r="N18220">
        <v>1</v>
      </c>
      <c r="P18220">
        <v>14336</v>
      </c>
      <c r="Q18220">
        <v>8</v>
      </c>
      <c r="R18220">
        <v>2.1590674849576676</v>
      </c>
      <c r="S18220">
        <v>2</v>
      </c>
    </row>
    <row r="18221" spans="11:19" x14ac:dyDescent="0.25">
      <c r="K18221">
        <v>9818</v>
      </c>
      <c r="L18221">
        <v>1</v>
      </c>
      <c r="M18221">
        <v>5.4582664116449902</v>
      </c>
      <c r="N18221">
        <v>1</v>
      </c>
      <c r="P18221">
        <v>14517</v>
      </c>
      <c r="Q18221">
        <v>12</v>
      </c>
      <c r="R18221">
        <v>2.5686637035465796</v>
      </c>
      <c r="S18221">
        <v>2</v>
      </c>
    </row>
    <row r="18222" spans="11:19" x14ac:dyDescent="0.25">
      <c r="K18222">
        <v>9833</v>
      </c>
      <c r="L18222">
        <v>2</v>
      </c>
      <c r="M18222">
        <v>0.73738386997576222</v>
      </c>
      <c r="N18222">
        <v>1</v>
      </c>
      <c r="P18222">
        <v>14572</v>
      </c>
      <c r="Q18222">
        <v>5</v>
      </c>
      <c r="R18222">
        <v>5.5133817767554474</v>
      </c>
      <c r="S18222">
        <v>2</v>
      </c>
    </row>
    <row r="18223" spans="11:19" x14ac:dyDescent="0.25">
      <c r="K18223">
        <v>9308</v>
      </c>
      <c r="L18223">
        <v>1</v>
      </c>
      <c r="M18223">
        <v>0.94807793941874641</v>
      </c>
      <c r="N18223">
        <v>1</v>
      </c>
      <c r="P18223">
        <v>14713</v>
      </c>
      <c r="Q18223">
        <v>8</v>
      </c>
      <c r="R18223">
        <v>0.44639519861636889</v>
      </c>
      <c r="S18223">
        <v>2</v>
      </c>
    </row>
    <row r="18224" spans="11:19" x14ac:dyDescent="0.25">
      <c r="K18224">
        <v>9326</v>
      </c>
      <c r="L18224">
        <v>1</v>
      </c>
      <c r="M18224">
        <v>0.34635816144876902</v>
      </c>
      <c r="N18224">
        <v>1</v>
      </c>
      <c r="P18224">
        <v>14744</v>
      </c>
      <c r="Q18224">
        <v>1</v>
      </c>
      <c r="R18224">
        <v>0.25213759877075509</v>
      </c>
      <c r="S18224">
        <v>2</v>
      </c>
    </row>
    <row r="18225" spans="11:19" x14ac:dyDescent="0.25">
      <c r="K18225">
        <v>8914</v>
      </c>
      <c r="L18225">
        <v>1</v>
      </c>
      <c r="M18225">
        <v>2.8885821489325862</v>
      </c>
      <c r="N18225">
        <v>1</v>
      </c>
      <c r="P18225">
        <v>14755</v>
      </c>
      <c r="Q18225">
        <v>2</v>
      </c>
      <c r="R18225">
        <v>1.6771422253245043</v>
      </c>
      <c r="S18225">
        <v>2</v>
      </c>
    </row>
    <row r="18226" spans="11:19" x14ac:dyDescent="0.25">
      <c r="K18226">
        <v>8738</v>
      </c>
      <c r="L18226">
        <v>2</v>
      </c>
      <c r="M18226">
        <v>3.8831903713654121</v>
      </c>
      <c r="N18226">
        <v>1</v>
      </c>
      <c r="P18226">
        <v>14777</v>
      </c>
      <c r="Q18226">
        <v>1</v>
      </c>
      <c r="R18226">
        <v>1.8059969819846704</v>
      </c>
      <c r="S18226">
        <v>2</v>
      </c>
    </row>
    <row r="18227" spans="11:19" x14ac:dyDescent="0.25">
      <c r="K18227">
        <v>8727</v>
      </c>
      <c r="L18227">
        <v>1</v>
      </c>
      <c r="M18227">
        <v>0.52419788602998174</v>
      </c>
      <c r="N18227">
        <v>1</v>
      </c>
      <c r="P18227">
        <v>14830</v>
      </c>
      <c r="Q18227">
        <v>5</v>
      </c>
      <c r="R18227">
        <v>1.5425746136945819</v>
      </c>
      <c r="S18227">
        <v>2</v>
      </c>
    </row>
    <row r="18228" spans="11:19" x14ac:dyDescent="0.25">
      <c r="K18228">
        <v>6926</v>
      </c>
      <c r="L18228">
        <v>1</v>
      </c>
      <c r="M18228">
        <v>0.58185518599514097</v>
      </c>
      <c r="N18228">
        <v>1</v>
      </c>
      <c r="P18228">
        <v>15011</v>
      </c>
      <c r="Q18228">
        <v>1</v>
      </c>
      <c r="R18228">
        <v>3.9507743310237515</v>
      </c>
      <c r="S18228">
        <v>2</v>
      </c>
    </row>
    <row r="18229" spans="11:19" x14ac:dyDescent="0.25">
      <c r="K18229">
        <v>5770</v>
      </c>
      <c r="L18229">
        <v>1</v>
      </c>
      <c r="M18229">
        <v>3.3047944965966573E-2</v>
      </c>
      <c r="N18229">
        <v>1</v>
      </c>
      <c r="P18229">
        <v>15047</v>
      </c>
      <c r="Q18229">
        <v>4</v>
      </c>
      <c r="R18229">
        <v>1.1768923581146105</v>
      </c>
      <c r="S18229">
        <v>2</v>
      </c>
    </row>
    <row r="18230" spans="11:19" x14ac:dyDescent="0.25">
      <c r="K18230">
        <v>5728</v>
      </c>
      <c r="L18230">
        <v>1</v>
      </c>
      <c r="M18230">
        <v>2.4724865308826462</v>
      </c>
      <c r="N18230">
        <v>1</v>
      </c>
      <c r="P18230">
        <v>15074</v>
      </c>
      <c r="Q18230">
        <v>2</v>
      </c>
      <c r="R18230">
        <v>7.5661381538508108</v>
      </c>
      <c r="S18230">
        <v>2</v>
      </c>
    </row>
    <row r="18231" spans="11:19" x14ac:dyDescent="0.25">
      <c r="K18231">
        <v>5725</v>
      </c>
      <c r="L18231">
        <v>2</v>
      </c>
      <c r="M18231">
        <v>3.2457419363797668</v>
      </c>
      <c r="N18231">
        <v>1</v>
      </c>
      <c r="P18231">
        <v>15280</v>
      </c>
      <c r="Q18231">
        <v>1</v>
      </c>
      <c r="R18231">
        <v>5.0757518766637286</v>
      </c>
      <c r="S18231">
        <v>2</v>
      </c>
    </row>
    <row r="18232" spans="11:19" x14ac:dyDescent="0.25">
      <c r="K18232">
        <v>1919</v>
      </c>
      <c r="L18232">
        <v>1</v>
      </c>
      <c r="M18232">
        <v>5.2862352932741894</v>
      </c>
      <c r="N18232">
        <v>1</v>
      </c>
      <c r="P18232">
        <v>15389</v>
      </c>
      <c r="Q18232">
        <v>4</v>
      </c>
      <c r="R18232">
        <v>0.34901035904216093</v>
      </c>
      <c r="S18232">
        <v>2</v>
      </c>
    </row>
    <row r="18233" spans="11:19" x14ac:dyDescent="0.25">
      <c r="K18233">
        <v>1797</v>
      </c>
      <c r="L18233">
        <v>1</v>
      </c>
      <c r="M18233">
        <v>1.1265221205261975</v>
      </c>
      <c r="N18233">
        <v>1</v>
      </c>
      <c r="P18233">
        <v>15501</v>
      </c>
      <c r="Q18233">
        <v>2</v>
      </c>
      <c r="R18233">
        <v>2.6508639650454295</v>
      </c>
      <c r="S18233">
        <v>2</v>
      </c>
    </row>
    <row r="18234" spans="11:19" x14ac:dyDescent="0.25">
      <c r="K18234">
        <v>1390</v>
      </c>
      <c r="L18234">
        <v>2</v>
      </c>
      <c r="M18234">
        <v>0.89643918512737575</v>
      </c>
      <c r="N18234">
        <v>1</v>
      </c>
      <c r="P18234">
        <v>15647</v>
      </c>
      <c r="Q18234">
        <v>3</v>
      </c>
      <c r="R18234">
        <v>0.53355092179635977</v>
      </c>
      <c r="S18234">
        <v>2</v>
      </c>
    </row>
    <row r="18235" spans="11:19" x14ac:dyDescent="0.25">
      <c r="K18235">
        <v>979</v>
      </c>
      <c r="L18235">
        <v>3</v>
      </c>
      <c r="M18235">
        <v>35.308930086707676</v>
      </c>
      <c r="N18235">
        <v>1</v>
      </c>
      <c r="P18235">
        <v>15689</v>
      </c>
      <c r="Q18235">
        <v>3</v>
      </c>
      <c r="R18235">
        <v>4.484687186989107</v>
      </c>
      <c r="S18235">
        <v>2</v>
      </c>
    </row>
    <row r="18236" spans="11:19" x14ac:dyDescent="0.25">
      <c r="K18236">
        <v>1132</v>
      </c>
      <c r="L18236">
        <v>2</v>
      </c>
      <c r="M18236">
        <v>14.040020155380001</v>
      </c>
      <c r="N18236">
        <v>1</v>
      </c>
      <c r="P18236">
        <v>15783</v>
      </c>
      <c r="Q18236">
        <v>5</v>
      </c>
      <c r="R18236">
        <v>0.52352758800051147</v>
      </c>
      <c r="S18236">
        <v>2</v>
      </c>
    </row>
    <row r="18237" spans="11:19" x14ac:dyDescent="0.25">
      <c r="K18237">
        <v>1244</v>
      </c>
      <c r="L18237">
        <v>1</v>
      </c>
      <c r="M18237">
        <v>6.2865665394862473</v>
      </c>
      <c r="N18237">
        <v>1</v>
      </c>
      <c r="P18237">
        <v>15837</v>
      </c>
      <c r="Q18237">
        <v>2</v>
      </c>
      <c r="R18237">
        <v>6.3609226539415795</v>
      </c>
      <c r="S18237">
        <v>2</v>
      </c>
    </row>
    <row r="18238" spans="11:19" x14ac:dyDescent="0.25">
      <c r="K18238">
        <v>761</v>
      </c>
      <c r="L18238">
        <v>2</v>
      </c>
      <c r="M18238">
        <v>0.82513246354331526</v>
      </c>
      <c r="N18238">
        <v>1</v>
      </c>
      <c r="P18238">
        <v>16159</v>
      </c>
      <c r="Q18238">
        <v>2</v>
      </c>
      <c r="R18238">
        <v>4.4574214445230407</v>
      </c>
      <c r="S18238">
        <v>2</v>
      </c>
    </row>
    <row r="18239" spans="11:19" x14ac:dyDescent="0.25">
      <c r="K18239">
        <v>45521</v>
      </c>
      <c r="L18239">
        <v>1</v>
      </c>
      <c r="M18239">
        <v>0.33284991536920855</v>
      </c>
      <c r="N18239">
        <v>6</v>
      </c>
      <c r="P18239">
        <v>16182</v>
      </c>
      <c r="Q18239">
        <v>1</v>
      </c>
      <c r="R18239">
        <v>3.3033146519083729</v>
      </c>
      <c r="S18239">
        <v>2</v>
      </c>
    </row>
    <row r="18240" spans="11:19" x14ac:dyDescent="0.25">
      <c r="K18240">
        <v>45531</v>
      </c>
      <c r="L18240">
        <v>1</v>
      </c>
      <c r="M18240">
        <v>15.199958092802319</v>
      </c>
      <c r="N18240">
        <v>6</v>
      </c>
      <c r="P18240">
        <v>16191</v>
      </c>
      <c r="Q18240">
        <v>1</v>
      </c>
      <c r="R18240">
        <v>33.112842713323602</v>
      </c>
      <c r="S18240">
        <v>2</v>
      </c>
    </row>
    <row r="18241" spans="11:19" x14ac:dyDescent="0.25">
      <c r="K18241">
        <v>45619</v>
      </c>
      <c r="L18241">
        <v>1</v>
      </c>
      <c r="M18241">
        <v>61.894949197314297</v>
      </c>
      <c r="N18241">
        <v>6</v>
      </c>
      <c r="P18241">
        <v>16233</v>
      </c>
      <c r="Q18241">
        <v>1</v>
      </c>
      <c r="R18241">
        <v>0.57996368655295349</v>
      </c>
      <c r="S18241">
        <v>2</v>
      </c>
    </row>
    <row r="18242" spans="11:19" x14ac:dyDescent="0.25">
      <c r="K18242">
        <v>45735</v>
      </c>
      <c r="L18242">
        <v>1</v>
      </c>
      <c r="M18242">
        <v>65.005494327824948</v>
      </c>
      <c r="N18242">
        <v>6</v>
      </c>
      <c r="P18242">
        <v>16246</v>
      </c>
      <c r="Q18242">
        <v>1</v>
      </c>
      <c r="R18242">
        <v>4.5332543219898405</v>
      </c>
      <c r="S18242">
        <v>2</v>
      </c>
    </row>
    <row r="18243" spans="11:19" x14ac:dyDescent="0.25">
      <c r="K18243">
        <v>45915</v>
      </c>
      <c r="L18243">
        <v>1</v>
      </c>
      <c r="M18243">
        <v>21.605716908841778</v>
      </c>
      <c r="N18243">
        <v>6</v>
      </c>
      <c r="P18243">
        <v>16262</v>
      </c>
      <c r="Q18243">
        <v>1</v>
      </c>
      <c r="R18243">
        <v>2.9449542865228029</v>
      </c>
      <c r="S18243">
        <v>2</v>
      </c>
    </row>
    <row r="18244" spans="11:19" x14ac:dyDescent="0.25">
      <c r="K18244">
        <v>45954</v>
      </c>
      <c r="L18244">
        <v>1</v>
      </c>
      <c r="M18244">
        <v>208.78042640612168</v>
      </c>
      <c r="N18244">
        <v>6</v>
      </c>
      <c r="P18244">
        <v>16259</v>
      </c>
      <c r="Q18244">
        <v>4</v>
      </c>
      <c r="R18244">
        <v>5.8002465006416477</v>
      </c>
      <c r="S18244">
        <v>2</v>
      </c>
    </row>
    <row r="18245" spans="11:19" x14ac:dyDescent="0.25">
      <c r="K18245">
        <v>46680</v>
      </c>
      <c r="L18245">
        <v>1</v>
      </c>
      <c r="M18245">
        <v>8.3378994480697131</v>
      </c>
      <c r="N18245">
        <v>6</v>
      </c>
      <c r="P18245">
        <v>16330</v>
      </c>
      <c r="Q18245">
        <v>1</v>
      </c>
      <c r="R18245">
        <v>3.3711409647059272</v>
      </c>
      <c r="S18245">
        <v>2</v>
      </c>
    </row>
    <row r="18246" spans="11:19" x14ac:dyDescent="0.25">
      <c r="K18246">
        <v>46662</v>
      </c>
      <c r="L18246">
        <v>1</v>
      </c>
      <c r="M18246">
        <v>49.802074949499435</v>
      </c>
      <c r="N18246">
        <v>6</v>
      </c>
      <c r="P18246">
        <v>16346</v>
      </c>
      <c r="Q18246">
        <v>1</v>
      </c>
      <c r="R18246">
        <v>2.9643679645047341</v>
      </c>
      <c r="S18246">
        <v>2</v>
      </c>
    </row>
    <row r="18247" spans="11:19" x14ac:dyDescent="0.25">
      <c r="K18247">
        <v>46485</v>
      </c>
      <c r="L18247">
        <v>1</v>
      </c>
      <c r="M18247">
        <v>43.403068911620117</v>
      </c>
      <c r="N18247">
        <v>6</v>
      </c>
      <c r="P18247">
        <v>16355</v>
      </c>
      <c r="Q18247">
        <v>3</v>
      </c>
      <c r="R18247">
        <v>1.667299266498774</v>
      </c>
      <c r="S18247">
        <v>2</v>
      </c>
    </row>
    <row r="18248" spans="11:19" x14ac:dyDescent="0.25">
      <c r="K18248">
        <v>46279</v>
      </c>
      <c r="L18248">
        <v>1</v>
      </c>
      <c r="M18248">
        <v>0.20563286914537066</v>
      </c>
      <c r="N18248">
        <v>6</v>
      </c>
      <c r="P18248">
        <v>16367</v>
      </c>
      <c r="Q18248">
        <v>6</v>
      </c>
      <c r="R18248">
        <v>0.92481796384795156</v>
      </c>
      <c r="S18248">
        <v>2</v>
      </c>
    </row>
    <row r="18249" spans="11:19" x14ac:dyDescent="0.25">
      <c r="K18249">
        <v>45028</v>
      </c>
      <c r="L18249">
        <v>1</v>
      </c>
      <c r="M18249">
        <v>1.988815218989012</v>
      </c>
      <c r="N18249">
        <v>5</v>
      </c>
      <c r="P18249">
        <v>16462</v>
      </c>
      <c r="Q18249">
        <v>1</v>
      </c>
      <c r="R18249">
        <v>3.1297345740416929</v>
      </c>
      <c r="S18249">
        <v>2</v>
      </c>
    </row>
    <row r="18250" spans="11:19" x14ac:dyDescent="0.25">
      <c r="K18250">
        <v>43261</v>
      </c>
      <c r="L18250">
        <v>1</v>
      </c>
      <c r="M18250">
        <v>1.2388529250162235</v>
      </c>
      <c r="N18250">
        <v>4</v>
      </c>
      <c r="P18250">
        <v>16471</v>
      </c>
      <c r="Q18250">
        <v>2</v>
      </c>
      <c r="R18250">
        <v>1.8060648337480467</v>
      </c>
      <c r="S18250">
        <v>2</v>
      </c>
    </row>
    <row r="18251" spans="11:19" x14ac:dyDescent="0.25">
      <c r="K18251">
        <v>43165</v>
      </c>
      <c r="L18251">
        <v>1</v>
      </c>
      <c r="M18251">
        <v>1.1308003667707598</v>
      </c>
      <c r="N18251">
        <v>4</v>
      </c>
      <c r="P18251">
        <v>16489</v>
      </c>
      <c r="Q18251">
        <v>2</v>
      </c>
      <c r="R18251">
        <v>11.017689533528088</v>
      </c>
      <c r="S18251">
        <v>2</v>
      </c>
    </row>
    <row r="18252" spans="11:19" x14ac:dyDescent="0.25">
      <c r="K18252">
        <v>43128</v>
      </c>
      <c r="L18252">
        <v>1</v>
      </c>
      <c r="M18252">
        <v>1.0030605030464874</v>
      </c>
      <c r="N18252">
        <v>4</v>
      </c>
      <c r="P18252">
        <v>16521</v>
      </c>
      <c r="Q18252">
        <v>1</v>
      </c>
      <c r="R18252">
        <v>8.7846794204368841</v>
      </c>
      <c r="S18252">
        <v>2</v>
      </c>
    </row>
    <row r="18253" spans="11:19" x14ac:dyDescent="0.25">
      <c r="K18253">
        <v>42964</v>
      </c>
      <c r="L18253">
        <v>1</v>
      </c>
      <c r="M18253">
        <v>3.1223330949550796</v>
      </c>
      <c r="N18253">
        <v>4</v>
      </c>
      <c r="P18253">
        <v>16546</v>
      </c>
      <c r="Q18253">
        <v>2</v>
      </c>
      <c r="R18253">
        <v>8.9169231609657356</v>
      </c>
      <c r="S18253">
        <v>2</v>
      </c>
    </row>
    <row r="18254" spans="11:19" x14ac:dyDescent="0.25">
      <c r="K18254">
        <v>42920</v>
      </c>
      <c r="L18254">
        <v>1</v>
      </c>
      <c r="M18254">
        <v>13.023642093181824</v>
      </c>
      <c r="N18254">
        <v>4</v>
      </c>
      <c r="P18254">
        <v>16550</v>
      </c>
      <c r="Q18254">
        <v>1</v>
      </c>
      <c r="R18254">
        <v>0.2606755761971975</v>
      </c>
      <c r="S18254">
        <v>2</v>
      </c>
    </row>
    <row r="18255" spans="11:19" x14ac:dyDescent="0.25">
      <c r="K18255">
        <v>42268</v>
      </c>
      <c r="L18255">
        <v>1</v>
      </c>
      <c r="M18255">
        <v>0.97902256009313993</v>
      </c>
      <c r="N18255">
        <v>4</v>
      </c>
      <c r="P18255">
        <v>16585</v>
      </c>
      <c r="Q18255">
        <v>1</v>
      </c>
      <c r="R18255">
        <v>11.24726754497096</v>
      </c>
      <c r="S18255">
        <v>2</v>
      </c>
    </row>
    <row r="18256" spans="11:19" x14ac:dyDescent="0.25">
      <c r="K18256">
        <v>38538</v>
      </c>
      <c r="L18256">
        <v>1</v>
      </c>
      <c r="M18256">
        <v>1.2453777686693686</v>
      </c>
      <c r="N18256">
        <v>5</v>
      </c>
      <c r="P18256">
        <v>16623</v>
      </c>
      <c r="Q18256">
        <v>1</v>
      </c>
      <c r="R18256">
        <v>0.21826965593846578</v>
      </c>
      <c r="S18256">
        <v>2</v>
      </c>
    </row>
    <row r="18257" spans="11:19" x14ac:dyDescent="0.25">
      <c r="K18257">
        <v>38646</v>
      </c>
      <c r="L18257">
        <v>2</v>
      </c>
      <c r="M18257">
        <v>4.4115248695966551</v>
      </c>
      <c r="N18257">
        <v>5</v>
      </c>
      <c r="P18257">
        <v>16643</v>
      </c>
      <c r="Q18257">
        <v>1</v>
      </c>
      <c r="R18257">
        <v>4.407152556742993</v>
      </c>
      <c r="S18257">
        <v>2</v>
      </c>
    </row>
    <row r="18258" spans="11:19" x14ac:dyDescent="0.25">
      <c r="K18258">
        <v>38346</v>
      </c>
      <c r="L18258">
        <v>2</v>
      </c>
      <c r="M18258">
        <v>2.1771783425725673</v>
      </c>
      <c r="N18258">
        <v>5</v>
      </c>
      <c r="P18258">
        <v>16660</v>
      </c>
      <c r="Q18258">
        <v>1</v>
      </c>
      <c r="R18258">
        <v>6.5002910785040484</v>
      </c>
      <c r="S18258">
        <v>2</v>
      </c>
    </row>
    <row r="18259" spans="11:19" x14ac:dyDescent="0.25">
      <c r="K18259">
        <v>38396</v>
      </c>
      <c r="L18259">
        <v>1</v>
      </c>
      <c r="M18259">
        <v>1.1281332884630348</v>
      </c>
      <c r="N18259">
        <v>5</v>
      </c>
      <c r="P18259">
        <v>16679</v>
      </c>
      <c r="Q18259">
        <v>1</v>
      </c>
      <c r="R18259">
        <v>5.1065014233634773</v>
      </c>
      <c r="S18259">
        <v>2</v>
      </c>
    </row>
    <row r="18260" spans="11:19" x14ac:dyDescent="0.25">
      <c r="K18260">
        <v>38429</v>
      </c>
      <c r="L18260">
        <v>1</v>
      </c>
      <c r="M18260">
        <v>3.7425275178109767</v>
      </c>
      <c r="N18260">
        <v>5</v>
      </c>
      <c r="P18260">
        <v>16745</v>
      </c>
      <c r="Q18260">
        <v>4</v>
      </c>
      <c r="R18260">
        <v>0.53107729995206798</v>
      </c>
      <c r="S18260">
        <v>2</v>
      </c>
    </row>
    <row r="18261" spans="11:19" x14ac:dyDescent="0.25">
      <c r="K18261">
        <v>34345</v>
      </c>
      <c r="L18261">
        <v>5</v>
      </c>
      <c r="M18261">
        <v>1.6398869100808313</v>
      </c>
      <c r="N18261">
        <v>4</v>
      </c>
      <c r="P18261">
        <v>16757</v>
      </c>
      <c r="Q18261">
        <v>4</v>
      </c>
      <c r="R18261">
        <v>1.9324856073259797</v>
      </c>
      <c r="S18261">
        <v>2</v>
      </c>
    </row>
    <row r="18262" spans="11:19" x14ac:dyDescent="0.25">
      <c r="K18262">
        <v>34990</v>
      </c>
      <c r="L18262">
        <v>3</v>
      </c>
      <c r="M18262">
        <v>1.577913940690669</v>
      </c>
      <c r="N18262">
        <v>4</v>
      </c>
      <c r="P18262">
        <v>16768</v>
      </c>
      <c r="Q18262">
        <v>2</v>
      </c>
      <c r="R18262">
        <v>2.5787925407489012</v>
      </c>
      <c r="S18262">
        <v>2</v>
      </c>
    </row>
    <row r="18263" spans="11:19" x14ac:dyDescent="0.25">
      <c r="K18263">
        <v>35009</v>
      </c>
      <c r="L18263">
        <v>1</v>
      </c>
      <c r="M18263">
        <v>7.335955300857715</v>
      </c>
      <c r="N18263">
        <v>4</v>
      </c>
      <c r="P18263">
        <v>16777</v>
      </c>
      <c r="Q18263">
        <v>9</v>
      </c>
      <c r="R18263">
        <v>0.62925257430080572</v>
      </c>
      <c r="S18263">
        <v>2</v>
      </c>
    </row>
    <row r="18264" spans="11:19" x14ac:dyDescent="0.25">
      <c r="K18264">
        <v>35350</v>
      </c>
      <c r="L18264">
        <v>1</v>
      </c>
      <c r="M18264">
        <v>10.814854235192962</v>
      </c>
      <c r="N18264">
        <v>4</v>
      </c>
      <c r="P18264">
        <v>16793</v>
      </c>
      <c r="Q18264">
        <v>2</v>
      </c>
      <c r="R18264">
        <v>1.7480575967630663</v>
      </c>
      <c r="S18264">
        <v>2</v>
      </c>
    </row>
    <row r="18265" spans="11:19" x14ac:dyDescent="0.25">
      <c r="K18265">
        <v>35676</v>
      </c>
      <c r="L18265">
        <v>2</v>
      </c>
      <c r="M18265">
        <v>7.7325780699692208</v>
      </c>
      <c r="N18265">
        <v>4</v>
      </c>
      <c r="P18265">
        <v>16846</v>
      </c>
      <c r="Q18265">
        <v>7</v>
      </c>
      <c r="R18265">
        <v>0.30475713628025447</v>
      </c>
      <c r="S18265">
        <v>2</v>
      </c>
    </row>
    <row r="18266" spans="11:19" x14ac:dyDescent="0.25">
      <c r="K18266">
        <v>35912</v>
      </c>
      <c r="L18266">
        <v>6</v>
      </c>
      <c r="M18266">
        <v>0.47762212535687304</v>
      </c>
      <c r="N18266">
        <v>4</v>
      </c>
      <c r="P18266">
        <v>16866</v>
      </c>
      <c r="Q18266">
        <v>4</v>
      </c>
      <c r="R18266">
        <v>1.4671240580953671</v>
      </c>
      <c r="S18266">
        <v>2</v>
      </c>
    </row>
    <row r="18267" spans="11:19" x14ac:dyDescent="0.25">
      <c r="K18267">
        <v>35921</v>
      </c>
      <c r="L18267">
        <v>2</v>
      </c>
      <c r="M18267">
        <v>3.4717636108720287</v>
      </c>
      <c r="N18267">
        <v>4</v>
      </c>
      <c r="P18267">
        <v>16881</v>
      </c>
      <c r="Q18267">
        <v>5</v>
      </c>
      <c r="R18267">
        <v>0.82798920596422998</v>
      </c>
      <c r="S18267">
        <v>2</v>
      </c>
    </row>
    <row r="18268" spans="11:19" x14ac:dyDescent="0.25">
      <c r="K18268">
        <v>36041</v>
      </c>
      <c r="L18268">
        <v>2</v>
      </c>
      <c r="M18268">
        <v>1.2978250421410311</v>
      </c>
      <c r="N18268">
        <v>4</v>
      </c>
      <c r="P18268">
        <v>16931</v>
      </c>
      <c r="Q18268">
        <v>4</v>
      </c>
      <c r="R18268">
        <v>0.20241979527439727</v>
      </c>
      <c r="S18268">
        <v>2</v>
      </c>
    </row>
    <row r="18269" spans="11:19" x14ac:dyDescent="0.25">
      <c r="K18269">
        <v>36502</v>
      </c>
      <c r="L18269">
        <v>1</v>
      </c>
      <c r="M18269">
        <v>0.62881700118937878</v>
      </c>
      <c r="N18269">
        <v>4</v>
      </c>
      <c r="P18269">
        <v>17059</v>
      </c>
      <c r="Q18269">
        <v>1</v>
      </c>
      <c r="R18269">
        <v>10.134592922118198</v>
      </c>
      <c r="S18269">
        <v>2</v>
      </c>
    </row>
    <row r="18270" spans="11:19" x14ac:dyDescent="0.25">
      <c r="K18270">
        <v>36741</v>
      </c>
      <c r="L18270">
        <v>1</v>
      </c>
      <c r="M18270">
        <v>27.657485737601199</v>
      </c>
      <c r="N18270">
        <v>4</v>
      </c>
      <c r="P18270">
        <v>17085</v>
      </c>
      <c r="Q18270">
        <v>4</v>
      </c>
      <c r="R18270">
        <v>6.892566147709779</v>
      </c>
      <c r="S18270">
        <v>2</v>
      </c>
    </row>
    <row r="18271" spans="11:19" x14ac:dyDescent="0.25">
      <c r="K18271">
        <v>36987</v>
      </c>
      <c r="L18271">
        <v>3</v>
      </c>
      <c r="M18271">
        <v>1.4183291792646615</v>
      </c>
      <c r="N18271">
        <v>4</v>
      </c>
      <c r="P18271">
        <v>17160</v>
      </c>
      <c r="Q18271">
        <v>1</v>
      </c>
      <c r="R18271">
        <v>23.009397617125291</v>
      </c>
      <c r="S18271">
        <v>2</v>
      </c>
    </row>
    <row r="18272" spans="11:19" x14ac:dyDescent="0.25">
      <c r="K18272">
        <v>37011</v>
      </c>
      <c r="L18272">
        <v>1</v>
      </c>
      <c r="M18272">
        <v>0.81612355246674784</v>
      </c>
      <c r="N18272">
        <v>4</v>
      </c>
      <c r="P18272">
        <v>17196</v>
      </c>
      <c r="Q18272">
        <v>1</v>
      </c>
      <c r="R18272">
        <v>1.8508438105049576</v>
      </c>
      <c r="S18272">
        <v>2</v>
      </c>
    </row>
    <row r="18273" spans="11:19" x14ac:dyDescent="0.25">
      <c r="K18273">
        <v>37038</v>
      </c>
      <c r="L18273">
        <v>2</v>
      </c>
      <c r="M18273">
        <v>0.98697602037382559</v>
      </c>
      <c r="N18273">
        <v>4</v>
      </c>
      <c r="P18273">
        <v>17234</v>
      </c>
      <c r="Q18273">
        <v>2</v>
      </c>
      <c r="R18273">
        <v>2.3960766920857899</v>
      </c>
      <c r="S18273">
        <v>2</v>
      </c>
    </row>
    <row r="18274" spans="11:19" x14ac:dyDescent="0.25">
      <c r="K18274">
        <v>37197</v>
      </c>
      <c r="L18274">
        <v>2</v>
      </c>
      <c r="M18274">
        <v>0.17731686233760621</v>
      </c>
      <c r="N18274">
        <v>4</v>
      </c>
      <c r="P18274">
        <v>17307</v>
      </c>
      <c r="Q18274">
        <v>1</v>
      </c>
      <c r="R18274">
        <v>1.4787509134355987</v>
      </c>
      <c r="S18274">
        <v>2</v>
      </c>
    </row>
    <row r="18275" spans="11:19" x14ac:dyDescent="0.25">
      <c r="K18275">
        <v>37236</v>
      </c>
      <c r="L18275">
        <v>2</v>
      </c>
      <c r="M18275">
        <v>2.96023360603564</v>
      </c>
      <c r="N18275">
        <v>4</v>
      </c>
      <c r="P18275">
        <v>17315</v>
      </c>
      <c r="Q18275">
        <v>1</v>
      </c>
      <c r="R18275">
        <v>1.844889733500912</v>
      </c>
      <c r="S18275">
        <v>2</v>
      </c>
    </row>
    <row r="18276" spans="11:19" x14ac:dyDescent="0.25">
      <c r="K18276">
        <v>37333</v>
      </c>
      <c r="L18276">
        <v>1</v>
      </c>
      <c r="M18276">
        <v>7.8355840206840544</v>
      </c>
      <c r="N18276">
        <v>4</v>
      </c>
      <c r="P18276">
        <v>17349</v>
      </c>
      <c r="Q18276">
        <v>7</v>
      </c>
      <c r="R18276">
        <v>0.76101756006574883</v>
      </c>
      <c r="S18276">
        <v>2</v>
      </c>
    </row>
    <row r="18277" spans="11:19" x14ac:dyDescent="0.25">
      <c r="K18277">
        <v>37498</v>
      </c>
      <c r="L18277">
        <v>1</v>
      </c>
      <c r="M18277">
        <v>10.542687701331532</v>
      </c>
      <c r="N18277">
        <v>4</v>
      </c>
      <c r="P18277">
        <v>17374</v>
      </c>
      <c r="Q18277">
        <v>2</v>
      </c>
      <c r="R18277">
        <v>0.7669849393010072</v>
      </c>
      <c r="S18277">
        <v>2</v>
      </c>
    </row>
    <row r="18278" spans="11:19" x14ac:dyDescent="0.25">
      <c r="K18278">
        <v>38374</v>
      </c>
      <c r="L18278">
        <v>1</v>
      </c>
      <c r="M18278">
        <v>5.2095466023378441</v>
      </c>
      <c r="N18278">
        <v>4</v>
      </c>
      <c r="P18278">
        <v>17376</v>
      </c>
      <c r="Q18278">
        <v>1</v>
      </c>
      <c r="R18278">
        <v>6.0950743786837629</v>
      </c>
      <c r="S18278">
        <v>2</v>
      </c>
    </row>
    <row r="18279" spans="11:19" x14ac:dyDescent="0.25">
      <c r="K18279">
        <v>38066</v>
      </c>
      <c r="L18279">
        <v>1</v>
      </c>
      <c r="M18279">
        <v>4.2875132480370732</v>
      </c>
      <c r="N18279">
        <v>5</v>
      </c>
      <c r="P18279">
        <v>17389</v>
      </c>
      <c r="Q18279">
        <v>5</v>
      </c>
      <c r="R18279">
        <v>1.3423887822964169</v>
      </c>
      <c r="S18279">
        <v>2</v>
      </c>
    </row>
    <row r="18280" spans="11:19" x14ac:dyDescent="0.25">
      <c r="K18280">
        <v>37551</v>
      </c>
      <c r="L18280">
        <v>1</v>
      </c>
      <c r="M18280">
        <v>5.8532817443709471</v>
      </c>
      <c r="N18280">
        <v>5</v>
      </c>
      <c r="P18280">
        <v>17413</v>
      </c>
      <c r="Q18280">
        <v>4</v>
      </c>
      <c r="R18280">
        <v>0.22309650466692518</v>
      </c>
      <c r="S18280">
        <v>2</v>
      </c>
    </row>
    <row r="18281" spans="11:19" x14ac:dyDescent="0.25">
      <c r="K18281">
        <v>37157</v>
      </c>
      <c r="L18281">
        <v>1</v>
      </c>
      <c r="M18281">
        <v>5.6927283269065008</v>
      </c>
      <c r="N18281">
        <v>5</v>
      </c>
      <c r="P18281">
        <v>17482</v>
      </c>
      <c r="Q18281">
        <v>3</v>
      </c>
      <c r="R18281">
        <v>4.2942422649906914E-2</v>
      </c>
      <c r="S18281">
        <v>2</v>
      </c>
    </row>
    <row r="18282" spans="11:19" x14ac:dyDescent="0.25">
      <c r="K18282">
        <v>37200</v>
      </c>
      <c r="L18282">
        <v>1</v>
      </c>
      <c r="M18282">
        <v>5.6261892316827771</v>
      </c>
      <c r="N18282">
        <v>5</v>
      </c>
      <c r="P18282">
        <v>17526</v>
      </c>
      <c r="Q18282">
        <v>4</v>
      </c>
      <c r="R18282">
        <v>1.2583965242814603</v>
      </c>
      <c r="S18282">
        <v>2</v>
      </c>
    </row>
    <row r="18283" spans="11:19" x14ac:dyDescent="0.25">
      <c r="K18283">
        <v>33368</v>
      </c>
      <c r="L18283">
        <v>1</v>
      </c>
      <c r="M18283">
        <v>0.11101877549931903</v>
      </c>
      <c r="N18283">
        <v>4</v>
      </c>
      <c r="P18283">
        <v>17534</v>
      </c>
      <c r="Q18283">
        <v>2</v>
      </c>
      <c r="R18283">
        <v>0.77584728941940484</v>
      </c>
      <c r="S18283">
        <v>2</v>
      </c>
    </row>
    <row r="18284" spans="11:19" x14ac:dyDescent="0.25">
      <c r="K18284">
        <v>33549</v>
      </c>
      <c r="L18284">
        <v>4</v>
      </c>
      <c r="M18284">
        <v>0.26266404312456004</v>
      </c>
      <c r="N18284">
        <v>4</v>
      </c>
      <c r="P18284">
        <v>17544</v>
      </c>
      <c r="Q18284">
        <v>1</v>
      </c>
      <c r="R18284">
        <v>3.2846945947003419</v>
      </c>
      <c r="S18284">
        <v>2</v>
      </c>
    </row>
    <row r="18285" spans="11:19" x14ac:dyDescent="0.25">
      <c r="K18285">
        <v>33632</v>
      </c>
      <c r="L18285">
        <v>1</v>
      </c>
      <c r="M18285">
        <v>0.63358101624869656</v>
      </c>
      <c r="N18285">
        <v>4</v>
      </c>
      <c r="P18285">
        <v>17560</v>
      </c>
      <c r="Q18285">
        <v>2</v>
      </c>
      <c r="R18285">
        <v>0.1148757683817081</v>
      </c>
      <c r="S18285">
        <v>2</v>
      </c>
    </row>
    <row r="18286" spans="11:19" x14ac:dyDescent="0.25">
      <c r="K18286">
        <v>33701</v>
      </c>
      <c r="L18286">
        <v>1</v>
      </c>
      <c r="M18286">
        <v>0.62091188090444804</v>
      </c>
      <c r="N18286">
        <v>4</v>
      </c>
      <c r="P18286">
        <v>17579</v>
      </c>
      <c r="Q18286">
        <v>3</v>
      </c>
      <c r="R18286">
        <v>3.0610256882405813</v>
      </c>
      <c r="S18286">
        <v>2</v>
      </c>
    </row>
    <row r="18287" spans="11:19" x14ac:dyDescent="0.25">
      <c r="K18287">
        <v>33637</v>
      </c>
      <c r="L18287">
        <v>2</v>
      </c>
      <c r="M18287">
        <v>1.7789294534822127</v>
      </c>
      <c r="N18287">
        <v>5</v>
      </c>
      <c r="P18287">
        <v>17612</v>
      </c>
      <c r="Q18287">
        <v>2</v>
      </c>
      <c r="R18287">
        <v>4.0187129414248268</v>
      </c>
      <c r="S18287">
        <v>2</v>
      </c>
    </row>
    <row r="18288" spans="11:19" x14ac:dyDescent="0.25">
      <c r="K18288">
        <v>33493</v>
      </c>
      <c r="L18288">
        <v>3</v>
      </c>
      <c r="M18288">
        <v>3.0324955303500043</v>
      </c>
      <c r="N18288">
        <v>5</v>
      </c>
      <c r="P18288">
        <v>17639</v>
      </c>
      <c r="Q18288">
        <v>1</v>
      </c>
      <c r="R18288">
        <v>0.45592888319640174</v>
      </c>
      <c r="S18288">
        <v>2</v>
      </c>
    </row>
    <row r="18289" spans="11:19" x14ac:dyDescent="0.25">
      <c r="K18289">
        <v>30052</v>
      </c>
      <c r="L18289">
        <v>1</v>
      </c>
      <c r="M18289">
        <v>12.172805134247771</v>
      </c>
      <c r="N18289">
        <v>4</v>
      </c>
      <c r="P18289">
        <v>17664</v>
      </c>
      <c r="Q18289">
        <v>1</v>
      </c>
      <c r="R18289">
        <v>0.46544635652808775</v>
      </c>
      <c r="S18289">
        <v>2</v>
      </c>
    </row>
    <row r="18290" spans="11:19" x14ac:dyDescent="0.25">
      <c r="K18290">
        <v>30755</v>
      </c>
      <c r="L18290">
        <v>1</v>
      </c>
      <c r="M18290">
        <v>6.3809905870360364</v>
      </c>
      <c r="N18290">
        <v>4</v>
      </c>
      <c r="P18290">
        <v>17720</v>
      </c>
      <c r="Q18290">
        <v>7</v>
      </c>
      <c r="R18290">
        <v>1.6890335179401326</v>
      </c>
      <c r="S18290">
        <v>2</v>
      </c>
    </row>
    <row r="18291" spans="11:19" x14ac:dyDescent="0.25">
      <c r="K18291">
        <v>31001</v>
      </c>
      <c r="L18291">
        <v>1</v>
      </c>
      <c r="M18291">
        <v>6.9802819498179538</v>
      </c>
      <c r="N18291">
        <v>4</v>
      </c>
      <c r="P18291">
        <v>17762</v>
      </c>
      <c r="Q18291">
        <v>3</v>
      </c>
      <c r="R18291">
        <v>0.77631961858910659</v>
      </c>
      <c r="S18291">
        <v>2</v>
      </c>
    </row>
    <row r="18292" spans="11:19" x14ac:dyDescent="0.25">
      <c r="K18292">
        <v>31188</v>
      </c>
      <c r="L18292">
        <v>1</v>
      </c>
      <c r="M18292">
        <v>22.713835601055202</v>
      </c>
      <c r="N18292">
        <v>4</v>
      </c>
      <c r="P18292">
        <v>17770</v>
      </c>
      <c r="Q18292">
        <v>2</v>
      </c>
      <c r="R18292">
        <v>0.81412496683883895</v>
      </c>
      <c r="S18292">
        <v>2</v>
      </c>
    </row>
    <row r="18293" spans="11:19" x14ac:dyDescent="0.25">
      <c r="K18293">
        <v>32338</v>
      </c>
      <c r="L18293">
        <v>1</v>
      </c>
      <c r="M18293">
        <v>16.842150228094443</v>
      </c>
      <c r="N18293">
        <v>4</v>
      </c>
      <c r="P18293">
        <v>17781</v>
      </c>
      <c r="Q18293">
        <v>2</v>
      </c>
      <c r="R18293">
        <v>12.482150161227127</v>
      </c>
      <c r="S18293">
        <v>2</v>
      </c>
    </row>
    <row r="18294" spans="11:19" x14ac:dyDescent="0.25">
      <c r="K18294">
        <v>32710</v>
      </c>
      <c r="L18294">
        <v>5</v>
      </c>
      <c r="M18294">
        <v>1.9687875145224887</v>
      </c>
      <c r="N18294">
        <v>4</v>
      </c>
      <c r="P18294">
        <v>17876</v>
      </c>
      <c r="Q18294">
        <v>5</v>
      </c>
      <c r="R18294">
        <v>0.10459296595451291</v>
      </c>
      <c r="S18294">
        <v>2</v>
      </c>
    </row>
    <row r="18295" spans="11:19" x14ac:dyDescent="0.25">
      <c r="K18295">
        <v>32882</v>
      </c>
      <c r="L18295">
        <v>1</v>
      </c>
      <c r="M18295">
        <v>2.2508505387430344</v>
      </c>
      <c r="N18295">
        <v>4</v>
      </c>
      <c r="P18295">
        <v>17940</v>
      </c>
      <c r="Q18295">
        <v>6</v>
      </c>
      <c r="R18295">
        <v>0.65624152133512348</v>
      </c>
      <c r="S18295">
        <v>2</v>
      </c>
    </row>
    <row r="18296" spans="11:19" x14ac:dyDescent="0.25">
      <c r="K18296">
        <v>33024</v>
      </c>
      <c r="L18296">
        <v>3</v>
      </c>
      <c r="M18296">
        <v>1.551370880660613</v>
      </c>
      <c r="N18296">
        <v>4</v>
      </c>
      <c r="P18296">
        <v>17959</v>
      </c>
      <c r="Q18296">
        <v>4</v>
      </c>
      <c r="R18296">
        <v>0.65300993283612874</v>
      </c>
      <c r="S18296">
        <v>2</v>
      </c>
    </row>
    <row r="18297" spans="11:19" x14ac:dyDescent="0.25">
      <c r="K18297">
        <v>33330</v>
      </c>
      <c r="L18297">
        <v>2</v>
      </c>
      <c r="M18297">
        <v>0.30265245420908082</v>
      </c>
      <c r="N18297">
        <v>4</v>
      </c>
      <c r="P18297">
        <v>18012</v>
      </c>
      <c r="Q18297">
        <v>3</v>
      </c>
      <c r="R18297">
        <v>0.64211068312989961</v>
      </c>
      <c r="S18297">
        <v>2</v>
      </c>
    </row>
    <row r="18298" spans="11:19" x14ac:dyDescent="0.25">
      <c r="K18298">
        <v>30770</v>
      </c>
      <c r="L18298">
        <v>2</v>
      </c>
      <c r="M18298">
        <v>0.64853123240848298</v>
      </c>
      <c r="N18298">
        <v>5</v>
      </c>
      <c r="P18298">
        <v>18014</v>
      </c>
      <c r="Q18298">
        <v>13</v>
      </c>
      <c r="R18298">
        <v>0.36479062751882263</v>
      </c>
      <c r="S18298">
        <v>2</v>
      </c>
    </row>
    <row r="18299" spans="11:19" x14ac:dyDescent="0.25">
      <c r="K18299">
        <v>30420</v>
      </c>
      <c r="L18299">
        <v>2</v>
      </c>
      <c r="M18299">
        <v>0.47767974910447614</v>
      </c>
      <c r="N18299">
        <v>5</v>
      </c>
      <c r="P18299">
        <v>18048</v>
      </c>
      <c r="Q18299">
        <v>3</v>
      </c>
      <c r="R18299">
        <v>5.3969514519596702</v>
      </c>
      <c r="S18299">
        <v>2</v>
      </c>
    </row>
    <row r="18300" spans="11:19" x14ac:dyDescent="0.25">
      <c r="K18300">
        <v>29245</v>
      </c>
      <c r="L18300">
        <v>1</v>
      </c>
      <c r="M18300">
        <v>3.8208778938637299E-2</v>
      </c>
      <c r="N18300">
        <v>5</v>
      </c>
      <c r="P18300">
        <v>18122</v>
      </c>
      <c r="Q18300">
        <v>3</v>
      </c>
      <c r="R18300">
        <v>0.71759973095050322</v>
      </c>
      <c r="S18300">
        <v>2</v>
      </c>
    </row>
    <row r="18301" spans="11:19" x14ac:dyDescent="0.25">
      <c r="K18301">
        <v>28741</v>
      </c>
      <c r="L18301">
        <v>2</v>
      </c>
      <c r="M18301">
        <v>1.5368683247545363</v>
      </c>
      <c r="N18301">
        <v>5</v>
      </c>
      <c r="P18301">
        <v>18206</v>
      </c>
      <c r="Q18301">
        <v>4</v>
      </c>
      <c r="R18301">
        <v>0.29893291655474086</v>
      </c>
      <c r="S18301">
        <v>2</v>
      </c>
    </row>
    <row r="18302" spans="11:19" x14ac:dyDescent="0.25">
      <c r="K18302">
        <v>28581</v>
      </c>
      <c r="L18302">
        <v>2</v>
      </c>
      <c r="M18302">
        <v>0.48252908504628084</v>
      </c>
      <c r="N18302">
        <v>5</v>
      </c>
      <c r="P18302">
        <v>18229</v>
      </c>
      <c r="Q18302">
        <v>2</v>
      </c>
      <c r="R18302">
        <v>0.29045331491937404</v>
      </c>
      <c r="S18302">
        <v>2</v>
      </c>
    </row>
    <row r="18303" spans="11:19" x14ac:dyDescent="0.25">
      <c r="K18303">
        <v>28335</v>
      </c>
      <c r="L18303">
        <v>2</v>
      </c>
      <c r="M18303">
        <v>1.3127359624857697</v>
      </c>
      <c r="N18303">
        <v>5</v>
      </c>
      <c r="P18303">
        <v>18242</v>
      </c>
      <c r="Q18303">
        <v>2</v>
      </c>
      <c r="R18303">
        <v>0.13534978956521598</v>
      </c>
      <c r="S18303">
        <v>2</v>
      </c>
    </row>
    <row r="18304" spans="11:19" x14ac:dyDescent="0.25">
      <c r="K18304">
        <v>27223</v>
      </c>
      <c r="L18304">
        <v>1</v>
      </c>
      <c r="M18304">
        <v>0.58061984733919914</v>
      </c>
      <c r="N18304">
        <v>4</v>
      </c>
      <c r="P18304">
        <v>18243</v>
      </c>
      <c r="Q18304">
        <v>1</v>
      </c>
      <c r="R18304">
        <v>0.17591429137874859</v>
      </c>
      <c r="S18304">
        <v>2</v>
      </c>
    </row>
    <row r="18305" spans="11:19" x14ac:dyDescent="0.25">
      <c r="K18305">
        <v>27237</v>
      </c>
      <c r="L18305">
        <v>1</v>
      </c>
      <c r="M18305">
        <v>3.7701197324068896</v>
      </c>
      <c r="N18305">
        <v>4</v>
      </c>
      <c r="P18305">
        <v>18256</v>
      </c>
      <c r="Q18305">
        <v>3</v>
      </c>
      <c r="R18305">
        <v>3.2134694559177817</v>
      </c>
      <c r="S18305">
        <v>2</v>
      </c>
    </row>
    <row r="18306" spans="11:19" x14ac:dyDescent="0.25">
      <c r="K18306">
        <v>26903</v>
      </c>
      <c r="L18306">
        <v>4</v>
      </c>
      <c r="M18306">
        <v>0.56283396605601543</v>
      </c>
      <c r="N18306">
        <v>4</v>
      </c>
      <c r="P18306">
        <v>18334</v>
      </c>
      <c r="Q18306">
        <v>5</v>
      </c>
      <c r="R18306">
        <v>0.70225687287682437</v>
      </c>
      <c r="S18306">
        <v>2</v>
      </c>
    </row>
    <row r="18307" spans="11:19" x14ac:dyDescent="0.25">
      <c r="K18307">
        <v>26933</v>
      </c>
      <c r="L18307">
        <v>1</v>
      </c>
      <c r="M18307">
        <v>0.47431059951640203</v>
      </c>
      <c r="N18307">
        <v>4</v>
      </c>
      <c r="P18307">
        <v>18341</v>
      </c>
      <c r="Q18307">
        <v>3</v>
      </c>
      <c r="R18307">
        <v>1.1832217624295771</v>
      </c>
      <c r="S18307">
        <v>2</v>
      </c>
    </row>
    <row r="18308" spans="11:19" x14ac:dyDescent="0.25">
      <c r="K18308">
        <v>26698</v>
      </c>
      <c r="L18308">
        <v>1</v>
      </c>
      <c r="M18308">
        <v>0.82728648210110456</v>
      </c>
      <c r="N18308">
        <v>4</v>
      </c>
      <c r="P18308">
        <v>18440</v>
      </c>
      <c r="Q18308">
        <v>1</v>
      </c>
      <c r="R18308">
        <v>1.7128817439136443</v>
      </c>
      <c r="S18308">
        <v>2</v>
      </c>
    </row>
    <row r="18309" spans="11:19" x14ac:dyDescent="0.25">
      <c r="K18309">
        <v>26718</v>
      </c>
      <c r="L18309">
        <v>1</v>
      </c>
      <c r="M18309">
        <v>7.630116553810379</v>
      </c>
      <c r="N18309">
        <v>4</v>
      </c>
      <c r="P18309">
        <v>18447</v>
      </c>
      <c r="Q18309">
        <v>1</v>
      </c>
      <c r="R18309">
        <v>1.5649118019234878</v>
      </c>
      <c r="S18309">
        <v>2</v>
      </c>
    </row>
    <row r="18310" spans="11:19" x14ac:dyDescent="0.25">
      <c r="K18310">
        <v>25944</v>
      </c>
      <c r="L18310">
        <v>2</v>
      </c>
      <c r="M18310">
        <v>0.31758207495966306</v>
      </c>
      <c r="N18310">
        <v>4</v>
      </c>
      <c r="P18310">
        <v>18543</v>
      </c>
      <c r="Q18310">
        <v>5</v>
      </c>
      <c r="R18310">
        <v>0.35110683277782828</v>
      </c>
      <c r="S18310">
        <v>2</v>
      </c>
    </row>
    <row r="18311" spans="11:19" x14ac:dyDescent="0.25">
      <c r="K18311">
        <v>25976</v>
      </c>
      <c r="L18311">
        <v>1</v>
      </c>
      <c r="M18311">
        <v>9.6736000114055116</v>
      </c>
      <c r="N18311">
        <v>4</v>
      </c>
      <c r="P18311">
        <v>18558</v>
      </c>
      <c r="Q18311">
        <v>5</v>
      </c>
      <c r="R18311">
        <v>0.56464840310967779</v>
      </c>
      <c r="S18311">
        <v>2</v>
      </c>
    </row>
    <row r="18312" spans="11:19" x14ac:dyDescent="0.25">
      <c r="K18312">
        <v>25717</v>
      </c>
      <c r="L18312">
        <v>2</v>
      </c>
      <c r="M18312">
        <v>2.2134692936805624</v>
      </c>
      <c r="N18312">
        <v>4</v>
      </c>
      <c r="P18312">
        <v>18691</v>
      </c>
      <c r="Q18312">
        <v>1</v>
      </c>
      <c r="R18312">
        <v>9.8498252263234392</v>
      </c>
      <c r="S18312">
        <v>2</v>
      </c>
    </row>
    <row r="18313" spans="11:19" x14ac:dyDescent="0.25">
      <c r="K18313">
        <v>25783</v>
      </c>
      <c r="L18313">
        <v>1</v>
      </c>
      <c r="M18313">
        <v>0.88426876744426397</v>
      </c>
      <c r="N18313">
        <v>4</v>
      </c>
      <c r="P18313">
        <v>18735</v>
      </c>
      <c r="Q18313">
        <v>5</v>
      </c>
      <c r="R18313">
        <v>1.6245059316956003</v>
      </c>
      <c r="S18313">
        <v>2</v>
      </c>
    </row>
    <row r="18314" spans="11:19" x14ac:dyDescent="0.25">
      <c r="K18314">
        <v>22574</v>
      </c>
      <c r="L18314">
        <v>4</v>
      </c>
      <c r="M18314">
        <v>5.217271488811031</v>
      </c>
      <c r="N18314">
        <v>3</v>
      </c>
      <c r="P18314">
        <v>18768</v>
      </c>
      <c r="Q18314">
        <v>3</v>
      </c>
      <c r="R18314">
        <v>0.58444825298531555</v>
      </c>
      <c r="S18314">
        <v>2</v>
      </c>
    </row>
    <row r="18315" spans="11:19" x14ac:dyDescent="0.25">
      <c r="K18315">
        <v>22876</v>
      </c>
      <c r="L18315">
        <v>2</v>
      </c>
      <c r="M18315">
        <v>12.195731794752477</v>
      </c>
      <c r="N18315">
        <v>3</v>
      </c>
      <c r="P18315">
        <v>18785</v>
      </c>
      <c r="Q18315">
        <v>3</v>
      </c>
      <c r="R18315">
        <v>0.22224246701491954</v>
      </c>
      <c r="S18315">
        <v>2</v>
      </c>
    </row>
    <row r="18316" spans="11:19" x14ac:dyDescent="0.25">
      <c r="K18316">
        <v>22987</v>
      </c>
      <c r="L18316">
        <v>1</v>
      </c>
      <c r="M18316">
        <v>8.0391369073137646</v>
      </c>
      <c r="N18316">
        <v>3</v>
      </c>
      <c r="P18316">
        <v>18795</v>
      </c>
      <c r="Q18316">
        <v>3</v>
      </c>
      <c r="R18316">
        <v>0.59235429282871233</v>
      </c>
      <c r="S18316">
        <v>2</v>
      </c>
    </row>
    <row r="18317" spans="11:19" x14ac:dyDescent="0.25">
      <c r="K18317">
        <v>22427</v>
      </c>
      <c r="L18317">
        <v>4</v>
      </c>
      <c r="M18317">
        <v>0.74920657619934206</v>
      </c>
      <c r="N18317">
        <v>3</v>
      </c>
      <c r="P18317">
        <v>18834</v>
      </c>
      <c r="Q18317">
        <v>2</v>
      </c>
      <c r="R18317">
        <v>0.54428448558631604</v>
      </c>
      <c r="S18317">
        <v>2</v>
      </c>
    </row>
    <row r="18318" spans="11:19" x14ac:dyDescent="0.25">
      <c r="K18318">
        <v>18090</v>
      </c>
      <c r="L18318">
        <v>1</v>
      </c>
      <c r="M18318">
        <v>1.448270375860198</v>
      </c>
      <c r="N18318">
        <v>2</v>
      </c>
      <c r="P18318">
        <v>6111</v>
      </c>
      <c r="Q18318">
        <v>1</v>
      </c>
      <c r="R18318">
        <v>8.8417174793871887</v>
      </c>
      <c r="S18318">
        <v>1</v>
      </c>
    </row>
    <row r="18319" spans="11:19" x14ac:dyDescent="0.25">
      <c r="K18319">
        <v>18109</v>
      </c>
      <c r="L18319">
        <v>2</v>
      </c>
      <c r="M18319">
        <v>0.20713191808855957</v>
      </c>
      <c r="N18319">
        <v>2</v>
      </c>
      <c r="P18319">
        <v>6124</v>
      </c>
      <c r="Q18319">
        <v>3</v>
      </c>
      <c r="R18319">
        <v>4.2721269022573738</v>
      </c>
      <c r="S18319">
        <v>1</v>
      </c>
    </row>
    <row r="18320" spans="11:19" x14ac:dyDescent="0.25">
      <c r="K18320">
        <v>17736</v>
      </c>
      <c r="L18320">
        <v>2</v>
      </c>
      <c r="M18320">
        <v>1.7039455975740148</v>
      </c>
      <c r="N18320">
        <v>2</v>
      </c>
      <c r="P18320">
        <v>6158</v>
      </c>
      <c r="Q18320">
        <v>4</v>
      </c>
      <c r="R18320">
        <v>0.93101914099154426</v>
      </c>
      <c r="S18320">
        <v>1</v>
      </c>
    </row>
    <row r="18321" spans="11:19" x14ac:dyDescent="0.25">
      <c r="K18321">
        <v>17752</v>
      </c>
      <c r="L18321">
        <v>4</v>
      </c>
      <c r="M18321">
        <v>1.6281196369254252</v>
      </c>
      <c r="N18321">
        <v>2</v>
      </c>
      <c r="P18321">
        <v>6220</v>
      </c>
      <c r="Q18321">
        <v>1</v>
      </c>
      <c r="R18321">
        <v>9.0513623906198539</v>
      </c>
      <c r="S18321">
        <v>1</v>
      </c>
    </row>
    <row r="18322" spans="11:19" x14ac:dyDescent="0.25">
      <c r="K18322">
        <v>17793</v>
      </c>
      <c r="L18322">
        <v>7</v>
      </c>
      <c r="M18322">
        <v>1.9796230805009789</v>
      </c>
      <c r="N18322">
        <v>2</v>
      </c>
      <c r="P18322">
        <v>6253</v>
      </c>
      <c r="Q18322">
        <v>2</v>
      </c>
      <c r="R18322">
        <v>0.25508503245887609</v>
      </c>
      <c r="S18322">
        <v>1</v>
      </c>
    </row>
    <row r="18323" spans="11:19" x14ac:dyDescent="0.25">
      <c r="K18323">
        <v>17832</v>
      </c>
      <c r="L18323">
        <v>3</v>
      </c>
      <c r="M18323">
        <v>1.1400967915586098</v>
      </c>
      <c r="N18323">
        <v>2</v>
      </c>
      <c r="P18323">
        <v>5886</v>
      </c>
      <c r="Q18323">
        <v>2</v>
      </c>
      <c r="R18323">
        <v>0.18519232129061433</v>
      </c>
      <c r="S18323">
        <v>1</v>
      </c>
    </row>
    <row r="18324" spans="11:19" x14ac:dyDescent="0.25">
      <c r="K18324">
        <v>17903</v>
      </c>
      <c r="L18324">
        <v>2</v>
      </c>
      <c r="M18324">
        <v>0.80745548604912221</v>
      </c>
      <c r="N18324">
        <v>2</v>
      </c>
      <c r="P18324">
        <v>5942</v>
      </c>
      <c r="Q18324">
        <v>3</v>
      </c>
      <c r="R18324">
        <v>1.0463996490795315</v>
      </c>
      <c r="S18324">
        <v>1</v>
      </c>
    </row>
    <row r="18325" spans="11:19" x14ac:dyDescent="0.25">
      <c r="K18325">
        <v>17994</v>
      </c>
      <c r="L18325">
        <v>4</v>
      </c>
      <c r="M18325">
        <v>0.26020385521189765</v>
      </c>
      <c r="N18325">
        <v>2</v>
      </c>
      <c r="P18325">
        <v>5985</v>
      </c>
      <c r="Q18325">
        <v>1</v>
      </c>
      <c r="R18325">
        <v>2.0123659037979515</v>
      </c>
      <c r="S18325">
        <v>1</v>
      </c>
    </row>
    <row r="18326" spans="11:19" x14ac:dyDescent="0.25">
      <c r="K18326">
        <v>17678</v>
      </c>
      <c r="L18326">
        <v>1</v>
      </c>
      <c r="M18326">
        <v>1.319380516420412</v>
      </c>
      <c r="N18326">
        <v>2</v>
      </c>
      <c r="P18326">
        <v>6005</v>
      </c>
      <c r="Q18326">
        <v>1</v>
      </c>
      <c r="R18326">
        <v>5.7974109589335505</v>
      </c>
      <c r="S18326">
        <v>1</v>
      </c>
    </row>
    <row r="18327" spans="11:19" x14ac:dyDescent="0.25">
      <c r="K18327">
        <v>17637</v>
      </c>
      <c r="L18327">
        <v>2</v>
      </c>
      <c r="M18327">
        <v>0.37817682270878183</v>
      </c>
      <c r="N18327">
        <v>2</v>
      </c>
      <c r="P18327">
        <v>6026</v>
      </c>
      <c r="Q18327">
        <v>3</v>
      </c>
      <c r="R18327">
        <v>1.0523546752181774</v>
      </c>
      <c r="S18327">
        <v>1</v>
      </c>
    </row>
    <row r="18328" spans="11:19" x14ac:dyDescent="0.25">
      <c r="K18328">
        <v>17644</v>
      </c>
      <c r="L18328">
        <v>1</v>
      </c>
      <c r="M18328">
        <v>1.3003935201686028</v>
      </c>
      <c r="N18328">
        <v>2</v>
      </c>
      <c r="P18328">
        <v>3498</v>
      </c>
      <c r="Q18328">
        <v>1</v>
      </c>
      <c r="R18328">
        <v>5.7449639186032933</v>
      </c>
      <c r="S18328">
        <v>1</v>
      </c>
    </row>
    <row r="18329" spans="11:19" x14ac:dyDescent="0.25">
      <c r="K18329">
        <v>16944</v>
      </c>
      <c r="L18329">
        <v>2</v>
      </c>
      <c r="M18329">
        <v>1.4044597836970114</v>
      </c>
      <c r="N18329">
        <v>2</v>
      </c>
      <c r="P18329">
        <v>3529</v>
      </c>
      <c r="Q18329">
        <v>7</v>
      </c>
      <c r="R18329">
        <v>1.4527140032542005</v>
      </c>
      <c r="S18329">
        <v>1</v>
      </c>
    </row>
    <row r="18330" spans="11:19" x14ac:dyDescent="0.25">
      <c r="K18330">
        <v>15688</v>
      </c>
      <c r="L18330">
        <v>1</v>
      </c>
      <c r="M18330">
        <v>0.10081582964700535</v>
      </c>
      <c r="N18330">
        <v>2</v>
      </c>
      <c r="P18330">
        <v>3645</v>
      </c>
      <c r="Q18330">
        <v>3</v>
      </c>
      <c r="R18330">
        <v>1.2778637402413728</v>
      </c>
      <c r="S18330">
        <v>1</v>
      </c>
    </row>
    <row r="18331" spans="11:19" x14ac:dyDescent="0.25">
      <c r="K18331">
        <v>15520</v>
      </c>
      <c r="L18331">
        <v>2</v>
      </c>
      <c r="M18331">
        <v>1.1242570761778476</v>
      </c>
      <c r="N18331">
        <v>2</v>
      </c>
      <c r="P18331">
        <v>3660</v>
      </c>
      <c r="Q18331">
        <v>7</v>
      </c>
      <c r="R18331">
        <v>1.8807424048378165</v>
      </c>
      <c r="S18331">
        <v>1</v>
      </c>
    </row>
    <row r="18332" spans="11:19" x14ac:dyDescent="0.25">
      <c r="K18332">
        <v>15365</v>
      </c>
      <c r="L18332">
        <v>4</v>
      </c>
      <c r="M18332">
        <v>1.1803236952005436</v>
      </c>
      <c r="N18332">
        <v>2</v>
      </c>
      <c r="P18332">
        <v>3769</v>
      </c>
      <c r="Q18332">
        <v>1</v>
      </c>
      <c r="R18332">
        <v>63.230872795795413</v>
      </c>
      <c r="S18332">
        <v>1</v>
      </c>
    </row>
    <row r="18333" spans="11:19" x14ac:dyDescent="0.25">
      <c r="K18333">
        <v>15010</v>
      </c>
      <c r="L18333">
        <v>1</v>
      </c>
      <c r="M18333">
        <v>11.74698694755442</v>
      </c>
      <c r="N18333">
        <v>2</v>
      </c>
      <c r="P18333">
        <v>3833</v>
      </c>
      <c r="Q18333">
        <v>2</v>
      </c>
      <c r="R18333">
        <v>5.0558439670994542</v>
      </c>
      <c r="S18333">
        <v>1</v>
      </c>
    </row>
    <row r="18334" spans="11:19" x14ac:dyDescent="0.25">
      <c r="K18334">
        <v>15115</v>
      </c>
      <c r="L18334">
        <v>1</v>
      </c>
      <c r="M18334">
        <v>8.7625608907181061</v>
      </c>
      <c r="N18334">
        <v>2</v>
      </c>
      <c r="P18334">
        <v>3872</v>
      </c>
      <c r="Q18334">
        <v>7</v>
      </c>
      <c r="R18334">
        <v>1.2374566364602753</v>
      </c>
      <c r="S18334">
        <v>1</v>
      </c>
    </row>
    <row r="18335" spans="11:19" x14ac:dyDescent="0.25">
      <c r="K18335">
        <v>14741</v>
      </c>
      <c r="L18335">
        <v>4</v>
      </c>
      <c r="M18335">
        <v>1.7274910263367367</v>
      </c>
      <c r="N18335">
        <v>2</v>
      </c>
      <c r="P18335">
        <v>3896</v>
      </c>
      <c r="Q18335">
        <v>1</v>
      </c>
      <c r="R18335">
        <v>10.136920666360417</v>
      </c>
      <c r="S18335">
        <v>1</v>
      </c>
    </row>
    <row r="18336" spans="11:19" x14ac:dyDescent="0.25">
      <c r="K18336">
        <v>14762</v>
      </c>
      <c r="L18336">
        <v>1</v>
      </c>
      <c r="M18336">
        <v>2.5594892855904425</v>
      </c>
      <c r="N18336">
        <v>2</v>
      </c>
      <c r="P18336">
        <v>3929</v>
      </c>
      <c r="Q18336">
        <v>3</v>
      </c>
      <c r="R18336">
        <v>2.422915698469986</v>
      </c>
      <c r="S18336">
        <v>1</v>
      </c>
    </row>
    <row r="18337" spans="11:19" x14ac:dyDescent="0.25">
      <c r="K18337">
        <v>14724</v>
      </c>
      <c r="L18337">
        <v>1</v>
      </c>
      <c r="M18337">
        <v>0.13055075763391683</v>
      </c>
      <c r="N18337">
        <v>2</v>
      </c>
      <c r="P18337">
        <v>3958</v>
      </c>
      <c r="Q18337">
        <v>1</v>
      </c>
      <c r="R18337">
        <v>3.7120494613742241</v>
      </c>
      <c r="S18337">
        <v>1</v>
      </c>
    </row>
    <row r="18338" spans="11:19" x14ac:dyDescent="0.25">
      <c r="K18338">
        <v>14625</v>
      </c>
      <c r="L18338">
        <v>4</v>
      </c>
      <c r="M18338">
        <v>1.2683075488211397</v>
      </c>
      <c r="N18338">
        <v>2</v>
      </c>
      <c r="P18338">
        <v>4032</v>
      </c>
      <c r="Q18338">
        <v>5</v>
      </c>
      <c r="R18338">
        <v>7.0506282262665181</v>
      </c>
      <c r="S18338">
        <v>1</v>
      </c>
    </row>
    <row r="18339" spans="11:19" x14ac:dyDescent="0.25">
      <c r="K18339">
        <v>14637</v>
      </c>
      <c r="L18339">
        <v>3</v>
      </c>
      <c r="M18339">
        <v>0.52194201556720665</v>
      </c>
      <c r="N18339">
        <v>2</v>
      </c>
      <c r="P18339">
        <v>4167</v>
      </c>
      <c r="Q18339">
        <v>4</v>
      </c>
      <c r="R18339">
        <v>2.5554284280692765</v>
      </c>
      <c r="S18339">
        <v>1</v>
      </c>
    </row>
    <row r="18340" spans="11:19" x14ac:dyDescent="0.25">
      <c r="K18340">
        <v>14557</v>
      </c>
      <c r="L18340">
        <v>2</v>
      </c>
      <c r="M18340">
        <v>6.6841049242156094</v>
      </c>
      <c r="N18340">
        <v>2</v>
      </c>
      <c r="P18340">
        <v>4202</v>
      </c>
      <c r="Q18340">
        <v>2</v>
      </c>
      <c r="R18340">
        <v>1.0597420745848796</v>
      </c>
      <c r="S18340">
        <v>1</v>
      </c>
    </row>
    <row r="18341" spans="11:19" x14ac:dyDescent="0.25">
      <c r="K18341">
        <v>14528</v>
      </c>
      <c r="L18341">
        <v>3</v>
      </c>
      <c r="M18341">
        <v>0.94617981406242535</v>
      </c>
      <c r="N18341">
        <v>2</v>
      </c>
      <c r="P18341">
        <v>4256</v>
      </c>
      <c r="Q18341">
        <v>4</v>
      </c>
      <c r="R18341">
        <v>1.209391313931911</v>
      </c>
      <c r="S18341">
        <v>1</v>
      </c>
    </row>
    <row r="18342" spans="11:19" x14ac:dyDescent="0.25">
      <c r="K18342">
        <v>14472</v>
      </c>
      <c r="L18342">
        <v>1</v>
      </c>
      <c r="M18342">
        <v>11.945052426966289</v>
      </c>
      <c r="N18342">
        <v>2</v>
      </c>
      <c r="P18342">
        <v>4274</v>
      </c>
      <c r="Q18342">
        <v>1</v>
      </c>
      <c r="R18342">
        <v>27.165865868079109</v>
      </c>
      <c r="S18342">
        <v>1</v>
      </c>
    </row>
    <row r="18343" spans="11:19" x14ac:dyDescent="0.25">
      <c r="K18343">
        <v>14443</v>
      </c>
      <c r="L18343">
        <v>1</v>
      </c>
      <c r="M18343">
        <v>0.98777119748758124</v>
      </c>
      <c r="N18343">
        <v>2</v>
      </c>
      <c r="P18343">
        <v>4351</v>
      </c>
      <c r="Q18343">
        <v>6</v>
      </c>
      <c r="R18343">
        <v>2.3541771814819161</v>
      </c>
      <c r="S18343">
        <v>1</v>
      </c>
    </row>
    <row r="18344" spans="11:19" x14ac:dyDescent="0.25">
      <c r="K18344">
        <v>14416</v>
      </c>
      <c r="L18344">
        <v>2</v>
      </c>
      <c r="M18344">
        <v>2.05033051948514</v>
      </c>
      <c r="N18344">
        <v>2</v>
      </c>
      <c r="P18344">
        <v>4400</v>
      </c>
      <c r="Q18344">
        <v>1</v>
      </c>
      <c r="R18344">
        <v>35.907605055719365</v>
      </c>
      <c r="S18344">
        <v>1</v>
      </c>
    </row>
    <row r="18345" spans="11:19" x14ac:dyDescent="0.25">
      <c r="K18345">
        <v>14357</v>
      </c>
      <c r="L18345">
        <v>1</v>
      </c>
      <c r="M18345">
        <v>1.1998490998935583</v>
      </c>
      <c r="N18345">
        <v>2</v>
      </c>
      <c r="P18345">
        <v>4450</v>
      </c>
      <c r="Q18345">
        <v>1</v>
      </c>
      <c r="R18345">
        <v>23.807154260363678</v>
      </c>
      <c r="S18345">
        <v>1</v>
      </c>
    </row>
    <row r="18346" spans="11:19" x14ac:dyDescent="0.25">
      <c r="K18346">
        <v>14368</v>
      </c>
      <c r="L18346">
        <v>2</v>
      </c>
      <c r="M18346">
        <v>17.8146142601694</v>
      </c>
      <c r="N18346">
        <v>2</v>
      </c>
      <c r="P18346">
        <v>4517</v>
      </c>
      <c r="Q18346">
        <v>2</v>
      </c>
      <c r="R18346">
        <v>10.692038475030195</v>
      </c>
      <c r="S18346">
        <v>1</v>
      </c>
    </row>
    <row r="18347" spans="11:19" x14ac:dyDescent="0.25">
      <c r="K18347">
        <v>11590</v>
      </c>
      <c r="L18347">
        <v>1</v>
      </c>
      <c r="M18347">
        <v>241.42072800570682</v>
      </c>
      <c r="N18347">
        <v>1</v>
      </c>
      <c r="P18347">
        <v>4534</v>
      </c>
      <c r="Q18347">
        <v>2</v>
      </c>
      <c r="R18347">
        <v>3.9550215903316701</v>
      </c>
      <c r="S18347">
        <v>1</v>
      </c>
    </row>
    <row r="18348" spans="11:19" x14ac:dyDescent="0.25">
      <c r="K18348">
        <v>9973</v>
      </c>
      <c r="L18348">
        <v>1</v>
      </c>
      <c r="M18348">
        <v>4.5411145058509721</v>
      </c>
      <c r="N18348">
        <v>1</v>
      </c>
      <c r="P18348">
        <v>4581</v>
      </c>
      <c r="Q18348">
        <v>1</v>
      </c>
      <c r="R18348">
        <v>1.9188688218314287</v>
      </c>
      <c r="S18348">
        <v>1</v>
      </c>
    </row>
    <row r="18349" spans="11:19" x14ac:dyDescent="0.25">
      <c r="K18349">
        <v>9914</v>
      </c>
      <c r="L18349">
        <v>3</v>
      </c>
      <c r="M18349">
        <v>2.0076505518351513</v>
      </c>
      <c r="N18349">
        <v>1</v>
      </c>
      <c r="P18349">
        <v>4584</v>
      </c>
      <c r="Q18349">
        <v>1</v>
      </c>
      <c r="R18349">
        <v>7.549633430837412</v>
      </c>
      <c r="S18349">
        <v>1</v>
      </c>
    </row>
    <row r="18350" spans="11:19" x14ac:dyDescent="0.25">
      <c r="K18350">
        <v>9897</v>
      </c>
      <c r="L18350">
        <v>1</v>
      </c>
      <c r="M18350">
        <v>0.27171391624429952</v>
      </c>
      <c r="N18350">
        <v>1</v>
      </c>
      <c r="P18350">
        <v>4603</v>
      </c>
      <c r="Q18350">
        <v>4</v>
      </c>
      <c r="R18350">
        <v>1.1957993005897207</v>
      </c>
      <c r="S18350">
        <v>1</v>
      </c>
    </row>
    <row r="18351" spans="11:19" x14ac:dyDescent="0.25">
      <c r="K18351">
        <v>6909</v>
      </c>
      <c r="L18351">
        <v>1</v>
      </c>
      <c r="M18351">
        <v>0.59584067866559154</v>
      </c>
      <c r="N18351">
        <v>1</v>
      </c>
      <c r="P18351">
        <v>4626</v>
      </c>
      <c r="Q18351">
        <v>1</v>
      </c>
      <c r="R18351">
        <v>2.2284813613473933</v>
      </c>
      <c r="S18351">
        <v>1</v>
      </c>
    </row>
    <row r="18352" spans="11:19" x14ac:dyDescent="0.25">
      <c r="K18352">
        <v>6327</v>
      </c>
      <c r="L18352">
        <v>1</v>
      </c>
      <c r="M18352">
        <v>1.8771074645647419</v>
      </c>
      <c r="N18352">
        <v>1</v>
      </c>
      <c r="P18352">
        <v>4636</v>
      </c>
      <c r="Q18352">
        <v>3</v>
      </c>
      <c r="R18352">
        <v>2.8211577546831541</v>
      </c>
      <c r="S18352">
        <v>1</v>
      </c>
    </row>
    <row r="18353" spans="11:19" x14ac:dyDescent="0.25">
      <c r="K18353">
        <v>3868</v>
      </c>
      <c r="L18353">
        <v>1</v>
      </c>
      <c r="M18353">
        <v>0.19074831240173826</v>
      </c>
      <c r="N18353">
        <v>1</v>
      </c>
      <c r="P18353">
        <v>4647</v>
      </c>
      <c r="Q18353">
        <v>1</v>
      </c>
      <c r="R18353">
        <v>6.8742989527036737</v>
      </c>
      <c r="S18353">
        <v>1</v>
      </c>
    </row>
    <row r="18354" spans="11:19" x14ac:dyDescent="0.25">
      <c r="K18354">
        <v>1724</v>
      </c>
      <c r="L18354">
        <v>1</v>
      </c>
      <c r="M18354">
        <v>14.554182040766575</v>
      </c>
      <c r="N18354">
        <v>1</v>
      </c>
      <c r="P18354">
        <v>4658</v>
      </c>
      <c r="Q18354">
        <v>2</v>
      </c>
      <c r="R18354">
        <v>4.9338908778308079</v>
      </c>
      <c r="S18354">
        <v>1</v>
      </c>
    </row>
    <row r="18355" spans="11:19" x14ac:dyDescent="0.25">
      <c r="K18355">
        <v>1547</v>
      </c>
      <c r="L18355">
        <v>1</v>
      </c>
      <c r="M18355">
        <v>5.036679642455173</v>
      </c>
      <c r="N18355">
        <v>1</v>
      </c>
      <c r="P18355">
        <v>4668</v>
      </c>
      <c r="Q18355">
        <v>1</v>
      </c>
      <c r="R18355">
        <v>10.713612710574601</v>
      </c>
      <c r="S18355">
        <v>1</v>
      </c>
    </row>
    <row r="18356" spans="11:19" x14ac:dyDescent="0.25">
      <c r="K18356">
        <v>1408</v>
      </c>
      <c r="L18356">
        <v>3</v>
      </c>
      <c r="M18356">
        <v>2.0352217208129715</v>
      </c>
      <c r="N18356">
        <v>1</v>
      </c>
      <c r="P18356">
        <v>4741</v>
      </c>
      <c r="Q18356">
        <v>3</v>
      </c>
      <c r="R18356">
        <v>2.7637504483386954</v>
      </c>
      <c r="S18356">
        <v>1</v>
      </c>
    </row>
    <row r="18357" spans="11:19" x14ac:dyDescent="0.25">
      <c r="K18357">
        <v>784</v>
      </c>
      <c r="L18357">
        <v>1</v>
      </c>
      <c r="M18357">
        <v>0.16954537264191655</v>
      </c>
      <c r="N18357">
        <v>1</v>
      </c>
      <c r="P18357">
        <v>4818</v>
      </c>
      <c r="Q18357">
        <v>3</v>
      </c>
      <c r="R18357">
        <v>6.2268716691698067</v>
      </c>
      <c r="S18357">
        <v>1</v>
      </c>
    </row>
    <row r="18358" spans="11:19" x14ac:dyDescent="0.25">
      <c r="K18358">
        <v>811</v>
      </c>
      <c r="L18358">
        <v>3</v>
      </c>
      <c r="M18358">
        <v>0.53048579349142955</v>
      </c>
      <c r="N18358">
        <v>1</v>
      </c>
      <c r="P18358">
        <v>4923</v>
      </c>
      <c r="Q18358">
        <v>5</v>
      </c>
      <c r="R18358">
        <v>0.86636568132386549</v>
      </c>
      <c r="S18358">
        <v>1</v>
      </c>
    </row>
    <row r="18359" spans="11:19" x14ac:dyDescent="0.25">
      <c r="K18359">
        <v>835</v>
      </c>
      <c r="L18359">
        <v>6</v>
      </c>
      <c r="M18359">
        <v>0.45642885458046817</v>
      </c>
      <c r="N18359">
        <v>1</v>
      </c>
      <c r="P18359">
        <v>4942</v>
      </c>
      <c r="Q18359">
        <v>4</v>
      </c>
      <c r="R18359">
        <v>4.5566033208622665</v>
      </c>
      <c r="S18359">
        <v>1</v>
      </c>
    </row>
    <row r="18360" spans="11:19" x14ac:dyDescent="0.25">
      <c r="K18360">
        <v>922</v>
      </c>
      <c r="L18360">
        <v>2</v>
      </c>
      <c r="M18360">
        <v>11.053795244532694</v>
      </c>
      <c r="N18360">
        <v>1</v>
      </c>
      <c r="P18360">
        <v>4946</v>
      </c>
      <c r="Q18360">
        <v>1</v>
      </c>
      <c r="R18360">
        <v>0.87738312300032895</v>
      </c>
      <c r="S18360">
        <v>1</v>
      </c>
    </row>
    <row r="18361" spans="11:19" x14ac:dyDescent="0.25">
      <c r="K18361">
        <v>971</v>
      </c>
      <c r="L18361">
        <v>4</v>
      </c>
      <c r="M18361">
        <v>1.2803420659225946</v>
      </c>
      <c r="N18361">
        <v>1</v>
      </c>
      <c r="P18361">
        <v>4953</v>
      </c>
      <c r="Q18361">
        <v>1</v>
      </c>
      <c r="R18361">
        <v>3.9081292349152661</v>
      </c>
      <c r="S18361">
        <v>1</v>
      </c>
    </row>
    <row r="18362" spans="11:19" x14ac:dyDescent="0.25">
      <c r="K18362">
        <v>1146</v>
      </c>
      <c r="L18362">
        <v>1</v>
      </c>
      <c r="M18362">
        <v>37.664131984171824</v>
      </c>
      <c r="N18362">
        <v>1</v>
      </c>
      <c r="P18362">
        <v>4965</v>
      </c>
      <c r="Q18362">
        <v>1</v>
      </c>
      <c r="R18362">
        <v>0.16408833097484196</v>
      </c>
      <c r="S18362">
        <v>1</v>
      </c>
    </row>
    <row r="18363" spans="11:19" x14ac:dyDescent="0.25">
      <c r="K18363">
        <v>1243</v>
      </c>
      <c r="L18363">
        <v>1</v>
      </c>
      <c r="M18363">
        <v>3.6134138697922844</v>
      </c>
      <c r="N18363">
        <v>1</v>
      </c>
      <c r="P18363">
        <v>4971</v>
      </c>
      <c r="Q18363">
        <v>1</v>
      </c>
      <c r="R18363">
        <v>31.749525175635913</v>
      </c>
      <c r="S18363">
        <v>1</v>
      </c>
    </row>
    <row r="18364" spans="11:19" x14ac:dyDescent="0.25">
      <c r="K18364">
        <v>1264</v>
      </c>
      <c r="L18364">
        <v>1</v>
      </c>
      <c r="M18364">
        <v>48.055799886105021</v>
      </c>
      <c r="N18364">
        <v>1</v>
      </c>
      <c r="P18364">
        <v>5137</v>
      </c>
      <c r="Q18364">
        <v>2</v>
      </c>
      <c r="R18364">
        <v>26.365861524279357</v>
      </c>
      <c r="S18364">
        <v>1</v>
      </c>
    </row>
    <row r="18365" spans="11:19" x14ac:dyDescent="0.25">
      <c r="K18365">
        <v>769</v>
      </c>
      <c r="L18365">
        <v>1</v>
      </c>
      <c r="M18365">
        <v>112.16655492533313</v>
      </c>
      <c r="N18365">
        <v>1</v>
      </c>
      <c r="P18365">
        <v>5249</v>
      </c>
      <c r="Q18365">
        <v>1</v>
      </c>
      <c r="R18365">
        <v>66.354530664305841</v>
      </c>
      <c r="S18365">
        <v>1</v>
      </c>
    </row>
    <row r="18366" spans="11:19" x14ac:dyDescent="0.25">
      <c r="K18366">
        <v>46420</v>
      </c>
      <c r="L18366">
        <v>1</v>
      </c>
      <c r="M18366">
        <v>13.842638606369594</v>
      </c>
      <c r="N18366">
        <v>6</v>
      </c>
      <c r="P18366">
        <v>5344</v>
      </c>
      <c r="Q18366">
        <v>2</v>
      </c>
      <c r="R18366">
        <v>7.9344003710085289</v>
      </c>
      <c r="S18366">
        <v>1</v>
      </c>
    </row>
    <row r="18367" spans="11:19" x14ac:dyDescent="0.25">
      <c r="K18367">
        <v>46503</v>
      </c>
      <c r="L18367">
        <v>1</v>
      </c>
      <c r="M18367">
        <v>88.136030425334596</v>
      </c>
      <c r="N18367">
        <v>6</v>
      </c>
      <c r="P18367">
        <v>5384</v>
      </c>
      <c r="Q18367">
        <v>1</v>
      </c>
      <c r="R18367">
        <v>17.055871274886485</v>
      </c>
      <c r="S18367">
        <v>1</v>
      </c>
    </row>
    <row r="18368" spans="11:19" x14ac:dyDescent="0.25">
      <c r="K18368">
        <v>46502</v>
      </c>
      <c r="L18368">
        <v>1</v>
      </c>
      <c r="M18368">
        <v>4.3977138329195853</v>
      </c>
      <c r="N18368">
        <v>6</v>
      </c>
      <c r="P18368">
        <v>5401</v>
      </c>
      <c r="Q18368">
        <v>2</v>
      </c>
      <c r="R18368">
        <v>2.5783157339368548</v>
      </c>
      <c r="S18368">
        <v>1</v>
      </c>
    </row>
    <row r="18369" spans="11:19" x14ac:dyDescent="0.25">
      <c r="K18369">
        <v>46486</v>
      </c>
      <c r="L18369">
        <v>1</v>
      </c>
      <c r="M18369">
        <v>51.593200287263109</v>
      </c>
      <c r="N18369">
        <v>6</v>
      </c>
      <c r="P18369">
        <v>5445</v>
      </c>
      <c r="Q18369">
        <v>2</v>
      </c>
      <c r="R18369">
        <v>4.8394826935731619</v>
      </c>
      <c r="S18369">
        <v>1</v>
      </c>
    </row>
    <row r="18370" spans="11:19" x14ac:dyDescent="0.25">
      <c r="K18370">
        <v>46319</v>
      </c>
      <c r="L18370">
        <v>1</v>
      </c>
      <c r="M18370">
        <v>16.164345534345454</v>
      </c>
      <c r="N18370">
        <v>6</v>
      </c>
      <c r="P18370">
        <v>5452</v>
      </c>
      <c r="Q18370">
        <v>2</v>
      </c>
      <c r="R18370">
        <v>9.4000998097429402</v>
      </c>
      <c r="S18370">
        <v>1</v>
      </c>
    </row>
    <row r="18371" spans="11:19" x14ac:dyDescent="0.25">
      <c r="K18371">
        <v>46261</v>
      </c>
      <c r="L18371">
        <v>1</v>
      </c>
      <c r="M18371">
        <v>4.0852299445349578</v>
      </c>
      <c r="N18371">
        <v>6</v>
      </c>
      <c r="P18371">
        <v>5471</v>
      </c>
      <c r="Q18371">
        <v>1</v>
      </c>
      <c r="R18371">
        <v>3.7011104347504187</v>
      </c>
      <c r="S18371">
        <v>1</v>
      </c>
    </row>
    <row r="18372" spans="11:19" x14ac:dyDescent="0.25">
      <c r="K18372">
        <v>46226</v>
      </c>
      <c r="L18372">
        <v>1</v>
      </c>
      <c r="M18372">
        <v>0.1699543686546231</v>
      </c>
      <c r="N18372">
        <v>6</v>
      </c>
      <c r="P18372">
        <v>5512</v>
      </c>
      <c r="Q18372">
        <v>3</v>
      </c>
      <c r="R18372">
        <v>3.4125369453348253</v>
      </c>
      <c r="S18372">
        <v>1</v>
      </c>
    </row>
    <row r="18373" spans="11:19" x14ac:dyDescent="0.25">
      <c r="K18373">
        <v>45325</v>
      </c>
      <c r="L18373">
        <v>2</v>
      </c>
      <c r="M18373">
        <v>0.65393989450963153</v>
      </c>
      <c r="N18373">
        <v>6</v>
      </c>
      <c r="P18373">
        <v>5507</v>
      </c>
      <c r="Q18373">
        <v>1</v>
      </c>
      <c r="R18373">
        <v>18.156112363510314</v>
      </c>
      <c r="S18373">
        <v>1</v>
      </c>
    </row>
    <row r="18374" spans="11:19" x14ac:dyDescent="0.25">
      <c r="K18374">
        <v>45266</v>
      </c>
      <c r="L18374">
        <v>1</v>
      </c>
      <c r="M18374">
        <v>0.15118989305226707</v>
      </c>
      <c r="N18374">
        <v>5</v>
      </c>
      <c r="P18374">
        <v>5594</v>
      </c>
      <c r="Q18374">
        <v>3</v>
      </c>
      <c r="R18374">
        <v>1.9823823337667654</v>
      </c>
      <c r="S18374">
        <v>1</v>
      </c>
    </row>
    <row r="18375" spans="11:19" x14ac:dyDescent="0.25">
      <c r="K18375">
        <v>45208</v>
      </c>
      <c r="L18375">
        <v>2</v>
      </c>
      <c r="M18375">
        <v>2.1537164531594666</v>
      </c>
      <c r="N18375">
        <v>5</v>
      </c>
      <c r="P18375">
        <v>5606</v>
      </c>
      <c r="Q18375">
        <v>4</v>
      </c>
      <c r="R18375">
        <v>1.1202763407948013</v>
      </c>
      <c r="S18375">
        <v>1</v>
      </c>
    </row>
    <row r="18376" spans="11:19" x14ac:dyDescent="0.25">
      <c r="K18376">
        <v>43117</v>
      </c>
      <c r="L18376">
        <v>1</v>
      </c>
      <c r="M18376">
        <v>4.0056828664208348</v>
      </c>
      <c r="N18376">
        <v>4</v>
      </c>
      <c r="P18376">
        <v>5650</v>
      </c>
      <c r="Q18376">
        <v>2</v>
      </c>
      <c r="R18376">
        <v>0.11976601851050411</v>
      </c>
      <c r="S18376">
        <v>1</v>
      </c>
    </row>
    <row r="18377" spans="11:19" x14ac:dyDescent="0.25">
      <c r="K18377">
        <v>42304</v>
      </c>
      <c r="L18377">
        <v>1</v>
      </c>
      <c r="M18377">
        <v>0.8459965492190209</v>
      </c>
      <c r="N18377">
        <v>4</v>
      </c>
      <c r="P18377">
        <v>5660</v>
      </c>
      <c r="Q18377">
        <v>6</v>
      </c>
      <c r="R18377">
        <v>6.3441055173231682</v>
      </c>
      <c r="S18377">
        <v>1</v>
      </c>
    </row>
    <row r="18378" spans="11:19" x14ac:dyDescent="0.25">
      <c r="K18378">
        <v>34593</v>
      </c>
      <c r="L18378">
        <v>1</v>
      </c>
      <c r="M18378">
        <v>4.5626929903557638</v>
      </c>
      <c r="N18378">
        <v>4</v>
      </c>
      <c r="P18378">
        <v>5675</v>
      </c>
      <c r="Q18378">
        <v>1</v>
      </c>
      <c r="R18378">
        <v>77.146266755173457</v>
      </c>
      <c r="S18378">
        <v>1</v>
      </c>
    </row>
    <row r="18379" spans="11:19" x14ac:dyDescent="0.25">
      <c r="K18379">
        <v>34728</v>
      </c>
      <c r="L18379">
        <v>3</v>
      </c>
      <c r="M18379">
        <v>1.0157626774256485</v>
      </c>
      <c r="N18379">
        <v>4</v>
      </c>
      <c r="P18379">
        <v>5737</v>
      </c>
      <c r="Q18379">
        <v>3</v>
      </c>
      <c r="R18379">
        <v>0.47847804974034069</v>
      </c>
      <c r="S18379">
        <v>1</v>
      </c>
    </row>
    <row r="18380" spans="11:19" x14ac:dyDescent="0.25">
      <c r="K18380">
        <v>34775</v>
      </c>
      <c r="L18380">
        <v>2</v>
      </c>
      <c r="M18380">
        <v>2.4734417796192609</v>
      </c>
      <c r="N18380">
        <v>4</v>
      </c>
      <c r="P18380">
        <v>5789</v>
      </c>
      <c r="Q18380">
        <v>1</v>
      </c>
      <c r="R18380">
        <v>0.24593572971120298</v>
      </c>
      <c r="S18380">
        <v>1</v>
      </c>
    </row>
    <row r="18381" spans="11:19" x14ac:dyDescent="0.25">
      <c r="K18381">
        <v>34814</v>
      </c>
      <c r="L18381">
        <v>2</v>
      </c>
      <c r="M18381">
        <v>6.8268002506629726</v>
      </c>
      <c r="N18381">
        <v>4</v>
      </c>
      <c r="P18381">
        <v>3286</v>
      </c>
      <c r="Q18381">
        <v>4</v>
      </c>
      <c r="R18381">
        <v>1.1164304807217891</v>
      </c>
      <c r="S18381">
        <v>1</v>
      </c>
    </row>
    <row r="18382" spans="11:19" x14ac:dyDescent="0.25">
      <c r="K18382">
        <v>34866</v>
      </c>
      <c r="L18382">
        <v>2</v>
      </c>
      <c r="M18382">
        <v>0.34819972671391325</v>
      </c>
      <c r="N18382">
        <v>4</v>
      </c>
      <c r="P18382">
        <v>3343</v>
      </c>
      <c r="Q18382">
        <v>4</v>
      </c>
      <c r="R18382">
        <v>0.61350985911747902</v>
      </c>
      <c r="S18382">
        <v>1</v>
      </c>
    </row>
    <row r="18383" spans="11:19" x14ac:dyDescent="0.25">
      <c r="K18383">
        <v>34901</v>
      </c>
      <c r="L18383">
        <v>1</v>
      </c>
      <c r="M18383">
        <v>1.7344223418220224</v>
      </c>
      <c r="N18383">
        <v>4</v>
      </c>
      <c r="P18383">
        <v>3339</v>
      </c>
      <c r="Q18383">
        <v>5</v>
      </c>
      <c r="R18383">
        <v>0.24400502278616337</v>
      </c>
      <c r="S18383">
        <v>1</v>
      </c>
    </row>
    <row r="18384" spans="11:19" x14ac:dyDescent="0.25">
      <c r="K18384">
        <v>35185</v>
      </c>
      <c r="L18384">
        <v>1</v>
      </c>
      <c r="M18384">
        <v>8.7428171974864135</v>
      </c>
      <c r="N18384">
        <v>4</v>
      </c>
      <c r="P18384">
        <v>3415</v>
      </c>
      <c r="Q18384">
        <v>3</v>
      </c>
      <c r="R18384">
        <v>4.0210790619354215</v>
      </c>
      <c r="S18384">
        <v>1</v>
      </c>
    </row>
    <row r="18385" spans="11:19" x14ac:dyDescent="0.25">
      <c r="K18385">
        <v>35307</v>
      </c>
      <c r="L18385">
        <v>1</v>
      </c>
      <c r="M18385">
        <v>9.7528883123742087</v>
      </c>
      <c r="N18385">
        <v>4</v>
      </c>
      <c r="P18385">
        <v>3437</v>
      </c>
      <c r="Q18385">
        <v>3</v>
      </c>
      <c r="R18385">
        <v>0.69330404580512417</v>
      </c>
      <c r="S18385">
        <v>1</v>
      </c>
    </row>
    <row r="18386" spans="11:19" x14ac:dyDescent="0.25">
      <c r="K18386">
        <v>35479</v>
      </c>
      <c r="L18386">
        <v>1</v>
      </c>
      <c r="M18386">
        <v>4.4243080484786041</v>
      </c>
      <c r="N18386">
        <v>4</v>
      </c>
      <c r="P18386">
        <v>558</v>
      </c>
      <c r="Q18386">
        <v>1</v>
      </c>
      <c r="R18386">
        <v>7.9699562631458241</v>
      </c>
      <c r="S18386">
        <v>1</v>
      </c>
    </row>
    <row r="18387" spans="11:19" x14ac:dyDescent="0.25">
      <c r="K18387">
        <v>35562</v>
      </c>
      <c r="L18387">
        <v>2</v>
      </c>
      <c r="M18387">
        <v>14.106912419594565</v>
      </c>
      <c r="N18387">
        <v>4</v>
      </c>
      <c r="P18387">
        <v>570</v>
      </c>
      <c r="Q18387">
        <v>2</v>
      </c>
      <c r="R18387">
        <v>5.3502646373506177</v>
      </c>
      <c r="S18387">
        <v>1</v>
      </c>
    </row>
    <row r="18388" spans="11:19" x14ac:dyDescent="0.25">
      <c r="K18388">
        <v>35800</v>
      </c>
      <c r="L18388">
        <v>3</v>
      </c>
      <c r="M18388">
        <v>1.615730180896281</v>
      </c>
      <c r="N18388">
        <v>4</v>
      </c>
      <c r="P18388">
        <v>611</v>
      </c>
      <c r="Q18388">
        <v>2</v>
      </c>
      <c r="R18388">
        <v>55.731466066809297</v>
      </c>
      <c r="S18388">
        <v>1</v>
      </c>
    </row>
    <row r="18389" spans="11:19" x14ac:dyDescent="0.25">
      <c r="K18389">
        <v>35977</v>
      </c>
      <c r="L18389">
        <v>2</v>
      </c>
      <c r="M18389">
        <v>3.6335831984793159</v>
      </c>
      <c r="N18389">
        <v>4</v>
      </c>
      <c r="P18389">
        <v>767</v>
      </c>
      <c r="Q18389">
        <v>1</v>
      </c>
      <c r="R18389">
        <v>2.2099129730273503</v>
      </c>
      <c r="S18389">
        <v>1</v>
      </c>
    </row>
    <row r="18390" spans="11:19" x14ac:dyDescent="0.25">
      <c r="K18390">
        <v>36043</v>
      </c>
      <c r="L18390">
        <v>2</v>
      </c>
      <c r="M18390">
        <v>0.17846524246515522</v>
      </c>
      <c r="N18390">
        <v>4</v>
      </c>
      <c r="P18390">
        <v>785</v>
      </c>
      <c r="Q18390">
        <v>1</v>
      </c>
      <c r="R18390">
        <v>1.014355638367257</v>
      </c>
      <c r="S18390">
        <v>1</v>
      </c>
    </row>
    <row r="18391" spans="11:19" x14ac:dyDescent="0.25">
      <c r="K18391">
        <v>36475</v>
      </c>
      <c r="L18391">
        <v>1</v>
      </c>
      <c r="M18391">
        <v>29.590307815986424</v>
      </c>
      <c r="N18391">
        <v>4</v>
      </c>
      <c r="P18391">
        <v>1418</v>
      </c>
      <c r="Q18391">
        <v>2</v>
      </c>
      <c r="R18391">
        <v>1.4513729372887061</v>
      </c>
      <c r="S18391">
        <v>1</v>
      </c>
    </row>
    <row r="18392" spans="11:19" x14ac:dyDescent="0.25">
      <c r="K18392">
        <v>36725</v>
      </c>
      <c r="L18392">
        <v>1</v>
      </c>
      <c r="M18392">
        <v>10.949506899021493</v>
      </c>
      <c r="N18392">
        <v>4</v>
      </c>
      <c r="P18392">
        <v>1442</v>
      </c>
      <c r="Q18392">
        <v>5</v>
      </c>
      <c r="R18392">
        <v>4.1331948477597278</v>
      </c>
      <c r="S18392">
        <v>1</v>
      </c>
    </row>
    <row r="18393" spans="11:19" x14ac:dyDescent="0.25">
      <c r="K18393">
        <v>36792</v>
      </c>
      <c r="L18393">
        <v>1</v>
      </c>
      <c r="M18393">
        <v>0.20832485339915358</v>
      </c>
      <c r="N18393">
        <v>4</v>
      </c>
      <c r="P18393">
        <v>1466</v>
      </c>
      <c r="Q18393">
        <v>3</v>
      </c>
      <c r="R18393">
        <v>5.7304905524042047</v>
      </c>
      <c r="S18393">
        <v>1</v>
      </c>
    </row>
    <row r="18394" spans="11:19" x14ac:dyDescent="0.25">
      <c r="K18394">
        <v>36843</v>
      </c>
      <c r="L18394">
        <v>1</v>
      </c>
      <c r="M18394">
        <v>15.988618012989093</v>
      </c>
      <c r="N18394">
        <v>4</v>
      </c>
      <c r="P18394">
        <v>1510</v>
      </c>
      <c r="Q18394">
        <v>3</v>
      </c>
      <c r="R18394">
        <v>2.4147688178099251</v>
      </c>
      <c r="S18394">
        <v>1</v>
      </c>
    </row>
    <row r="18395" spans="11:19" x14ac:dyDescent="0.25">
      <c r="K18395">
        <v>37098</v>
      </c>
      <c r="L18395">
        <v>2</v>
      </c>
      <c r="M18395">
        <v>0.53261226473898904</v>
      </c>
      <c r="N18395">
        <v>4</v>
      </c>
      <c r="P18395">
        <v>1576</v>
      </c>
      <c r="Q18395">
        <v>1</v>
      </c>
      <c r="R18395">
        <v>34.953288530342419</v>
      </c>
      <c r="S18395">
        <v>1</v>
      </c>
    </row>
    <row r="18396" spans="11:19" x14ac:dyDescent="0.25">
      <c r="K18396">
        <v>37132</v>
      </c>
      <c r="L18396">
        <v>2</v>
      </c>
      <c r="M18396">
        <v>2.2145994295114932</v>
      </c>
      <c r="N18396">
        <v>4</v>
      </c>
      <c r="P18396">
        <v>1657</v>
      </c>
      <c r="Q18396">
        <v>1</v>
      </c>
      <c r="R18396">
        <v>4.4796126359476807</v>
      </c>
      <c r="S18396">
        <v>1</v>
      </c>
    </row>
    <row r="18397" spans="11:19" x14ac:dyDescent="0.25">
      <c r="K18397">
        <v>37368</v>
      </c>
      <c r="L18397">
        <v>2</v>
      </c>
      <c r="M18397">
        <v>1.7188971400571627</v>
      </c>
      <c r="N18397">
        <v>4</v>
      </c>
      <c r="P18397">
        <v>1673</v>
      </c>
      <c r="Q18397">
        <v>1</v>
      </c>
      <c r="R18397">
        <v>1.361248904075278</v>
      </c>
      <c r="S18397">
        <v>1</v>
      </c>
    </row>
    <row r="18398" spans="11:19" x14ac:dyDescent="0.25">
      <c r="K18398">
        <v>37474</v>
      </c>
      <c r="L18398">
        <v>1</v>
      </c>
      <c r="M18398">
        <v>6.5774639129280468</v>
      </c>
      <c r="N18398">
        <v>4</v>
      </c>
      <c r="P18398">
        <v>1790</v>
      </c>
      <c r="Q18398">
        <v>1</v>
      </c>
      <c r="R18398">
        <v>22.712482590555346</v>
      </c>
      <c r="S18398">
        <v>1</v>
      </c>
    </row>
    <row r="18399" spans="11:19" x14ac:dyDescent="0.25">
      <c r="K18399">
        <v>37530</v>
      </c>
      <c r="L18399">
        <v>2</v>
      </c>
      <c r="M18399">
        <v>1.019206348089547</v>
      </c>
      <c r="N18399">
        <v>4</v>
      </c>
      <c r="P18399">
        <v>1825</v>
      </c>
      <c r="Q18399">
        <v>1</v>
      </c>
      <c r="R18399">
        <v>6.7053572524173077</v>
      </c>
      <c r="S18399">
        <v>1</v>
      </c>
    </row>
    <row r="18400" spans="11:19" x14ac:dyDescent="0.25">
      <c r="K18400">
        <v>37560</v>
      </c>
      <c r="L18400">
        <v>4</v>
      </c>
      <c r="M18400">
        <v>2.8327473339346176</v>
      </c>
      <c r="N18400">
        <v>4</v>
      </c>
      <c r="P18400">
        <v>1907</v>
      </c>
      <c r="Q18400">
        <v>2</v>
      </c>
      <c r="R18400">
        <v>12.358147273314344</v>
      </c>
      <c r="S18400">
        <v>1</v>
      </c>
    </row>
    <row r="18401" spans="11:19" x14ac:dyDescent="0.25">
      <c r="K18401">
        <v>37729</v>
      </c>
      <c r="L18401">
        <v>5</v>
      </c>
      <c r="M18401">
        <v>3.3056445262096581</v>
      </c>
      <c r="N18401">
        <v>4</v>
      </c>
      <c r="P18401">
        <v>1932</v>
      </c>
      <c r="Q18401">
        <v>1</v>
      </c>
      <c r="R18401">
        <v>18.361142243679168</v>
      </c>
      <c r="S18401">
        <v>1</v>
      </c>
    </row>
    <row r="18402" spans="11:19" x14ac:dyDescent="0.25">
      <c r="K18402">
        <v>37920</v>
      </c>
      <c r="L18402">
        <v>1</v>
      </c>
      <c r="M18402">
        <v>5.0311345551358153</v>
      </c>
      <c r="N18402">
        <v>4</v>
      </c>
      <c r="P18402">
        <v>1968</v>
      </c>
      <c r="Q18402">
        <v>1</v>
      </c>
      <c r="R18402">
        <v>17.362922771975107</v>
      </c>
      <c r="S18402">
        <v>1</v>
      </c>
    </row>
    <row r="18403" spans="11:19" x14ac:dyDescent="0.25">
      <c r="K18403">
        <v>38055</v>
      </c>
      <c r="L18403">
        <v>1</v>
      </c>
      <c r="M18403">
        <v>12.439408186623094</v>
      </c>
      <c r="N18403">
        <v>4</v>
      </c>
      <c r="P18403">
        <v>1985</v>
      </c>
      <c r="Q18403">
        <v>1</v>
      </c>
      <c r="R18403">
        <v>33.940789785164341</v>
      </c>
      <c r="S18403">
        <v>1</v>
      </c>
    </row>
    <row r="18404" spans="11:19" x14ac:dyDescent="0.25">
      <c r="K18404">
        <v>38198</v>
      </c>
      <c r="L18404">
        <v>2</v>
      </c>
      <c r="M18404">
        <v>4.81100131662562</v>
      </c>
      <c r="N18404">
        <v>4</v>
      </c>
      <c r="P18404">
        <v>2770</v>
      </c>
      <c r="Q18404">
        <v>4</v>
      </c>
      <c r="R18404">
        <v>0.20623442120096377</v>
      </c>
      <c r="S18404">
        <v>1</v>
      </c>
    </row>
    <row r="18405" spans="11:19" x14ac:dyDescent="0.25">
      <c r="K18405">
        <v>38320</v>
      </c>
      <c r="L18405">
        <v>2</v>
      </c>
      <c r="M18405">
        <v>0.72570038717535479</v>
      </c>
      <c r="N18405">
        <v>4</v>
      </c>
      <c r="P18405">
        <v>2781</v>
      </c>
      <c r="Q18405">
        <v>4</v>
      </c>
      <c r="R18405">
        <v>0.4997685066468246</v>
      </c>
      <c r="S18405">
        <v>1</v>
      </c>
    </row>
    <row r="18406" spans="11:19" x14ac:dyDescent="0.25">
      <c r="K18406">
        <v>37777</v>
      </c>
      <c r="L18406">
        <v>1</v>
      </c>
      <c r="M18406">
        <v>0.35804983166576176</v>
      </c>
      <c r="N18406">
        <v>5</v>
      </c>
      <c r="P18406">
        <v>2836</v>
      </c>
      <c r="Q18406">
        <v>2</v>
      </c>
      <c r="R18406">
        <v>1.038883233069102</v>
      </c>
      <c r="S18406">
        <v>1</v>
      </c>
    </row>
    <row r="18407" spans="11:19" x14ac:dyDescent="0.25">
      <c r="K18407">
        <v>37211</v>
      </c>
      <c r="L18407">
        <v>1</v>
      </c>
      <c r="M18407">
        <v>22.52650178104205</v>
      </c>
      <c r="N18407">
        <v>5</v>
      </c>
      <c r="P18407">
        <v>2990</v>
      </c>
      <c r="Q18407">
        <v>7</v>
      </c>
      <c r="R18407">
        <v>3.0624699354252067</v>
      </c>
      <c r="S18407">
        <v>1</v>
      </c>
    </row>
    <row r="18408" spans="11:19" x14ac:dyDescent="0.25">
      <c r="K18408">
        <v>34113</v>
      </c>
      <c r="L18408">
        <v>4</v>
      </c>
      <c r="M18408">
        <v>5.4322658984393817</v>
      </c>
      <c r="N18408">
        <v>4</v>
      </c>
      <c r="P18408">
        <v>3023</v>
      </c>
      <c r="Q18408">
        <v>3</v>
      </c>
      <c r="R18408">
        <v>0.79752842604359475</v>
      </c>
      <c r="S18408">
        <v>1</v>
      </c>
    </row>
    <row r="18409" spans="11:19" x14ac:dyDescent="0.25">
      <c r="K18409">
        <v>34192</v>
      </c>
      <c r="L18409">
        <v>1</v>
      </c>
      <c r="M18409">
        <v>5.7179942084715121</v>
      </c>
      <c r="N18409">
        <v>4</v>
      </c>
      <c r="P18409">
        <v>3024</v>
      </c>
      <c r="Q18409">
        <v>3</v>
      </c>
      <c r="R18409">
        <v>3.0645958029999414</v>
      </c>
      <c r="S18409">
        <v>1</v>
      </c>
    </row>
    <row r="18410" spans="11:19" x14ac:dyDescent="0.25">
      <c r="K18410">
        <v>33320</v>
      </c>
      <c r="L18410">
        <v>1</v>
      </c>
      <c r="M18410">
        <v>4.3758571055966504</v>
      </c>
      <c r="N18410">
        <v>5</v>
      </c>
      <c r="P18410">
        <v>3030</v>
      </c>
      <c r="Q18410">
        <v>6</v>
      </c>
      <c r="R18410">
        <v>2.8592211592554224</v>
      </c>
      <c r="S18410">
        <v>1</v>
      </c>
    </row>
    <row r="18411" spans="11:19" x14ac:dyDescent="0.25">
      <c r="K18411">
        <v>31324</v>
      </c>
      <c r="L18411">
        <v>1</v>
      </c>
      <c r="M18411">
        <v>8.8273294454641587</v>
      </c>
      <c r="N18411">
        <v>4</v>
      </c>
      <c r="P18411">
        <v>3094</v>
      </c>
      <c r="Q18411">
        <v>1</v>
      </c>
      <c r="R18411">
        <v>14.549532246639526</v>
      </c>
      <c r="S18411">
        <v>1</v>
      </c>
    </row>
    <row r="18412" spans="11:19" x14ac:dyDescent="0.25">
      <c r="K18412">
        <v>31975</v>
      </c>
      <c r="L18412">
        <v>1</v>
      </c>
      <c r="M18412">
        <v>4.0700533339466336</v>
      </c>
      <c r="N18412">
        <v>4</v>
      </c>
      <c r="P18412">
        <v>3124</v>
      </c>
      <c r="Q18412">
        <v>8</v>
      </c>
      <c r="R18412">
        <v>0.49639027152733195</v>
      </c>
      <c r="S18412">
        <v>1</v>
      </c>
    </row>
    <row r="18413" spans="11:19" x14ac:dyDescent="0.25">
      <c r="K18413">
        <v>32206</v>
      </c>
      <c r="L18413">
        <v>1</v>
      </c>
      <c r="M18413">
        <v>14.713397546719856</v>
      </c>
      <c r="N18413">
        <v>4</v>
      </c>
      <c r="P18413">
        <v>3139</v>
      </c>
      <c r="Q18413">
        <v>4</v>
      </c>
      <c r="R18413">
        <v>1.6558788250296805</v>
      </c>
      <c r="S18413">
        <v>1</v>
      </c>
    </row>
    <row r="18414" spans="11:19" x14ac:dyDescent="0.25">
      <c r="K18414">
        <v>32465</v>
      </c>
      <c r="L18414">
        <v>2</v>
      </c>
      <c r="M18414">
        <v>0.40560180456657347</v>
      </c>
      <c r="N18414">
        <v>4</v>
      </c>
      <c r="P18414">
        <v>3182</v>
      </c>
      <c r="Q18414">
        <v>3</v>
      </c>
      <c r="R18414">
        <v>0.84370221443994797</v>
      </c>
      <c r="S18414">
        <v>1</v>
      </c>
    </row>
    <row r="18415" spans="11:19" x14ac:dyDescent="0.25">
      <c r="K18415">
        <v>28716</v>
      </c>
      <c r="L18415">
        <v>1</v>
      </c>
      <c r="M18415">
        <v>4.7797276786618017</v>
      </c>
      <c r="N18415">
        <v>5</v>
      </c>
      <c r="P18415">
        <v>3213</v>
      </c>
      <c r="Q18415">
        <v>5</v>
      </c>
      <c r="R18415">
        <v>0.52523237682020207</v>
      </c>
      <c r="S18415">
        <v>1</v>
      </c>
    </row>
    <row r="18416" spans="11:19" x14ac:dyDescent="0.25">
      <c r="K18416">
        <v>28322</v>
      </c>
      <c r="L18416">
        <v>1</v>
      </c>
      <c r="M18416">
        <v>16.818870221764957</v>
      </c>
      <c r="N18416">
        <v>5</v>
      </c>
      <c r="P18416">
        <v>42611</v>
      </c>
      <c r="Q18416">
        <v>1</v>
      </c>
      <c r="R18416">
        <v>13.398712489868473</v>
      </c>
      <c r="S18416">
        <v>5</v>
      </c>
    </row>
    <row r="18417" spans="11:19" x14ac:dyDescent="0.25">
      <c r="K18417">
        <v>27801</v>
      </c>
      <c r="L18417">
        <v>1</v>
      </c>
      <c r="M18417">
        <v>0.43368656502601383</v>
      </c>
      <c r="N18417">
        <v>5</v>
      </c>
      <c r="P18417">
        <v>42899</v>
      </c>
      <c r="Q18417">
        <v>7</v>
      </c>
      <c r="R18417">
        <v>1.2047484895251626</v>
      </c>
      <c r="S18417">
        <v>5</v>
      </c>
    </row>
    <row r="18418" spans="11:19" x14ac:dyDescent="0.25">
      <c r="K18418">
        <v>27095</v>
      </c>
      <c r="L18418">
        <v>4</v>
      </c>
      <c r="M18418">
        <v>1.239955189906792</v>
      </c>
      <c r="N18418">
        <v>4</v>
      </c>
      <c r="P18418">
        <v>43210</v>
      </c>
      <c r="Q18418">
        <v>1</v>
      </c>
      <c r="R18418">
        <v>0.70777189078755964</v>
      </c>
      <c r="S18418">
        <v>5</v>
      </c>
    </row>
    <row r="18419" spans="11:19" x14ac:dyDescent="0.25">
      <c r="K18419">
        <v>27109</v>
      </c>
      <c r="L18419">
        <v>1</v>
      </c>
      <c r="M18419">
        <v>8.0775872683617869E-2</v>
      </c>
      <c r="N18419">
        <v>4</v>
      </c>
      <c r="P18419">
        <v>43550</v>
      </c>
      <c r="Q18419">
        <v>3</v>
      </c>
      <c r="R18419">
        <v>2.2261288110756028</v>
      </c>
      <c r="S18419">
        <v>5</v>
      </c>
    </row>
    <row r="18420" spans="11:19" x14ac:dyDescent="0.25">
      <c r="K18420">
        <v>27112</v>
      </c>
      <c r="L18420">
        <v>1</v>
      </c>
      <c r="M18420">
        <v>0.43299813776956686</v>
      </c>
      <c r="N18420">
        <v>4</v>
      </c>
      <c r="P18420">
        <v>43748</v>
      </c>
      <c r="Q18420">
        <v>9</v>
      </c>
      <c r="R18420">
        <v>0.46922264115958268</v>
      </c>
      <c r="S18420">
        <v>5</v>
      </c>
    </row>
    <row r="18421" spans="11:19" x14ac:dyDescent="0.25">
      <c r="K18421">
        <v>27074</v>
      </c>
      <c r="L18421">
        <v>1</v>
      </c>
      <c r="M18421">
        <v>10.756158760221155</v>
      </c>
      <c r="N18421">
        <v>4</v>
      </c>
      <c r="P18421">
        <v>44806</v>
      </c>
      <c r="Q18421">
        <v>1</v>
      </c>
      <c r="R18421">
        <v>1.289682478739548</v>
      </c>
      <c r="S18421">
        <v>5</v>
      </c>
    </row>
    <row r="18422" spans="11:19" x14ac:dyDescent="0.25">
      <c r="K18422">
        <v>25974</v>
      </c>
      <c r="L18422">
        <v>1</v>
      </c>
      <c r="M18422">
        <v>0.6518286032725682</v>
      </c>
      <c r="N18422">
        <v>4</v>
      </c>
      <c r="P18422">
        <v>44947</v>
      </c>
      <c r="Q18422">
        <v>3</v>
      </c>
      <c r="R18422">
        <v>11.813734899756993</v>
      </c>
      <c r="S18422">
        <v>5</v>
      </c>
    </row>
    <row r="18423" spans="11:19" x14ac:dyDescent="0.25">
      <c r="K18423">
        <v>25672</v>
      </c>
      <c r="L18423">
        <v>3</v>
      </c>
      <c r="M18423">
        <v>0.11073141703197921</v>
      </c>
      <c r="N18423">
        <v>3</v>
      </c>
      <c r="P18423">
        <v>45154</v>
      </c>
      <c r="Q18423">
        <v>6</v>
      </c>
      <c r="R18423">
        <v>9.9561996091029883</v>
      </c>
      <c r="S18423">
        <v>5</v>
      </c>
    </row>
    <row r="18424" spans="11:19" x14ac:dyDescent="0.25">
      <c r="K18424">
        <v>25684</v>
      </c>
      <c r="L18424">
        <v>3</v>
      </c>
      <c r="M18424">
        <v>0.91651035828570426</v>
      </c>
      <c r="N18424">
        <v>4</v>
      </c>
      <c r="P18424">
        <v>45358</v>
      </c>
      <c r="Q18424">
        <v>5</v>
      </c>
      <c r="R18424">
        <v>0.69177536493844571</v>
      </c>
      <c r="S18424">
        <v>5</v>
      </c>
    </row>
    <row r="18425" spans="11:19" x14ac:dyDescent="0.25">
      <c r="K18425">
        <v>25741</v>
      </c>
      <c r="L18425">
        <v>3</v>
      </c>
      <c r="M18425">
        <v>2.5753289603466185</v>
      </c>
      <c r="N18425">
        <v>4</v>
      </c>
      <c r="P18425">
        <v>45381</v>
      </c>
      <c r="Q18425">
        <v>4</v>
      </c>
      <c r="R18425">
        <v>0.17298365635837876</v>
      </c>
      <c r="S18425">
        <v>6</v>
      </c>
    </row>
    <row r="18426" spans="11:19" x14ac:dyDescent="0.25">
      <c r="K18426">
        <v>25765</v>
      </c>
      <c r="L18426">
        <v>1</v>
      </c>
      <c r="M18426">
        <v>5.2974432952217647</v>
      </c>
      <c r="N18426">
        <v>4</v>
      </c>
      <c r="P18426">
        <v>45380</v>
      </c>
      <c r="Q18426">
        <v>3</v>
      </c>
      <c r="R18426">
        <v>1.487966727927196</v>
      </c>
      <c r="S18426">
        <v>6</v>
      </c>
    </row>
    <row r="18427" spans="11:19" x14ac:dyDescent="0.25">
      <c r="K18427">
        <v>25773</v>
      </c>
      <c r="L18427">
        <v>2</v>
      </c>
      <c r="M18427">
        <v>0.30527294165505531</v>
      </c>
      <c r="N18427">
        <v>4</v>
      </c>
      <c r="P18427">
        <v>45396</v>
      </c>
      <c r="Q18427">
        <v>8</v>
      </c>
      <c r="R18427">
        <v>4.6548619895170127</v>
      </c>
      <c r="S18427">
        <v>6</v>
      </c>
    </row>
    <row r="18428" spans="11:19" x14ac:dyDescent="0.25">
      <c r="K18428">
        <v>25792</v>
      </c>
      <c r="L18428">
        <v>2</v>
      </c>
      <c r="M18428">
        <v>1.0149158708437003</v>
      </c>
      <c r="N18428">
        <v>4</v>
      </c>
      <c r="P18428">
        <v>45675</v>
      </c>
      <c r="Q18428">
        <v>2</v>
      </c>
      <c r="R18428">
        <v>25.260811415769606</v>
      </c>
      <c r="S18428">
        <v>6</v>
      </c>
    </row>
    <row r="18429" spans="11:19" x14ac:dyDescent="0.25">
      <c r="K18429">
        <v>25607</v>
      </c>
      <c r="L18429">
        <v>1</v>
      </c>
      <c r="M18429">
        <v>6.3477032242572826E-2</v>
      </c>
      <c r="N18429">
        <v>3</v>
      </c>
      <c r="P18429">
        <v>45748</v>
      </c>
      <c r="Q18429">
        <v>1</v>
      </c>
      <c r="R18429">
        <v>16.482745967408995</v>
      </c>
      <c r="S18429">
        <v>6</v>
      </c>
    </row>
    <row r="18430" spans="11:19" x14ac:dyDescent="0.25">
      <c r="K18430">
        <v>22787</v>
      </c>
      <c r="L18430">
        <v>2</v>
      </c>
      <c r="M18430">
        <v>6.4382154519492527</v>
      </c>
      <c r="N18430">
        <v>3</v>
      </c>
      <c r="P18430">
        <v>45767</v>
      </c>
      <c r="Q18430">
        <v>1</v>
      </c>
      <c r="R18430">
        <v>17.982162155136034</v>
      </c>
      <c r="S18430">
        <v>6</v>
      </c>
    </row>
    <row r="18431" spans="11:19" x14ac:dyDescent="0.25">
      <c r="K18431">
        <v>22752</v>
      </c>
      <c r="L18431">
        <v>1</v>
      </c>
      <c r="M18431">
        <v>1.9839916794087394E-3</v>
      </c>
      <c r="N18431">
        <v>3</v>
      </c>
      <c r="P18431">
        <v>45809</v>
      </c>
      <c r="Q18431">
        <v>1</v>
      </c>
      <c r="R18431">
        <v>9.42448367245923</v>
      </c>
      <c r="S18431">
        <v>6</v>
      </c>
    </row>
    <row r="18432" spans="11:19" x14ac:dyDescent="0.25">
      <c r="K18432">
        <v>22606</v>
      </c>
      <c r="L18432">
        <v>3</v>
      </c>
      <c r="M18432">
        <v>0.56513010872537583</v>
      </c>
      <c r="N18432">
        <v>3</v>
      </c>
      <c r="P18432">
        <v>45827</v>
      </c>
      <c r="Q18432">
        <v>1</v>
      </c>
      <c r="R18432">
        <v>13.311935286444843</v>
      </c>
      <c r="S18432">
        <v>6</v>
      </c>
    </row>
    <row r="18433" spans="11:19" x14ac:dyDescent="0.25">
      <c r="K18433">
        <v>22468</v>
      </c>
      <c r="L18433">
        <v>2</v>
      </c>
      <c r="M18433">
        <v>2.1119176639496837</v>
      </c>
      <c r="N18433">
        <v>3</v>
      </c>
      <c r="P18433">
        <v>45891</v>
      </c>
      <c r="Q18433">
        <v>1</v>
      </c>
      <c r="R18433">
        <v>119.78169953293866</v>
      </c>
      <c r="S18433">
        <v>6</v>
      </c>
    </row>
    <row r="18434" spans="11:19" x14ac:dyDescent="0.25">
      <c r="K18434">
        <v>22639</v>
      </c>
      <c r="L18434">
        <v>1</v>
      </c>
      <c r="M18434">
        <v>8.0660067692057247</v>
      </c>
      <c r="N18434">
        <v>3</v>
      </c>
      <c r="P18434">
        <v>46604</v>
      </c>
      <c r="Q18434">
        <v>1</v>
      </c>
      <c r="R18434">
        <v>19.86509776190907</v>
      </c>
      <c r="S18434">
        <v>6</v>
      </c>
    </row>
    <row r="18435" spans="11:19" x14ac:dyDescent="0.25">
      <c r="K18435">
        <v>22482</v>
      </c>
      <c r="L18435">
        <v>1</v>
      </c>
      <c r="M18435">
        <v>1.2906435845440141</v>
      </c>
      <c r="N18435">
        <v>3</v>
      </c>
      <c r="P18435">
        <v>46629</v>
      </c>
      <c r="Q18435">
        <v>1</v>
      </c>
      <c r="R18435">
        <v>6.5217060758978587</v>
      </c>
      <c r="S18435">
        <v>6</v>
      </c>
    </row>
    <row r="18436" spans="11:19" x14ac:dyDescent="0.25">
      <c r="K18436">
        <v>17948</v>
      </c>
      <c r="L18436">
        <v>2</v>
      </c>
      <c r="M18436">
        <v>2.2617228813936663</v>
      </c>
      <c r="N18436">
        <v>2</v>
      </c>
      <c r="P18436">
        <v>46681</v>
      </c>
      <c r="Q18436">
        <v>1</v>
      </c>
      <c r="R18436">
        <v>28.855209715354459</v>
      </c>
      <c r="S18436">
        <v>6</v>
      </c>
    </row>
    <row r="18437" spans="11:19" x14ac:dyDescent="0.25">
      <c r="K18437">
        <v>17977</v>
      </c>
      <c r="L18437">
        <v>2</v>
      </c>
      <c r="M18437">
        <v>1.6360535526513948</v>
      </c>
      <c r="N18437">
        <v>2</v>
      </c>
      <c r="P18437">
        <v>46752</v>
      </c>
      <c r="Q18437">
        <v>1</v>
      </c>
      <c r="R18437">
        <v>86.913542840751759</v>
      </c>
      <c r="S18437">
        <v>6</v>
      </c>
    </row>
    <row r="18438" spans="11:19" x14ac:dyDescent="0.25">
      <c r="K18438">
        <v>17712</v>
      </c>
      <c r="L18438">
        <v>1</v>
      </c>
      <c r="M18438">
        <v>0.58324815393532381</v>
      </c>
      <c r="N18438">
        <v>2</v>
      </c>
      <c r="P18438">
        <v>46950</v>
      </c>
      <c r="Q18438">
        <v>1</v>
      </c>
      <c r="R18438">
        <v>11.723211101694751</v>
      </c>
      <c r="S18438">
        <v>6</v>
      </c>
    </row>
    <row r="18439" spans="11:19" x14ac:dyDescent="0.25">
      <c r="K18439">
        <v>17760</v>
      </c>
      <c r="L18439">
        <v>3</v>
      </c>
      <c r="M18439">
        <v>3.7252224720383462</v>
      </c>
      <c r="N18439">
        <v>2</v>
      </c>
      <c r="P18439">
        <v>46972</v>
      </c>
      <c r="Q18439">
        <v>1</v>
      </c>
      <c r="R18439">
        <v>5.5640129750071861</v>
      </c>
      <c r="S18439">
        <v>6</v>
      </c>
    </row>
    <row r="18440" spans="11:19" x14ac:dyDescent="0.25">
      <c r="K18440">
        <v>16923</v>
      </c>
      <c r="L18440">
        <v>1</v>
      </c>
      <c r="M18440">
        <v>0.48443381422676168</v>
      </c>
      <c r="N18440">
        <v>2</v>
      </c>
      <c r="P18440">
        <v>46937</v>
      </c>
      <c r="Q18440">
        <v>1</v>
      </c>
      <c r="R18440">
        <v>0.83539341891670338</v>
      </c>
      <c r="S18440">
        <v>6</v>
      </c>
    </row>
    <row r="18441" spans="11:19" x14ac:dyDescent="0.25">
      <c r="K18441">
        <v>16929</v>
      </c>
      <c r="L18441">
        <v>1</v>
      </c>
      <c r="M18441">
        <v>0.20974915063714716</v>
      </c>
      <c r="N18441">
        <v>2</v>
      </c>
      <c r="P18441">
        <v>46902</v>
      </c>
      <c r="Q18441">
        <v>2</v>
      </c>
      <c r="R18441">
        <v>18.205579055984281</v>
      </c>
      <c r="S18441">
        <v>6</v>
      </c>
    </row>
    <row r="18442" spans="11:19" x14ac:dyDescent="0.25">
      <c r="K18442">
        <v>15627</v>
      </c>
      <c r="L18442">
        <v>3</v>
      </c>
      <c r="M18442">
        <v>4.4206817565744885</v>
      </c>
      <c r="N18442">
        <v>2</v>
      </c>
      <c r="P18442">
        <v>46815</v>
      </c>
      <c r="Q18442">
        <v>2</v>
      </c>
      <c r="R18442">
        <v>6.4911175790298072</v>
      </c>
      <c r="S18442">
        <v>6</v>
      </c>
    </row>
    <row r="18443" spans="11:19" x14ac:dyDescent="0.25">
      <c r="K18443">
        <v>15400</v>
      </c>
      <c r="L18443">
        <v>1</v>
      </c>
      <c r="M18443">
        <v>2.1113852495753083</v>
      </c>
      <c r="N18443">
        <v>2</v>
      </c>
      <c r="P18443">
        <v>46829</v>
      </c>
      <c r="Q18443">
        <v>1</v>
      </c>
      <c r="R18443">
        <v>24.526684030080894</v>
      </c>
      <c r="S18443">
        <v>6</v>
      </c>
    </row>
    <row r="18444" spans="11:19" x14ac:dyDescent="0.25">
      <c r="K18444">
        <v>15021</v>
      </c>
      <c r="L18444">
        <v>2</v>
      </c>
      <c r="M18444">
        <v>0.34408511438760803</v>
      </c>
      <c r="N18444">
        <v>2</v>
      </c>
      <c r="P18444">
        <v>46780</v>
      </c>
      <c r="Q18444">
        <v>1</v>
      </c>
      <c r="R18444">
        <v>25.47936481434872</v>
      </c>
      <c r="S18444">
        <v>6</v>
      </c>
    </row>
    <row r="18445" spans="11:19" x14ac:dyDescent="0.25">
      <c r="K18445">
        <v>14872</v>
      </c>
      <c r="L18445">
        <v>1</v>
      </c>
      <c r="M18445">
        <v>1.591687855421551</v>
      </c>
      <c r="N18445">
        <v>2</v>
      </c>
      <c r="P18445">
        <v>46689</v>
      </c>
      <c r="Q18445">
        <v>1</v>
      </c>
      <c r="R18445">
        <v>4.0043902308753259</v>
      </c>
      <c r="S18445">
        <v>6</v>
      </c>
    </row>
    <row r="18446" spans="11:19" x14ac:dyDescent="0.25">
      <c r="K18446">
        <v>14873</v>
      </c>
      <c r="L18446">
        <v>3</v>
      </c>
      <c r="M18446">
        <v>1.7817776823877491</v>
      </c>
      <c r="N18446">
        <v>2</v>
      </c>
      <c r="P18446">
        <v>44001</v>
      </c>
      <c r="Q18446">
        <v>5</v>
      </c>
      <c r="R18446">
        <v>1.7403607508894314</v>
      </c>
      <c r="S18446">
        <v>4</v>
      </c>
    </row>
    <row r="18447" spans="11:19" x14ac:dyDescent="0.25">
      <c r="K18447">
        <v>14905</v>
      </c>
      <c r="L18447">
        <v>5</v>
      </c>
      <c r="M18447">
        <v>0.98981171293662307</v>
      </c>
      <c r="N18447">
        <v>2</v>
      </c>
      <c r="P18447">
        <v>43988</v>
      </c>
      <c r="Q18447">
        <v>1</v>
      </c>
      <c r="R18447">
        <v>1.5984839355356026</v>
      </c>
      <c r="S18447">
        <v>4</v>
      </c>
    </row>
    <row r="18448" spans="11:19" x14ac:dyDescent="0.25">
      <c r="K18448">
        <v>14580</v>
      </c>
      <c r="L18448">
        <v>2</v>
      </c>
      <c r="M18448">
        <v>4.5389361399865935</v>
      </c>
      <c r="N18448">
        <v>2</v>
      </c>
      <c r="P18448">
        <v>43912</v>
      </c>
      <c r="Q18448">
        <v>3</v>
      </c>
      <c r="R18448">
        <v>2.1867639532853929</v>
      </c>
      <c r="S18448">
        <v>4</v>
      </c>
    </row>
    <row r="18449" spans="11:19" x14ac:dyDescent="0.25">
      <c r="K18449">
        <v>14406</v>
      </c>
      <c r="L18449">
        <v>2</v>
      </c>
      <c r="M18449">
        <v>3.4016473425235003</v>
      </c>
      <c r="N18449">
        <v>2</v>
      </c>
      <c r="P18449">
        <v>44225</v>
      </c>
      <c r="Q18449">
        <v>2</v>
      </c>
      <c r="R18449">
        <v>24.296036008831834</v>
      </c>
      <c r="S18449">
        <v>4</v>
      </c>
    </row>
    <row r="18450" spans="11:19" x14ac:dyDescent="0.25">
      <c r="K18450">
        <v>11816</v>
      </c>
      <c r="L18450">
        <v>3</v>
      </c>
      <c r="M18450">
        <v>90.275883935477168</v>
      </c>
      <c r="N18450">
        <v>1</v>
      </c>
      <c r="P18450">
        <v>44320</v>
      </c>
      <c r="Q18450">
        <v>1</v>
      </c>
      <c r="R18450">
        <v>2.9450181065395977</v>
      </c>
      <c r="S18450">
        <v>4</v>
      </c>
    </row>
    <row r="18451" spans="11:19" x14ac:dyDescent="0.25">
      <c r="K18451">
        <v>11944</v>
      </c>
      <c r="L18451">
        <v>1</v>
      </c>
      <c r="M18451">
        <v>3.7997680850817974</v>
      </c>
      <c r="N18451">
        <v>1</v>
      </c>
      <c r="P18451">
        <v>44341</v>
      </c>
      <c r="Q18451">
        <v>1</v>
      </c>
      <c r="R18451">
        <v>10.692321312108483</v>
      </c>
      <c r="S18451">
        <v>4</v>
      </c>
    </row>
    <row r="18452" spans="11:19" x14ac:dyDescent="0.25">
      <c r="K18452">
        <v>11949</v>
      </c>
      <c r="L18452">
        <v>1</v>
      </c>
      <c r="M18452">
        <v>12.278908516679165</v>
      </c>
      <c r="N18452">
        <v>1</v>
      </c>
      <c r="P18452">
        <v>44359</v>
      </c>
      <c r="Q18452">
        <v>2</v>
      </c>
      <c r="R18452">
        <v>9.4613157884435708</v>
      </c>
      <c r="S18452">
        <v>4</v>
      </c>
    </row>
    <row r="18453" spans="11:19" x14ac:dyDescent="0.25">
      <c r="K18453">
        <v>11991</v>
      </c>
      <c r="L18453">
        <v>1</v>
      </c>
      <c r="M18453">
        <v>4.086514527117691</v>
      </c>
      <c r="N18453">
        <v>1</v>
      </c>
      <c r="P18453">
        <v>44270</v>
      </c>
      <c r="Q18453">
        <v>2</v>
      </c>
      <c r="R18453">
        <v>0.12185105241045013</v>
      </c>
      <c r="S18453">
        <v>4</v>
      </c>
    </row>
    <row r="18454" spans="11:19" x14ac:dyDescent="0.25">
      <c r="K18454">
        <v>12008</v>
      </c>
      <c r="L18454">
        <v>2</v>
      </c>
      <c r="M18454">
        <v>1.0664105499601466</v>
      </c>
      <c r="N18454">
        <v>1</v>
      </c>
      <c r="P18454">
        <v>44168</v>
      </c>
      <c r="Q18454">
        <v>3</v>
      </c>
      <c r="R18454">
        <v>0.31252644819233505</v>
      </c>
      <c r="S18454">
        <v>4</v>
      </c>
    </row>
    <row r="18455" spans="11:19" x14ac:dyDescent="0.25">
      <c r="K18455">
        <v>9975</v>
      </c>
      <c r="L18455">
        <v>3</v>
      </c>
      <c r="M18455">
        <v>2.0157235277971113</v>
      </c>
      <c r="N18455">
        <v>1</v>
      </c>
      <c r="P18455">
        <v>44224</v>
      </c>
      <c r="Q18455">
        <v>1</v>
      </c>
      <c r="R18455">
        <v>1.754247710444083</v>
      </c>
      <c r="S18455">
        <v>4</v>
      </c>
    </row>
    <row r="18456" spans="11:19" x14ac:dyDescent="0.25">
      <c r="K18456">
        <v>9017</v>
      </c>
      <c r="L18456">
        <v>1</v>
      </c>
      <c r="M18456">
        <v>0.30229309876960658</v>
      </c>
      <c r="N18456">
        <v>1</v>
      </c>
      <c r="P18456">
        <v>44210</v>
      </c>
      <c r="Q18456">
        <v>2</v>
      </c>
      <c r="R18456">
        <v>1.8071484660485249</v>
      </c>
      <c r="S18456">
        <v>4</v>
      </c>
    </row>
    <row r="18457" spans="11:19" x14ac:dyDescent="0.25">
      <c r="K18457">
        <v>5722</v>
      </c>
      <c r="L18457">
        <v>1</v>
      </c>
      <c r="M18457">
        <v>0.14646674542116808</v>
      </c>
      <c r="N18457">
        <v>1</v>
      </c>
      <c r="P18457">
        <v>44153</v>
      </c>
      <c r="Q18457">
        <v>2</v>
      </c>
      <c r="R18457">
        <v>11.159269901365366</v>
      </c>
      <c r="S18457">
        <v>4</v>
      </c>
    </row>
    <row r="18458" spans="11:19" x14ac:dyDescent="0.25">
      <c r="K18458">
        <v>1784</v>
      </c>
      <c r="L18458">
        <v>2</v>
      </c>
      <c r="M18458">
        <v>2.0156522627945304</v>
      </c>
      <c r="N18458">
        <v>1</v>
      </c>
      <c r="P18458">
        <v>44011</v>
      </c>
      <c r="Q18458">
        <v>2</v>
      </c>
      <c r="R18458">
        <v>3.526057983285372</v>
      </c>
      <c r="S18458">
        <v>4</v>
      </c>
    </row>
    <row r="18459" spans="11:19" x14ac:dyDescent="0.25">
      <c r="K18459">
        <v>1485</v>
      </c>
      <c r="L18459">
        <v>1</v>
      </c>
      <c r="M18459">
        <v>0.11388936604450495</v>
      </c>
      <c r="N18459">
        <v>1</v>
      </c>
      <c r="P18459">
        <v>43905</v>
      </c>
      <c r="Q18459">
        <v>5</v>
      </c>
      <c r="R18459">
        <v>1.7439567251917467</v>
      </c>
      <c r="S18459">
        <v>4</v>
      </c>
    </row>
    <row r="18460" spans="11:19" x14ac:dyDescent="0.25">
      <c r="K18460">
        <v>857</v>
      </c>
      <c r="L18460">
        <v>3</v>
      </c>
      <c r="M18460">
        <v>4.2083846490839694</v>
      </c>
      <c r="N18460">
        <v>1</v>
      </c>
      <c r="P18460">
        <v>43862</v>
      </c>
      <c r="Q18460">
        <v>3</v>
      </c>
      <c r="R18460">
        <v>4.1645002785400136</v>
      </c>
      <c r="S18460">
        <v>4</v>
      </c>
    </row>
    <row r="18461" spans="11:19" x14ac:dyDescent="0.25">
      <c r="K18461">
        <v>1007</v>
      </c>
      <c r="L18461">
        <v>2</v>
      </c>
      <c r="M18461">
        <v>4.5625880773981446</v>
      </c>
      <c r="N18461">
        <v>1</v>
      </c>
      <c r="P18461">
        <v>43556</v>
      </c>
      <c r="Q18461">
        <v>1</v>
      </c>
      <c r="R18461">
        <v>10.369810432470718</v>
      </c>
      <c r="S18461">
        <v>4</v>
      </c>
    </row>
    <row r="18462" spans="11:19" x14ac:dyDescent="0.25">
      <c r="K18462">
        <v>1014</v>
      </c>
      <c r="L18462">
        <v>1</v>
      </c>
      <c r="M18462">
        <v>5.3415609111027891</v>
      </c>
      <c r="N18462">
        <v>1</v>
      </c>
      <c r="P18462">
        <v>43465</v>
      </c>
      <c r="Q18462">
        <v>2</v>
      </c>
      <c r="R18462">
        <v>6.1443042947453961</v>
      </c>
      <c r="S18462">
        <v>4</v>
      </c>
    </row>
    <row r="18463" spans="11:19" x14ac:dyDescent="0.25">
      <c r="K18463">
        <v>1052</v>
      </c>
      <c r="L18463">
        <v>14</v>
      </c>
      <c r="M18463">
        <v>3.2886455493717124</v>
      </c>
      <c r="N18463">
        <v>1</v>
      </c>
      <c r="P18463">
        <v>43477</v>
      </c>
      <c r="Q18463">
        <v>1</v>
      </c>
      <c r="R18463">
        <v>0.5229944279021731</v>
      </c>
      <c r="S18463">
        <v>4</v>
      </c>
    </row>
    <row r="18464" spans="11:19" x14ac:dyDescent="0.25">
      <c r="K18464">
        <v>1156</v>
      </c>
      <c r="L18464">
        <v>1</v>
      </c>
      <c r="M18464">
        <v>5.4813570368677631</v>
      </c>
      <c r="N18464">
        <v>1</v>
      </c>
      <c r="P18464">
        <v>43424</v>
      </c>
      <c r="Q18464">
        <v>1</v>
      </c>
      <c r="R18464">
        <v>7.1709309334438256</v>
      </c>
      <c r="S18464">
        <v>4</v>
      </c>
    </row>
    <row r="18465" spans="11:19" x14ac:dyDescent="0.25">
      <c r="K18465">
        <v>1170</v>
      </c>
      <c r="L18465">
        <v>1</v>
      </c>
      <c r="M18465">
        <v>13.750554295491657</v>
      </c>
      <c r="N18465">
        <v>1</v>
      </c>
      <c r="P18465">
        <v>43394</v>
      </c>
      <c r="Q18465">
        <v>1</v>
      </c>
      <c r="R18465">
        <v>14.966055628409176</v>
      </c>
      <c r="S18465">
        <v>4</v>
      </c>
    </row>
    <row r="18466" spans="11:19" x14ac:dyDescent="0.25">
      <c r="K18466">
        <v>1207</v>
      </c>
      <c r="L18466">
        <v>4</v>
      </c>
      <c r="M18466">
        <v>4.2428856977580685</v>
      </c>
      <c r="N18466">
        <v>1</v>
      </c>
      <c r="P18466">
        <v>43319</v>
      </c>
      <c r="Q18466">
        <v>1</v>
      </c>
      <c r="R18466">
        <v>8.0492949816506609</v>
      </c>
      <c r="S18466">
        <v>4</v>
      </c>
    </row>
    <row r="18467" spans="11:19" x14ac:dyDescent="0.25">
      <c r="K18467">
        <v>755</v>
      </c>
      <c r="L18467">
        <v>1</v>
      </c>
      <c r="M18467">
        <v>3.6385076892415444</v>
      </c>
      <c r="N18467">
        <v>1</v>
      </c>
      <c r="P18467">
        <v>43318</v>
      </c>
      <c r="Q18467">
        <v>2</v>
      </c>
      <c r="R18467">
        <v>2.8745786138333829</v>
      </c>
      <c r="S18467">
        <v>4</v>
      </c>
    </row>
    <row r="18468" spans="11:19" x14ac:dyDescent="0.25">
      <c r="K18468">
        <v>721</v>
      </c>
      <c r="L18468">
        <v>1</v>
      </c>
      <c r="M18468">
        <v>6.1969408946143956</v>
      </c>
      <c r="N18468">
        <v>1</v>
      </c>
      <c r="P18468">
        <v>43280</v>
      </c>
      <c r="Q18468">
        <v>2</v>
      </c>
      <c r="R18468">
        <v>2.2280523849649967</v>
      </c>
      <c r="S18468">
        <v>4</v>
      </c>
    </row>
    <row r="18469" spans="11:19" x14ac:dyDescent="0.25">
      <c r="K18469">
        <v>45830</v>
      </c>
      <c r="L18469">
        <v>1</v>
      </c>
      <c r="M18469">
        <v>22.930322299670475</v>
      </c>
      <c r="N18469">
        <v>6</v>
      </c>
      <c r="P18469">
        <v>43258</v>
      </c>
      <c r="Q18469">
        <v>2</v>
      </c>
      <c r="R18469">
        <v>20.46591540937311</v>
      </c>
      <c r="S18469">
        <v>4</v>
      </c>
    </row>
    <row r="18470" spans="11:19" x14ac:dyDescent="0.25">
      <c r="K18470">
        <v>45875</v>
      </c>
      <c r="L18470">
        <v>1</v>
      </c>
      <c r="M18470">
        <v>63.887320708251444</v>
      </c>
      <c r="N18470">
        <v>6</v>
      </c>
      <c r="P18470">
        <v>43035</v>
      </c>
      <c r="Q18470">
        <v>2</v>
      </c>
      <c r="R18470">
        <v>0.15548065844919917</v>
      </c>
      <c r="S18470">
        <v>4</v>
      </c>
    </row>
    <row r="18471" spans="11:19" x14ac:dyDescent="0.25">
      <c r="K18471">
        <v>45984</v>
      </c>
      <c r="L18471">
        <v>1</v>
      </c>
      <c r="M18471">
        <v>15.793921191320486</v>
      </c>
      <c r="N18471">
        <v>6</v>
      </c>
      <c r="P18471">
        <v>43021</v>
      </c>
      <c r="Q18471">
        <v>2</v>
      </c>
      <c r="R18471">
        <v>1.8616588680775941</v>
      </c>
      <c r="S18471">
        <v>4</v>
      </c>
    </row>
    <row r="18472" spans="11:19" x14ac:dyDescent="0.25">
      <c r="K18472">
        <v>46084</v>
      </c>
      <c r="L18472">
        <v>1</v>
      </c>
      <c r="M18472">
        <v>9.9118613073415034</v>
      </c>
      <c r="N18472">
        <v>6</v>
      </c>
      <c r="P18472">
        <v>42584</v>
      </c>
      <c r="Q18472">
        <v>1</v>
      </c>
      <c r="R18472">
        <v>12.920168545984065</v>
      </c>
      <c r="S18472">
        <v>4</v>
      </c>
    </row>
    <row r="18473" spans="11:19" x14ac:dyDescent="0.25">
      <c r="K18473">
        <v>46142</v>
      </c>
      <c r="L18473">
        <v>1</v>
      </c>
      <c r="M18473">
        <v>110.83662297582332</v>
      </c>
      <c r="N18473">
        <v>6</v>
      </c>
      <c r="P18473">
        <v>42073</v>
      </c>
      <c r="Q18473">
        <v>2</v>
      </c>
      <c r="R18473">
        <v>3.3038488407429094</v>
      </c>
      <c r="S18473">
        <v>4</v>
      </c>
    </row>
    <row r="18474" spans="11:19" x14ac:dyDescent="0.25">
      <c r="K18474">
        <v>46550</v>
      </c>
      <c r="L18474">
        <v>1</v>
      </c>
      <c r="M18474">
        <v>32.590157897278957</v>
      </c>
      <c r="N18474">
        <v>6</v>
      </c>
      <c r="P18474">
        <v>42054</v>
      </c>
      <c r="Q18474">
        <v>1</v>
      </c>
      <c r="R18474">
        <v>2.1940450233253119</v>
      </c>
      <c r="S18474">
        <v>4</v>
      </c>
    </row>
    <row r="18475" spans="11:19" x14ac:dyDescent="0.25">
      <c r="K18475">
        <v>46453</v>
      </c>
      <c r="L18475">
        <v>1</v>
      </c>
      <c r="M18475">
        <v>25.789647158677738</v>
      </c>
      <c r="N18475">
        <v>6</v>
      </c>
      <c r="P18475">
        <v>42029</v>
      </c>
      <c r="Q18475">
        <v>1</v>
      </c>
      <c r="R18475">
        <v>8.4549276817684973</v>
      </c>
      <c r="S18475">
        <v>4</v>
      </c>
    </row>
    <row r="18476" spans="11:19" x14ac:dyDescent="0.25">
      <c r="K18476">
        <v>46320</v>
      </c>
      <c r="L18476">
        <v>2</v>
      </c>
      <c r="M18476">
        <v>4.8572646450107495</v>
      </c>
      <c r="N18476">
        <v>6</v>
      </c>
      <c r="P18476">
        <v>41796</v>
      </c>
      <c r="Q18476">
        <v>4</v>
      </c>
      <c r="R18476">
        <v>2.3766181727754967</v>
      </c>
      <c r="S18476">
        <v>4</v>
      </c>
    </row>
    <row r="18477" spans="11:19" x14ac:dyDescent="0.25">
      <c r="K18477">
        <v>42254</v>
      </c>
      <c r="L18477">
        <v>1</v>
      </c>
      <c r="M18477">
        <v>4.2405515175019675</v>
      </c>
      <c r="N18477">
        <v>4</v>
      </c>
      <c r="P18477">
        <v>41482</v>
      </c>
      <c r="Q18477">
        <v>1</v>
      </c>
      <c r="R18477">
        <v>0.34164652303335608</v>
      </c>
      <c r="S18477">
        <v>4</v>
      </c>
    </row>
    <row r="18478" spans="11:19" x14ac:dyDescent="0.25">
      <c r="K18478">
        <v>37297</v>
      </c>
      <c r="L18478">
        <v>1</v>
      </c>
      <c r="M18478">
        <v>9.8046688111365441</v>
      </c>
      <c r="N18478">
        <v>4</v>
      </c>
      <c r="P18478">
        <v>41478</v>
      </c>
      <c r="Q18478">
        <v>1</v>
      </c>
      <c r="R18478">
        <v>2.7797717995576248</v>
      </c>
      <c r="S18478">
        <v>4</v>
      </c>
    </row>
    <row r="18479" spans="11:19" x14ac:dyDescent="0.25">
      <c r="K18479">
        <v>37441</v>
      </c>
      <c r="L18479">
        <v>1</v>
      </c>
      <c r="M18479">
        <v>6.4335346168126524</v>
      </c>
      <c r="N18479">
        <v>4</v>
      </c>
      <c r="P18479">
        <v>40832</v>
      </c>
      <c r="Q18479">
        <v>2</v>
      </c>
      <c r="R18479">
        <v>24.006090682328008</v>
      </c>
      <c r="S18479">
        <v>4</v>
      </c>
    </row>
    <row r="18480" spans="11:19" x14ac:dyDescent="0.25">
      <c r="K18480">
        <v>37994</v>
      </c>
      <c r="L18480">
        <v>1</v>
      </c>
      <c r="M18480">
        <v>2.3567279422992455</v>
      </c>
      <c r="N18480">
        <v>4</v>
      </c>
      <c r="P18480">
        <v>40469</v>
      </c>
      <c r="Q18480">
        <v>2</v>
      </c>
      <c r="R18480">
        <v>3.8443000897760964</v>
      </c>
      <c r="S18480">
        <v>4</v>
      </c>
    </row>
    <row r="18481" spans="11:19" x14ac:dyDescent="0.25">
      <c r="K18481">
        <v>38016</v>
      </c>
      <c r="L18481">
        <v>1</v>
      </c>
      <c r="M18481">
        <v>19.065138038456862</v>
      </c>
      <c r="N18481">
        <v>4</v>
      </c>
      <c r="P18481">
        <v>40381</v>
      </c>
      <c r="Q18481">
        <v>3</v>
      </c>
      <c r="R18481">
        <v>1.7583509285232486</v>
      </c>
      <c r="S18481">
        <v>4</v>
      </c>
    </row>
    <row r="18482" spans="11:19" x14ac:dyDescent="0.25">
      <c r="K18482">
        <v>37184</v>
      </c>
      <c r="L18482">
        <v>1</v>
      </c>
      <c r="M18482">
        <v>0.91109525207553932</v>
      </c>
      <c r="N18482">
        <v>4</v>
      </c>
      <c r="P18482">
        <v>40307</v>
      </c>
      <c r="Q18482">
        <v>1</v>
      </c>
      <c r="R18482">
        <v>11.827925289968537</v>
      </c>
      <c r="S18482">
        <v>4</v>
      </c>
    </row>
    <row r="18483" spans="11:19" x14ac:dyDescent="0.25">
      <c r="K18483">
        <v>37223</v>
      </c>
      <c r="L18483">
        <v>3</v>
      </c>
      <c r="M18483">
        <v>0.69957404094384135</v>
      </c>
      <c r="N18483">
        <v>4</v>
      </c>
      <c r="P18483">
        <v>40204</v>
      </c>
      <c r="Q18483">
        <v>1</v>
      </c>
      <c r="R18483">
        <v>3.129674875010342</v>
      </c>
      <c r="S18483">
        <v>4</v>
      </c>
    </row>
    <row r="18484" spans="11:19" x14ac:dyDescent="0.25">
      <c r="K18484">
        <v>36882</v>
      </c>
      <c r="L18484">
        <v>1</v>
      </c>
      <c r="M18484">
        <v>0.48630944812597043</v>
      </c>
      <c r="N18484">
        <v>4</v>
      </c>
      <c r="P18484">
        <v>40154</v>
      </c>
      <c r="Q18484">
        <v>1</v>
      </c>
      <c r="R18484">
        <v>6.3082270543866388</v>
      </c>
      <c r="S18484">
        <v>4</v>
      </c>
    </row>
    <row r="18485" spans="11:19" x14ac:dyDescent="0.25">
      <c r="K18485">
        <v>34676</v>
      </c>
      <c r="L18485">
        <v>1</v>
      </c>
      <c r="M18485">
        <v>4.0609527226282758</v>
      </c>
      <c r="N18485">
        <v>4</v>
      </c>
      <c r="P18485">
        <v>40034</v>
      </c>
      <c r="Q18485">
        <v>1</v>
      </c>
      <c r="R18485">
        <v>1.8030368961328709</v>
      </c>
      <c r="S18485">
        <v>4</v>
      </c>
    </row>
    <row r="18486" spans="11:19" x14ac:dyDescent="0.25">
      <c r="K18486">
        <v>35160</v>
      </c>
      <c r="L18486">
        <v>1</v>
      </c>
      <c r="M18486">
        <v>6.9334594058496819</v>
      </c>
      <c r="N18486">
        <v>4</v>
      </c>
      <c r="P18486">
        <v>39986</v>
      </c>
      <c r="Q18486">
        <v>2</v>
      </c>
      <c r="R18486">
        <v>5.0379864644986343</v>
      </c>
      <c r="S18486">
        <v>4</v>
      </c>
    </row>
    <row r="18487" spans="11:19" x14ac:dyDescent="0.25">
      <c r="K18487">
        <v>35260</v>
      </c>
      <c r="L18487">
        <v>1</v>
      </c>
      <c r="M18487">
        <v>22.270528910148254</v>
      </c>
      <c r="N18487">
        <v>4</v>
      </c>
      <c r="P18487">
        <v>39659</v>
      </c>
      <c r="Q18487">
        <v>1</v>
      </c>
      <c r="R18487">
        <v>6.7230136363246373</v>
      </c>
      <c r="S18487">
        <v>4</v>
      </c>
    </row>
    <row r="18488" spans="11:19" x14ac:dyDescent="0.25">
      <c r="K18488">
        <v>35521</v>
      </c>
      <c r="L18488">
        <v>1</v>
      </c>
      <c r="M18488">
        <v>4.6053990818399093</v>
      </c>
      <c r="N18488">
        <v>4</v>
      </c>
      <c r="P18488">
        <v>39596</v>
      </c>
      <c r="Q18488">
        <v>1</v>
      </c>
      <c r="R18488">
        <v>24.204904305739777</v>
      </c>
      <c r="S18488">
        <v>4</v>
      </c>
    </row>
    <row r="18489" spans="11:19" x14ac:dyDescent="0.25">
      <c r="K18489">
        <v>35965</v>
      </c>
      <c r="L18489">
        <v>1</v>
      </c>
      <c r="M18489">
        <v>0.35706591989023573</v>
      </c>
      <c r="N18489">
        <v>4</v>
      </c>
      <c r="P18489">
        <v>39434</v>
      </c>
      <c r="Q18489">
        <v>5</v>
      </c>
      <c r="R18489">
        <v>0.79789683387388055</v>
      </c>
      <c r="S18489">
        <v>4</v>
      </c>
    </row>
    <row r="18490" spans="11:19" x14ac:dyDescent="0.25">
      <c r="K18490">
        <v>35994</v>
      </c>
      <c r="L18490">
        <v>2</v>
      </c>
      <c r="M18490">
        <v>0.18019981731941265</v>
      </c>
      <c r="N18490">
        <v>4</v>
      </c>
      <c r="P18490">
        <v>39345</v>
      </c>
      <c r="Q18490">
        <v>4</v>
      </c>
      <c r="R18490">
        <v>2.3181798545656074</v>
      </c>
      <c r="S18490">
        <v>4</v>
      </c>
    </row>
    <row r="18491" spans="11:19" x14ac:dyDescent="0.25">
      <c r="K18491">
        <v>36027</v>
      </c>
      <c r="L18491">
        <v>2</v>
      </c>
      <c r="M18491">
        <v>1.4268800068397607</v>
      </c>
      <c r="N18491">
        <v>4</v>
      </c>
      <c r="P18491">
        <v>39267</v>
      </c>
      <c r="Q18491">
        <v>2</v>
      </c>
      <c r="R18491">
        <v>0.62266110997865987</v>
      </c>
      <c r="S18491">
        <v>4</v>
      </c>
    </row>
    <row r="18492" spans="11:19" x14ac:dyDescent="0.25">
      <c r="K18492">
        <v>36170</v>
      </c>
      <c r="L18492">
        <v>2</v>
      </c>
      <c r="M18492">
        <v>4.9321913040346574</v>
      </c>
      <c r="N18492">
        <v>4</v>
      </c>
      <c r="P18492">
        <v>39100</v>
      </c>
      <c r="Q18492">
        <v>1</v>
      </c>
      <c r="R18492">
        <v>3.1976079803394279</v>
      </c>
      <c r="S18492">
        <v>4</v>
      </c>
    </row>
    <row r="18493" spans="11:19" x14ac:dyDescent="0.25">
      <c r="K18493">
        <v>36521</v>
      </c>
      <c r="L18493">
        <v>1</v>
      </c>
      <c r="M18493">
        <v>0.29897803081484076</v>
      </c>
      <c r="N18493">
        <v>4</v>
      </c>
      <c r="P18493">
        <v>39045</v>
      </c>
      <c r="Q18493">
        <v>2</v>
      </c>
      <c r="R18493">
        <v>2.6541867654222564</v>
      </c>
      <c r="S18493">
        <v>4</v>
      </c>
    </row>
    <row r="18494" spans="11:19" x14ac:dyDescent="0.25">
      <c r="K18494">
        <v>36538</v>
      </c>
      <c r="L18494">
        <v>1</v>
      </c>
      <c r="M18494">
        <v>2.6470310106524293</v>
      </c>
      <c r="N18494">
        <v>4</v>
      </c>
      <c r="P18494">
        <v>38971</v>
      </c>
      <c r="Q18494">
        <v>1</v>
      </c>
      <c r="R18494">
        <v>1.4446274908149037</v>
      </c>
      <c r="S18494">
        <v>4</v>
      </c>
    </row>
    <row r="18495" spans="11:19" x14ac:dyDescent="0.25">
      <c r="K18495">
        <v>36612</v>
      </c>
      <c r="L18495">
        <v>1</v>
      </c>
      <c r="M18495">
        <v>11.611206830204809</v>
      </c>
      <c r="N18495">
        <v>4</v>
      </c>
      <c r="P18495">
        <v>38930</v>
      </c>
      <c r="Q18495">
        <v>1</v>
      </c>
      <c r="R18495">
        <v>6.2530685772740586</v>
      </c>
      <c r="S18495">
        <v>4</v>
      </c>
    </row>
    <row r="18496" spans="11:19" x14ac:dyDescent="0.25">
      <c r="K18496">
        <v>36688</v>
      </c>
      <c r="L18496">
        <v>1</v>
      </c>
      <c r="M18496">
        <v>3.3271603237947573</v>
      </c>
      <c r="N18496">
        <v>4</v>
      </c>
      <c r="P18496">
        <v>38876</v>
      </c>
      <c r="Q18496">
        <v>1</v>
      </c>
      <c r="R18496">
        <v>7.6486038419355991</v>
      </c>
      <c r="S18496">
        <v>4</v>
      </c>
    </row>
    <row r="18497" spans="11:19" x14ac:dyDescent="0.25">
      <c r="K18497">
        <v>34482</v>
      </c>
      <c r="L18497">
        <v>3</v>
      </c>
      <c r="M18497">
        <v>1.9323166277963066</v>
      </c>
      <c r="N18497">
        <v>4</v>
      </c>
      <c r="P18497">
        <v>38822</v>
      </c>
      <c r="Q18497">
        <v>1</v>
      </c>
      <c r="R18497">
        <v>9.2087889212652545</v>
      </c>
      <c r="S18497">
        <v>4</v>
      </c>
    </row>
    <row r="18498" spans="11:19" x14ac:dyDescent="0.25">
      <c r="K18498">
        <v>33895</v>
      </c>
      <c r="L18498">
        <v>1</v>
      </c>
      <c r="M18498">
        <v>7.3577406679714068</v>
      </c>
      <c r="N18498">
        <v>4</v>
      </c>
      <c r="P18498">
        <v>38213</v>
      </c>
      <c r="Q18498">
        <v>3</v>
      </c>
      <c r="R18498">
        <v>1.1698962690424202</v>
      </c>
      <c r="S18498">
        <v>4</v>
      </c>
    </row>
    <row r="18499" spans="11:19" x14ac:dyDescent="0.25">
      <c r="K18499">
        <v>33976</v>
      </c>
      <c r="L18499">
        <v>1</v>
      </c>
      <c r="M18499">
        <v>0.11104142436596187</v>
      </c>
      <c r="N18499">
        <v>4</v>
      </c>
      <c r="P18499">
        <v>38089</v>
      </c>
      <c r="Q18499">
        <v>2</v>
      </c>
      <c r="R18499">
        <v>7.0317140199130952</v>
      </c>
      <c r="S18499">
        <v>4</v>
      </c>
    </row>
    <row r="18500" spans="11:19" x14ac:dyDescent="0.25">
      <c r="K18500">
        <v>34012</v>
      </c>
      <c r="L18500">
        <v>2</v>
      </c>
      <c r="M18500">
        <v>1.1008041171477672</v>
      </c>
      <c r="N18500">
        <v>4</v>
      </c>
      <c r="P18500">
        <v>37554</v>
      </c>
      <c r="Q18500">
        <v>4</v>
      </c>
      <c r="R18500">
        <v>0.22704782673336929</v>
      </c>
      <c r="S18500">
        <v>4</v>
      </c>
    </row>
    <row r="18501" spans="11:19" x14ac:dyDescent="0.25">
      <c r="K18501">
        <v>33723</v>
      </c>
      <c r="L18501">
        <v>1</v>
      </c>
      <c r="M18501">
        <v>0.44790587927566067</v>
      </c>
      <c r="N18501">
        <v>4</v>
      </c>
      <c r="P18501">
        <v>37350</v>
      </c>
      <c r="Q18501">
        <v>3</v>
      </c>
      <c r="R18501">
        <v>0.85038470778364417</v>
      </c>
      <c r="S18501">
        <v>4</v>
      </c>
    </row>
    <row r="18502" spans="11:19" x14ac:dyDescent="0.25">
      <c r="K18502">
        <v>33023</v>
      </c>
      <c r="L18502">
        <v>3</v>
      </c>
      <c r="M18502">
        <v>3.14489020174311</v>
      </c>
      <c r="N18502">
        <v>4</v>
      </c>
      <c r="P18502">
        <v>36380</v>
      </c>
      <c r="Q18502">
        <v>4</v>
      </c>
      <c r="R18502">
        <v>0.25498526044220765</v>
      </c>
      <c r="S18502">
        <v>4</v>
      </c>
    </row>
    <row r="18503" spans="11:19" x14ac:dyDescent="0.25">
      <c r="K18503">
        <v>33113</v>
      </c>
      <c r="L18503">
        <v>1</v>
      </c>
      <c r="M18503">
        <v>6.9065571135439816</v>
      </c>
      <c r="N18503">
        <v>4</v>
      </c>
      <c r="P18503">
        <v>36311</v>
      </c>
      <c r="Q18503">
        <v>6</v>
      </c>
      <c r="R18503">
        <v>3.34900318488714</v>
      </c>
      <c r="S18503">
        <v>4</v>
      </c>
    </row>
    <row r="18504" spans="11:19" x14ac:dyDescent="0.25">
      <c r="K18504">
        <v>31489</v>
      </c>
      <c r="L18504">
        <v>1</v>
      </c>
      <c r="M18504">
        <v>1.9186178029212146</v>
      </c>
      <c r="N18504">
        <v>4</v>
      </c>
      <c r="P18504">
        <v>36145</v>
      </c>
      <c r="Q18504">
        <v>4</v>
      </c>
      <c r="R18504">
        <v>0.55455564592052531</v>
      </c>
      <c r="S18504">
        <v>4</v>
      </c>
    </row>
    <row r="18505" spans="11:19" x14ac:dyDescent="0.25">
      <c r="K18505">
        <v>30567</v>
      </c>
      <c r="L18505">
        <v>1</v>
      </c>
      <c r="M18505">
        <v>7.6814684448460518E-3</v>
      </c>
      <c r="N18505">
        <v>5</v>
      </c>
      <c r="P18505">
        <v>36096</v>
      </c>
      <c r="Q18505">
        <v>3</v>
      </c>
      <c r="R18505">
        <v>0.69851072383744761</v>
      </c>
      <c r="S18505">
        <v>4</v>
      </c>
    </row>
    <row r="18506" spans="11:19" x14ac:dyDescent="0.25">
      <c r="K18506">
        <v>28834</v>
      </c>
      <c r="L18506">
        <v>1</v>
      </c>
      <c r="M18506">
        <v>5.0301891902508107</v>
      </c>
      <c r="N18506">
        <v>5</v>
      </c>
      <c r="P18506">
        <v>36081</v>
      </c>
      <c r="Q18506">
        <v>3</v>
      </c>
      <c r="R18506">
        <v>0.99652845129159295</v>
      </c>
      <c r="S18506">
        <v>4</v>
      </c>
    </row>
    <row r="18507" spans="11:19" x14ac:dyDescent="0.25">
      <c r="K18507">
        <v>28357</v>
      </c>
      <c r="L18507">
        <v>1</v>
      </c>
      <c r="M18507">
        <v>2.496027214686463</v>
      </c>
      <c r="N18507">
        <v>5</v>
      </c>
      <c r="P18507">
        <v>36002</v>
      </c>
      <c r="Q18507">
        <v>2</v>
      </c>
      <c r="R18507">
        <v>13.70669308062473</v>
      </c>
      <c r="S18507">
        <v>4</v>
      </c>
    </row>
    <row r="18508" spans="11:19" x14ac:dyDescent="0.25">
      <c r="K18508">
        <v>28299</v>
      </c>
      <c r="L18508">
        <v>1</v>
      </c>
      <c r="M18508">
        <v>2.9256783295177469</v>
      </c>
      <c r="N18508">
        <v>5</v>
      </c>
      <c r="P18508">
        <v>35644</v>
      </c>
      <c r="Q18508">
        <v>1</v>
      </c>
      <c r="R18508">
        <v>0.48996180726893984</v>
      </c>
      <c r="S18508">
        <v>5</v>
      </c>
    </row>
    <row r="18509" spans="11:19" x14ac:dyDescent="0.25">
      <c r="K18509">
        <v>26934</v>
      </c>
      <c r="L18509">
        <v>1</v>
      </c>
      <c r="M18509">
        <v>0.14181055744752219</v>
      </c>
      <c r="N18509">
        <v>4</v>
      </c>
      <c r="P18509">
        <v>35297</v>
      </c>
      <c r="Q18509">
        <v>3</v>
      </c>
      <c r="R18509">
        <v>41.051411631138215</v>
      </c>
      <c r="S18509">
        <v>5</v>
      </c>
    </row>
    <row r="18510" spans="11:19" x14ac:dyDescent="0.25">
      <c r="K18510">
        <v>25985</v>
      </c>
      <c r="L18510">
        <v>1</v>
      </c>
      <c r="M18510">
        <v>3.617195615046731</v>
      </c>
      <c r="N18510">
        <v>4</v>
      </c>
      <c r="P18510">
        <v>34211</v>
      </c>
      <c r="Q18510">
        <v>1</v>
      </c>
      <c r="R18510">
        <v>4.3628818910520524</v>
      </c>
      <c r="S18510">
        <v>5</v>
      </c>
    </row>
    <row r="18511" spans="11:19" x14ac:dyDescent="0.25">
      <c r="K18511">
        <v>25846</v>
      </c>
      <c r="L18511">
        <v>1</v>
      </c>
      <c r="M18511">
        <v>4.8750999304122766</v>
      </c>
      <c r="N18511">
        <v>4</v>
      </c>
      <c r="P18511">
        <v>34151</v>
      </c>
      <c r="Q18511">
        <v>1</v>
      </c>
      <c r="R18511">
        <v>35.4708475467217</v>
      </c>
      <c r="S18511">
        <v>5</v>
      </c>
    </row>
    <row r="18512" spans="11:19" x14ac:dyDescent="0.25">
      <c r="K18512">
        <v>25696</v>
      </c>
      <c r="L18512">
        <v>6</v>
      </c>
      <c r="M18512">
        <v>0.52656322659672272</v>
      </c>
      <c r="N18512">
        <v>4</v>
      </c>
      <c r="P18512">
        <v>33893</v>
      </c>
      <c r="Q18512">
        <v>3</v>
      </c>
      <c r="R18512">
        <v>5.4447193680718255</v>
      </c>
      <c r="S18512">
        <v>5</v>
      </c>
    </row>
    <row r="18513" spans="11:19" x14ac:dyDescent="0.25">
      <c r="K18513">
        <v>25710</v>
      </c>
      <c r="L18513">
        <v>3</v>
      </c>
      <c r="M18513">
        <v>2.377280673411212</v>
      </c>
      <c r="N18513">
        <v>4</v>
      </c>
      <c r="P18513">
        <v>33663</v>
      </c>
      <c r="Q18513">
        <v>1</v>
      </c>
      <c r="R18513">
        <v>9.5955793815425405</v>
      </c>
      <c r="S18513">
        <v>5</v>
      </c>
    </row>
    <row r="18514" spans="11:19" x14ac:dyDescent="0.25">
      <c r="K18514">
        <v>25749</v>
      </c>
      <c r="L18514">
        <v>1</v>
      </c>
      <c r="M18514">
        <v>6.3630009139469994</v>
      </c>
      <c r="N18514">
        <v>4</v>
      </c>
      <c r="P18514">
        <v>33339</v>
      </c>
      <c r="Q18514">
        <v>1</v>
      </c>
      <c r="R18514">
        <v>2.3753328312299899</v>
      </c>
      <c r="S18514">
        <v>5</v>
      </c>
    </row>
    <row r="18515" spans="11:19" x14ac:dyDescent="0.25">
      <c r="K18515">
        <v>22783</v>
      </c>
      <c r="L18515">
        <v>2</v>
      </c>
      <c r="M18515">
        <v>1.3685224799325386</v>
      </c>
      <c r="N18515">
        <v>3</v>
      </c>
      <c r="P18515">
        <v>32661</v>
      </c>
      <c r="Q18515">
        <v>2</v>
      </c>
      <c r="R18515">
        <v>15.573998349811049</v>
      </c>
      <c r="S18515">
        <v>5</v>
      </c>
    </row>
    <row r="18516" spans="11:19" x14ac:dyDescent="0.25">
      <c r="K18516">
        <v>18011</v>
      </c>
      <c r="L18516">
        <v>1</v>
      </c>
      <c r="M18516">
        <v>0.26619571687267601</v>
      </c>
      <c r="N18516">
        <v>2</v>
      </c>
      <c r="P18516">
        <v>32236</v>
      </c>
      <c r="Q18516">
        <v>1</v>
      </c>
      <c r="R18516">
        <v>17.43424089384277</v>
      </c>
      <c r="S18516">
        <v>5</v>
      </c>
    </row>
    <row r="18517" spans="11:19" x14ac:dyDescent="0.25">
      <c r="K18517">
        <v>17885</v>
      </c>
      <c r="L18517">
        <v>2</v>
      </c>
      <c r="M18517">
        <v>1.4543526492411674</v>
      </c>
      <c r="N18517">
        <v>2</v>
      </c>
      <c r="P18517">
        <v>31089</v>
      </c>
      <c r="Q18517">
        <v>1</v>
      </c>
      <c r="R18517">
        <v>2.4227851103816218</v>
      </c>
      <c r="S18517">
        <v>5</v>
      </c>
    </row>
    <row r="18518" spans="11:19" x14ac:dyDescent="0.25">
      <c r="K18518">
        <v>17856</v>
      </c>
      <c r="L18518">
        <v>1</v>
      </c>
      <c r="M18518">
        <v>5.0191879320344752E-2</v>
      </c>
      <c r="N18518">
        <v>2</v>
      </c>
      <c r="P18518">
        <v>30963</v>
      </c>
      <c r="Q18518">
        <v>2</v>
      </c>
      <c r="R18518">
        <v>2.1039320440815752</v>
      </c>
      <c r="S18518">
        <v>5</v>
      </c>
    </row>
    <row r="18519" spans="11:19" x14ac:dyDescent="0.25">
      <c r="K18519">
        <v>17721</v>
      </c>
      <c r="L18519">
        <v>2</v>
      </c>
      <c r="M18519">
        <v>2.7294521362169961</v>
      </c>
      <c r="N18519">
        <v>2</v>
      </c>
      <c r="P18519">
        <v>29593</v>
      </c>
      <c r="Q18519">
        <v>5</v>
      </c>
      <c r="R18519">
        <v>2.5867665396865198</v>
      </c>
      <c r="S18519">
        <v>5</v>
      </c>
    </row>
    <row r="18520" spans="11:19" x14ac:dyDescent="0.25">
      <c r="K18520">
        <v>15610</v>
      </c>
      <c r="L18520">
        <v>1</v>
      </c>
      <c r="M18520">
        <v>1.2268901936035848</v>
      </c>
      <c r="N18520">
        <v>2</v>
      </c>
      <c r="P18520">
        <v>28600</v>
      </c>
      <c r="Q18520">
        <v>1</v>
      </c>
      <c r="R18520">
        <v>7.5801142176298972</v>
      </c>
      <c r="S18520">
        <v>5</v>
      </c>
    </row>
    <row r="18521" spans="11:19" x14ac:dyDescent="0.25">
      <c r="K18521">
        <v>15626</v>
      </c>
      <c r="L18521">
        <v>1</v>
      </c>
      <c r="M18521">
        <v>0.64995204721218813</v>
      </c>
      <c r="N18521">
        <v>2</v>
      </c>
      <c r="P18521">
        <v>28046</v>
      </c>
      <c r="Q18521">
        <v>2</v>
      </c>
      <c r="R18521">
        <v>0.89991928474196115</v>
      </c>
      <c r="S18521">
        <v>5</v>
      </c>
    </row>
    <row r="18522" spans="11:19" x14ac:dyDescent="0.25">
      <c r="K18522">
        <v>15177</v>
      </c>
      <c r="L18522">
        <v>1</v>
      </c>
      <c r="M18522">
        <v>2.7704297459878537</v>
      </c>
      <c r="N18522">
        <v>2</v>
      </c>
      <c r="P18522">
        <v>28009</v>
      </c>
      <c r="Q18522">
        <v>6</v>
      </c>
      <c r="R18522">
        <v>0.65981096893256175</v>
      </c>
      <c r="S18522">
        <v>5</v>
      </c>
    </row>
    <row r="18523" spans="11:19" x14ac:dyDescent="0.25">
      <c r="K18523">
        <v>15055</v>
      </c>
      <c r="L18523">
        <v>2</v>
      </c>
      <c r="M18523">
        <v>3.7397663578420359</v>
      </c>
      <c r="N18523">
        <v>2</v>
      </c>
      <c r="P18523">
        <v>28008</v>
      </c>
      <c r="Q18523">
        <v>1</v>
      </c>
      <c r="R18523">
        <v>34.231987412770991</v>
      </c>
      <c r="S18523">
        <v>5</v>
      </c>
    </row>
    <row r="18524" spans="11:19" x14ac:dyDescent="0.25">
      <c r="K18524">
        <v>15091</v>
      </c>
      <c r="L18524">
        <v>1</v>
      </c>
      <c r="M18524">
        <v>4.8820837790089735</v>
      </c>
      <c r="N18524">
        <v>2</v>
      </c>
      <c r="P18524">
        <v>28334</v>
      </c>
      <c r="Q18524">
        <v>1</v>
      </c>
      <c r="R18524">
        <v>16.607896409572614</v>
      </c>
      <c r="S18524">
        <v>5</v>
      </c>
    </row>
    <row r="18525" spans="11:19" x14ac:dyDescent="0.25">
      <c r="K18525">
        <v>15150</v>
      </c>
      <c r="L18525">
        <v>1</v>
      </c>
      <c r="M18525">
        <v>3.862285128227652</v>
      </c>
      <c r="N18525">
        <v>2</v>
      </c>
      <c r="P18525">
        <v>28463</v>
      </c>
      <c r="Q18525">
        <v>3</v>
      </c>
      <c r="R18525">
        <v>0.36941475012449598</v>
      </c>
      <c r="S18525">
        <v>5</v>
      </c>
    </row>
    <row r="18526" spans="11:19" x14ac:dyDescent="0.25">
      <c r="K18526">
        <v>14751</v>
      </c>
      <c r="L18526">
        <v>3</v>
      </c>
      <c r="M18526">
        <v>0.16575509382002704</v>
      </c>
      <c r="N18526">
        <v>2</v>
      </c>
      <c r="P18526">
        <v>28411</v>
      </c>
      <c r="Q18526">
        <v>5</v>
      </c>
      <c r="R18526">
        <v>2.0296432780387046</v>
      </c>
      <c r="S18526">
        <v>5</v>
      </c>
    </row>
    <row r="18527" spans="11:19" x14ac:dyDescent="0.25">
      <c r="K18527">
        <v>14549</v>
      </c>
      <c r="L18527">
        <v>1</v>
      </c>
      <c r="M18527">
        <v>0.10166682661955433</v>
      </c>
      <c r="N18527">
        <v>2</v>
      </c>
      <c r="P18527">
        <v>28536</v>
      </c>
      <c r="Q18527">
        <v>3</v>
      </c>
      <c r="R18527">
        <v>8.6908667184747692</v>
      </c>
      <c r="S18527">
        <v>5</v>
      </c>
    </row>
    <row r="18528" spans="11:19" x14ac:dyDescent="0.25">
      <c r="K18528">
        <v>14398</v>
      </c>
      <c r="L18528">
        <v>1</v>
      </c>
      <c r="M18528">
        <v>2.4724473699741507</v>
      </c>
      <c r="N18528">
        <v>2</v>
      </c>
      <c r="P18528">
        <v>28738</v>
      </c>
      <c r="Q18528">
        <v>1</v>
      </c>
      <c r="R18528">
        <v>2.1092921518548189</v>
      </c>
      <c r="S18528">
        <v>5</v>
      </c>
    </row>
    <row r="18529" spans="11:19" x14ac:dyDescent="0.25">
      <c r="K18529">
        <v>11640</v>
      </c>
      <c r="L18529">
        <v>1</v>
      </c>
      <c r="M18529">
        <v>31.103268144162605</v>
      </c>
      <c r="N18529">
        <v>1</v>
      </c>
      <c r="P18529">
        <v>28773</v>
      </c>
      <c r="Q18529">
        <v>3</v>
      </c>
      <c r="R18529">
        <v>0.82659646654294416</v>
      </c>
      <c r="S18529">
        <v>5</v>
      </c>
    </row>
    <row r="18530" spans="11:19" x14ac:dyDescent="0.25">
      <c r="K18530">
        <v>11987</v>
      </c>
      <c r="L18530">
        <v>1</v>
      </c>
      <c r="M18530">
        <v>8.2441228042527648</v>
      </c>
      <c r="N18530">
        <v>1</v>
      </c>
      <c r="P18530">
        <v>21314</v>
      </c>
      <c r="Q18530">
        <v>1</v>
      </c>
      <c r="R18530">
        <v>3.8323320473704698</v>
      </c>
      <c r="S18530">
        <v>3</v>
      </c>
    </row>
    <row r="18531" spans="11:19" x14ac:dyDescent="0.25">
      <c r="K18531">
        <v>11621</v>
      </c>
      <c r="L18531">
        <v>1</v>
      </c>
      <c r="M18531">
        <v>0.39715507896671942</v>
      </c>
      <c r="N18531">
        <v>1</v>
      </c>
      <c r="P18531">
        <v>21178</v>
      </c>
      <c r="Q18531">
        <v>3</v>
      </c>
      <c r="R18531">
        <v>1.1078904310823752</v>
      </c>
      <c r="S18531">
        <v>3</v>
      </c>
    </row>
    <row r="18532" spans="11:19" x14ac:dyDescent="0.25">
      <c r="K18532">
        <v>941</v>
      </c>
      <c r="L18532">
        <v>1</v>
      </c>
      <c r="M18532">
        <v>4.8385186258273141</v>
      </c>
      <c r="N18532">
        <v>1</v>
      </c>
      <c r="P18532">
        <v>20966</v>
      </c>
      <c r="Q18532">
        <v>10</v>
      </c>
      <c r="R18532">
        <v>0.46659570760200852</v>
      </c>
      <c r="S18532">
        <v>3</v>
      </c>
    </row>
    <row r="18533" spans="11:19" x14ac:dyDescent="0.25">
      <c r="K18533">
        <v>958</v>
      </c>
      <c r="L18533">
        <v>1</v>
      </c>
      <c r="M18533">
        <v>0.42860310011425412</v>
      </c>
      <c r="N18533">
        <v>1</v>
      </c>
      <c r="P18533">
        <v>20943</v>
      </c>
      <c r="Q18533">
        <v>2</v>
      </c>
      <c r="R18533">
        <v>1.5205092812159944</v>
      </c>
      <c r="S18533">
        <v>3</v>
      </c>
    </row>
    <row r="18534" spans="11:19" x14ac:dyDescent="0.25">
      <c r="K18534">
        <v>992</v>
      </c>
      <c r="L18534">
        <v>1</v>
      </c>
      <c r="M18534">
        <v>4.5145507122725608</v>
      </c>
      <c r="N18534">
        <v>1</v>
      </c>
      <c r="P18534">
        <v>20895</v>
      </c>
      <c r="Q18534">
        <v>1</v>
      </c>
      <c r="R18534">
        <v>13.509943358971579</v>
      </c>
      <c r="S18534">
        <v>3</v>
      </c>
    </row>
    <row r="18535" spans="11:19" x14ac:dyDescent="0.25">
      <c r="K18535">
        <v>1162</v>
      </c>
      <c r="L18535">
        <v>1</v>
      </c>
      <c r="M18535">
        <v>18.148722332212248</v>
      </c>
      <c r="N18535">
        <v>1</v>
      </c>
      <c r="P18535">
        <v>20778</v>
      </c>
      <c r="Q18535">
        <v>1</v>
      </c>
      <c r="R18535">
        <v>7.3537799299260804</v>
      </c>
      <c r="S18535">
        <v>3</v>
      </c>
    </row>
    <row r="18536" spans="11:19" x14ac:dyDescent="0.25">
      <c r="K18536">
        <v>45908</v>
      </c>
      <c r="L18536">
        <v>3</v>
      </c>
      <c r="M18536">
        <v>12.849890634582435</v>
      </c>
      <c r="N18536">
        <v>6</v>
      </c>
      <c r="P18536">
        <v>20733</v>
      </c>
      <c r="Q18536">
        <v>3</v>
      </c>
      <c r="R18536">
        <v>4.838205116459144</v>
      </c>
      <c r="S18536">
        <v>3</v>
      </c>
    </row>
    <row r="18537" spans="11:19" x14ac:dyDescent="0.25">
      <c r="K18537">
        <v>46714</v>
      </c>
      <c r="L18537">
        <v>2</v>
      </c>
      <c r="M18537">
        <v>5.8615211055490262</v>
      </c>
      <c r="N18537">
        <v>6</v>
      </c>
      <c r="P18537">
        <v>20670</v>
      </c>
      <c r="Q18537">
        <v>1</v>
      </c>
      <c r="R18537">
        <v>0.50998321213983366</v>
      </c>
      <c r="S18537">
        <v>3</v>
      </c>
    </row>
    <row r="18538" spans="11:19" x14ac:dyDescent="0.25">
      <c r="K18538">
        <v>47712</v>
      </c>
      <c r="L18538">
        <v>4</v>
      </c>
      <c r="M18538">
        <v>1.0888957781655699</v>
      </c>
      <c r="N18538">
        <v>6</v>
      </c>
      <c r="P18538">
        <v>20732</v>
      </c>
      <c r="Q18538">
        <v>3</v>
      </c>
      <c r="R18538">
        <v>1.4304260942943676</v>
      </c>
      <c r="S18538">
        <v>3</v>
      </c>
    </row>
    <row r="18539" spans="11:19" x14ac:dyDescent="0.25">
      <c r="K18539">
        <v>47744</v>
      </c>
      <c r="L18539">
        <v>3</v>
      </c>
      <c r="M18539">
        <v>7.9127773849841363</v>
      </c>
      <c r="N18539">
        <v>6</v>
      </c>
      <c r="P18539">
        <v>20694</v>
      </c>
      <c r="Q18539">
        <v>1</v>
      </c>
      <c r="R18539">
        <v>5.5133092848496128</v>
      </c>
      <c r="S18539">
        <v>3</v>
      </c>
    </row>
    <row r="18540" spans="11:19" x14ac:dyDescent="0.25">
      <c r="K18540">
        <v>47869</v>
      </c>
      <c r="L18540">
        <v>1</v>
      </c>
      <c r="M18540">
        <v>4.9383862444753115</v>
      </c>
      <c r="N18540">
        <v>6</v>
      </c>
      <c r="P18540">
        <v>20580</v>
      </c>
      <c r="Q18540">
        <v>3</v>
      </c>
      <c r="R18540">
        <v>0.11276527134965919</v>
      </c>
      <c r="S18540">
        <v>3</v>
      </c>
    </row>
    <row r="18541" spans="11:19" x14ac:dyDescent="0.25">
      <c r="K18541">
        <v>47935</v>
      </c>
      <c r="L18541">
        <v>3</v>
      </c>
      <c r="M18541">
        <v>5.9546007903441263</v>
      </c>
      <c r="N18541">
        <v>6</v>
      </c>
      <c r="P18541">
        <v>20579</v>
      </c>
      <c r="Q18541">
        <v>2</v>
      </c>
      <c r="R18541">
        <v>1.1505196695513038</v>
      </c>
      <c r="S18541">
        <v>3</v>
      </c>
    </row>
    <row r="18542" spans="11:19" x14ac:dyDescent="0.25">
      <c r="K18542">
        <v>47897</v>
      </c>
      <c r="L18542">
        <v>1</v>
      </c>
      <c r="M18542">
        <v>2.4825594049041588</v>
      </c>
      <c r="N18542">
        <v>6</v>
      </c>
      <c r="P18542">
        <v>20606</v>
      </c>
      <c r="Q18542">
        <v>1</v>
      </c>
      <c r="R18542">
        <v>1.9175770552219935</v>
      </c>
      <c r="S18542">
        <v>3</v>
      </c>
    </row>
    <row r="18543" spans="11:19" x14ac:dyDescent="0.25">
      <c r="K18543">
        <v>48063</v>
      </c>
      <c r="L18543">
        <v>1</v>
      </c>
      <c r="M18543">
        <v>8.4018450876030588</v>
      </c>
      <c r="N18543">
        <v>6</v>
      </c>
      <c r="P18543">
        <v>20525</v>
      </c>
      <c r="Q18543">
        <v>2</v>
      </c>
      <c r="R18543">
        <v>8.8066245540983665</v>
      </c>
      <c r="S18543">
        <v>3</v>
      </c>
    </row>
    <row r="18544" spans="11:19" x14ac:dyDescent="0.25">
      <c r="K18544">
        <v>48164</v>
      </c>
      <c r="L18544">
        <v>2</v>
      </c>
      <c r="M18544">
        <v>23.987291590959057</v>
      </c>
      <c r="N18544">
        <v>6</v>
      </c>
      <c r="P18544">
        <v>20425</v>
      </c>
      <c r="Q18544">
        <v>2</v>
      </c>
      <c r="R18544">
        <v>8.1905251538697907</v>
      </c>
      <c r="S18544">
        <v>3</v>
      </c>
    </row>
    <row r="18545" spans="11:19" x14ac:dyDescent="0.25">
      <c r="K18545">
        <v>48281</v>
      </c>
      <c r="L18545">
        <v>1</v>
      </c>
      <c r="M18545">
        <v>3.9794822548865723</v>
      </c>
      <c r="N18545">
        <v>6</v>
      </c>
      <c r="P18545">
        <v>20222</v>
      </c>
      <c r="Q18545">
        <v>4</v>
      </c>
      <c r="R18545">
        <v>0.44782653349518553</v>
      </c>
      <c r="S18545">
        <v>3</v>
      </c>
    </row>
    <row r="18546" spans="11:19" x14ac:dyDescent="0.25">
      <c r="K18546">
        <v>48266</v>
      </c>
      <c r="L18546">
        <v>1</v>
      </c>
      <c r="M18546">
        <v>17.262603404901661</v>
      </c>
      <c r="N18546">
        <v>6</v>
      </c>
      <c r="P18546">
        <v>20281</v>
      </c>
      <c r="Q18546">
        <v>3</v>
      </c>
      <c r="R18546">
        <v>2.5436202777166685</v>
      </c>
      <c r="S18546">
        <v>3</v>
      </c>
    </row>
    <row r="18547" spans="11:19" x14ac:dyDescent="0.25">
      <c r="K18547">
        <v>48228</v>
      </c>
      <c r="L18547">
        <v>2</v>
      </c>
      <c r="M18547">
        <v>12.267587903409821</v>
      </c>
      <c r="N18547">
        <v>6</v>
      </c>
      <c r="P18547">
        <v>20297</v>
      </c>
      <c r="Q18547">
        <v>1</v>
      </c>
      <c r="R18547">
        <v>2.3880567676488673</v>
      </c>
      <c r="S18547">
        <v>3</v>
      </c>
    </row>
    <row r="18548" spans="11:19" x14ac:dyDescent="0.25">
      <c r="K18548">
        <v>48033</v>
      </c>
      <c r="L18548">
        <v>4</v>
      </c>
      <c r="M18548">
        <v>1.9202041357797077</v>
      </c>
      <c r="N18548">
        <v>6</v>
      </c>
      <c r="P18548">
        <v>20249</v>
      </c>
      <c r="Q18548">
        <v>2</v>
      </c>
      <c r="R18548">
        <v>2.5643530445083931</v>
      </c>
      <c r="S18548">
        <v>3</v>
      </c>
    </row>
    <row r="18549" spans="11:19" x14ac:dyDescent="0.25">
      <c r="K18549">
        <v>47932</v>
      </c>
      <c r="L18549">
        <v>2</v>
      </c>
      <c r="M18549">
        <v>3.5247539111823838</v>
      </c>
      <c r="N18549">
        <v>6</v>
      </c>
      <c r="P18549">
        <v>20221</v>
      </c>
      <c r="Q18549">
        <v>1</v>
      </c>
      <c r="R18549">
        <v>4.530310317621824</v>
      </c>
      <c r="S18549">
        <v>3</v>
      </c>
    </row>
    <row r="18550" spans="11:19" x14ac:dyDescent="0.25">
      <c r="K18550">
        <v>47915</v>
      </c>
      <c r="L18550">
        <v>1</v>
      </c>
      <c r="M18550">
        <v>0.59206432712983725</v>
      </c>
      <c r="N18550">
        <v>6</v>
      </c>
      <c r="P18550">
        <v>20205</v>
      </c>
      <c r="Q18550">
        <v>1</v>
      </c>
      <c r="R18550">
        <v>5.8043427062891153</v>
      </c>
      <c r="S18550">
        <v>3</v>
      </c>
    </row>
    <row r="18551" spans="11:19" x14ac:dyDescent="0.25">
      <c r="K18551">
        <v>45797</v>
      </c>
      <c r="L18551">
        <v>1</v>
      </c>
      <c r="M18551">
        <v>0.384692328021004</v>
      </c>
      <c r="N18551">
        <v>6</v>
      </c>
      <c r="P18551">
        <v>20203</v>
      </c>
      <c r="Q18551">
        <v>1</v>
      </c>
      <c r="R18551">
        <v>10.611584724843738</v>
      </c>
      <c r="S18551">
        <v>3</v>
      </c>
    </row>
    <row r="18552" spans="11:19" x14ac:dyDescent="0.25">
      <c r="K18552">
        <v>44819</v>
      </c>
      <c r="L18552">
        <v>1</v>
      </c>
      <c r="M18552">
        <v>0.57218729752024178</v>
      </c>
      <c r="N18552">
        <v>4</v>
      </c>
      <c r="P18552">
        <v>20172</v>
      </c>
      <c r="Q18552">
        <v>2</v>
      </c>
      <c r="R18552">
        <v>2.4267394425579902</v>
      </c>
      <c r="S18552">
        <v>3</v>
      </c>
    </row>
    <row r="18553" spans="11:19" x14ac:dyDescent="0.25">
      <c r="K18553">
        <v>44508</v>
      </c>
      <c r="L18553">
        <v>1</v>
      </c>
      <c r="M18553">
        <v>0.36380203863814359</v>
      </c>
      <c r="N18553">
        <v>5</v>
      </c>
      <c r="P18553">
        <v>20247</v>
      </c>
      <c r="Q18553">
        <v>2</v>
      </c>
      <c r="R18553">
        <v>18.236052530709188</v>
      </c>
      <c r="S18553">
        <v>3</v>
      </c>
    </row>
    <row r="18554" spans="11:19" x14ac:dyDescent="0.25">
      <c r="K18554">
        <v>44588</v>
      </c>
      <c r="L18554">
        <v>1</v>
      </c>
      <c r="M18554">
        <v>0.38661222731078199</v>
      </c>
      <c r="N18554">
        <v>5</v>
      </c>
      <c r="P18554">
        <v>20196</v>
      </c>
      <c r="Q18554">
        <v>2</v>
      </c>
      <c r="R18554">
        <v>6.5413424549076806</v>
      </c>
      <c r="S18554">
        <v>3</v>
      </c>
    </row>
    <row r="18555" spans="11:19" x14ac:dyDescent="0.25">
      <c r="K18555">
        <v>44480</v>
      </c>
      <c r="L18555">
        <v>1</v>
      </c>
      <c r="M18555">
        <v>6.7853330553320435</v>
      </c>
      <c r="N18555">
        <v>4</v>
      </c>
      <c r="P18555">
        <v>20220</v>
      </c>
      <c r="Q18555">
        <v>1</v>
      </c>
      <c r="R18555">
        <v>8.3148409490014412</v>
      </c>
      <c r="S18555">
        <v>3</v>
      </c>
    </row>
    <row r="18556" spans="11:19" x14ac:dyDescent="0.25">
      <c r="K18556">
        <v>44520</v>
      </c>
      <c r="L18556">
        <v>2</v>
      </c>
      <c r="M18556">
        <v>0.89568112788538889</v>
      </c>
      <c r="N18556">
        <v>4</v>
      </c>
      <c r="P18556">
        <v>20270</v>
      </c>
      <c r="Q18556">
        <v>1</v>
      </c>
      <c r="R18556">
        <v>3.4285828511839092</v>
      </c>
      <c r="S18556">
        <v>3</v>
      </c>
    </row>
    <row r="18557" spans="11:19" x14ac:dyDescent="0.25">
      <c r="K18557">
        <v>44396</v>
      </c>
      <c r="L18557">
        <v>1</v>
      </c>
      <c r="M18557">
        <v>2.5241856042727711</v>
      </c>
      <c r="N18557">
        <v>4</v>
      </c>
      <c r="P18557">
        <v>20351</v>
      </c>
      <c r="Q18557">
        <v>9</v>
      </c>
      <c r="R18557">
        <v>0.79208238674310605</v>
      </c>
      <c r="S18557">
        <v>3</v>
      </c>
    </row>
    <row r="18558" spans="11:19" x14ac:dyDescent="0.25">
      <c r="K18558">
        <v>44367</v>
      </c>
      <c r="L18558">
        <v>1</v>
      </c>
      <c r="M18558">
        <v>10.943346170642412</v>
      </c>
      <c r="N18558">
        <v>4</v>
      </c>
      <c r="P18558">
        <v>20395</v>
      </c>
      <c r="Q18558">
        <v>1</v>
      </c>
      <c r="R18558">
        <v>5.9692201597799563</v>
      </c>
      <c r="S18558">
        <v>3</v>
      </c>
    </row>
    <row r="18559" spans="11:19" x14ac:dyDescent="0.25">
      <c r="K18559">
        <v>44234</v>
      </c>
      <c r="L18559">
        <v>1</v>
      </c>
      <c r="M18559">
        <v>7.1330843680145462</v>
      </c>
      <c r="N18559">
        <v>4</v>
      </c>
      <c r="P18559">
        <v>20381</v>
      </c>
      <c r="Q18559">
        <v>1</v>
      </c>
      <c r="R18559">
        <v>26.908141275742604</v>
      </c>
      <c r="S18559">
        <v>3</v>
      </c>
    </row>
    <row r="18560" spans="11:19" x14ac:dyDescent="0.25">
      <c r="K18560">
        <v>44309</v>
      </c>
      <c r="L18560">
        <v>1</v>
      </c>
      <c r="M18560">
        <v>4.4396364514725217</v>
      </c>
      <c r="N18560">
        <v>4</v>
      </c>
      <c r="P18560">
        <v>20380</v>
      </c>
      <c r="Q18560">
        <v>1</v>
      </c>
      <c r="R18560">
        <v>32.478926892066895</v>
      </c>
      <c r="S18560">
        <v>3</v>
      </c>
    </row>
    <row r="18561" spans="11:19" x14ac:dyDescent="0.25">
      <c r="K18561">
        <v>44377</v>
      </c>
      <c r="L18561">
        <v>3</v>
      </c>
      <c r="M18561">
        <v>4.3655262267756481</v>
      </c>
      <c r="N18561">
        <v>4</v>
      </c>
      <c r="P18561">
        <v>20439</v>
      </c>
      <c r="Q18561">
        <v>7</v>
      </c>
      <c r="R18561">
        <v>0.21759506732872916</v>
      </c>
      <c r="S18561">
        <v>3</v>
      </c>
    </row>
    <row r="18562" spans="11:19" x14ac:dyDescent="0.25">
      <c r="K18562">
        <v>44369</v>
      </c>
      <c r="L18562">
        <v>1</v>
      </c>
      <c r="M18562">
        <v>3.0700807238824566</v>
      </c>
      <c r="N18562">
        <v>4</v>
      </c>
      <c r="P18562">
        <v>20665</v>
      </c>
      <c r="Q18562">
        <v>6</v>
      </c>
      <c r="R18562">
        <v>2.1534419211698546</v>
      </c>
      <c r="S18562">
        <v>3</v>
      </c>
    </row>
    <row r="18563" spans="11:19" x14ac:dyDescent="0.25">
      <c r="K18563">
        <v>43924</v>
      </c>
      <c r="L18563">
        <v>1</v>
      </c>
      <c r="M18563">
        <v>3.8162873447743859</v>
      </c>
      <c r="N18563">
        <v>4</v>
      </c>
      <c r="P18563">
        <v>20828</v>
      </c>
      <c r="Q18563">
        <v>1</v>
      </c>
      <c r="R18563">
        <v>10.99808113026371</v>
      </c>
      <c r="S18563">
        <v>3</v>
      </c>
    </row>
    <row r="18564" spans="11:19" x14ac:dyDescent="0.25">
      <c r="K18564">
        <v>42791</v>
      </c>
      <c r="L18564">
        <v>1</v>
      </c>
      <c r="M18564">
        <v>0.55205565408654445</v>
      </c>
      <c r="N18564">
        <v>4</v>
      </c>
      <c r="P18564">
        <v>21054</v>
      </c>
      <c r="Q18564">
        <v>2</v>
      </c>
      <c r="R18564">
        <v>1.6173939602045064</v>
      </c>
      <c r="S18564">
        <v>3</v>
      </c>
    </row>
    <row r="18565" spans="11:19" x14ac:dyDescent="0.25">
      <c r="K18565">
        <v>42771</v>
      </c>
      <c r="L18565">
        <v>3</v>
      </c>
      <c r="M18565">
        <v>0.21314296063440627</v>
      </c>
      <c r="N18565">
        <v>4</v>
      </c>
      <c r="P18565">
        <v>21210</v>
      </c>
      <c r="Q18565">
        <v>3</v>
      </c>
      <c r="R18565">
        <v>0.42738499190566542</v>
      </c>
      <c r="S18565">
        <v>3</v>
      </c>
    </row>
    <row r="18566" spans="11:19" x14ac:dyDescent="0.25">
      <c r="K18566">
        <v>42746</v>
      </c>
      <c r="L18566">
        <v>1</v>
      </c>
      <c r="M18566">
        <v>8.1488735861579009</v>
      </c>
      <c r="N18566">
        <v>4</v>
      </c>
      <c r="P18566">
        <v>21174</v>
      </c>
      <c r="Q18566">
        <v>2</v>
      </c>
      <c r="R18566">
        <v>7.0643273122894268</v>
      </c>
      <c r="S18566">
        <v>3</v>
      </c>
    </row>
    <row r="18567" spans="11:19" x14ac:dyDescent="0.25">
      <c r="K18567">
        <v>40805</v>
      </c>
      <c r="L18567">
        <v>1</v>
      </c>
      <c r="M18567">
        <v>4.8746567306643032</v>
      </c>
      <c r="N18567">
        <v>4</v>
      </c>
      <c r="P18567">
        <v>21229</v>
      </c>
      <c r="Q18567">
        <v>1</v>
      </c>
      <c r="R18567">
        <v>4.4963268597339212</v>
      </c>
      <c r="S18567">
        <v>3</v>
      </c>
    </row>
    <row r="18568" spans="11:19" x14ac:dyDescent="0.25">
      <c r="K18568">
        <v>40626</v>
      </c>
      <c r="L18568">
        <v>1</v>
      </c>
      <c r="M18568">
        <v>6.1620444740961933</v>
      </c>
      <c r="N18568">
        <v>4</v>
      </c>
      <c r="P18568">
        <v>21289</v>
      </c>
      <c r="Q18568">
        <v>3</v>
      </c>
      <c r="R18568">
        <v>0.30853530672278584</v>
      </c>
      <c r="S18568">
        <v>3</v>
      </c>
    </row>
    <row r="18569" spans="11:19" x14ac:dyDescent="0.25">
      <c r="K18569">
        <v>40389</v>
      </c>
      <c r="L18569">
        <v>2</v>
      </c>
      <c r="M18569">
        <v>0.85373303976453618</v>
      </c>
      <c r="N18569">
        <v>4</v>
      </c>
      <c r="P18569">
        <v>21309</v>
      </c>
      <c r="Q18569">
        <v>2</v>
      </c>
      <c r="R18569">
        <v>1.7044223038545501</v>
      </c>
      <c r="S18569">
        <v>3</v>
      </c>
    </row>
    <row r="18570" spans="11:19" x14ac:dyDescent="0.25">
      <c r="K18570">
        <v>38345</v>
      </c>
      <c r="L18570">
        <v>2</v>
      </c>
      <c r="M18570">
        <v>0.344742944504353</v>
      </c>
      <c r="N18570">
        <v>4</v>
      </c>
      <c r="P18570">
        <v>21555</v>
      </c>
      <c r="Q18570">
        <v>6</v>
      </c>
      <c r="R18570">
        <v>0.31189335646975197</v>
      </c>
      <c r="S18570">
        <v>3</v>
      </c>
    </row>
    <row r="18571" spans="11:19" x14ac:dyDescent="0.25">
      <c r="K18571">
        <v>34639</v>
      </c>
      <c r="L18571">
        <v>5</v>
      </c>
      <c r="M18571">
        <v>1.9541172471410995</v>
      </c>
      <c r="N18571">
        <v>4</v>
      </c>
      <c r="P18571">
        <v>22697</v>
      </c>
      <c r="Q18571">
        <v>2</v>
      </c>
      <c r="R18571">
        <v>0.48808470962074679</v>
      </c>
      <c r="S18571">
        <v>3</v>
      </c>
    </row>
    <row r="18572" spans="11:19" x14ac:dyDescent="0.25">
      <c r="K18572">
        <v>34778</v>
      </c>
      <c r="L18572">
        <v>2</v>
      </c>
      <c r="M18572">
        <v>5.8290249951248381</v>
      </c>
      <c r="N18572">
        <v>4</v>
      </c>
      <c r="P18572">
        <v>22703</v>
      </c>
      <c r="Q18572">
        <v>4</v>
      </c>
      <c r="R18572">
        <v>0.60582146032543327</v>
      </c>
      <c r="S18572">
        <v>3</v>
      </c>
    </row>
    <row r="18573" spans="11:19" x14ac:dyDescent="0.25">
      <c r="K18573">
        <v>35491</v>
      </c>
      <c r="L18573">
        <v>3</v>
      </c>
      <c r="M18573">
        <v>3.2140718828623762</v>
      </c>
      <c r="N18573">
        <v>4</v>
      </c>
      <c r="P18573">
        <v>22737</v>
      </c>
      <c r="Q18573">
        <v>2</v>
      </c>
      <c r="R18573">
        <v>3.0783326832577571</v>
      </c>
      <c r="S18573">
        <v>3</v>
      </c>
    </row>
    <row r="18574" spans="11:19" x14ac:dyDescent="0.25">
      <c r="K18574">
        <v>35745</v>
      </c>
      <c r="L18574">
        <v>1</v>
      </c>
      <c r="M18574">
        <v>4.1629480090829549</v>
      </c>
      <c r="N18574">
        <v>4</v>
      </c>
      <c r="P18574">
        <v>22784</v>
      </c>
      <c r="Q18574">
        <v>4</v>
      </c>
      <c r="R18574">
        <v>1.6937933380496091</v>
      </c>
      <c r="S18574">
        <v>3</v>
      </c>
    </row>
    <row r="18575" spans="11:19" x14ac:dyDescent="0.25">
      <c r="K18575">
        <v>36005</v>
      </c>
      <c r="L18575">
        <v>3</v>
      </c>
      <c r="M18575">
        <v>6.0140405588222334</v>
      </c>
      <c r="N18575">
        <v>4</v>
      </c>
      <c r="P18575">
        <v>22863</v>
      </c>
      <c r="Q18575">
        <v>3</v>
      </c>
      <c r="R18575">
        <v>1.297734585466652</v>
      </c>
      <c r="S18575">
        <v>3</v>
      </c>
    </row>
    <row r="18576" spans="11:19" x14ac:dyDescent="0.25">
      <c r="K18576">
        <v>36163</v>
      </c>
      <c r="L18576">
        <v>1</v>
      </c>
      <c r="M18576">
        <v>2.1961414840746745</v>
      </c>
      <c r="N18576">
        <v>4</v>
      </c>
      <c r="P18576">
        <v>22906</v>
      </c>
      <c r="Q18576">
        <v>2</v>
      </c>
      <c r="R18576">
        <v>3.0869466014831861</v>
      </c>
      <c r="S18576">
        <v>3</v>
      </c>
    </row>
    <row r="18577" spans="11:19" x14ac:dyDescent="0.25">
      <c r="K18577">
        <v>36199</v>
      </c>
      <c r="L18577">
        <v>1</v>
      </c>
      <c r="M18577">
        <v>1.1991916545271915</v>
      </c>
      <c r="N18577">
        <v>4</v>
      </c>
      <c r="P18577">
        <v>22978</v>
      </c>
      <c r="Q18577">
        <v>2</v>
      </c>
      <c r="R18577">
        <v>1.2397938769580934</v>
      </c>
      <c r="S18577">
        <v>3</v>
      </c>
    </row>
    <row r="18578" spans="11:19" x14ac:dyDescent="0.25">
      <c r="K18578">
        <v>36303</v>
      </c>
      <c r="L18578">
        <v>4</v>
      </c>
      <c r="M18578">
        <v>1.1461034559782668</v>
      </c>
      <c r="N18578">
        <v>4</v>
      </c>
      <c r="P18578">
        <v>23006</v>
      </c>
      <c r="Q18578">
        <v>3</v>
      </c>
      <c r="R18578">
        <v>0.35113636719793168</v>
      </c>
      <c r="S18578">
        <v>3</v>
      </c>
    </row>
    <row r="18579" spans="11:19" x14ac:dyDescent="0.25">
      <c r="K18579">
        <v>36354</v>
      </c>
      <c r="L18579">
        <v>1</v>
      </c>
      <c r="M18579">
        <v>2.0405067311166261</v>
      </c>
      <c r="N18579">
        <v>4</v>
      </c>
      <c r="P18579">
        <v>23036</v>
      </c>
      <c r="Q18579">
        <v>5</v>
      </c>
      <c r="R18579">
        <v>1.0494395062060449</v>
      </c>
      <c r="S18579">
        <v>3</v>
      </c>
    </row>
    <row r="18580" spans="11:19" x14ac:dyDescent="0.25">
      <c r="K18580">
        <v>36450</v>
      </c>
      <c r="L18580">
        <v>3</v>
      </c>
      <c r="M18580">
        <v>7.9599568971059869</v>
      </c>
      <c r="N18580">
        <v>4</v>
      </c>
      <c r="P18580">
        <v>23180</v>
      </c>
      <c r="Q18580">
        <v>4</v>
      </c>
      <c r="R18580">
        <v>0.82845837687239021</v>
      </c>
      <c r="S18580">
        <v>3</v>
      </c>
    </row>
    <row r="18581" spans="11:19" x14ac:dyDescent="0.25">
      <c r="K18581">
        <v>36713</v>
      </c>
      <c r="L18581">
        <v>2</v>
      </c>
      <c r="M18581">
        <v>3.1688512755990086</v>
      </c>
      <c r="N18581">
        <v>4</v>
      </c>
      <c r="P18581">
        <v>23227</v>
      </c>
      <c r="Q18581">
        <v>2</v>
      </c>
      <c r="R18581">
        <v>0.46964841879114261</v>
      </c>
      <c r="S18581">
        <v>3</v>
      </c>
    </row>
    <row r="18582" spans="11:19" x14ac:dyDescent="0.25">
      <c r="K18582">
        <v>36919</v>
      </c>
      <c r="L18582">
        <v>1</v>
      </c>
      <c r="M18582">
        <v>2.8323729658698538</v>
      </c>
      <c r="N18582">
        <v>4</v>
      </c>
      <c r="P18582">
        <v>23249</v>
      </c>
      <c r="Q18582">
        <v>3</v>
      </c>
      <c r="R18582">
        <v>1.4811034691900928</v>
      </c>
      <c r="S18582">
        <v>3</v>
      </c>
    </row>
    <row r="18583" spans="11:19" x14ac:dyDescent="0.25">
      <c r="K18583">
        <v>36954</v>
      </c>
      <c r="L18583">
        <v>1</v>
      </c>
      <c r="M18583">
        <v>8.3159681646626975</v>
      </c>
      <c r="N18583">
        <v>4</v>
      </c>
      <c r="P18583">
        <v>23316</v>
      </c>
      <c r="Q18583">
        <v>3</v>
      </c>
      <c r="R18583">
        <v>7.0683562316769617</v>
      </c>
      <c r="S18583">
        <v>3</v>
      </c>
    </row>
    <row r="18584" spans="11:19" x14ac:dyDescent="0.25">
      <c r="K18584">
        <v>37040</v>
      </c>
      <c r="L18584">
        <v>1</v>
      </c>
      <c r="M18584">
        <v>5.860386129503401</v>
      </c>
      <c r="N18584">
        <v>4</v>
      </c>
      <c r="P18584">
        <v>23400</v>
      </c>
      <c r="Q18584">
        <v>1</v>
      </c>
      <c r="R18584">
        <v>12.998087915795468</v>
      </c>
      <c r="S18584">
        <v>3</v>
      </c>
    </row>
    <row r="18585" spans="11:19" x14ac:dyDescent="0.25">
      <c r="K18585">
        <v>37135</v>
      </c>
      <c r="L18585">
        <v>1</v>
      </c>
      <c r="M18585">
        <v>12.267822454686261</v>
      </c>
      <c r="N18585">
        <v>4</v>
      </c>
      <c r="P18585">
        <v>23445</v>
      </c>
      <c r="Q18585">
        <v>1</v>
      </c>
      <c r="R18585">
        <v>13.308679123225913</v>
      </c>
      <c r="S18585">
        <v>3</v>
      </c>
    </row>
    <row r="18586" spans="11:19" x14ac:dyDescent="0.25">
      <c r="K18586">
        <v>37324</v>
      </c>
      <c r="L18586">
        <v>4</v>
      </c>
      <c r="M18586">
        <v>0.29096340415635347</v>
      </c>
      <c r="N18586">
        <v>4</v>
      </c>
      <c r="P18586">
        <v>23494</v>
      </c>
      <c r="Q18586">
        <v>3</v>
      </c>
      <c r="R18586">
        <v>2.4707883403044932</v>
      </c>
      <c r="S18586">
        <v>3</v>
      </c>
    </row>
    <row r="18587" spans="11:19" x14ac:dyDescent="0.25">
      <c r="K18587">
        <v>37372</v>
      </c>
      <c r="L18587">
        <v>2</v>
      </c>
      <c r="M18587">
        <v>3.4805857779712106</v>
      </c>
      <c r="N18587">
        <v>4</v>
      </c>
      <c r="P18587">
        <v>23541</v>
      </c>
      <c r="Q18587">
        <v>1</v>
      </c>
      <c r="R18587">
        <v>16.352857496789884</v>
      </c>
      <c r="S18587">
        <v>3</v>
      </c>
    </row>
    <row r="18588" spans="11:19" x14ac:dyDescent="0.25">
      <c r="K18588">
        <v>37415</v>
      </c>
      <c r="L18588">
        <v>1</v>
      </c>
      <c r="M18588">
        <v>34.752149489321269</v>
      </c>
      <c r="N18588">
        <v>4</v>
      </c>
      <c r="P18588">
        <v>23734</v>
      </c>
      <c r="Q18588">
        <v>1</v>
      </c>
      <c r="R18588">
        <v>17.419124669892089</v>
      </c>
      <c r="S18588">
        <v>3</v>
      </c>
    </row>
    <row r="18589" spans="11:19" x14ac:dyDescent="0.25">
      <c r="K18589">
        <v>37671</v>
      </c>
      <c r="L18589">
        <v>1</v>
      </c>
      <c r="M18589">
        <v>1.7261094376487987</v>
      </c>
      <c r="N18589">
        <v>4</v>
      </c>
      <c r="P18589">
        <v>23781</v>
      </c>
      <c r="Q18589">
        <v>6</v>
      </c>
      <c r="R18589">
        <v>0.75257034916446275</v>
      </c>
      <c r="S18589">
        <v>3</v>
      </c>
    </row>
    <row r="18590" spans="11:19" x14ac:dyDescent="0.25">
      <c r="K18590">
        <v>37720</v>
      </c>
      <c r="L18590">
        <v>1</v>
      </c>
      <c r="M18590">
        <v>0.68402522119345055</v>
      </c>
      <c r="N18590">
        <v>4</v>
      </c>
      <c r="P18590">
        <v>23834</v>
      </c>
      <c r="Q18590">
        <v>1</v>
      </c>
      <c r="R18590">
        <v>10.547171087022788</v>
      </c>
      <c r="S18590">
        <v>3</v>
      </c>
    </row>
    <row r="18591" spans="11:19" x14ac:dyDescent="0.25">
      <c r="K18591">
        <v>37760</v>
      </c>
      <c r="L18591">
        <v>1</v>
      </c>
      <c r="M18591">
        <v>11.164284622356293</v>
      </c>
      <c r="N18591">
        <v>4</v>
      </c>
      <c r="P18591">
        <v>24002</v>
      </c>
      <c r="Q18591">
        <v>1</v>
      </c>
      <c r="R18591">
        <v>16.738662916131819</v>
      </c>
      <c r="S18591">
        <v>3</v>
      </c>
    </row>
    <row r="18592" spans="11:19" x14ac:dyDescent="0.25">
      <c r="K18592">
        <v>37905</v>
      </c>
      <c r="L18592">
        <v>2</v>
      </c>
      <c r="M18592">
        <v>9.8029138315282189</v>
      </c>
      <c r="N18592">
        <v>4</v>
      </c>
      <c r="P18592">
        <v>24050</v>
      </c>
      <c r="Q18592">
        <v>1</v>
      </c>
      <c r="R18592">
        <v>17.071173319449972</v>
      </c>
      <c r="S18592">
        <v>3</v>
      </c>
    </row>
    <row r="18593" spans="11:19" x14ac:dyDescent="0.25">
      <c r="K18593">
        <v>38256</v>
      </c>
      <c r="L18593">
        <v>1</v>
      </c>
      <c r="M18593">
        <v>0.64334440230040102</v>
      </c>
      <c r="N18593">
        <v>4</v>
      </c>
      <c r="P18593">
        <v>24069</v>
      </c>
      <c r="Q18593">
        <v>1</v>
      </c>
      <c r="R18593">
        <v>0.58414958854733912</v>
      </c>
      <c r="S18593">
        <v>3</v>
      </c>
    </row>
    <row r="18594" spans="11:19" x14ac:dyDescent="0.25">
      <c r="K18594">
        <v>37558</v>
      </c>
      <c r="L18594">
        <v>2</v>
      </c>
      <c r="M18594">
        <v>9.8690437032972849</v>
      </c>
      <c r="N18594">
        <v>5</v>
      </c>
      <c r="P18594">
        <v>24075</v>
      </c>
      <c r="Q18594">
        <v>1</v>
      </c>
      <c r="R18594">
        <v>2.4350119665571537</v>
      </c>
      <c r="S18594">
        <v>3</v>
      </c>
    </row>
    <row r="18595" spans="11:19" x14ac:dyDescent="0.25">
      <c r="K18595">
        <v>37681</v>
      </c>
      <c r="L18595">
        <v>1</v>
      </c>
      <c r="M18595">
        <v>5.3743408672887627</v>
      </c>
      <c r="N18595">
        <v>5</v>
      </c>
      <c r="P18595">
        <v>24087</v>
      </c>
      <c r="Q18595">
        <v>1</v>
      </c>
      <c r="R18595">
        <v>15.556090740354412</v>
      </c>
      <c r="S18595">
        <v>3</v>
      </c>
    </row>
    <row r="18596" spans="11:19" x14ac:dyDescent="0.25">
      <c r="K18596">
        <v>33481</v>
      </c>
      <c r="L18596">
        <v>1</v>
      </c>
      <c r="M18596">
        <v>3.2507558033938717</v>
      </c>
      <c r="N18596">
        <v>4</v>
      </c>
      <c r="P18596">
        <v>24120</v>
      </c>
      <c r="Q18596">
        <v>1</v>
      </c>
      <c r="R18596">
        <v>8.0089890711753942</v>
      </c>
      <c r="S18596">
        <v>3</v>
      </c>
    </row>
    <row r="18597" spans="11:19" x14ac:dyDescent="0.25">
      <c r="K18597">
        <v>33800</v>
      </c>
      <c r="L18597">
        <v>2</v>
      </c>
      <c r="M18597">
        <v>0.16025090350646259</v>
      </c>
      <c r="N18597">
        <v>4</v>
      </c>
      <c r="P18597">
        <v>24140</v>
      </c>
      <c r="Q18597">
        <v>3</v>
      </c>
      <c r="R18597">
        <v>4.7603796929267768</v>
      </c>
      <c r="S18597">
        <v>3</v>
      </c>
    </row>
    <row r="18598" spans="11:19" x14ac:dyDescent="0.25">
      <c r="K18598">
        <v>33830</v>
      </c>
      <c r="L18598">
        <v>1</v>
      </c>
      <c r="M18598">
        <v>0.20457508713633707</v>
      </c>
      <c r="N18598">
        <v>4</v>
      </c>
      <c r="P18598">
        <v>24172</v>
      </c>
      <c r="Q18598">
        <v>2</v>
      </c>
      <c r="R18598">
        <v>1.2652937376041495</v>
      </c>
      <c r="S18598">
        <v>3</v>
      </c>
    </row>
    <row r="18599" spans="11:19" x14ac:dyDescent="0.25">
      <c r="K18599">
        <v>33845</v>
      </c>
      <c r="L18599">
        <v>2</v>
      </c>
      <c r="M18599">
        <v>4.9671875852368448</v>
      </c>
      <c r="N18599">
        <v>4</v>
      </c>
      <c r="P18599">
        <v>24181</v>
      </c>
      <c r="Q18599">
        <v>1</v>
      </c>
      <c r="R18599">
        <v>6.8492067863028749</v>
      </c>
      <c r="S18599">
        <v>3</v>
      </c>
    </row>
    <row r="18600" spans="11:19" x14ac:dyDescent="0.25">
      <c r="K18600">
        <v>33542</v>
      </c>
      <c r="L18600">
        <v>2</v>
      </c>
      <c r="M18600">
        <v>0.14760229587830642</v>
      </c>
      <c r="N18600">
        <v>5</v>
      </c>
      <c r="P18600">
        <v>24204</v>
      </c>
      <c r="Q18600">
        <v>1</v>
      </c>
      <c r="R18600">
        <v>3.6995962537216953</v>
      </c>
      <c r="S18600">
        <v>3</v>
      </c>
    </row>
    <row r="18601" spans="11:19" x14ac:dyDescent="0.25">
      <c r="K18601">
        <v>32621</v>
      </c>
      <c r="L18601">
        <v>1</v>
      </c>
      <c r="M18601">
        <v>30.819929479096999</v>
      </c>
      <c r="N18601">
        <v>4</v>
      </c>
      <c r="P18601">
        <v>24217</v>
      </c>
      <c r="Q18601">
        <v>1</v>
      </c>
      <c r="R18601">
        <v>9.2605185748951673</v>
      </c>
      <c r="S18601">
        <v>3</v>
      </c>
    </row>
    <row r="18602" spans="11:19" x14ac:dyDescent="0.25">
      <c r="K18602">
        <v>33270</v>
      </c>
      <c r="L18602">
        <v>1</v>
      </c>
      <c r="M18602">
        <v>1.9938821625527339</v>
      </c>
      <c r="N18602">
        <v>5</v>
      </c>
      <c r="P18602">
        <v>24253</v>
      </c>
      <c r="Q18602">
        <v>3</v>
      </c>
      <c r="R18602">
        <v>0.43268313489033</v>
      </c>
      <c r="S18602">
        <v>3</v>
      </c>
    </row>
    <row r="18603" spans="11:19" x14ac:dyDescent="0.25">
      <c r="K18603">
        <v>33269</v>
      </c>
      <c r="L18603">
        <v>1</v>
      </c>
      <c r="M18603">
        <v>2.0930681331052789</v>
      </c>
      <c r="N18603">
        <v>5</v>
      </c>
      <c r="P18603">
        <v>24272</v>
      </c>
      <c r="Q18603">
        <v>2</v>
      </c>
      <c r="R18603">
        <v>2.9769654653695379</v>
      </c>
      <c r="S18603">
        <v>3</v>
      </c>
    </row>
    <row r="18604" spans="11:19" x14ac:dyDescent="0.25">
      <c r="K18604">
        <v>33171</v>
      </c>
      <c r="L18604">
        <v>1</v>
      </c>
      <c r="M18604">
        <v>10.043668897206919</v>
      </c>
      <c r="N18604">
        <v>5</v>
      </c>
      <c r="P18604">
        <v>24291</v>
      </c>
      <c r="Q18604">
        <v>2</v>
      </c>
      <c r="R18604">
        <v>6.4905063975574846</v>
      </c>
      <c r="S18604">
        <v>3</v>
      </c>
    </row>
    <row r="18605" spans="11:19" x14ac:dyDescent="0.25">
      <c r="K18605">
        <v>33218</v>
      </c>
      <c r="L18605">
        <v>1</v>
      </c>
      <c r="M18605">
        <v>8.2264246039945998</v>
      </c>
      <c r="N18605">
        <v>5</v>
      </c>
      <c r="P18605">
        <v>24338</v>
      </c>
      <c r="Q18605">
        <v>1</v>
      </c>
      <c r="R18605">
        <v>24.112801301620941</v>
      </c>
      <c r="S18605">
        <v>3</v>
      </c>
    </row>
    <row r="18606" spans="11:19" x14ac:dyDescent="0.25">
      <c r="K18606">
        <v>28761</v>
      </c>
      <c r="L18606">
        <v>2</v>
      </c>
      <c r="M18606">
        <v>2.6933159546539698</v>
      </c>
      <c r="N18606">
        <v>4</v>
      </c>
      <c r="P18606">
        <v>24430</v>
      </c>
      <c r="Q18606">
        <v>3</v>
      </c>
      <c r="R18606">
        <v>7.2695961423838185</v>
      </c>
      <c r="S18606">
        <v>3</v>
      </c>
    </row>
    <row r="18607" spans="11:19" x14ac:dyDescent="0.25">
      <c r="K18607">
        <v>28776</v>
      </c>
      <c r="L18607">
        <v>1</v>
      </c>
      <c r="M18607">
        <v>6.6290393562652561</v>
      </c>
      <c r="N18607">
        <v>4</v>
      </c>
      <c r="P18607">
        <v>24479</v>
      </c>
      <c r="Q18607">
        <v>1</v>
      </c>
      <c r="R18607">
        <v>2.7701434503962195</v>
      </c>
      <c r="S18607">
        <v>3</v>
      </c>
    </row>
    <row r="18608" spans="11:19" x14ac:dyDescent="0.25">
      <c r="K18608">
        <v>28993</v>
      </c>
      <c r="L18608">
        <v>1</v>
      </c>
      <c r="M18608">
        <v>4.552039198344775</v>
      </c>
      <c r="N18608">
        <v>4</v>
      </c>
      <c r="P18608">
        <v>24503</v>
      </c>
      <c r="Q18608">
        <v>3</v>
      </c>
      <c r="R18608">
        <v>4.9261730835744553</v>
      </c>
      <c r="S18608">
        <v>3</v>
      </c>
    </row>
    <row r="18609" spans="11:19" x14ac:dyDescent="0.25">
      <c r="K18609">
        <v>29247</v>
      </c>
      <c r="L18609">
        <v>2</v>
      </c>
      <c r="M18609">
        <v>4.0736841781235205</v>
      </c>
      <c r="N18609">
        <v>4</v>
      </c>
      <c r="P18609">
        <v>24570</v>
      </c>
      <c r="Q18609">
        <v>1</v>
      </c>
      <c r="R18609">
        <v>18.632232053158479</v>
      </c>
      <c r="S18609">
        <v>3</v>
      </c>
    </row>
    <row r="18610" spans="11:19" x14ac:dyDescent="0.25">
      <c r="K18610">
        <v>29544</v>
      </c>
      <c r="L18610">
        <v>2</v>
      </c>
      <c r="M18610">
        <v>4.4124352841974357</v>
      </c>
      <c r="N18610">
        <v>4</v>
      </c>
      <c r="P18610">
        <v>24596</v>
      </c>
      <c r="Q18610">
        <v>3</v>
      </c>
      <c r="R18610">
        <v>0.12109702558002976</v>
      </c>
      <c r="S18610">
        <v>3</v>
      </c>
    </row>
    <row r="18611" spans="11:19" x14ac:dyDescent="0.25">
      <c r="K18611">
        <v>30119</v>
      </c>
      <c r="L18611">
        <v>1</v>
      </c>
      <c r="M18611">
        <v>6.77308177517342</v>
      </c>
      <c r="N18611">
        <v>4</v>
      </c>
      <c r="P18611">
        <v>24708</v>
      </c>
      <c r="Q18611">
        <v>2</v>
      </c>
      <c r="R18611">
        <v>0.51791611724973474</v>
      </c>
      <c r="S18611">
        <v>3</v>
      </c>
    </row>
    <row r="18612" spans="11:19" x14ac:dyDescent="0.25">
      <c r="K18612">
        <v>30693</v>
      </c>
      <c r="L18612">
        <v>2</v>
      </c>
      <c r="M18612">
        <v>1.9550316607511686</v>
      </c>
      <c r="N18612">
        <v>4</v>
      </c>
      <c r="P18612">
        <v>24727</v>
      </c>
      <c r="Q18612">
        <v>4</v>
      </c>
      <c r="R18612">
        <v>0.79492553824641843</v>
      </c>
      <c r="S18612">
        <v>3</v>
      </c>
    </row>
    <row r="18613" spans="11:19" x14ac:dyDescent="0.25">
      <c r="K18613">
        <v>31159</v>
      </c>
      <c r="L18613">
        <v>1</v>
      </c>
      <c r="M18613">
        <v>6.9105154854976201</v>
      </c>
      <c r="N18613">
        <v>4</v>
      </c>
      <c r="P18613">
        <v>24742</v>
      </c>
      <c r="Q18613">
        <v>2</v>
      </c>
      <c r="R18613">
        <v>0.62263692987652219</v>
      </c>
      <c r="S18613">
        <v>3</v>
      </c>
    </row>
    <row r="18614" spans="11:19" x14ac:dyDescent="0.25">
      <c r="K18614">
        <v>31750</v>
      </c>
      <c r="L18614">
        <v>1</v>
      </c>
      <c r="M18614">
        <v>6.4187204065788475</v>
      </c>
      <c r="N18614">
        <v>4</v>
      </c>
      <c r="P18614">
        <v>24758</v>
      </c>
      <c r="Q18614">
        <v>3</v>
      </c>
      <c r="R18614">
        <v>0.42197089939651039</v>
      </c>
      <c r="S18614">
        <v>3</v>
      </c>
    </row>
    <row r="18615" spans="11:19" x14ac:dyDescent="0.25">
      <c r="K18615">
        <v>32241</v>
      </c>
      <c r="L18615">
        <v>2</v>
      </c>
      <c r="M18615">
        <v>1.0888683722723611</v>
      </c>
      <c r="N18615">
        <v>4</v>
      </c>
      <c r="P18615">
        <v>24782</v>
      </c>
      <c r="Q18615">
        <v>1</v>
      </c>
      <c r="R18615">
        <v>0.83703311905764666</v>
      </c>
      <c r="S18615">
        <v>3</v>
      </c>
    </row>
    <row r="18616" spans="11:19" x14ac:dyDescent="0.25">
      <c r="K18616">
        <v>32420</v>
      </c>
      <c r="L18616">
        <v>2</v>
      </c>
      <c r="M18616">
        <v>2.6709472867698731</v>
      </c>
      <c r="N18616">
        <v>4</v>
      </c>
      <c r="P18616">
        <v>24796</v>
      </c>
      <c r="Q18616">
        <v>1</v>
      </c>
      <c r="R18616">
        <v>0.2654505259024203</v>
      </c>
      <c r="S18616">
        <v>3</v>
      </c>
    </row>
    <row r="18617" spans="11:19" x14ac:dyDescent="0.25">
      <c r="K18617">
        <v>32180</v>
      </c>
      <c r="L18617">
        <v>1</v>
      </c>
      <c r="M18617">
        <v>1.6028189783405291</v>
      </c>
      <c r="N18617">
        <v>5</v>
      </c>
      <c r="P18617">
        <v>24801</v>
      </c>
      <c r="Q18617">
        <v>1</v>
      </c>
      <c r="R18617">
        <v>0.60500928799055953</v>
      </c>
      <c r="S18617">
        <v>3</v>
      </c>
    </row>
    <row r="18618" spans="11:19" x14ac:dyDescent="0.25">
      <c r="K18618">
        <v>32012</v>
      </c>
      <c r="L18618">
        <v>1</v>
      </c>
      <c r="M18618">
        <v>0.10382629159986292</v>
      </c>
      <c r="N18618">
        <v>5</v>
      </c>
      <c r="P18618">
        <v>24850</v>
      </c>
      <c r="Q18618">
        <v>2</v>
      </c>
      <c r="R18618">
        <v>0.31856225271607347</v>
      </c>
      <c r="S18618">
        <v>3</v>
      </c>
    </row>
    <row r="18619" spans="11:19" x14ac:dyDescent="0.25">
      <c r="K18619">
        <v>31627</v>
      </c>
      <c r="L18619">
        <v>2</v>
      </c>
      <c r="M18619">
        <v>4.6492496052061085</v>
      </c>
      <c r="N18619">
        <v>5</v>
      </c>
      <c r="P18619">
        <v>24855</v>
      </c>
      <c r="Q18619">
        <v>5</v>
      </c>
      <c r="R18619">
        <v>1.8544457654541593</v>
      </c>
      <c r="S18619">
        <v>3</v>
      </c>
    </row>
    <row r="18620" spans="11:19" x14ac:dyDescent="0.25">
      <c r="K18620">
        <v>31185</v>
      </c>
      <c r="L18620">
        <v>1</v>
      </c>
      <c r="M18620">
        <v>18.414470864907614</v>
      </c>
      <c r="N18620">
        <v>5</v>
      </c>
      <c r="P18620">
        <v>24870</v>
      </c>
      <c r="Q18620">
        <v>3</v>
      </c>
      <c r="R18620">
        <v>0.60562987839176596</v>
      </c>
      <c r="S18620">
        <v>3</v>
      </c>
    </row>
    <row r="18621" spans="11:19" x14ac:dyDescent="0.25">
      <c r="K18621">
        <v>27156</v>
      </c>
      <c r="L18621">
        <v>1</v>
      </c>
      <c r="M18621">
        <v>0.16916228775624848</v>
      </c>
      <c r="N18621">
        <v>4</v>
      </c>
      <c r="P18621">
        <v>24944</v>
      </c>
      <c r="Q18621">
        <v>1</v>
      </c>
      <c r="R18621">
        <v>0.27603525111641947</v>
      </c>
      <c r="S18621">
        <v>3</v>
      </c>
    </row>
    <row r="18622" spans="11:19" x14ac:dyDescent="0.25">
      <c r="K18622">
        <v>26107</v>
      </c>
      <c r="L18622">
        <v>1</v>
      </c>
      <c r="M18622">
        <v>1.9668601853757666</v>
      </c>
      <c r="N18622">
        <v>4</v>
      </c>
      <c r="P18622">
        <v>25035</v>
      </c>
      <c r="Q18622">
        <v>3</v>
      </c>
      <c r="R18622">
        <v>7.8914800523314836</v>
      </c>
      <c r="S18622">
        <v>3</v>
      </c>
    </row>
    <row r="18623" spans="11:19" x14ac:dyDescent="0.25">
      <c r="K18623">
        <v>26126</v>
      </c>
      <c r="L18623">
        <v>2</v>
      </c>
      <c r="M18623">
        <v>1.31227521421531</v>
      </c>
      <c r="N18623">
        <v>4</v>
      </c>
      <c r="P18623">
        <v>25040</v>
      </c>
      <c r="Q18623">
        <v>1</v>
      </c>
      <c r="R18623">
        <v>9.6413807106542642</v>
      </c>
      <c r="S18623">
        <v>3</v>
      </c>
    </row>
    <row r="18624" spans="11:19" x14ac:dyDescent="0.25">
      <c r="K18624">
        <v>25757</v>
      </c>
      <c r="L18624">
        <v>5</v>
      </c>
      <c r="M18624">
        <v>1.234739487112974</v>
      </c>
      <c r="N18624">
        <v>4</v>
      </c>
      <c r="P18624">
        <v>25078</v>
      </c>
      <c r="Q18624">
        <v>2</v>
      </c>
      <c r="R18624">
        <v>4.6096146891986649</v>
      </c>
      <c r="S18624">
        <v>3</v>
      </c>
    </row>
    <row r="18625" spans="11:19" x14ac:dyDescent="0.25">
      <c r="K18625">
        <v>25762</v>
      </c>
      <c r="L18625">
        <v>1</v>
      </c>
      <c r="M18625">
        <v>2.9256867146938146</v>
      </c>
      <c r="N18625">
        <v>4</v>
      </c>
      <c r="P18625">
        <v>25116</v>
      </c>
      <c r="Q18625">
        <v>5</v>
      </c>
      <c r="R18625">
        <v>2.0569190088875784</v>
      </c>
      <c r="S18625">
        <v>3</v>
      </c>
    </row>
    <row r="18626" spans="11:19" x14ac:dyDescent="0.25">
      <c r="K18626">
        <v>25804</v>
      </c>
      <c r="L18626">
        <v>2</v>
      </c>
      <c r="M18626">
        <v>0.63452323176524317</v>
      </c>
      <c r="N18626">
        <v>4</v>
      </c>
      <c r="P18626">
        <v>25216</v>
      </c>
      <c r="Q18626">
        <v>1</v>
      </c>
      <c r="R18626">
        <v>2.97096125961846</v>
      </c>
      <c r="S18626">
        <v>3</v>
      </c>
    </row>
    <row r="18627" spans="11:19" x14ac:dyDescent="0.25">
      <c r="K18627">
        <v>25812</v>
      </c>
      <c r="L18627">
        <v>3</v>
      </c>
      <c r="M18627">
        <v>1.1195003152954637</v>
      </c>
      <c r="N18627">
        <v>4</v>
      </c>
      <c r="P18627">
        <v>25283</v>
      </c>
      <c r="Q18627">
        <v>1</v>
      </c>
      <c r="R18627">
        <v>14.725025967123667</v>
      </c>
      <c r="S18627">
        <v>3</v>
      </c>
    </row>
    <row r="18628" spans="11:19" x14ac:dyDescent="0.25">
      <c r="K18628">
        <v>25841</v>
      </c>
      <c r="L18628">
        <v>3</v>
      </c>
      <c r="M18628">
        <v>0.11073441375424271</v>
      </c>
      <c r="N18628">
        <v>4</v>
      </c>
      <c r="P18628">
        <v>25344</v>
      </c>
      <c r="Q18628">
        <v>4</v>
      </c>
      <c r="R18628">
        <v>2.1985665484598633</v>
      </c>
      <c r="S18628">
        <v>3</v>
      </c>
    </row>
    <row r="18629" spans="11:19" x14ac:dyDescent="0.25">
      <c r="K18629">
        <v>25868</v>
      </c>
      <c r="L18629">
        <v>2</v>
      </c>
      <c r="M18629">
        <v>0.10927041117324401</v>
      </c>
      <c r="N18629">
        <v>4</v>
      </c>
      <c r="P18629">
        <v>25373</v>
      </c>
      <c r="Q18629">
        <v>1</v>
      </c>
      <c r="R18629">
        <v>8.8004445334422101</v>
      </c>
      <c r="S18629">
        <v>3</v>
      </c>
    </row>
    <row r="18630" spans="11:19" x14ac:dyDescent="0.25">
      <c r="K18630">
        <v>25890</v>
      </c>
      <c r="L18630">
        <v>3</v>
      </c>
      <c r="M18630">
        <v>0.97833807681984142</v>
      </c>
      <c r="N18630">
        <v>4</v>
      </c>
      <c r="P18630">
        <v>25399</v>
      </c>
      <c r="Q18630">
        <v>4</v>
      </c>
      <c r="R18630">
        <v>0.19798628715714636</v>
      </c>
      <c r="S18630">
        <v>3</v>
      </c>
    </row>
    <row r="18631" spans="11:19" x14ac:dyDescent="0.25">
      <c r="K18631">
        <v>25908</v>
      </c>
      <c r="L18631">
        <v>1</v>
      </c>
      <c r="M18631">
        <v>1.3258308897057596</v>
      </c>
      <c r="N18631">
        <v>4</v>
      </c>
      <c r="P18631">
        <v>25420</v>
      </c>
      <c r="Q18631">
        <v>3</v>
      </c>
      <c r="R18631">
        <v>0.86457470731671737</v>
      </c>
      <c r="S18631">
        <v>3</v>
      </c>
    </row>
    <row r="18632" spans="11:19" x14ac:dyDescent="0.25">
      <c r="K18632">
        <v>25946</v>
      </c>
      <c r="L18632">
        <v>2</v>
      </c>
      <c r="M18632">
        <v>2.6106859859755915</v>
      </c>
      <c r="N18632">
        <v>4</v>
      </c>
      <c r="P18632">
        <v>25429</v>
      </c>
      <c r="Q18632">
        <v>2</v>
      </c>
      <c r="R18632">
        <v>5.3786915070235244</v>
      </c>
      <c r="S18632">
        <v>3</v>
      </c>
    </row>
    <row r="18633" spans="11:19" x14ac:dyDescent="0.25">
      <c r="K18633">
        <v>25973</v>
      </c>
      <c r="L18633">
        <v>1</v>
      </c>
      <c r="M18633">
        <v>0.95673986332138461</v>
      </c>
      <c r="N18633">
        <v>4</v>
      </c>
      <c r="P18633">
        <v>25447</v>
      </c>
      <c r="Q18633">
        <v>1</v>
      </c>
      <c r="R18633">
        <v>3.742991647203525</v>
      </c>
      <c r="S18633">
        <v>3</v>
      </c>
    </row>
    <row r="18634" spans="11:19" x14ac:dyDescent="0.25">
      <c r="K18634">
        <v>25673</v>
      </c>
      <c r="L18634">
        <v>1</v>
      </c>
      <c r="M18634">
        <v>3.8787271856313636</v>
      </c>
      <c r="N18634">
        <v>3</v>
      </c>
      <c r="P18634">
        <v>25476</v>
      </c>
      <c r="Q18634">
        <v>1</v>
      </c>
      <c r="R18634">
        <v>5.9493893381089062</v>
      </c>
      <c r="S18634">
        <v>3</v>
      </c>
    </row>
    <row r="18635" spans="11:19" x14ac:dyDescent="0.25">
      <c r="K18635">
        <v>25481</v>
      </c>
      <c r="L18635">
        <v>1</v>
      </c>
      <c r="M18635">
        <v>2.0550565630068172</v>
      </c>
      <c r="N18635">
        <v>3</v>
      </c>
      <c r="P18635">
        <v>25501</v>
      </c>
      <c r="Q18635">
        <v>3</v>
      </c>
      <c r="R18635">
        <v>0.64542329564887435</v>
      </c>
      <c r="S18635">
        <v>3</v>
      </c>
    </row>
    <row r="18636" spans="11:19" x14ac:dyDescent="0.25">
      <c r="K18636">
        <v>22989</v>
      </c>
      <c r="L18636">
        <v>1</v>
      </c>
      <c r="M18636">
        <v>3.4141058659896766</v>
      </c>
      <c r="N18636">
        <v>3</v>
      </c>
      <c r="P18636">
        <v>25515</v>
      </c>
      <c r="Q18636">
        <v>3</v>
      </c>
      <c r="R18636">
        <v>0.12648054893324237</v>
      </c>
      <c r="S18636">
        <v>3</v>
      </c>
    </row>
    <row r="18637" spans="11:19" x14ac:dyDescent="0.25">
      <c r="K18637">
        <v>17818</v>
      </c>
      <c r="L18637">
        <v>3</v>
      </c>
      <c r="M18637">
        <v>1.3105100427974279</v>
      </c>
      <c r="N18637">
        <v>2</v>
      </c>
      <c r="P18637">
        <v>25667</v>
      </c>
      <c r="Q18637">
        <v>3</v>
      </c>
      <c r="R18637">
        <v>0.21851096605221701</v>
      </c>
      <c r="S18637">
        <v>3</v>
      </c>
    </row>
    <row r="18638" spans="11:19" x14ac:dyDescent="0.25">
      <c r="K18638">
        <v>17826</v>
      </c>
      <c r="L18638">
        <v>1</v>
      </c>
      <c r="M18638">
        <v>1.6618825548741583</v>
      </c>
      <c r="N18638">
        <v>2</v>
      </c>
      <c r="P18638">
        <v>25677</v>
      </c>
      <c r="Q18638">
        <v>4</v>
      </c>
      <c r="R18638">
        <v>0.13089327472197171</v>
      </c>
      <c r="S18638">
        <v>3</v>
      </c>
    </row>
    <row r="18639" spans="11:19" x14ac:dyDescent="0.25">
      <c r="K18639">
        <v>17851</v>
      </c>
      <c r="L18639">
        <v>6</v>
      </c>
      <c r="M18639">
        <v>0.67173060634872395</v>
      </c>
      <c r="N18639">
        <v>2</v>
      </c>
      <c r="P18639">
        <v>25847</v>
      </c>
      <c r="Q18639">
        <v>3</v>
      </c>
      <c r="R18639">
        <v>1.4590400406704156</v>
      </c>
      <c r="S18639">
        <v>4</v>
      </c>
    </row>
    <row r="18640" spans="11:19" x14ac:dyDescent="0.25">
      <c r="K18640">
        <v>17874</v>
      </c>
      <c r="L18640">
        <v>2</v>
      </c>
      <c r="M18640">
        <v>0.76749703232298916</v>
      </c>
      <c r="N18640">
        <v>2</v>
      </c>
      <c r="P18640">
        <v>25907</v>
      </c>
      <c r="Q18640">
        <v>2</v>
      </c>
      <c r="R18640">
        <v>1.3928833862267753</v>
      </c>
      <c r="S18640">
        <v>4</v>
      </c>
    </row>
    <row r="18641" spans="11:19" x14ac:dyDescent="0.25">
      <c r="K18641">
        <v>17922</v>
      </c>
      <c r="L18641">
        <v>2</v>
      </c>
      <c r="M18641">
        <v>2.8000577885619875</v>
      </c>
      <c r="N18641">
        <v>2</v>
      </c>
      <c r="P18641">
        <v>26129</v>
      </c>
      <c r="Q18641">
        <v>4</v>
      </c>
      <c r="R18641">
        <v>1.0834046078743453</v>
      </c>
      <c r="S18641">
        <v>4</v>
      </c>
    </row>
    <row r="18642" spans="11:19" x14ac:dyDescent="0.25">
      <c r="K18642">
        <v>17961</v>
      </c>
      <c r="L18642">
        <v>2</v>
      </c>
      <c r="M18642">
        <v>0.61207696010330181</v>
      </c>
      <c r="N18642">
        <v>2</v>
      </c>
      <c r="P18642">
        <v>26142</v>
      </c>
      <c r="Q18642">
        <v>2</v>
      </c>
      <c r="R18642">
        <v>6.9378986391985489</v>
      </c>
      <c r="S18642">
        <v>4</v>
      </c>
    </row>
    <row r="18643" spans="11:19" x14ac:dyDescent="0.25">
      <c r="K18643">
        <v>15116</v>
      </c>
      <c r="L18643">
        <v>2</v>
      </c>
      <c r="M18643">
        <v>1.2709481846325974</v>
      </c>
      <c r="N18643">
        <v>2</v>
      </c>
      <c r="P18643">
        <v>26196</v>
      </c>
      <c r="Q18643">
        <v>3</v>
      </c>
      <c r="R18643">
        <v>1.3812172620439283</v>
      </c>
      <c r="S18643">
        <v>4</v>
      </c>
    </row>
    <row r="18644" spans="11:19" x14ac:dyDescent="0.25">
      <c r="K18644">
        <v>15142</v>
      </c>
      <c r="L18644">
        <v>2</v>
      </c>
      <c r="M18644">
        <v>4.7582547396858237</v>
      </c>
      <c r="N18644">
        <v>2</v>
      </c>
      <c r="P18644">
        <v>26236</v>
      </c>
      <c r="Q18644">
        <v>2</v>
      </c>
      <c r="R18644">
        <v>4.7636614369987056</v>
      </c>
      <c r="S18644">
        <v>4</v>
      </c>
    </row>
    <row r="18645" spans="11:19" x14ac:dyDescent="0.25">
      <c r="K18645">
        <v>15043</v>
      </c>
      <c r="L18645">
        <v>1</v>
      </c>
      <c r="M18645">
        <v>3.2453076074264504</v>
      </c>
      <c r="N18645">
        <v>2</v>
      </c>
      <c r="P18645">
        <v>26284</v>
      </c>
      <c r="Q18645">
        <v>1</v>
      </c>
      <c r="R18645">
        <v>0.37462108040945447</v>
      </c>
      <c r="S18645">
        <v>4</v>
      </c>
    </row>
    <row r="18646" spans="11:19" x14ac:dyDescent="0.25">
      <c r="K18646">
        <v>15126</v>
      </c>
      <c r="L18646">
        <v>2</v>
      </c>
      <c r="M18646">
        <v>0.12022601921218554</v>
      </c>
      <c r="N18646">
        <v>2</v>
      </c>
      <c r="P18646">
        <v>26291</v>
      </c>
      <c r="Q18646">
        <v>1</v>
      </c>
      <c r="R18646">
        <v>5.2502772247040408</v>
      </c>
      <c r="S18646">
        <v>4</v>
      </c>
    </row>
    <row r="18647" spans="11:19" x14ac:dyDescent="0.25">
      <c r="K18647">
        <v>14611</v>
      </c>
      <c r="L18647">
        <v>2</v>
      </c>
      <c r="M18647">
        <v>1.3492353990368788</v>
      </c>
      <c r="N18647">
        <v>2</v>
      </c>
      <c r="P18647">
        <v>26317</v>
      </c>
      <c r="Q18647">
        <v>2</v>
      </c>
      <c r="R18647">
        <v>1.4970728252278414</v>
      </c>
      <c r="S18647">
        <v>4</v>
      </c>
    </row>
    <row r="18648" spans="11:19" x14ac:dyDescent="0.25">
      <c r="K18648">
        <v>11938</v>
      </c>
      <c r="L18648">
        <v>2</v>
      </c>
      <c r="M18648">
        <v>7.9679561434996318</v>
      </c>
      <c r="N18648">
        <v>1</v>
      </c>
      <c r="P18648">
        <v>26329</v>
      </c>
      <c r="Q18648">
        <v>3</v>
      </c>
      <c r="R18648">
        <v>0.83589070555763367</v>
      </c>
      <c r="S18648">
        <v>4</v>
      </c>
    </row>
    <row r="18649" spans="11:19" x14ac:dyDescent="0.25">
      <c r="K18649">
        <v>12002</v>
      </c>
      <c r="L18649">
        <v>3</v>
      </c>
      <c r="M18649">
        <v>2.6653335691720428</v>
      </c>
      <c r="N18649">
        <v>1</v>
      </c>
      <c r="P18649">
        <v>26367</v>
      </c>
      <c r="Q18649">
        <v>2</v>
      </c>
      <c r="R18649">
        <v>0.11244614564939104</v>
      </c>
      <c r="S18649">
        <v>4</v>
      </c>
    </row>
    <row r="18650" spans="11:19" x14ac:dyDescent="0.25">
      <c r="K18650">
        <v>12053</v>
      </c>
      <c r="L18650">
        <v>1</v>
      </c>
      <c r="M18650">
        <v>18.14410005461351</v>
      </c>
      <c r="N18650">
        <v>1</v>
      </c>
      <c r="P18650">
        <v>26441</v>
      </c>
      <c r="Q18650">
        <v>3</v>
      </c>
      <c r="R18650">
        <v>0.17235210594324149</v>
      </c>
      <c r="S18650">
        <v>4</v>
      </c>
    </row>
    <row r="18651" spans="11:19" x14ac:dyDescent="0.25">
      <c r="K18651">
        <v>10869</v>
      </c>
      <c r="L18651">
        <v>3</v>
      </c>
      <c r="M18651">
        <v>0.5424040829107476</v>
      </c>
      <c r="N18651">
        <v>1</v>
      </c>
      <c r="P18651">
        <v>26510</v>
      </c>
      <c r="Q18651">
        <v>2</v>
      </c>
      <c r="R18651">
        <v>10.181394614952334</v>
      </c>
      <c r="S18651">
        <v>4</v>
      </c>
    </row>
    <row r="18652" spans="11:19" x14ac:dyDescent="0.25">
      <c r="K18652">
        <v>9643</v>
      </c>
      <c r="L18652">
        <v>1</v>
      </c>
      <c r="M18652">
        <v>7.5743127720383256</v>
      </c>
      <c r="N18652">
        <v>1</v>
      </c>
      <c r="P18652">
        <v>26534</v>
      </c>
      <c r="Q18652">
        <v>2</v>
      </c>
      <c r="R18652">
        <v>2.8911177074916283</v>
      </c>
      <c r="S18652">
        <v>4</v>
      </c>
    </row>
    <row r="18653" spans="11:19" x14ac:dyDescent="0.25">
      <c r="K18653">
        <v>9100</v>
      </c>
      <c r="L18653">
        <v>1</v>
      </c>
      <c r="M18653">
        <v>2.9842469285928304</v>
      </c>
      <c r="N18653">
        <v>1</v>
      </c>
      <c r="P18653">
        <v>26563</v>
      </c>
      <c r="Q18653">
        <v>2</v>
      </c>
      <c r="R18653">
        <v>3.5142281260420942</v>
      </c>
      <c r="S18653">
        <v>4</v>
      </c>
    </row>
    <row r="18654" spans="11:19" x14ac:dyDescent="0.25">
      <c r="K18654">
        <v>8745</v>
      </c>
      <c r="L18654">
        <v>1</v>
      </c>
      <c r="M18654">
        <v>0.61931866511956513</v>
      </c>
      <c r="N18654">
        <v>1</v>
      </c>
      <c r="P18654">
        <v>26589</v>
      </c>
      <c r="Q18654">
        <v>1</v>
      </c>
      <c r="R18654">
        <v>9.8155058907886694</v>
      </c>
      <c r="S18654">
        <v>4</v>
      </c>
    </row>
    <row r="18655" spans="11:19" x14ac:dyDescent="0.25">
      <c r="K18655">
        <v>8756</v>
      </c>
      <c r="L18655">
        <v>1</v>
      </c>
      <c r="M18655">
        <v>4.029555815325776</v>
      </c>
      <c r="N18655">
        <v>1</v>
      </c>
      <c r="P18655">
        <v>26620</v>
      </c>
      <c r="Q18655">
        <v>4</v>
      </c>
      <c r="R18655">
        <v>0.76647350866927599</v>
      </c>
      <c r="S18655">
        <v>4</v>
      </c>
    </row>
    <row r="18656" spans="11:19" x14ac:dyDescent="0.25">
      <c r="K18656">
        <v>6029</v>
      </c>
      <c r="L18656">
        <v>1</v>
      </c>
      <c r="M18656">
        <v>1.046450885993258</v>
      </c>
      <c r="N18656">
        <v>1</v>
      </c>
      <c r="P18656">
        <v>26666</v>
      </c>
      <c r="Q18656">
        <v>1</v>
      </c>
      <c r="R18656">
        <v>0.17469578202703215</v>
      </c>
      <c r="S18656">
        <v>4</v>
      </c>
    </row>
    <row r="18657" spans="11:19" x14ac:dyDescent="0.25">
      <c r="K18657">
        <v>3590</v>
      </c>
      <c r="L18657">
        <v>1</v>
      </c>
      <c r="M18657">
        <v>3.9149655683899129</v>
      </c>
      <c r="N18657">
        <v>1</v>
      </c>
      <c r="P18657">
        <v>26707</v>
      </c>
      <c r="Q18657">
        <v>3</v>
      </c>
      <c r="R18657">
        <v>1.2657885315850035</v>
      </c>
      <c r="S18657">
        <v>4</v>
      </c>
    </row>
    <row r="18658" spans="11:19" x14ac:dyDescent="0.25">
      <c r="K18658">
        <v>3530</v>
      </c>
      <c r="L18658">
        <v>1</v>
      </c>
      <c r="M18658">
        <v>0.68795520404317123</v>
      </c>
      <c r="N18658">
        <v>1</v>
      </c>
      <c r="P18658">
        <v>26722</v>
      </c>
      <c r="Q18658">
        <v>1</v>
      </c>
      <c r="R18658">
        <v>6.4753079781363692</v>
      </c>
      <c r="S18658">
        <v>4</v>
      </c>
    </row>
    <row r="18659" spans="11:19" x14ac:dyDescent="0.25">
      <c r="K18659">
        <v>1633</v>
      </c>
      <c r="L18659">
        <v>1</v>
      </c>
      <c r="M18659">
        <v>0.64564711599895941</v>
      </c>
      <c r="N18659">
        <v>1</v>
      </c>
      <c r="P18659">
        <v>26812</v>
      </c>
      <c r="Q18659">
        <v>1</v>
      </c>
      <c r="R18659">
        <v>1.3083461414674598</v>
      </c>
      <c r="S18659">
        <v>4</v>
      </c>
    </row>
    <row r="18660" spans="11:19" x14ac:dyDescent="0.25">
      <c r="K18660">
        <v>1640</v>
      </c>
      <c r="L18660">
        <v>1</v>
      </c>
      <c r="M18660">
        <v>0.95138459042121948</v>
      </c>
      <c r="N18660">
        <v>1</v>
      </c>
      <c r="P18660">
        <v>26836</v>
      </c>
      <c r="Q18660">
        <v>1</v>
      </c>
      <c r="R18660">
        <v>3.1932658421260198</v>
      </c>
      <c r="S18660">
        <v>4</v>
      </c>
    </row>
    <row r="18661" spans="11:19" x14ac:dyDescent="0.25">
      <c r="K18661">
        <v>1394</v>
      </c>
      <c r="L18661">
        <v>3</v>
      </c>
      <c r="M18661">
        <v>1.112557771440511</v>
      </c>
      <c r="N18661">
        <v>1</v>
      </c>
      <c r="P18661">
        <v>26853</v>
      </c>
      <c r="Q18661">
        <v>3</v>
      </c>
      <c r="R18661">
        <v>5.278259816414792</v>
      </c>
      <c r="S18661">
        <v>4</v>
      </c>
    </row>
    <row r="18662" spans="11:19" x14ac:dyDescent="0.25">
      <c r="K18662">
        <v>1352</v>
      </c>
      <c r="L18662">
        <v>2</v>
      </c>
      <c r="M18662">
        <v>9.7099418604350896E-2</v>
      </c>
      <c r="N18662">
        <v>1</v>
      </c>
      <c r="P18662">
        <v>27008</v>
      </c>
      <c r="Q18662">
        <v>6</v>
      </c>
      <c r="R18662">
        <v>0.12888506319771389</v>
      </c>
      <c r="S18662">
        <v>4</v>
      </c>
    </row>
    <row r="18663" spans="11:19" x14ac:dyDescent="0.25">
      <c r="K18663">
        <v>1320</v>
      </c>
      <c r="L18663">
        <v>2</v>
      </c>
      <c r="M18663">
        <v>1.2147376049837326</v>
      </c>
      <c r="N18663">
        <v>1</v>
      </c>
      <c r="P18663">
        <v>27183</v>
      </c>
      <c r="Q18663">
        <v>4</v>
      </c>
      <c r="R18663">
        <v>5.7997516192150425</v>
      </c>
      <c r="S18663">
        <v>4</v>
      </c>
    </row>
    <row r="18664" spans="11:19" x14ac:dyDescent="0.25">
      <c r="K18664">
        <v>1346</v>
      </c>
      <c r="L18664">
        <v>1</v>
      </c>
      <c r="M18664">
        <v>5.6450283427470827E-2</v>
      </c>
      <c r="N18664">
        <v>1</v>
      </c>
      <c r="P18664">
        <v>27197</v>
      </c>
      <c r="Q18664">
        <v>1</v>
      </c>
      <c r="R18664">
        <v>0.24698792276985146</v>
      </c>
      <c r="S18664">
        <v>4</v>
      </c>
    </row>
    <row r="18665" spans="11:19" x14ac:dyDescent="0.25">
      <c r="K18665">
        <v>1312</v>
      </c>
      <c r="L18665">
        <v>1</v>
      </c>
      <c r="M18665">
        <v>2.6539827079444969</v>
      </c>
      <c r="N18665">
        <v>1</v>
      </c>
      <c r="P18665">
        <v>27276</v>
      </c>
      <c r="Q18665">
        <v>2</v>
      </c>
      <c r="R18665">
        <v>1.2520329548218183</v>
      </c>
      <c r="S18665">
        <v>4</v>
      </c>
    </row>
    <row r="18666" spans="11:19" x14ac:dyDescent="0.25">
      <c r="K18666">
        <v>776</v>
      </c>
      <c r="L18666">
        <v>1</v>
      </c>
      <c r="M18666">
        <v>14.219269619715508</v>
      </c>
      <c r="N18666">
        <v>1</v>
      </c>
      <c r="P18666">
        <v>27288</v>
      </c>
      <c r="Q18666">
        <v>1</v>
      </c>
      <c r="R18666">
        <v>11.904100386065174</v>
      </c>
      <c r="S18666">
        <v>4</v>
      </c>
    </row>
    <row r="18667" spans="11:19" x14ac:dyDescent="0.25">
      <c r="K18667">
        <v>827</v>
      </c>
      <c r="L18667">
        <v>1</v>
      </c>
      <c r="M18667">
        <v>4.3160096703103772</v>
      </c>
      <c r="N18667">
        <v>1</v>
      </c>
      <c r="P18667">
        <v>27312</v>
      </c>
      <c r="Q18667">
        <v>1</v>
      </c>
      <c r="R18667">
        <v>2.4956091271433056</v>
      </c>
      <c r="S18667">
        <v>4</v>
      </c>
    </row>
    <row r="18668" spans="11:19" x14ac:dyDescent="0.25">
      <c r="K18668">
        <v>840</v>
      </c>
      <c r="L18668">
        <v>1</v>
      </c>
      <c r="M18668">
        <v>2.352331048525798</v>
      </c>
      <c r="N18668">
        <v>1</v>
      </c>
      <c r="P18668">
        <v>27320</v>
      </c>
      <c r="Q18668">
        <v>1</v>
      </c>
      <c r="R18668">
        <v>10.046350187516275</v>
      </c>
      <c r="S18668">
        <v>4</v>
      </c>
    </row>
    <row r="18669" spans="11:19" x14ac:dyDescent="0.25">
      <c r="K18669">
        <v>847</v>
      </c>
      <c r="L18669">
        <v>1</v>
      </c>
      <c r="M18669">
        <v>189.27576808904436</v>
      </c>
      <c r="N18669">
        <v>1</v>
      </c>
      <c r="P18669">
        <v>27369</v>
      </c>
      <c r="Q18669">
        <v>2</v>
      </c>
      <c r="R18669">
        <v>2.690075683359082</v>
      </c>
      <c r="S18669">
        <v>4</v>
      </c>
    </row>
    <row r="18670" spans="11:19" x14ac:dyDescent="0.25">
      <c r="K18670">
        <v>688</v>
      </c>
      <c r="L18670">
        <v>4</v>
      </c>
      <c r="M18670">
        <v>5.6854156805520342</v>
      </c>
      <c r="N18670">
        <v>1</v>
      </c>
      <c r="P18670">
        <v>27413</v>
      </c>
      <c r="Q18670">
        <v>3</v>
      </c>
      <c r="R18670">
        <v>0.24064686167569274</v>
      </c>
      <c r="S18670">
        <v>4</v>
      </c>
    </row>
    <row r="18671" spans="11:19" x14ac:dyDescent="0.25">
      <c r="K18671">
        <v>47898</v>
      </c>
      <c r="L18671">
        <v>2</v>
      </c>
      <c r="M18671">
        <v>5.4158305442018415</v>
      </c>
      <c r="N18671">
        <v>6</v>
      </c>
      <c r="P18671">
        <v>27412</v>
      </c>
      <c r="Q18671">
        <v>6</v>
      </c>
      <c r="R18671">
        <v>0.25851446261825461</v>
      </c>
      <c r="S18671">
        <v>4</v>
      </c>
    </row>
    <row r="18672" spans="11:19" x14ac:dyDescent="0.25">
      <c r="K18672">
        <v>48148</v>
      </c>
      <c r="L18672">
        <v>2</v>
      </c>
      <c r="M18672">
        <v>13.62583970861599</v>
      </c>
      <c r="N18672">
        <v>6</v>
      </c>
      <c r="P18672">
        <v>27467</v>
      </c>
      <c r="Q18672">
        <v>2</v>
      </c>
      <c r="R18672">
        <v>2.6557234041868778</v>
      </c>
      <c r="S18672">
        <v>4</v>
      </c>
    </row>
    <row r="18673" spans="11:19" x14ac:dyDescent="0.25">
      <c r="K18673">
        <v>48332</v>
      </c>
      <c r="L18673">
        <v>2</v>
      </c>
      <c r="M18673">
        <v>13.809030193675953</v>
      </c>
      <c r="N18673">
        <v>6</v>
      </c>
      <c r="P18673">
        <v>27526</v>
      </c>
      <c r="Q18673">
        <v>2</v>
      </c>
      <c r="R18673">
        <v>27.188935938398274</v>
      </c>
      <c r="S18673">
        <v>4</v>
      </c>
    </row>
    <row r="18674" spans="11:19" x14ac:dyDescent="0.25">
      <c r="K18674">
        <v>48192</v>
      </c>
      <c r="L18674">
        <v>1</v>
      </c>
      <c r="M18674">
        <v>2.9277458419949483</v>
      </c>
      <c r="N18674">
        <v>6</v>
      </c>
      <c r="P18674">
        <v>27667</v>
      </c>
      <c r="Q18674">
        <v>2</v>
      </c>
      <c r="R18674">
        <v>7.0332292971166694</v>
      </c>
      <c r="S18674">
        <v>4</v>
      </c>
    </row>
    <row r="18675" spans="11:19" x14ac:dyDescent="0.25">
      <c r="K18675">
        <v>48174</v>
      </c>
      <c r="L18675">
        <v>1</v>
      </c>
      <c r="M18675">
        <v>8.8532214986541931</v>
      </c>
      <c r="N18675">
        <v>6</v>
      </c>
      <c r="P18675">
        <v>27677</v>
      </c>
      <c r="Q18675">
        <v>1</v>
      </c>
      <c r="R18675">
        <v>5.9129408815189564</v>
      </c>
      <c r="S18675">
        <v>4</v>
      </c>
    </row>
    <row r="18676" spans="11:19" x14ac:dyDescent="0.25">
      <c r="K18676">
        <v>48099</v>
      </c>
      <c r="L18676">
        <v>2</v>
      </c>
      <c r="M18676">
        <v>0.60066060218727502</v>
      </c>
      <c r="N18676">
        <v>6</v>
      </c>
      <c r="P18676">
        <v>27705</v>
      </c>
      <c r="Q18676">
        <v>1</v>
      </c>
      <c r="R18676">
        <v>0.8076100786014303</v>
      </c>
      <c r="S18676">
        <v>4</v>
      </c>
    </row>
    <row r="18677" spans="11:19" x14ac:dyDescent="0.25">
      <c r="K18677">
        <v>48032</v>
      </c>
      <c r="L18677">
        <v>1</v>
      </c>
      <c r="M18677">
        <v>7.6038855383422641</v>
      </c>
      <c r="N18677">
        <v>6</v>
      </c>
      <c r="P18677">
        <v>27817</v>
      </c>
      <c r="Q18677">
        <v>8</v>
      </c>
      <c r="R18677">
        <v>0.8075880579325726</v>
      </c>
      <c r="S18677">
        <v>4</v>
      </c>
    </row>
    <row r="18678" spans="11:19" x14ac:dyDescent="0.25">
      <c r="K18678">
        <v>47968</v>
      </c>
      <c r="L18678">
        <v>1</v>
      </c>
      <c r="M18678">
        <v>2.6245844423540445</v>
      </c>
      <c r="N18678">
        <v>6</v>
      </c>
      <c r="P18678">
        <v>28367</v>
      </c>
      <c r="Q18678">
        <v>3</v>
      </c>
      <c r="R18678">
        <v>0.28768977030057624</v>
      </c>
      <c r="S18678">
        <v>4</v>
      </c>
    </row>
    <row r="18679" spans="11:19" x14ac:dyDescent="0.25">
      <c r="K18679">
        <v>47865</v>
      </c>
      <c r="L18679">
        <v>1</v>
      </c>
      <c r="M18679">
        <v>0.32766134189498097</v>
      </c>
      <c r="N18679">
        <v>6</v>
      </c>
      <c r="P18679">
        <v>28450</v>
      </c>
      <c r="Q18679">
        <v>3</v>
      </c>
      <c r="R18679">
        <v>1.0940346331581747</v>
      </c>
      <c r="S18679">
        <v>4</v>
      </c>
    </row>
    <row r="18680" spans="11:19" x14ac:dyDescent="0.25">
      <c r="K18680">
        <v>46877</v>
      </c>
      <c r="L18680">
        <v>2</v>
      </c>
      <c r="M18680">
        <v>0.33866406493133017</v>
      </c>
      <c r="N18680">
        <v>6</v>
      </c>
      <c r="P18680">
        <v>29446</v>
      </c>
      <c r="Q18680">
        <v>2</v>
      </c>
      <c r="R18680">
        <v>1.4352628083647367</v>
      </c>
      <c r="S18680">
        <v>4</v>
      </c>
    </row>
    <row r="18681" spans="11:19" x14ac:dyDescent="0.25">
      <c r="K18681">
        <v>45790</v>
      </c>
      <c r="L18681">
        <v>1</v>
      </c>
      <c r="M18681">
        <v>3.2392148539356231</v>
      </c>
      <c r="N18681">
        <v>6</v>
      </c>
      <c r="P18681">
        <v>29736</v>
      </c>
      <c r="Q18681">
        <v>1</v>
      </c>
      <c r="R18681">
        <v>1.3959657285441331</v>
      </c>
      <c r="S18681">
        <v>4</v>
      </c>
    </row>
    <row r="18682" spans="11:19" x14ac:dyDescent="0.25">
      <c r="K18682">
        <v>45107</v>
      </c>
      <c r="L18682">
        <v>1</v>
      </c>
      <c r="M18682">
        <v>2.4982622635836575</v>
      </c>
      <c r="N18682">
        <v>5</v>
      </c>
      <c r="P18682">
        <v>30905</v>
      </c>
      <c r="Q18682">
        <v>4</v>
      </c>
      <c r="R18682">
        <v>9.2731599845987809</v>
      </c>
      <c r="S18682">
        <v>4</v>
      </c>
    </row>
    <row r="18683" spans="11:19" x14ac:dyDescent="0.25">
      <c r="K18683">
        <v>45117</v>
      </c>
      <c r="L18683">
        <v>1</v>
      </c>
      <c r="M18683">
        <v>0.70927480633103634</v>
      </c>
      <c r="N18683">
        <v>5</v>
      </c>
      <c r="P18683">
        <v>31490</v>
      </c>
      <c r="Q18683">
        <v>1</v>
      </c>
      <c r="R18683">
        <v>6.772660907464199</v>
      </c>
      <c r="S18683">
        <v>4</v>
      </c>
    </row>
    <row r="18684" spans="11:19" x14ac:dyDescent="0.25">
      <c r="K18684">
        <v>45127</v>
      </c>
      <c r="L18684">
        <v>1</v>
      </c>
      <c r="M18684">
        <v>3.4583877797689726</v>
      </c>
      <c r="N18684">
        <v>5</v>
      </c>
      <c r="P18684">
        <v>31833</v>
      </c>
      <c r="Q18684">
        <v>1</v>
      </c>
      <c r="R18684">
        <v>17.329062258428674</v>
      </c>
      <c r="S18684">
        <v>4</v>
      </c>
    </row>
    <row r="18685" spans="11:19" x14ac:dyDescent="0.25">
      <c r="K18685">
        <v>44640</v>
      </c>
      <c r="L18685">
        <v>1</v>
      </c>
      <c r="M18685">
        <v>1.6001360060934648</v>
      </c>
      <c r="N18685">
        <v>4</v>
      </c>
      <c r="P18685">
        <v>32380</v>
      </c>
      <c r="Q18685">
        <v>1</v>
      </c>
      <c r="R18685">
        <v>1.2791475511982984</v>
      </c>
      <c r="S18685">
        <v>4</v>
      </c>
    </row>
    <row r="18686" spans="11:19" x14ac:dyDescent="0.25">
      <c r="K18686">
        <v>44539</v>
      </c>
      <c r="L18686">
        <v>1</v>
      </c>
      <c r="M18686">
        <v>2.5315475974552739</v>
      </c>
      <c r="N18686">
        <v>4</v>
      </c>
      <c r="P18686">
        <v>32419</v>
      </c>
      <c r="Q18686">
        <v>1</v>
      </c>
      <c r="R18686">
        <v>4.8122952523846561</v>
      </c>
      <c r="S18686">
        <v>4</v>
      </c>
    </row>
    <row r="18687" spans="11:19" x14ac:dyDescent="0.25">
      <c r="K18687">
        <v>44440</v>
      </c>
      <c r="L18687">
        <v>2</v>
      </c>
      <c r="M18687">
        <v>16.399313007254303</v>
      </c>
      <c r="N18687">
        <v>4</v>
      </c>
      <c r="P18687">
        <v>32692</v>
      </c>
      <c r="Q18687">
        <v>12</v>
      </c>
      <c r="R18687">
        <v>0.42399966783327253</v>
      </c>
      <c r="S18687">
        <v>4</v>
      </c>
    </row>
    <row r="18688" spans="11:19" x14ac:dyDescent="0.25">
      <c r="K18688">
        <v>44422</v>
      </c>
      <c r="L18688">
        <v>1</v>
      </c>
      <c r="M18688">
        <v>21.129303316450123</v>
      </c>
      <c r="N18688">
        <v>4</v>
      </c>
      <c r="P18688">
        <v>33461</v>
      </c>
      <c r="Q18688">
        <v>4</v>
      </c>
      <c r="R18688">
        <v>0.18537016999590927</v>
      </c>
      <c r="S18688">
        <v>4</v>
      </c>
    </row>
    <row r="18689" spans="11:19" x14ac:dyDescent="0.25">
      <c r="K18689">
        <v>43033</v>
      </c>
      <c r="L18689">
        <v>1</v>
      </c>
      <c r="M18689">
        <v>5.3404117055480826</v>
      </c>
      <c r="N18689">
        <v>4</v>
      </c>
      <c r="P18689">
        <v>33915</v>
      </c>
      <c r="Q18689">
        <v>1</v>
      </c>
      <c r="R18689">
        <v>0.92868446025577567</v>
      </c>
      <c r="S18689">
        <v>4</v>
      </c>
    </row>
    <row r="18690" spans="11:19" x14ac:dyDescent="0.25">
      <c r="K18690">
        <v>42925</v>
      </c>
      <c r="L18690">
        <v>1</v>
      </c>
      <c r="M18690">
        <v>0.23142202581119306</v>
      </c>
      <c r="N18690">
        <v>4</v>
      </c>
      <c r="P18690">
        <v>33971</v>
      </c>
      <c r="Q18690">
        <v>2</v>
      </c>
      <c r="R18690">
        <v>20.463010285675601</v>
      </c>
      <c r="S18690">
        <v>4</v>
      </c>
    </row>
    <row r="18691" spans="11:19" x14ac:dyDescent="0.25">
      <c r="K18691">
        <v>42902</v>
      </c>
      <c r="L18691">
        <v>1</v>
      </c>
      <c r="M18691">
        <v>1.8266644169794963</v>
      </c>
      <c r="N18691">
        <v>4</v>
      </c>
      <c r="P18691">
        <v>34608</v>
      </c>
      <c r="Q18691">
        <v>1</v>
      </c>
      <c r="R18691">
        <v>1.2614963546560694</v>
      </c>
      <c r="S18691">
        <v>4</v>
      </c>
    </row>
    <row r="18692" spans="11:19" x14ac:dyDescent="0.25">
      <c r="K18692">
        <v>42869</v>
      </c>
      <c r="L18692">
        <v>1</v>
      </c>
      <c r="M18692">
        <v>26.549679551401756</v>
      </c>
      <c r="N18692">
        <v>4</v>
      </c>
      <c r="P18692">
        <v>34757</v>
      </c>
      <c r="Q18692">
        <v>2</v>
      </c>
      <c r="R18692">
        <v>8.9644242901991191</v>
      </c>
      <c r="S18692">
        <v>4</v>
      </c>
    </row>
    <row r="18693" spans="11:19" x14ac:dyDescent="0.25">
      <c r="K18693">
        <v>42708</v>
      </c>
      <c r="L18693">
        <v>1</v>
      </c>
      <c r="M18693">
        <v>10.273990430700829</v>
      </c>
      <c r="N18693">
        <v>4</v>
      </c>
      <c r="P18693">
        <v>34918</v>
      </c>
      <c r="Q18693">
        <v>1</v>
      </c>
      <c r="R18693">
        <v>5.7543171585994743</v>
      </c>
      <c r="S18693">
        <v>4</v>
      </c>
    </row>
    <row r="18694" spans="11:19" x14ac:dyDescent="0.25">
      <c r="K18694">
        <v>42627</v>
      </c>
      <c r="L18694">
        <v>1</v>
      </c>
      <c r="M18694">
        <v>5.4173935464676966</v>
      </c>
      <c r="N18694">
        <v>4</v>
      </c>
      <c r="P18694">
        <v>35105</v>
      </c>
      <c r="Q18694">
        <v>2</v>
      </c>
      <c r="R18694">
        <v>5.0810148543375311</v>
      </c>
      <c r="S18694">
        <v>4</v>
      </c>
    </row>
    <row r="18695" spans="11:19" x14ac:dyDescent="0.25">
      <c r="K18695">
        <v>40914</v>
      </c>
      <c r="L18695">
        <v>2</v>
      </c>
      <c r="M18695">
        <v>0.83396842142492833</v>
      </c>
      <c r="N18695">
        <v>4</v>
      </c>
      <c r="P18695">
        <v>35222</v>
      </c>
      <c r="Q18695">
        <v>1</v>
      </c>
      <c r="R18695">
        <v>4.3998408624905423</v>
      </c>
      <c r="S18695">
        <v>4</v>
      </c>
    </row>
    <row r="18696" spans="11:19" x14ac:dyDescent="0.25">
      <c r="K18696">
        <v>40875</v>
      </c>
      <c r="L18696">
        <v>2</v>
      </c>
      <c r="M18696">
        <v>2.7565363056539613</v>
      </c>
      <c r="N18696">
        <v>4</v>
      </c>
      <c r="P18696">
        <v>35362</v>
      </c>
      <c r="Q18696">
        <v>1</v>
      </c>
      <c r="R18696">
        <v>11.281125445306589</v>
      </c>
      <c r="S18696">
        <v>4</v>
      </c>
    </row>
    <row r="18697" spans="11:19" x14ac:dyDescent="0.25">
      <c r="K18697">
        <v>40823</v>
      </c>
      <c r="L18697">
        <v>1</v>
      </c>
      <c r="M18697">
        <v>3.2984084420999253</v>
      </c>
      <c r="N18697">
        <v>4</v>
      </c>
      <c r="P18697">
        <v>35449</v>
      </c>
      <c r="Q18697">
        <v>1</v>
      </c>
      <c r="R18697">
        <v>10.749054004406384</v>
      </c>
      <c r="S18697">
        <v>4</v>
      </c>
    </row>
    <row r="18698" spans="11:19" x14ac:dyDescent="0.25">
      <c r="K18698">
        <v>40646</v>
      </c>
      <c r="L18698">
        <v>2</v>
      </c>
      <c r="M18698">
        <v>1.2408254683931867</v>
      </c>
      <c r="N18698">
        <v>4</v>
      </c>
      <c r="P18698">
        <v>35563</v>
      </c>
      <c r="Q18698">
        <v>3</v>
      </c>
      <c r="R18698">
        <v>3.4155274709404613</v>
      </c>
      <c r="S18698">
        <v>4</v>
      </c>
    </row>
    <row r="18699" spans="11:19" x14ac:dyDescent="0.25">
      <c r="K18699">
        <v>36769</v>
      </c>
      <c r="L18699">
        <v>2</v>
      </c>
      <c r="M18699">
        <v>3.6954017568772022</v>
      </c>
      <c r="N18699">
        <v>4</v>
      </c>
      <c r="P18699">
        <v>35654</v>
      </c>
      <c r="Q18699">
        <v>1</v>
      </c>
      <c r="R18699">
        <v>9.6624947113956967</v>
      </c>
      <c r="S18699">
        <v>4</v>
      </c>
    </row>
    <row r="18700" spans="11:19" x14ac:dyDescent="0.25">
      <c r="K18700">
        <v>37072</v>
      </c>
      <c r="L18700">
        <v>1</v>
      </c>
      <c r="M18700">
        <v>9.8129967473783939</v>
      </c>
      <c r="N18700">
        <v>4</v>
      </c>
      <c r="P18700">
        <v>35840</v>
      </c>
      <c r="Q18700">
        <v>4</v>
      </c>
      <c r="R18700">
        <v>1.0421738148422226</v>
      </c>
      <c r="S18700">
        <v>4</v>
      </c>
    </row>
    <row r="18701" spans="11:19" x14ac:dyDescent="0.25">
      <c r="K18701">
        <v>37177</v>
      </c>
      <c r="L18701">
        <v>2</v>
      </c>
      <c r="M18701">
        <v>4.6974163550429164</v>
      </c>
      <c r="N18701">
        <v>4</v>
      </c>
      <c r="P18701">
        <v>35944</v>
      </c>
      <c r="Q18701">
        <v>2</v>
      </c>
      <c r="R18701">
        <v>9.0492718552949185</v>
      </c>
      <c r="S18701">
        <v>4</v>
      </c>
    </row>
    <row r="18702" spans="11:19" x14ac:dyDescent="0.25">
      <c r="K18702">
        <v>37449</v>
      </c>
      <c r="L18702">
        <v>1</v>
      </c>
      <c r="M18702">
        <v>7.5573063588671436</v>
      </c>
      <c r="N18702">
        <v>4</v>
      </c>
      <c r="P18702">
        <v>36190</v>
      </c>
      <c r="Q18702">
        <v>1</v>
      </c>
      <c r="R18702">
        <v>1.2856564586344235</v>
      </c>
      <c r="S18702">
        <v>4</v>
      </c>
    </row>
    <row r="18703" spans="11:19" x14ac:dyDescent="0.25">
      <c r="K18703">
        <v>37567</v>
      </c>
      <c r="L18703">
        <v>1</v>
      </c>
      <c r="M18703">
        <v>31.058974372564808</v>
      </c>
      <c r="N18703">
        <v>4</v>
      </c>
      <c r="P18703">
        <v>36235</v>
      </c>
      <c r="Q18703">
        <v>2</v>
      </c>
      <c r="R18703">
        <v>2.9829408162383597</v>
      </c>
      <c r="S18703">
        <v>4</v>
      </c>
    </row>
    <row r="18704" spans="11:19" x14ac:dyDescent="0.25">
      <c r="K18704">
        <v>37866</v>
      </c>
      <c r="L18704">
        <v>3</v>
      </c>
      <c r="M18704">
        <v>2.6854895463949791</v>
      </c>
      <c r="N18704">
        <v>4</v>
      </c>
      <c r="P18704">
        <v>36484</v>
      </c>
      <c r="Q18704">
        <v>1</v>
      </c>
      <c r="R18704">
        <v>1.2849014698435814</v>
      </c>
      <c r="S18704">
        <v>4</v>
      </c>
    </row>
    <row r="18705" spans="11:19" x14ac:dyDescent="0.25">
      <c r="K18705">
        <v>38039</v>
      </c>
      <c r="L18705">
        <v>5</v>
      </c>
      <c r="M18705">
        <v>0.23706782466952001</v>
      </c>
      <c r="N18705">
        <v>4</v>
      </c>
      <c r="P18705">
        <v>36508</v>
      </c>
      <c r="Q18705">
        <v>1</v>
      </c>
      <c r="R18705">
        <v>6.8211470635982581</v>
      </c>
      <c r="S18705">
        <v>4</v>
      </c>
    </row>
    <row r="18706" spans="11:19" x14ac:dyDescent="0.25">
      <c r="K18706">
        <v>38063</v>
      </c>
      <c r="L18706">
        <v>2</v>
      </c>
      <c r="M18706">
        <v>3.6024869569033107</v>
      </c>
      <c r="N18706">
        <v>4</v>
      </c>
      <c r="P18706">
        <v>37169</v>
      </c>
      <c r="Q18706">
        <v>4</v>
      </c>
      <c r="R18706">
        <v>3.2582079773046408</v>
      </c>
      <c r="S18706">
        <v>4</v>
      </c>
    </row>
    <row r="18707" spans="11:19" x14ac:dyDescent="0.25">
      <c r="K18707">
        <v>38168</v>
      </c>
      <c r="L18707">
        <v>5</v>
      </c>
      <c r="M18707">
        <v>0.45832928306775694</v>
      </c>
      <c r="N18707">
        <v>4</v>
      </c>
      <c r="P18707">
        <v>37774</v>
      </c>
      <c r="Q18707">
        <v>1</v>
      </c>
      <c r="R18707">
        <v>1.1510234051592765</v>
      </c>
      <c r="S18707">
        <v>4</v>
      </c>
    </row>
    <row r="18708" spans="11:19" x14ac:dyDescent="0.25">
      <c r="K18708">
        <v>37664</v>
      </c>
      <c r="L18708">
        <v>1</v>
      </c>
      <c r="M18708">
        <v>3.425071561125594</v>
      </c>
      <c r="N18708">
        <v>5</v>
      </c>
      <c r="P18708">
        <v>37800</v>
      </c>
      <c r="Q18708">
        <v>1</v>
      </c>
      <c r="R18708">
        <v>0.31294583284606736</v>
      </c>
      <c r="S18708">
        <v>4</v>
      </c>
    </row>
    <row r="18709" spans="11:19" x14ac:dyDescent="0.25">
      <c r="K18709">
        <v>34585</v>
      </c>
      <c r="L18709">
        <v>5</v>
      </c>
      <c r="M18709">
        <v>0.25014167494290734</v>
      </c>
      <c r="N18709">
        <v>4</v>
      </c>
      <c r="P18709">
        <v>37947</v>
      </c>
      <c r="Q18709">
        <v>2</v>
      </c>
      <c r="R18709">
        <v>0.1504895579733036</v>
      </c>
      <c r="S18709">
        <v>4</v>
      </c>
    </row>
    <row r="18710" spans="11:19" x14ac:dyDescent="0.25">
      <c r="K18710">
        <v>35040</v>
      </c>
      <c r="L18710">
        <v>1</v>
      </c>
      <c r="M18710">
        <v>0.94312667116162985</v>
      </c>
      <c r="N18710">
        <v>4</v>
      </c>
      <c r="P18710">
        <v>37967</v>
      </c>
      <c r="Q18710">
        <v>1</v>
      </c>
      <c r="R18710">
        <v>1.2565908146425939</v>
      </c>
      <c r="S18710">
        <v>4</v>
      </c>
    </row>
    <row r="18711" spans="11:19" x14ac:dyDescent="0.25">
      <c r="K18711">
        <v>35072</v>
      </c>
      <c r="L18711">
        <v>1</v>
      </c>
      <c r="M18711">
        <v>2.2759029485286217</v>
      </c>
      <c r="N18711">
        <v>4</v>
      </c>
      <c r="P18711">
        <v>38038</v>
      </c>
      <c r="Q18711">
        <v>2</v>
      </c>
      <c r="R18711">
        <v>1.4677675582814687</v>
      </c>
      <c r="S18711">
        <v>4</v>
      </c>
    </row>
    <row r="18712" spans="11:19" x14ac:dyDescent="0.25">
      <c r="K18712">
        <v>35394</v>
      </c>
      <c r="L18712">
        <v>1</v>
      </c>
      <c r="M18712">
        <v>4.3043664650637519</v>
      </c>
      <c r="N18712">
        <v>4</v>
      </c>
      <c r="P18712">
        <v>38301</v>
      </c>
      <c r="Q18712">
        <v>5</v>
      </c>
      <c r="R18712">
        <v>0.36293428282035756</v>
      </c>
      <c r="S18712">
        <v>4</v>
      </c>
    </row>
    <row r="18713" spans="11:19" x14ac:dyDescent="0.25">
      <c r="K18713">
        <v>35558</v>
      </c>
      <c r="L18713">
        <v>2</v>
      </c>
      <c r="M18713">
        <v>0.92636435535199024</v>
      </c>
      <c r="N18713">
        <v>4</v>
      </c>
      <c r="P18713">
        <v>38440</v>
      </c>
      <c r="Q18713">
        <v>1</v>
      </c>
      <c r="R18713">
        <v>4.2442594528748252</v>
      </c>
      <c r="S18713">
        <v>4</v>
      </c>
    </row>
    <row r="18714" spans="11:19" x14ac:dyDescent="0.25">
      <c r="K18714">
        <v>35656</v>
      </c>
      <c r="L18714">
        <v>1</v>
      </c>
      <c r="M18714">
        <v>17.372221473131173</v>
      </c>
      <c r="N18714">
        <v>4</v>
      </c>
      <c r="P18714">
        <v>38459</v>
      </c>
      <c r="Q18714">
        <v>1</v>
      </c>
      <c r="R18714">
        <v>2.3534996202220153</v>
      </c>
      <c r="S18714">
        <v>4</v>
      </c>
    </row>
    <row r="18715" spans="11:19" x14ac:dyDescent="0.25">
      <c r="K18715">
        <v>35923</v>
      </c>
      <c r="L18715">
        <v>5</v>
      </c>
      <c r="M18715">
        <v>0.65164963924102404</v>
      </c>
      <c r="N18715">
        <v>4</v>
      </c>
      <c r="P18715">
        <v>38491</v>
      </c>
      <c r="Q18715">
        <v>1</v>
      </c>
      <c r="R18715">
        <v>26.480021799099497</v>
      </c>
      <c r="S18715">
        <v>4</v>
      </c>
    </row>
    <row r="18716" spans="11:19" x14ac:dyDescent="0.25">
      <c r="K18716">
        <v>36183</v>
      </c>
      <c r="L18716">
        <v>1</v>
      </c>
      <c r="M18716">
        <v>8.3099837755837651</v>
      </c>
      <c r="N18716">
        <v>4</v>
      </c>
      <c r="P18716">
        <v>38738</v>
      </c>
      <c r="Q18716">
        <v>2</v>
      </c>
      <c r="R18716">
        <v>2.8188530788350601</v>
      </c>
      <c r="S18716">
        <v>4</v>
      </c>
    </row>
    <row r="18717" spans="11:19" x14ac:dyDescent="0.25">
      <c r="K18717">
        <v>33705</v>
      </c>
      <c r="L18717">
        <v>1</v>
      </c>
      <c r="M18717">
        <v>2.3757594957421899</v>
      </c>
      <c r="N18717">
        <v>4</v>
      </c>
      <c r="P18717">
        <v>38963</v>
      </c>
      <c r="Q18717">
        <v>1</v>
      </c>
      <c r="R18717">
        <v>16.030824962283099</v>
      </c>
      <c r="S18717">
        <v>4</v>
      </c>
    </row>
    <row r="18718" spans="11:19" x14ac:dyDescent="0.25">
      <c r="K18718">
        <v>33858</v>
      </c>
      <c r="L18718">
        <v>4</v>
      </c>
      <c r="M18718">
        <v>1.0522433908331967</v>
      </c>
      <c r="N18718">
        <v>4</v>
      </c>
      <c r="P18718">
        <v>39053</v>
      </c>
      <c r="Q18718">
        <v>1</v>
      </c>
      <c r="R18718">
        <v>15.64594382421865</v>
      </c>
      <c r="S18718">
        <v>4</v>
      </c>
    </row>
    <row r="18719" spans="11:19" x14ac:dyDescent="0.25">
      <c r="K18719">
        <v>33896</v>
      </c>
      <c r="L18719">
        <v>1</v>
      </c>
      <c r="M18719">
        <v>12.181183220627755</v>
      </c>
      <c r="N18719">
        <v>4</v>
      </c>
      <c r="P18719">
        <v>39164</v>
      </c>
      <c r="Q18719">
        <v>2</v>
      </c>
      <c r="R18719">
        <v>0.88898666350048106</v>
      </c>
      <c r="S18719">
        <v>4</v>
      </c>
    </row>
    <row r="18720" spans="11:19" x14ac:dyDescent="0.25">
      <c r="K18720">
        <v>32933</v>
      </c>
      <c r="L18720">
        <v>1</v>
      </c>
      <c r="M18720">
        <v>0.19755485386382371</v>
      </c>
      <c r="N18720">
        <v>4</v>
      </c>
      <c r="P18720">
        <v>39403</v>
      </c>
      <c r="Q18720">
        <v>4</v>
      </c>
      <c r="R18720">
        <v>2.4083013641085822</v>
      </c>
      <c r="S18720">
        <v>4</v>
      </c>
    </row>
    <row r="18721" spans="11:19" x14ac:dyDescent="0.25">
      <c r="K18721">
        <v>32404</v>
      </c>
      <c r="L18721">
        <v>3</v>
      </c>
      <c r="M18721">
        <v>1.6317132200340385</v>
      </c>
      <c r="N18721">
        <v>4</v>
      </c>
      <c r="P18721">
        <v>39408</v>
      </c>
      <c r="Q18721">
        <v>1</v>
      </c>
      <c r="R18721">
        <v>1.8506840001017359</v>
      </c>
      <c r="S18721">
        <v>4</v>
      </c>
    </row>
    <row r="18722" spans="11:19" x14ac:dyDescent="0.25">
      <c r="K18722">
        <v>29915</v>
      </c>
      <c r="L18722">
        <v>1</v>
      </c>
      <c r="M18722">
        <v>8.9009456549474706</v>
      </c>
      <c r="N18722">
        <v>4</v>
      </c>
      <c r="P18722">
        <v>40015</v>
      </c>
      <c r="Q18722">
        <v>4</v>
      </c>
      <c r="R18722">
        <v>2.0530038718186527</v>
      </c>
      <c r="S18722">
        <v>4</v>
      </c>
    </row>
    <row r="18723" spans="11:19" x14ac:dyDescent="0.25">
      <c r="K18723">
        <v>30374</v>
      </c>
      <c r="L18723">
        <v>1</v>
      </c>
      <c r="M18723">
        <v>0.10793029470892068</v>
      </c>
      <c r="N18723">
        <v>4</v>
      </c>
      <c r="P18723">
        <v>40197</v>
      </c>
      <c r="Q18723">
        <v>1</v>
      </c>
      <c r="R18723">
        <v>4.3707884269748156</v>
      </c>
      <c r="S18723">
        <v>4</v>
      </c>
    </row>
    <row r="18724" spans="11:19" x14ac:dyDescent="0.25">
      <c r="K18724">
        <v>30520</v>
      </c>
      <c r="L18724">
        <v>1</v>
      </c>
      <c r="M18724">
        <v>0.16771066751385458</v>
      </c>
      <c r="N18724">
        <v>4</v>
      </c>
      <c r="P18724">
        <v>40278</v>
      </c>
      <c r="Q18724">
        <v>2</v>
      </c>
      <c r="R18724">
        <v>3.3015744919894039</v>
      </c>
      <c r="S18724">
        <v>4</v>
      </c>
    </row>
    <row r="18725" spans="11:19" x14ac:dyDescent="0.25">
      <c r="K18725">
        <v>30822</v>
      </c>
      <c r="L18725">
        <v>2</v>
      </c>
      <c r="M18725">
        <v>2.0814741327032373</v>
      </c>
      <c r="N18725">
        <v>4</v>
      </c>
      <c r="P18725">
        <v>41168</v>
      </c>
      <c r="Q18725">
        <v>1</v>
      </c>
      <c r="R18725">
        <v>24.707561041838332</v>
      </c>
      <c r="S18725">
        <v>4</v>
      </c>
    </row>
    <row r="18726" spans="11:19" x14ac:dyDescent="0.25">
      <c r="K18726">
        <v>31288</v>
      </c>
      <c r="L18726">
        <v>1</v>
      </c>
      <c r="M18726">
        <v>1.4507690907753756</v>
      </c>
      <c r="N18726">
        <v>4</v>
      </c>
      <c r="P18726">
        <v>41443</v>
      </c>
      <c r="Q18726">
        <v>1</v>
      </c>
      <c r="R18726">
        <v>6.8576650198107361</v>
      </c>
      <c r="S18726">
        <v>4</v>
      </c>
    </row>
    <row r="18727" spans="11:19" x14ac:dyDescent="0.25">
      <c r="K18727">
        <v>31428</v>
      </c>
      <c r="L18727">
        <v>1</v>
      </c>
      <c r="M18727">
        <v>5.1575683603713554</v>
      </c>
      <c r="N18727">
        <v>4</v>
      </c>
      <c r="P18727">
        <v>41555</v>
      </c>
      <c r="Q18727">
        <v>1</v>
      </c>
      <c r="R18727">
        <v>6.502860809465707</v>
      </c>
      <c r="S18727">
        <v>4</v>
      </c>
    </row>
    <row r="18728" spans="11:19" x14ac:dyDescent="0.25">
      <c r="K18728">
        <v>31392</v>
      </c>
      <c r="L18728">
        <v>1</v>
      </c>
      <c r="M18728">
        <v>11.902584044007099</v>
      </c>
      <c r="N18728">
        <v>5</v>
      </c>
      <c r="P18728">
        <v>41666</v>
      </c>
      <c r="Q18728">
        <v>2</v>
      </c>
      <c r="R18728">
        <v>3.7412489030983407</v>
      </c>
      <c r="S18728">
        <v>4</v>
      </c>
    </row>
    <row r="18729" spans="11:19" x14ac:dyDescent="0.25">
      <c r="K18729">
        <v>27469</v>
      </c>
      <c r="L18729">
        <v>1</v>
      </c>
      <c r="M18729">
        <v>0.33538363494418116</v>
      </c>
      <c r="N18729">
        <v>4</v>
      </c>
      <c r="P18729">
        <v>41703</v>
      </c>
      <c r="Q18729">
        <v>1</v>
      </c>
      <c r="R18729">
        <v>17.07709720709633</v>
      </c>
      <c r="S18729">
        <v>4</v>
      </c>
    </row>
    <row r="18730" spans="11:19" x14ac:dyDescent="0.25">
      <c r="K18730">
        <v>26146</v>
      </c>
      <c r="L18730">
        <v>2</v>
      </c>
      <c r="M18730">
        <v>0.77496527080351119</v>
      </c>
      <c r="N18730">
        <v>4</v>
      </c>
      <c r="P18730">
        <v>41830</v>
      </c>
      <c r="Q18730">
        <v>1</v>
      </c>
      <c r="R18730">
        <v>2.1282793234454851</v>
      </c>
      <c r="S18730">
        <v>4</v>
      </c>
    </row>
    <row r="18731" spans="11:19" x14ac:dyDescent="0.25">
      <c r="K18731">
        <v>25981</v>
      </c>
      <c r="L18731">
        <v>4</v>
      </c>
      <c r="M18731">
        <v>0.11133544926291911</v>
      </c>
      <c r="N18731">
        <v>4</v>
      </c>
      <c r="P18731">
        <v>41887</v>
      </c>
      <c r="Q18731">
        <v>1</v>
      </c>
      <c r="R18731">
        <v>0.77460527252079536</v>
      </c>
      <c r="S18731">
        <v>4</v>
      </c>
    </row>
    <row r="18732" spans="11:19" x14ac:dyDescent="0.25">
      <c r="K18732">
        <v>25802</v>
      </c>
      <c r="L18732">
        <v>5</v>
      </c>
      <c r="M18732">
        <v>0.26659926871705442</v>
      </c>
      <c r="N18732">
        <v>4</v>
      </c>
      <c r="P18732">
        <v>42001</v>
      </c>
      <c r="Q18732">
        <v>2</v>
      </c>
      <c r="R18732">
        <v>4.3991404802932754</v>
      </c>
      <c r="S18732">
        <v>4</v>
      </c>
    </row>
    <row r="18733" spans="11:19" x14ac:dyDescent="0.25">
      <c r="K18733">
        <v>25856</v>
      </c>
      <c r="L18733">
        <v>3</v>
      </c>
      <c r="M18733">
        <v>2.838512781024356</v>
      </c>
      <c r="N18733">
        <v>4</v>
      </c>
      <c r="P18733">
        <v>42067</v>
      </c>
      <c r="Q18733">
        <v>1</v>
      </c>
      <c r="R18733">
        <v>78.910902696409337</v>
      </c>
      <c r="S18733">
        <v>4</v>
      </c>
    </row>
    <row r="18734" spans="11:19" x14ac:dyDescent="0.25">
      <c r="K18734">
        <v>25912</v>
      </c>
      <c r="L18734">
        <v>5</v>
      </c>
      <c r="M18734">
        <v>0.36044948983367153</v>
      </c>
      <c r="N18734">
        <v>4</v>
      </c>
      <c r="P18734">
        <v>42464</v>
      </c>
      <c r="Q18734">
        <v>1</v>
      </c>
      <c r="R18734">
        <v>13.591039950253718</v>
      </c>
      <c r="S18734">
        <v>4</v>
      </c>
    </row>
    <row r="18735" spans="11:19" x14ac:dyDescent="0.25">
      <c r="K18735">
        <v>25704</v>
      </c>
      <c r="L18735">
        <v>1</v>
      </c>
      <c r="M18735">
        <v>0.12434074793965942</v>
      </c>
      <c r="N18735">
        <v>4</v>
      </c>
      <c r="P18735">
        <v>42718</v>
      </c>
      <c r="Q18735">
        <v>2</v>
      </c>
      <c r="R18735">
        <v>0.12720305959121839</v>
      </c>
      <c r="S18735">
        <v>4</v>
      </c>
    </row>
    <row r="18736" spans="11:19" x14ac:dyDescent="0.25">
      <c r="K18736">
        <v>17901</v>
      </c>
      <c r="L18736">
        <v>1</v>
      </c>
      <c r="M18736">
        <v>5.3170306842362169</v>
      </c>
      <c r="N18736">
        <v>2</v>
      </c>
      <c r="P18736">
        <v>42779</v>
      </c>
      <c r="Q18736">
        <v>2</v>
      </c>
      <c r="R18736">
        <v>0.45405150912218811</v>
      </c>
      <c r="S18736">
        <v>4</v>
      </c>
    </row>
    <row r="18737" spans="11:19" x14ac:dyDescent="0.25">
      <c r="K18737">
        <v>17891</v>
      </c>
      <c r="L18737">
        <v>1</v>
      </c>
      <c r="M18737">
        <v>1.9258551531412924</v>
      </c>
      <c r="N18737">
        <v>2</v>
      </c>
      <c r="P18737">
        <v>42820</v>
      </c>
      <c r="Q18737">
        <v>3</v>
      </c>
      <c r="R18737">
        <v>7.9021741628503186</v>
      </c>
      <c r="S18737">
        <v>4</v>
      </c>
    </row>
    <row r="18738" spans="11:19" x14ac:dyDescent="0.25">
      <c r="K18738">
        <v>17805</v>
      </c>
      <c r="L18738">
        <v>2</v>
      </c>
      <c r="M18738">
        <v>0.68588284179545422</v>
      </c>
      <c r="N18738">
        <v>2</v>
      </c>
      <c r="P18738">
        <v>43180</v>
      </c>
      <c r="Q18738">
        <v>4</v>
      </c>
      <c r="R18738">
        <v>7.2853324505801833</v>
      </c>
      <c r="S18738">
        <v>4</v>
      </c>
    </row>
    <row r="18739" spans="11:19" x14ac:dyDescent="0.25">
      <c r="K18739">
        <v>17813</v>
      </c>
      <c r="L18739">
        <v>1</v>
      </c>
      <c r="M18739">
        <v>1.1395527991104333</v>
      </c>
      <c r="N18739">
        <v>2</v>
      </c>
      <c r="P18739">
        <v>43334</v>
      </c>
      <c r="Q18739">
        <v>4</v>
      </c>
      <c r="R18739">
        <v>2.9896167518029557</v>
      </c>
      <c r="S18739">
        <v>4</v>
      </c>
    </row>
    <row r="18740" spans="11:19" x14ac:dyDescent="0.25">
      <c r="K18740">
        <v>17844</v>
      </c>
      <c r="L18740">
        <v>1</v>
      </c>
      <c r="M18740">
        <v>0.64503670093292209</v>
      </c>
      <c r="N18740">
        <v>2</v>
      </c>
      <c r="P18740">
        <v>43451</v>
      </c>
      <c r="Q18740">
        <v>2</v>
      </c>
      <c r="R18740">
        <v>2.9556722349927336</v>
      </c>
      <c r="S18740">
        <v>4</v>
      </c>
    </row>
    <row r="18741" spans="11:19" x14ac:dyDescent="0.25">
      <c r="K18741">
        <v>17754</v>
      </c>
      <c r="L18741">
        <v>1</v>
      </c>
      <c r="M18741">
        <v>0.26318996805866191</v>
      </c>
      <c r="N18741">
        <v>2</v>
      </c>
      <c r="P18741">
        <v>43450</v>
      </c>
      <c r="Q18741">
        <v>3</v>
      </c>
      <c r="R18741">
        <v>3.5791882240322526</v>
      </c>
      <c r="S18741">
        <v>4</v>
      </c>
    </row>
    <row r="18742" spans="11:19" x14ac:dyDescent="0.25">
      <c r="K18742">
        <v>15187</v>
      </c>
      <c r="L18742">
        <v>3</v>
      </c>
      <c r="M18742">
        <v>1.0204464250612668</v>
      </c>
      <c r="N18742">
        <v>2</v>
      </c>
      <c r="P18742">
        <v>43467</v>
      </c>
      <c r="Q18742">
        <v>2</v>
      </c>
      <c r="R18742">
        <v>4.3239873180421942</v>
      </c>
      <c r="S18742">
        <v>4</v>
      </c>
    </row>
    <row r="18743" spans="11:19" x14ac:dyDescent="0.25">
      <c r="K18743">
        <v>15127</v>
      </c>
      <c r="L18743">
        <v>2</v>
      </c>
      <c r="M18743">
        <v>0.20934462929529657</v>
      </c>
      <c r="N18743">
        <v>2</v>
      </c>
      <c r="P18743">
        <v>43482</v>
      </c>
      <c r="Q18743">
        <v>1</v>
      </c>
      <c r="R18743">
        <v>0.25644517073507356</v>
      </c>
      <c r="S18743">
        <v>4</v>
      </c>
    </row>
    <row r="18744" spans="11:19" x14ac:dyDescent="0.25">
      <c r="K18744">
        <v>15063</v>
      </c>
      <c r="L18744">
        <v>1</v>
      </c>
      <c r="M18744">
        <v>5.4296285644814652</v>
      </c>
      <c r="N18744">
        <v>2</v>
      </c>
      <c r="P18744">
        <v>43511</v>
      </c>
      <c r="Q18744">
        <v>1</v>
      </c>
      <c r="R18744">
        <v>3.9423852567285995</v>
      </c>
      <c r="S18744">
        <v>4</v>
      </c>
    </row>
    <row r="18745" spans="11:19" x14ac:dyDescent="0.25">
      <c r="K18745">
        <v>12677</v>
      </c>
      <c r="L18745">
        <v>1</v>
      </c>
      <c r="M18745">
        <v>1.5190626316087303</v>
      </c>
      <c r="N18745">
        <v>2</v>
      </c>
      <c r="P18745">
        <v>43502</v>
      </c>
      <c r="Q18745">
        <v>1</v>
      </c>
      <c r="R18745">
        <v>8.6382095438295003</v>
      </c>
      <c r="S18745">
        <v>4</v>
      </c>
    </row>
    <row r="18746" spans="11:19" x14ac:dyDescent="0.25">
      <c r="K18746">
        <v>12693</v>
      </c>
      <c r="L18746">
        <v>2</v>
      </c>
      <c r="M18746">
        <v>1.9380550496489897</v>
      </c>
      <c r="N18746">
        <v>2</v>
      </c>
      <c r="P18746">
        <v>43729</v>
      </c>
      <c r="Q18746">
        <v>1</v>
      </c>
      <c r="R18746">
        <v>4.8891878704164844</v>
      </c>
      <c r="S18746">
        <v>4</v>
      </c>
    </row>
    <row r="18747" spans="11:19" x14ac:dyDescent="0.25">
      <c r="K18747">
        <v>11850</v>
      </c>
      <c r="L18747">
        <v>2</v>
      </c>
      <c r="M18747">
        <v>9.0263623789966374</v>
      </c>
      <c r="N18747">
        <v>1</v>
      </c>
      <c r="P18747">
        <v>43728</v>
      </c>
      <c r="Q18747">
        <v>1</v>
      </c>
      <c r="R18747">
        <v>11.505418277109369</v>
      </c>
      <c r="S18747">
        <v>4</v>
      </c>
    </row>
    <row r="18748" spans="11:19" x14ac:dyDescent="0.25">
      <c r="K18748">
        <v>11871</v>
      </c>
      <c r="L18748">
        <v>1</v>
      </c>
      <c r="M18748">
        <v>17.838787234819275</v>
      </c>
      <c r="N18748">
        <v>1</v>
      </c>
      <c r="P18748">
        <v>43755</v>
      </c>
      <c r="Q18748">
        <v>1</v>
      </c>
      <c r="R18748">
        <v>21.114339094763725</v>
      </c>
      <c r="S18748">
        <v>4</v>
      </c>
    </row>
    <row r="18749" spans="11:19" x14ac:dyDescent="0.25">
      <c r="K18749">
        <v>11956</v>
      </c>
      <c r="L18749">
        <v>1</v>
      </c>
      <c r="M18749">
        <v>6.6661553172891592</v>
      </c>
      <c r="N18749">
        <v>1</v>
      </c>
      <c r="P18749">
        <v>43881</v>
      </c>
      <c r="Q18749">
        <v>1</v>
      </c>
      <c r="R18749">
        <v>7.9168690174418179</v>
      </c>
      <c r="S18749">
        <v>4</v>
      </c>
    </row>
    <row r="18750" spans="11:19" x14ac:dyDescent="0.25">
      <c r="K18750">
        <v>12030</v>
      </c>
      <c r="L18750">
        <v>2</v>
      </c>
      <c r="M18750">
        <v>1.7383861778317282</v>
      </c>
      <c r="N18750">
        <v>1</v>
      </c>
      <c r="P18750">
        <v>43945</v>
      </c>
      <c r="Q18750">
        <v>1</v>
      </c>
      <c r="R18750">
        <v>4.7956163937915308</v>
      </c>
      <c r="S18750">
        <v>4</v>
      </c>
    </row>
    <row r="18751" spans="11:19" x14ac:dyDescent="0.25">
      <c r="K18751">
        <v>12056</v>
      </c>
      <c r="L18751">
        <v>1</v>
      </c>
      <c r="M18751">
        <v>1.8125100666930067</v>
      </c>
      <c r="N18751">
        <v>1</v>
      </c>
      <c r="P18751">
        <v>42301</v>
      </c>
      <c r="Q18751">
        <v>1</v>
      </c>
      <c r="R18751">
        <v>0.33196560182023616</v>
      </c>
      <c r="S18751">
        <v>5</v>
      </c>
    </row>
    <row r="18752" spans="11:19" x14ac:dyDescent="0.25">
      <c r="K18752">
        <v>12065</v>
      </c>
      <c r="L18752">
        <v>1</v>
      </c>
      <c r="M18752">
        <v>5.0593784182054931</v>
      </c>
      <c r="N18752">
        <v>1</v>
      </c>
      <c r="P18752">
        <v>29337</v>
      </c>
      <c r="Q18752">
        <v>1</v>
      </c>
      <c r="R18752">
        <v>36.406246005247759</v>
      </c>
      <c r="S18752">
        <v>5</v>
      </c>
    </row>
    <row r="18753" spans="11:19" x14ac:dyDescent="0.25">
      <c r="K18753">
        <v>12075</v>
      </c>
      <c r="L18753">
        <v>1</v>
      </c>
      <c r="M18753">
        <v>13.798720783843716</v>
      </c>
      <c r="N18753">
        <v>1</v>
      </c>
      <c r="P18753">
        <v>29389</v>
      </c>
      <c r="Q18753">
        <v>4</v>
      </c>
      <c r="R18753">
        <v>0.59822179456023428</v>
      </c>
      <c r="S18753">
        <v>5</v>
      </c>
    </row>
    <row r="18754" spans="11:19" x14ac:dyDescent="0.25">
      <c r="K18754">
        <v>12103</v>
      </c>
      <c r="L18754">
        <v>2</v>
      </c>
      <c r="M18754">
        <v>2.2733347833157533</v>
      </c>
      <c r="N18754">
        <v>1</v>
      </c>
      <c r="P18754">
        <v>29548</v>
      </c>
      <c r="Q18754">
        <v>3</v>
      </c>
      <c r="R18754">
        <v>6.5814967431132895E-2</v>
      </c>
      <c r="S18754">
        <v>5</v>
      </c>
    </row>
    <row r="18755" spans="11:19" x14ac:dyDescent="0.25">
      <c r="K18755">
        <v>9093</v>
      </c>
      <c r="L18755">
        <v>1</v>
      </c>
      <c r="M18755">
        <v>5.1318743312769142</v>
      </c>
      <c r="N18755">
        <v>1</v>
      </c>
      <c r="P18755">
        <v>29573</v>
      </c>
      <c r="Q18755">
        <v>1</v>
      </c>
      <c r="R18755">
        <v>27.177360865556064</v>
      </c>
      <c r="S18755">
        <v>5</v>
      </c>
    </row>
    <row r="18756" spans="11:19" x14ac:dyDescent="0.25">
      <c r="K18756">
        <v>3538</v>
      </c>
      <c r="L18756">
        <v>1</v>
      </c>
      <c r="M18756">
        <v>0.15666852756476998</v>
      </c>
      <c r="N18756">
        <v>1</v>
      </c>
      <c r="P18756">
        <v>29679</v>
      </c>
      <c r="Q18756">
        <v>1</v>
      </c>
      <c r="R18756">
        <v>4.8347954386932743</v>
      </c>
      <c r="S18756">
        <v>5</v>
      </c>
    </row>
    <row r="18757" spans="11:19" x14ac:dyDescent="0.25">
      <c r="K18757">
        <v>1605</v>
      </c>
      <c r="L18757">
        <v>1</v>
      </c>
      <c r="M18757">
        <v>3.9555296107389197</v>
      </c>
      <c r="N18757">
        <v>1</v>
      </c>
      <c r="P18757">
        <v>29741</v>
      </c>
      <c r="Q18757">
        <v>1</v>
      </c>
      <c r="R18757">
        <v>3.4953191271737682</v>
      </c>
      <c r="S18757">
        <v>5</v>
      </c>
    </row>
    <row r="18758" spans="11:19" x14ac:dyDescent="0.25">
      <c r="K18758">
        <v>1330</v>
      </c>
      <c r="L18758">
        <v>1</v>
      </c>
      <c r="M18758">
        <v>3.5216032978208564E-2</v>
      </c>
      <c r="N18758">
        <v>1</v>
      </c>
      <c r="P18758">
        <v>29678</v>
      </c>
      <c r="Q18758">
        <v>2</v>
      </c>
      <c r="R18758">
        <v>0.18196342399067636</v>
      </c>
      <c r="S18758">
        <v>5</v>
      </c>
    </row>
    <row r="18759" spans="11:19" x14ac:dyDescent="0.25">
      <c r="K18759">
        <v>754</v>
      </c>
      <c r="L18759">
        <v>1</v>
      </c>
      <c r="M18759">
        <v>0.41223680744764468</v>
      </c>
      <c r="N18759">
        <v>1</v>
      </c>
      <c r="P18759">
        <v>29768</v>
      </c>
      <c r="Q18759">
        <v>1</v>
      </c>
      <c r="R18759">
        <v>9.7574131489391469</v>
      </c>
      <c r="S18759">
        <v>5</v>
      </c>
    </row>
    <row r="18760" spans="11:19" x14ac:dyDescent="0.25">
      <c r="K18760">
        <v>764</v>
      </c>
      <c r="L18760">
        <v>2</v>
      </c>
      <c r="M18760">
        <v>4.7028601831845949</v>
      </c>
      <c r="N18760">
        <v>1</v>
      </c>
      <c r="P18760">
        <v>29847</v>
      </c>
      <c r="Q18760">
        <v>2</v>
      </c>
      <c r="R18760">
        <v>8.3290862571031781</v>
      </c>
      <c r="S18760">
        <v>5</v>
      </c>
    </row>
    <row r="18761" spans="11:19" x14ac:dyDescent="0.25">
      <c r="K18761">
        <v>787</v>
      </c>
      <c r="L18761">
        <v>1</v>
      </c>
      <c r="M18761">
        <v>26.678582862516301</v>
      </c>
      <c r="N18761">
        <v>1</v>
      </c>
      <c r="P18761">
        <v>29920</v>
      </c>
      <c r="Q18761">
        <v>3</v>
      </c>
      <c r="R18761">
        <v>0.71497645333196813</v>
      </c>
      <c r="S18761">
        <v>5</v>
      </c>
    </row>
    <row r="18762" spans="11:19" x14ac:dyDescent="0.25">
      <c r="K18762">
        <v>859</v>
      </c>
      <c r="L18762">
        <v>1</v>
      </c>
      <c r="M18762">
        <v>14.655234803244193</v>
      </c>
      <c r="N18762">
        <v>1</v>
      </c>
      <c r="P18762">
        <v>30197</v>
      </c>
      <c r="Q18762">
        <v>1</v>
      </c>
      <c r="R18762">
        <v>2.6898294781897718</v>
      </c>
      <c r="S18762">
        <v>5</v>
      </c>
    </row>
    <row r="18763" spans="11:19" x14ac:dyDescent="0.25">
      <c r="K18763">
        <v>890</v>
      </c>
      <c r="L18763">
        <v>7</v>
      </c>
      <c r="M18763">
        <v>6.4038773099639368</v>
      </c>
      <c r="N18763">
        <v>1</v>
      </c>
      <c r="P18763">
        <v>30230</v>
      </c>
      <c r="Q18763">
        <v>1</v>
      </c>
      <c r="R18763">
        <v>9.6675125238604327</v>
      </c>
      <c r="S18763">
        <v>5</v>
      </c>
    </row>
    <row r="18764" spans="11:19" x14ac:dyDescent="0.25">
      <c r="K18764">
        <v>973</v>
      </c>
      <c r="L18764">
        <v>9</v>
      </c>
      <c r="M18764">
        <v>9.7433078573214473</v>
      </c>
      <c r="N18764">
        <v>1</v>
      </c>
      <c r="P18764">
        <v>30662</v>
      </c>
      <c r="Q18764">
        <v>1</v>
      </c>
      <c r="R18764">
        <v>11.427888155075239</v>
      </c>
      <c r="S18764">
        <v>5</v>
      </c>
    </row>
    <row r="18765" spans="11:19" x14ac:dyDescent="0.25">
      <c r="K18765">
        <v>1075</v>
      </c>
      <c r="L18765">
        <v>4</v>
      </c>
      <c r="M18765">
        <v>0.66555261873203098</v>
      </c>
      <c r="N18765">
        <v>1</v>
      </c>
      <c r="P18765">
        <v>31430</v>
      </c>
      <c r="Q18765">
        <v>1</v>
      </c>
      <c r="R18765">
        <v>64.470100876732587</v>
      </c>
      <c r="S18765">
        <v>5</v>
      </c>
    </row>
    <row r="18766" spans="11:19" x14ac:dyDescent="0.25">
      <c r="K18766">
        <v>1083</v>
      </c>
      <c r="L18766">
        <v>3</v>
      </c>
      <c r="M18766">
        <v>8.9145290945220932</v>
      </c>
      <c r="N18766">
        <v>1</v>
      </c>
      <c r="P18766">
        <v>33001</v>
      </c>
      <c r="Q18766">
        <v>1</v>
      </c>
      <c r="R18766">
        <v>6.9985289507918385</v>
      </c>
      <c r="S18766">
        <v>5</v>
      </c>
    </row>
    <row r="18767" spans="11:19" x14ac:dyDescent="0.25">
      <c r="K18767">
        <v>1129</v>
      </c>
      <c r="L18767">
        <v>8</v>
      </c>
      <c r="M18767">
        <v>0.26667322256868209</v>
      </c>
      <c r="N18767">
        <v>1</v>
      </c>
      <c r="P18767">
        <v>33116</v>
      </c>
      <c r="Q18767">
        <v>1</v>
      </c>
      <c r="R18767">
        <v>5.3899805900292144</v>
      </c>
      <c r="S18767">
        <v>5</v>
      </c>
    </row>
    <row r="18768" spans="11:19" x14ac:dyDescent="0.25">
      <c r="K18768">
        <v>1159</v>
      </c>
      <c r="L18768">
        <v>6</v>
      </c>
      <c r="M18768">
        <v>3.3118688289991938</v>
      </c>
      <c r="N18768">
        <v>1</v>
      </c>
      <c r="P18768">
        <v>33206</v>
      </c>
      <c r="Q18768">
        <v>1</v>
      </c>
      <c r="R18768">
        <v>8.3298586265200107</v>
      </c>
      <c r="S18768">
        <v>5</v>
      </c>
    </row>
    <row r="18769" spans="11:19" x14ac:dyDescent="0.25">
      <c r="K18769">
        <v>47654</v>
      </c>
      <c r="L18769">
        <v>2</v>
      </c>
      <c r="M18769">
        <v>10.790399131314771</v>
      </c>
      <c r="N18769">
        <v>6</v>
      </c>
      <c r="P18769">
        <v>33505</v>
      </c>
      <c r="Q18769">
        <v>1</v>
      </c>
      <c r="R18769">
        <v>3.8450975153648037</v>
      </c>
      <c r="S18769">
        <v>5</v>
      </c>
    </row>
    <row r="18770" spans="11:19" x14ac:dyDescent="0.25">
      <c r="K18770">
        <v>47811</v>
      </c>
      <c r="L18770">
        <v>2</v>
      </c>
      <c r="M18770">
        <v>4.3948197906599642</v>
      </c>
      <c r="N18770">
        <v>6</v>
      </c>
      <c r="P18770">
        <v>33708</v>
      </c>
      <c r="Q18770">
        <v>3</v>
      </c>
      <c r="R18770">
        <v>1.0151597168470357</v>
      </c>
      <c r="S18770">
        <v>5</v>
      </c>
    </row>
    <row r="18771" spans="11:19" x14ac:dyDescent="0.25">
      <c r="K18771">
        <v>47899</v>
      </c>
      <c r="L18771">
        <v>1</v>
      </c>
      <c r="M18771">
        <v>4.2018461024481519</v>
      </c>
      <c r="N18771">
        <v>6</v>
      </c>
      <c r="P18771">
        <v>33720</v>
      </c>
      <c r="Q18771">
        <v>11</v>
      </c>
      <c r="R18771">
        <v>0.17749845211651588</v>
      </c>
      <c r="S18771">
        <v>5</v>
      </c>
    </row>
    <row r="18772" spans="11:19" x14ac:dyDescent="0.25">
      <c r="K18772">
        <v>48064</v>
      </c>
      <c r="L18772">
        <v>2</v>
      </c>
      <c r="M18772">
        <v>5.6295090118252915</v>
      </c>
      <c r="N18772">
        <v>6</v>
      </c>
      <c r="P18772">
        <v>33897</v>
      </c>
      <c r="Q18772">
        <v>4</v>
      </c>
      <c r="R18772">
        <v>1.5846524854959518</v>
      </c>
      <c r="S18772">
        <v>5</v>
      </c>
    </row>
    <row r="18773" spans="11:19" x14ac:dyDescent="0.25">
      <c r="K18773">
        <v>48101</v>
      </c>
      <c r="L18773">
        <v>1</v>
      </c>
      <c r="M18773">
        <v>11.308162191146408</v>
      </c>
      <c r="N18773">
        <v>6</v>
      </c>
      <c r="P18773">
        <v>34057</v>
      </c>
      <c r="Q18773">
        <v>2</v>
      </c>
      <c r="R18773">
        <v>2.2980351923008944</v>
      </c>
      <c r="S18773">
        <v>5</v>
      </c>
    </row>
    <row r="18774" spans="11:19" x14ac:dyDescent="0.25">
      <c r="K18774">
        <v>48334</v>
      </c>
      <c r="L18774">
        <v>3</v>
      </c>
      <c r="M18774">
        <v>1.1707332064015266</v>
      </c>
      <c r="N18774">
        <v>6</v>
      </c>
      <c r="P18774">
        <v>34117</v>
      </c>
      <c r="Q18774">
        <v>2</v>
      </c>
      <c r="R18774">
        <v>0.79673011337768185</v>
      </c>
      <c r="S18774">
        <v>5</v>
      </c>
    </row>
    <row r="18775" spans="11:19" x14ac:dyDescent="0.25">
      <c r="K18775">
        <v>48375</v>
      </c>
      <c r="L18775">
        <v>2</v>
      </c>
      <c r="M18775">
        <v>10.537063952042702</v>
      </c>
      <c r="N18775">
        <v>6</v>
      </c>
      <c r="P18775">
        <v>34263</v>
      </c>
      <c r="Q18775">
        <v>6</v>
      </c>
      <c r="R18775">
        <v>2.1455877869406619</v>
      </c>
      <c r="S18775">
        <v>5</v>
      </c>
    </row>
    <row r="18776" spans="11:19" x14ac:dyDescent="0.25">
      <c r="K18776">
        <v>48374</v>
      </c>
      <c r="L18776">
        <v>1</v>
      </c>
      <c r="M18776">
        <v>3.4541235664405661</v>
      </c>
      <c r="N18776">
        <v>6</v>
      </c>
      <c r="P18776">
        <v>34457</v>
      </c>
      <c r="Q18776">
        <v>1</v>
      </c>
      <c r="R18776">
        <v>1.9991429219246999</v>
      </c>
      <c r="S18776">
        <v>5</v>
      </c>
    </row>
    <row r="18777" spans="11:19" x14ac:dyDescent="0.25">
      <c r="K18777">
        <v>48373</v>
      </c>
      <c r="L18777">
        <v>4</v>
      </c>
      <c r="M18777">
        <v>1.3464782187348945</v>
      </c>
      <c r="N18777">
        <v>6</v>
      </c>
      <c r="P18777">
        <v>34488</v>
      </c>
      <c r="Q18777">
        <v>2</v>
      </c>
      <c r="R18777">
        <v>1.3210447251421149</v>
      </c>
      <c r="S18777">
        <v>5</v>
      </c>
    </row>
    <row r="18778" spans="11:19" x14ac:dyDescent="0.25">
      <c r="K18778">
        <v>48331</v>
      </c>
      <c r="L18778">
        <v>3</v>
      </c>
      <c r="M18778">
        <v>3.299907429831078</v>
      </c>
      <c r="N18778">
        <v>6</v>
      </c>
      <c r="P18778">
        <v>34630</v>
      </c>
      <c r="Q18778">
        <v>1</v>
      </c>
      <c r="R18778">
        <v>7.6967101488980969</v>
      </c>
      <c r="S18778">
        <v>5</v>
      </c>
    </row>
    <row r="18779" spans="11:19" x14ac:dyDescent="0.25">
      <c r="K18779">
        <v>48265</v>
      </c>
      <c r="L18779">
        <v>1</v>
      </c>
      <c r="M18779">
        <v>2.0087843013518545</v>
      </c>
      <c r="N18779">
        <v>6</v>
      </c>
      <c r="P18779">
        <v>34680</v>
      </c>
      <c r="Q18779">
        <v>5</v>
      </c>
      <c r="R18779">
        <v>0.86601690896179273</v>
      </c>
      <c r="S18779">
        <v>5</v>
      </c>
    </row>
    <row r="18780" spans="11:19" x14ac:dyDescent="0.25">
      <c r="K18780">
        <v>48252</v>
      </c>
      <c r="L18780">
        <v>1</v>
      </c>
      <c r="M18780">
        <v>20.268731151224607</v>
      </c>
      <c r="N18780">
        <v>6</v>
      </c>
      <c r="P18780">
        <v>34897</v>
      </c>
      <c r="Q18780">
        <v>4</v>
      </c>
      <c r="R18780">
        <v>7.8633663268343951E-2</v>
      </c>
      <c r="S18780">
        <v>5</v>
      </c>
    </row>
    <row r="18781" spans="11:19" x14ac:dyDescent="0.25">
      <c r="K18781">
        <v>48060</v>
      </c>
      <c r="L18781">
        <v>1</v>
      </c>
      <c r="M18781">
        <v>0.50565641968952668</v>
      </c>
      <c r="N18781">
        <v>6</v>
      </c>
      <c r="P18781">
        <v>35046</v>
      </c>
      <c r="Q18781">
        <v>5</v>
      </c>
      <c r="R18781">
        <v>0.49927149889563438</v>
      </c>
      <c r="S18781">
        <v>5</v>
      </c>
    </row>
    <row r="18782" spans="11:19" x14ac:dyDescent="0.25">
      <c r="K18782">
        <v>47773</v>
      </c>
      <c r="L18782">
        <v>1</v>
      </c>
      <c r="M18782">
        <v>9.3781162214474758</v>
      </c>
      <c r="N18782">
        <v>6</v>
      </c>
      <c r="P18782">
        <v>35156</v>
      </c>
      <c r="Q18782">
        <v>2</v>
      </c>
      <c r="R18782">
        <v>1.3212268813899612</v>
      </c>
      <c r="S18782">
        <v>5</v>
      </c>
    </row>
    <row r="18783" spans="11:19" x14ac:dyDescent="0.25">
      <c r="K18783">
        <v>47759</v>
      </c>
      <c r="L18783">
        <v>1</v>
      </c>
      <c r="M18783">
        <v>18.607604873570477</v>
      </c>
      <c r="N18783">
        <v>6</v>
      </c>
      <c r="P18783">
        <v>35496</v>
      </c>
      <c r="Q18783">
        <v>4</v>
      </c>
      <c r="R18783">
        <v>2.5526704639619142</v>
      </c>
      <c r="S18783">
        <v>5</v>
      </c>
    </row>
    <row r="18784" spans="11:19" x14ac:dyDescent="0.25">
      <c r="K18784">
        <v>45069</v>
      </c>
      <c r="L18784">
        <v>1</v>
      </c>
      <c r="M18784">
        <v>20.827527062777076</v>
      </c>
      <c r="N18784">
        <v>5</v>
      </c>
      <c r="P18784">
        <v>35709</v>
      </c>
      <c r="Q18784">
        <v>7</v>
      </c>
      <c r="R18784">
        <v>0.21176936206142979</v>
      </c>
      <c r="S18784">
        <v>5</v>
      </c>
    </row>
    <row r="18785" spans="11:19" x14ac:dyDescent="0.25">
      <c r="K18785">
        <v>44441</v>
      </c>
      <c r="L18785">
        <v>1</v>
      </c>
      <c r="M18785">
        <v>6.2788860285381718</v>
      </c>
      <c r="N18785">
        <v>4</v>
      </c>
      <c r="P18785">
        <v>35781</v>
      </c>
      <c r="Q18785">
        <v>5</v>
      </c>
      <c r="R18785">
        <v>0.77164462505034082</v>
      </c>
      <c r="S18785">
        <v>5</v>
      </c>
    </row>
    <row r="18786" spans="11:19" x14ac:dyDescent="0.25">
      <c r="K18786">
        <v>44456</v>
      </c>
      <c r="L18786">
        <v>1</v>
      </c>
      <c r="M18786">
        <v>4.0775110096002622</v>
      </c>
      <c r="N18786">
        <v>4</v>
      </c>
      <c r="P18786">
        <v>35904</v>
      </c>
      <c r="Q18786">
        <v>1</v>
      </c>
      <c r="R18786">
        <v>1.3582165387188891</v>
      </c>
      <c r="S18786">
        <v>5</v>
      </c>
    </row>
    <row r="18787" spans="11:19" x14ac:dyDescent="0.25">
      <c r="K18787">
        <v>44432</v>
      </c>
      <c r="L18787">
        <v>1</v>
      </c>
      <c r="M18787">
        <v>3.0223648612606557</v>
      </c>
      <c r="N18787">
        <v>4</v>
      </c>
      <c r="P18787">
        <v>35938</v>
      </c>
      <c r="Q18787">
        <v>2</v>
      </c>
      <c r="R18787">
        <v>1.4759097083325254</v>
      </c>
      <c r="S18787">
        <v>5</v>
      </c>
    </row>
    <row r="18788" spans="11:19" x14ac:dyDescent="0.25">
      <c r="K18788">
        <v>44455</v>
      </c>
      <c r="L18788">
        <v>1</v>
      </c>
      <c r="M18788">
        <v>6.0913495882920863</v>
      </c>
      <c r="N18788">
        <v>4</v>
      </c>
      <c r="P18788">
        <v>35972</v>
      </c>
      <c r="Q18788">
        <v>1</v>
      </c>
      <c r="R18788">
        <v>2.7999051577908389</v>
      </c>
      <c r="S18788">
        <v>5</v>
      </c>
    </row>
    <row r="18789" spans="11:19" x14ac:dyDescent="0.25">
      <c r="K18789">
        <v>44388</v>
      </c>
      <c r="L18789">
        <v>1</v>
      </c>
      <c r="M18789">
        <v>0.63301659107551556</v>
      </c>
      <c r="N18789">
        <v>5</v>
      </c>
      <c r="P18789">
        <v>36000</v>
      </c>
      <c r="Q18789">
        <v>6</v>
      </c>
      <c r="R18789">
        <v>0.33194279744772182</v>
      </c>
      <c r="S18789">
        <v>5</v>
      </c>
    </row>
    <row r="18790" spans="11:19" x14ac:dyDescent="0.25">
      <c r="K18790">
        <v>43006</v>
      </c>
      <c r="L18790">
        <v>1</v>
      </c>
      <c r="M18790">
        <v>3.9154282230523001</v>
      </c>
      <c r="N18790">
        <v>4</v>
      </c>
      <c r="P18790">
        <v>36019</v>
      </c>
      <c r="Q18790">
        <v>4</v>
      </c>
      <c r="R18790">
        <v>0.89563947413628053</v>
      </c>
      <c r="S18790">
        <v>5</v>
      </c>
    </row>
    <row r="18791" spans="11:19" x14ac:dyDescent="0.25">
      <c r="K18791">
        <v>42974</v>
      </c>
      <c r="L18791">
        <v>1</v>
      </c>
      <c r="M18791">
        <v>2.8615713477520508</v>
      </c>
      <c r="N18791">
        <v>4</v>
      </c>
      <c r="P18791">
        <v>36094</v>
      </c>
      <c r="Q18791">
        <v>2</v>
      </c>
      <c r="R18791">
        <v>2.8043701451452319</v>
      </c>
      <c r="S18791">
        <v>5</v>
      </c>
    </row>
    <row r="18792" spans="11:19" x14ac:dyDescent="0.25">
      <c r="K18792">
        <v>42958</v>
      </c>
      <c r="L18792">
        <v>3</v>
      </c>
      <c r="M18792">
        <v>2.3593451553674623</v>
      </c>
      <c r="N18792">
        <v>4</v>
      </c>
      <c r="P18792">
        <v>36217</v>
      </c>
      <c r="Q18792">
        <v>1</v>
      </c>
      <c r="R18792">
        <v>9.1576136490728099E-2</v>
      </c>
      <c r="S18792">
        <v>5</v>
      </c>
    </row>
    <row r="18793" spans="11:19" x14ac:dyDescent="0.25">
      <c r="K18793">
        <v>42947</v>
      </c>
      <c r="L18793">
        <v>1</v>
      </c>
      <c r="M18793">
        <v>14.483635782516997</v>
      </c>
      <c r="N18793">
        <v>4</v>
      </c>
      <c r="P18793">
        <v>36247</v>
      </c>
      <c r="Q18793">
        <v>1</v>
      </c>
      <c r="R18793">
        <v>0.75349883118520444</v>
      </c>
      <c r="S18793">
        <v>5</v>
      </c>
    </row>
    <row r="18794" spans="11:19" x14ac:dyDescent="0.25">
      <c r="K18794">
        <v>42783</v>
      </c>
      <c r="L18794">
        <v>1</v>
      </c>
      <c r="M18794">
        <v>6.4558214952163802</v>
      </c>
      <c r="N18794">
        <v>4</v>
      </c>
      <c r="P18794">
        <v>36370</v>
      </c>
      <c r="Q18794">
        <v>1</v>
      </c>
      <c r="R18794">
        <v>2.297820356377652</v>
      </c>
      <c r="S18794">
        <v>5</v>
      </c>
    </row>
    <row r="18795" spans="11:19" x14ac:dyDescent="0.25">
      <c r="K18795">
        <v>42732</v>
      </c>
      <c r="L18795">
        <v>1</v>
      </c>
      <c r="M18795">
        <v>10.719400769352978</v>
      </c>
      <c r="N18795">
        <v>4</v>
      </c>
      <c r="P18795">
        <v>36404</v>
      </c>
      <c r="Q18795">
        <v>3</v>
      </c>
      <c r="R18795">
        <v>0.61660326464467652</v>
      </c>
      <c r="S18795">
        <v>5</v>
      </c>
    </row>
    <row r="18796" spans="11:19" x14ac:dyDescent="0.25">
      <c r="K18796">
        <v>42670</v>
      </c>
      <c r="L18796">
        <v>2</v>
      </c>
      <c r="M18796">
        <v>1.6080947063438706</v>
      </c>
      <c r="N18796">
        <v>4</v>
      </c>
      <c r="P18796">
        <v>36422</v>
      </c>
      <c r="Q18796">
        <v>1</v>
      </c>
      <c r="R18796">
        <v>1.9965685272718776</v>
      </c>
      <c r="S18796">
        <v>5</v>
      </c>
    </row>
    <row r="18797" spans="11:19" x14ac:dyDescent="0.25">
      <c r="K18797">
        <v>41041</v>
      </c>
      <c r="L18797">
        <v>2</v>
      </c>
      <c r="M18797">
        <v>1.2419554617955795</v>
      </c>
      <c r="N18797">
        <v>4</v>
      </c>
      <c r="P18797">
        <v>37049</v>
      </c>
      <c r="Q18797">
        <v>2</v>
      </c>
      <c r="R18797">
        <v>12.451831051213286</v>
      </c>
      <c r="S18797">
        <v>5</v>
      </c>
    </row>
    <row r="18798" spans="11:19" x14ac:dyDescent="0.25">
      <c r="K18798">
        <v>40952</v>
      </c>
      <c r="L18798">
        <v>1</v>
      </c>
      <c r="M18798">
        <v>1.8783739477800494</v>
      </c>
      <c r="N18798">
        <v>4</v>
      </c>
      <c r="P18798">
        <v>37206</v>
      </c>
      <c r="Q18798">
        <v>2</v>
      </c>
      <c r="R18798">
        <v>8.8256133025831591</v>
      </c>
      <c r="S18798">
        <v>5</v>
      </c>
    </row>
    <row r="18799" spans="11:19" x14ac:dyDescent="0.25">
      <c r="K18799">
        <v>40574</v>
      </c>
      <c r="L18799">
        <v>1</v>
      </c>
      <c r="M18799">
        <v>3.9567411679007178</v>
      </c>
      <c r="N18799">
        <v>4</v>
      </c>
      <c r="P18799">
        <v>37301</v>
      </c>
      <c r="Q18799">
        <v>1</v>
      </c>
      <c r="R18799">
        <v>30.90215799893134</v>
      </c>
      <c r="S18799">
        <v>5</v>
      </c>
    </row>
    <row r="18800" spans="11:19" x14ac:dyDescent="0.25">
      <c r="K18800">
        <v>40529</v>
      </c>
      <c r="L18800">
        <v>1</v>
      </c>
      <c r="M18800">
        <v>1.6567407974832666</v>
      </c>
      <c r="N18800">
        <v>4</v>
      </c>
      <c r="P18800">
        <v>37542</v>
      </c>
      <c r="Q18800">
        <v>1</v>
      </c>
      <c r="R18800">
        <v>8.3344828697341384</v>
      </c>
      <c r="S18800">
        <v>5</v>
      </c>
    </row>
    <row r="18801" spans="11:19" x14ac:dyDescent="0.25">
      <c r="K18801">
        <v>40493</v>
      </c>
      <c r="L18801">
        <v>1</v>
      </c>
      <c r="M18801">
        <v>3.5377659821437204</v>
      </c>
      <c r="N18801">
        <v>4</v>
      </c>
      <c r="P18801">
        <v>37634</v>
      </c>
      <c r="Q18801">
        <v>1</v>
      </c>
      <c r="R18801">
        <v>5.6890498452228488</v>
      </c>
      <c r="S18801">
        <v>5</v>
      </c>
    </row>
    <row r="18802" spans="11:19" x14ac:dyDescent="0.25">
      <c r="K18802">
        <v>37308</v>
      </c>
      <c r="L18802">
        <v>3</v>
      </c>
      <c r="M18802">
        <v>5.7262658572837077</v>
      </c>
      <c r="N18802">
        <v>4</v>
      </c>
      <c r="P18802">
        <v>37817</v>
      </c>
      <c r="Q18802">
        <v>2</v>
      </c>
      <c r="R18802">
        <v>0.16620641921723972</v>
      </c>
      <c r="S18802">
        <v>5</v>
      </c>
    </row>
    <row r="18803" spans="11:19" x14ac:dyDescent="0.25">
      <c r="K18803">
        <v>37662</v>
      </c>
      <c r="L18803">
        <v>1</v>
      </c>
      <c r="M18803">
        <v>1.615441478681761</v>
      </c>
      <c r="N18803">
        <v>4</v>
      </c>
      <c r="P18803">
        <v>37942</v>
      </c>
      <c r="Q18803">
        <v>2</v>
      </c>
      <c r="R18803">
        <v>0.49456070252283452</v>
      </c>
      <c r="S18803">
        <v>5</v>
      </c>
    </row>
    <row r="18804" spans="11:19" x14ac:dyDescent="0.25">
      <c r="K18804">
        <v>37688</v>
      </c>
      <c r="L18804">
        <v>2</v>
      </c>
      <c r="M18804">
        <v>6.2105271230212837</v>
      </c>
      <c r="N18804">
        <v>4</v>
      </c>
      <c r="P18804">
        <v>38041</v>
      </c>
      <c r="Q18804">
        <v>1</v>
      </c>
      <c r="R18804">
        <v>0.26315327549722228</v>
      </c>
      <c r="S18804">
        <v>5</v>
      </c>
    </row>
    <row r="18805" spans="11:19" x14ac:dyDescent="0.25">
      <c r="K18805">
        <v>37873</v>
      </c>
      <c r="L18805">
        <v>3</v>
      </c>
      <c r="M18805">
        <v>0.78805896237463513</v>
      </c>
      <c r="N18805">
        <v>4</v>
      </c>
      <c r="P18805">
        <v>38477</v>
      </c>
      <c r="Q18805">
        <v>2</v>
      </c>
      <c r="R18805">
        <v>0.20864462088059887</v>
      </c>
      <c r="S18805">
        <v>5</v>
      </c>
    </row>
    <row r="18806" spans="11:19" x14ac:dyDescent="0.25">
      <c r="K18806">
        <v>37515</v>
      </c>
      <c r="L18806">
        <v>1</v>
      </c>
      <c r="M18806">
        <v>8.7177223725227044</v>
      </c>
      <c r="N18806">
        <v>5</v>
      </c>
      <c r="P18806">
        <v>38581</v>
      </c>
      <c r="Q18806">
        <v>3</v>
      </c>
      <c r="R18806">
        <v>0.51097155623235668</v>
      </c>
      <c r="S18806">
        <v>5</v>
      </c>
    </row>
    <row r="18807" spans="11:19" x14ac:dyDescent="0.25">
      <c r="K18807">
        <v>37022</v>
      </c>
      <c r="L18807">
        <v>1</v>
      </c>
      <c r="M18807">
        <v>14.806882916624595</v>
      </c>
      <c r="N18807">
        <v>4</v>
      </c>
      <c r="P18807">
        <v>38605</v>
      </c>
      <c r="Q18807">
        <v>3</v>
      </c>
      <c r="R18807">
        <v>1.0960224232079114</v>
      </c>
      <c r="S18807">
        <v>5</v>
      </c>
    </row>
    <row r="18808" spans="11:19" x14ac:dyDescent="0.25">
      <c r="K18808">
        <v>36877</v>
      </c>
      <c r="L18808">
        <v>1</v>
      </c>
      <c r="M18808">
        <v>6.2200957397298362</v>
      </c>
      <c r="N18808">
        <v>4</v>
      </c>
      <c r="P18808">
        <v>38689</v>
      </c>
      <c r="Q18808">
        <v>1</v>
      </c>
      <c r="R18808">
        <v>0.60135973381756569</v>
      </c>
      <c r="S18808">
        <v>5</v>
      </c>
    </row>
    <row r="18809" spans="11:19" x14ac:dyDescent="0.25">
      <c r="K18809">
        <v>36937</v>
      </c>
      <c r="L18809">
        <v>1</v>
      </c>
      <c r="M18809">
        <v>3.9153654475949518</v>
      </c>
      <c r="N18809">
        <v>4</v>
      </c>
      <c r="P18809">
        <v>38838</v>
      </c>
      <c r="Q18809">
        <v>1</v>
      </c>
      <c r="R18809">
        <v>16.305934671615006</v>
      </c>
      <c r="S18809">
        <v>5</v>
      </c>
    </row>
    <row r="18810" spans="11:19" x14ac:dyDescent="0.25">
      <c r="K18810">
        <v>35614</v>
      </c>
      <c r="L18810">
        <v>1</v>
      </c>
      <c r="M18810">
        <v>5.3044901141918253</v>
      </c>
      <c r="N18810">
        <v>4</v>
      </c>
      <c r="P18810">
        <v>39074</v>
      </c>
      <c r="Q18810">
        <v>2</v>
      </c>
      <c r="R18810">
        <v>1.452095113365911</v>
      </c>
      <c r="S18810">
        <v>5</v>
      </c>
    </row>
    <row r="18811" spans="11:19" x14ac:dyDescent="0.25">
      <c r="K18811">
        <v>35678</v>
      </c>
      <c r="L18811">
        <v>2</v>
      </c>
      <c r="M18811">
        <v>9.994707122977541</v>
      </c>
      <c r="N18811">
        <v>4</v>
      </c>
      <c r="P18811">
        <v>39083</v>
      </c>
      <c r="Q18811">
        <v>1</v>
      </c>
      <c r="R18811">
        <v>0.93520138371948813</v>
      </c>
      <c r="S18811">
        <v>5</v>
      </c>
    </row>
    <row r="18812" spans="11:19" x14ac:dyDescent="0.25">
      <c r="K18812">
        <v>35787</v>
      </c>
      <c r="L18812">
        <v>1</v>
      </c>
      <c r="M18812">
        <v>9.3974874481891018</v>
      </c>
      <c r="N18812">
        <v>4</v>
      </c>
      <c r="P18812">
        <v>39204</v>
      </c>
      <c r="Q18812">
        <v>2</v>
      </c>
      <c r="R18812">
        <v>0.24831021316103341</v>
      </c>
      <c r="S18812">
        <v>5</v>
      </c>
    </row>
    <row r="18813" spans="11:19" x14ac:dyDescent="0.25">
      <c r="K18813">
        <v>36200</v>
      </c>
      <c r="L18813">
        <v>3</v>
      </c>
      <c r="M18813">
        <v>0.13252465895333429</v>
      </c>
      <c r="N18813">
        <v>4</v>
      </c>
      <c r="P18813">
        <v>39277</v>
      </c>
      <c r="Q18813">
        <v>4</v>
      </c>
      <c r="R18813">
        <v>0.15251746385902043</v>
      </c>
      <c r="S18813">
        <v>5</v>
      </c>
    </row>
    <row r="18814" spans="11:19" x14ac:dyDescent="0.25">
      <c r="K18814">
        <v>36255</v>
      </c>
      <c r="L18814">
        <v>3</v>
      </c>
      <c r="M18814">
        <v>0.12504923406965332</v>
      </c>
      <c r="N18814">
        <v>4</v>
      </c>
      <c r="P18814">
        <v>39313</v>
      </c>
      <c r="Q18814">
        <v>4</v>
      </c>
      <c r="R18814">
        <v>0.26954220083725311</v>
      </c>
      <c r="S18814">
        <v>5</v>
      </c>
    </row>
    <row r="18815" spans="11:19" x14ac:dyDescent="0.25">
      <c r="K18815">
        <v>36399</v>
      </c>
      <c r="L18815">
        <v>2</v>
      </c>
      <c r="M18815">
        <v>4.6662011590662775</v>
      </c>
      <c r="N18815">
        <v>4</v>
      </c>
      <c r="P18815">
        <v>39364</v>
      </c>
      <c r="Q18815">
        <v>6</v>
      </c>
      <c r="R18815">
        <v>0.11632698383037444</v>
      </c>
      <c r="S18815">
        <v>5</v>
      </c>
    </row>
    <row r="18816" spans="11:19" x14ac:dyDescent="0.25">
      <c r="K18816">
        <v>34401</v>
      </c>
      <c r="L18816">
        <v>1</v>
      </c>
      <c r="M18816">
        <v>8.6009980680077476</v>
      </c>
      <c r="N18816">
        <v>4</v>
      </c>
      <c r="P18816">
        <v>39607</v>
      </c>
      <c r="Q18816">
        <v>3</v>
      </c>
      <c r="R18816">
        <v>2.3575516470495566</v>
      </c>
      <c r="S18816">
        <v>5</v>
      </c>
    </row>
    <row r="18817" spans="11:19" x14ac:dyDescent="0.25">
      <c r="K18817">
        <v>35041</v>
      </c>
      <c r="L18817">
        <v>4</v>
      </c>
      <c r="M18817">
        <v>1.5191297740961591</v>
      </c>
      <c r="N18817">
        <v>4</v>
      </c>
      <c r="P18817">
        <v>39982</v>
      </c>
      <c r="Q18817">
        <v>1</v>
      </c>
      <c r="R18817">
        <v>4.5670853449567685</v>
      </c>
      <c r="S18817">
        <v>5</v>
      </c>
    </row>
    <row r="18818" spans="11:19" x14ac:dyDescent="0.25">
      <c r="K18818">
        <v>35163</v>
      </c>
      <c r="L18818">
        <v>1</v>
      </c>
      <c r="M18818">
        <v>2.0901964587043889</v>
      </c>
      <c r="N18818">
        <v>4</v>
      </c>
      <c r="P18818">
        <v>40158</v>
      </c>
      <c r="Q18818">
        <v>3</v>
      </c>
      <c r="R18818">
        <v>4.7848971644925555</v>
      </c>
      <c r="S18818">
        <v>5</v>
      </c>
    </row>
    <row r="18819" spans="11:19" x14ac:dyDescent="0.25">
      <c r="K18819">
        <v>35209</v>
      </c>
      <c r="L18819">
        <v>4</v>
      </c>
      <c r="M18819">
        <v>3.4491665683184713</v>
      </c>
      <c r="N18819">
        <v>4</v>
      </c>
      <c r="P18819">
        <v>40385</v>
      </c>
      <c r="Q18819">
        <v>3</v>
      </c>
      <c r="R18819">
        <v>0.63329292312987284</v>
      </c>
      <c r="S18819">
        <v>5</v>
      </c>
    </row>
    <row r="18820" spans="11:19" x14ac:dyDescent="0.25">
      <c r="K18820">
        <v>35503</v>
      </c>
      <c r="L18820">
        <v>2</v>
      </c>
      <c r="M18820">
        <v>0.47387522862622705</v>
      </c>
      <c r="N18820">
        <v>4</v>
      </c>
      <c r="P18820">
        <v>40423</v>
      </c>
      <c r="Q18820">
        <v>4</v>
      </c>
      <c r="R18820">
        <v>1.0063239547403495</v>
      </c>
      <c r="S18820">
        <v>5</v>
      </c>
    </row>
    <row r="18821" spans="11:19" x14ac:dyDescent="0.25">
      <c r="K18821">
        <v>33761</v>
      </c>
      <c r="L18821">
        <v>1</v>
      </c>
      <c r="M18821">
        <v>3.0590801446641085</v>
      </c>
      <c r="N18821">
        <v>4</v>
      </c>
      <c r="P18821">
        <v>40443</v>
      </c>
      <c r="Q18821">
        <v>1</v>
      </c>
      <c r="R18821">
        <v>7.3804867920644304</v>
      </c>
      <c r="S18821">
        <v>5</v>
      </c>
    </row>
    <row r="18822" spans="11:19" x14ac:dyDescent="0.25">
      <c r="K18822">
        <v>33950</v>
      </c>
      <c r="L18822">
        <v>1</v>
      </c>
      <c r="M18822">
        <v>4.4222679009893842</v>
      </c>
      <c r="N18822">
        <v>4</v>
      </c>
      <c r="P18822">
        <v>40551</v>
      </c>
      <c r="Q18822">
        <v>3</v>
      </c>
      <c r="R18822">
        <v>5.2796934326259519</v>
      </c>
      <c r="S18822">
        <v>5</v>
      </c>
    </row>
    <row r="18823" spans="11:19" x14ac:dyDescent="0.25">
      <c r="K18823">
        <v>31914</v>
      </c>
      <c r="L18823">
        <v>2</v>
      </c>
      <c r="M18823">
        <v>1.1404775536840961</v>
      </c>
      <c r="N18823">
        <v>4</v>
      </c>
      <c r="P18823">
        <v>40637</v>
      </c>
      <c r="Q18823">
        <v>3</v>
      </c>
      <c r="R18823">
        <v>8.5084139424115062</v>
      </c>
      <c r="S18823">
        <v>5</v>
      </c>
    </row>
    <row r="18824" spans="11:19" x14ac:dyDescent="0.25">
      <c r="K18824">
        <v>29430</v>
      </c>
      <c r="L18824">
        <v>1</v>
      </c>
      <c r="M18824">
        <v>4.7956239290509419</v>
      </c>
      <c r="N18824">
        <v>4</v>
      </c>
      <c r="P18824">
        <v>40919</v>
      </c>
      <c r="Q18824">
        <v>1</v>
      </c>
      <c r="R18824">
        <v>0.70624765369821674</v>
      </c>
      <c r="S18824">
        <v>5</v>
      </c>
    </row>
    <row r="18825" spans="11:19" x14ac:dyDescent="0.25">
      <c r="K18825">
        <v>29764</v>
      </c>
      <c r="L18825">
        <v>1</v>
      </c>
      <c r="M18825">
        <v>0.29739834819223721</v>
      </c>
      <c r="N18825">
        <v>4</v>
      </c>
      <c r="P18825">
        <v>40924</v>
      </c>
      <c r="Q18825">
        <v>1</v>
      </c>
      <c r="R18825">
        <v>25.010765837597454</v>
      </c>
      <c r="S18825">
        <v>5</v>
      </c>
    </row>
    <row r="18826" spans="11:19" x14ac:dyDescent="0.25">
      <c r="K18826">
        <v>30020</v>
      </c>
      <c r="L18826">
        <v>2</v>
      </c>
      <c r="M18826">
        <v>0.144052030996588</v>
      </c>
      <c r="N18826">
        <v>4</v>
      </c>
      <c r="P18826">
        <v>41046</v>
      </c>
      <c r="Q18826">
        <v>1</v>
      </c>
      <c r="R18826">
        <v>9.9213420524300506</v>
      </c>
      <c r="S18826">
        <v>5</v>
      </c>
    </row>
    <row r="18827" spans="11:19" x14ac:dyDescent="0.25">
      <c r="K18827">
        <v>25954</v>
      </c>
      <c r="L18827">
        <v>1</v>
      </c>
      <c r="M18827">
        <v>0.77019633387150765</v>
      </c>
      <c r="N18827">
        <v>4</v>
      </c>
      <c r="P18827">
        <v>41112</v>
      </c>
      <c r="Q18827">
        <v>1</v>
      </c>
      <c r="R18827">
        <v>5.085304772508187</v>
      </c>
      <c r="S18827">
        <v>5</v>
      </c>
    </row>
    <row r="18828" spans="11:19" x14ac:dyDescent="0.25">
      <c r="K18828">
        <v>25813</v>
      </c>
      <c r="L18828">
        <v>1</v>
      </c>
      <c r="M18828">
        <v>2.9959192541368997</v>
      </c>
      <c r="N18828">
        <v>4</v>
      </c>
      <c r="P18828">
        <v>41164</v>
      </c>
      <c r="Q18828">
        <v>1</v>
      </c>
      <c r="R18828">
        <v>18.511339642335017</v>
      </c>
      <c r="S18828">
        <v>5</v>
      </c>
    </row>
    <row r="18829" spans="11:19" x14ac:dyDescent="0.25">
      <c r="K18829">
        <v>25891</v>
      </c>
      <c r="L18829">
        <v>4</v>
      </c>
      <c r="M18829">
        <v>0.79267576640585768</v>
      </c>
      <c r="N18829">
        <v>4</v>
      </c>
      <c r="P18829">
        <v>41267</v>
      </c>
      <c r="Q18829">
        <v>1</v>
      </c>
      <c r="R18829">
        <v>4.5751456387854228</v>
      </c>
      <c r="S18829">
        <v>5</v>
      </c>
    </row>
    <row r="18830" spans="11:19" x14ac:dyDescent="0.25">
      <c r="K18830">
        <v>25790</v>
      </c>
      <c r="L18830">
        <v>4</v>
      </c>
      <c r="M18830">
        <v>0.32506506357428655</v>
      </c>
      <c r="N18830">
        <v>4</v>
      </c>
      <c r="P18830">
        <v>41313</v>
      </c>
      <c r="Q18830">
        <v>1</v>
      </c>
      <c r="R18830">
        <v>2.5379133219956382</v>
      </c>
      <c r="S18830">
        <v>5</v>
      </c>
    </row>
    <row r="18831" spans="11:19" x14ac:dyDescent="0.25">
      <c r="K18831">
        <v>25727</v>
      </c>
      <c r="L18831">
        <v>1</v>
      </c>
      <c r="M18831">
        <v>0.67789791996157278</v>
      </c>
      <c r="N18831">
        <v>4</v>
      </c>
      <c r="P18831">
        <v>41436</v>
      </c>
      <c r="Q18831">
        <v>1</v>
      </c>
      <c r="R18831">
        <v>16.103048707439459</v>
      </c>
      <c r="S18831">
        <v>5</v>
      </c>
    </row>
    <row r="18832" spans="11:19" x14ac:dyDescent="0.25">
      <c r="K18832">
        <v>17923</v>
      </c>
      <c r="L18832">
        <v>1</v>
      </c>
      <c r="M18832">
        <v>7.1119089960944271</v>
      </c>
      <c r="N18832">
        <v>2</v>
      </c>
      <c r="P18832">
        <v>41603</v>
      </c>
      <c r="Q18832">
        <v>2</v>
      </c>
      <c r="R18832">
        <v>6.8354688751663204</v>
      </c>
      <c r="S18832">
        <v>5</v>
      </c>
    </row>
    <row r="18833" spans="11:19" x14ac:dyDescent="0.25">
      <c r="K18833">
        <v>17868</v>
      </c>
      <c r="L18833">
        <v>2</v>
      </c>
      <c r="M18833">
        <v>3.0564145232228217</v>
      </c>
      <c r="N18833">
        <v>2</v>
      </c>
      <c r="P18833">
        <v>41814</v>
      </c>
      <c r="Q18833">
        <v>1</v>
      </c>
      <c r="R18833">
        <v>7.2955924338663349</v>
      </c>
      <c r="S18833">
        <v>5</v>
      </c>
    </row>
    <row r="18834" spans="11:19" x14ac:dyDescent="0.25">
      <c r="K18834">
        <v>17235</v>
      </c>
      <c r="L18834">
        <v>1</v>
      </c>
      <c r="M18834">
        <v>6.2092486221871447E-2</v>
      </c>
      <c r="N18834">
        <v>2</v>
      </c>
      <c r="P18834">
        <v>41892</v>
      </c>
      <c r="Q18834">
        <v>3</v>
      </c>
      <c r="R18834">
        <v>0.34407472536170841</v>
      </c>
      <c r="S18834">
        <v>5</v>
      </c>
    </row>
    <row r="18835" spans="11:19" x14ac:dyDescent="0.25">
      <c r="K18835">
        <v>14621</v>
      </c>
      <c r="L18835">
        <v>3</v>
      </c>
      <c r="M18835">
        <v>6.7938928022029081</v>
      </c>
      <c r="N18835">
        <v>2</v>
      </c>
      <c r="P18835">
        <v>29633</v>
      </c>
      <c r="Q18835">
        <v>1</v>
      </c>
      <c r="R18835">
        <v>0.77102447681793718</v>
      </c>
      <c r="S18835">
        <v>5</v>
      </c>
    </row>
    <row r="18836" spans="11:19" x14ac:dyDescent="0.25">
      <c r="K18836">
        <v>11615</v>
      </c>
      <c r="L18836">
        <v>3</v>
      </c>
      <c r="M18836">
        <v>55.083956512154941</v>
      </c>
      <c r="N18836">
        <v>1</v>
      </c>
      <c r="P18836">
        <v>30651</v>
      </c>
      <c r="Q18836">
        <v>2</v>
      </c>
      <c r="R18836">
        <v>0.1207173432385117</v>
      </c>
      <c r="S18836">
        <v>5</v>
      </c>
    </row>
    <row r="18837" spans="11:19" x14ac:dyDescent="0.25">
      <c r="K18837">
        <v>11917</v>
      </c>
      <c r="L18837">
        <v>1</v>
      </c>
      <c r="M18837">
        <v>30.568493148148391</v>
      </c>
      <c r="N18837">
        <v>1</v>
      </c>
      <c r="P18837">
        <v>30743</v>
      </c>
      <c r="Q18837">
        <v>2</v>
      </c>
      <c r="R18837">
        <v>0.36926513234181324</v>
      </c>
      <c r="S18837">
        <v>5</v>
      </c>
    </row>
    <row r="18838" spans="11:19" x14ac:dyDescent="0.25">
      <c r="K18838">
        <v>12047</v>
      </c>
      <c r="L18838">
        <v>1</v>
      </c>
      <c r="M18838">
        <v>13.174802471430432</v>
      </c>
      <c r="N18838">
        <v>1</v>
      </c>
      <c r="P18838">
        <v>30776</v>
      </c>
      <c r="Q18838">
        <v>4</v>
      </c>
      <c r="R18838">
        <v>0.12008430970626557</v>
      </c>
      <c r="S18838">
        <v>5</v>
      </c>
    </row>
    <row r="18839" spans="11:19" x14ac:dyDescent="0.25">
      <c r="K18839">
        <v>12115</v>
      </c>
      <c r="L18839">
        <v>5</v>
      </c>
      <c r="M18839">
        <v>6.1406002914027997</v>
      </c>
      <c r="N18839">
        <v>1</v>
      </c>
      <c r="P18839">
        <v>30960</v>
      </c>
      <c r="Q18839">
        <v>5</v>
      </c>
      <c r="R18839">
        <v>5.9410912373108093</v>
      </c>
      <c r="S18839">
        <v>5</v>
      </c>
    </row>
    <row r="18840" spans="11:19" x14ac:dyDescent="0.25">
      <c r="K18840">
        <v>9075</v>
      </c>
      <c r="L18840">
        <v>1</v>
      </c>
      <c r="M18840">
        <v>4.1908524125576951</v>
      </c>
      <c r="N18840">
        <v>1</v>
      </c>
      <c r="P18840">
        <v>30649</v>
      </c>
      <c r="Q18840">
        <v>2</v>
      </c>
      <c r="R18840">
        <v>0.25239711147399957</v>
      </c>
      <c r="S18840">
        <v>5</v>
      </c>
    </row>
    <row r="18841" spans="11:19" x14ac:dyDescent="0.25">
      <c r="K18841">
        <v>778</v>
      </c>
      <c r="L18841">
        <v>5</v>
      </c>
      <c r="M18841">
        <v>2.648043527160751</v>
      </c>
      <c r="N18841">
        <v>1</v>
      </c>
      <c r="P18841">
        <v>30925</v>
      </c>
      <c r="Q18841">
        <v>1</v>
      </c>
      <c r="R18841">
        <v>5.8060485139930629</v>
      </c>
      <c r="S18841">
        <v>5</v>
      </c>
    </row>
    <row r="18842" spans="11:19" x14ac:dyDescent="0.25">
      <c r="K18842">
        <v>794</v>
      </c>
      <c r="L18842">
        <v>2</v>
      </c>
      <c r="M18842">
        <v>6.8106498158252702</v>
      </c>
      <c r="N18842">
        <v>1</v>
      </c>
      <c r="P18842">
        <v>30851</v>
      </c>
      <c r="Q18842">
        <v>2</v>
      </c>
      <c r="R18842">
        <v>12.836091661335875</v>
      </c>
      <c r="S18842">
        <v>5</v>
      </c>
    </row>
    <row r="18843" spans="11:19" x14ac:dyDescent="0.25">
      <c r="K18843">
        <v>900</v>
      </c>
      <c r="L18843">
        <v>1</v>
      </c>
      <c r="M18843">
        <v>50.330297466376621</v>
      </c>
      <c r="N18843">
        <v>1</v>
      </c>
      <c r="P18843">
        <v>30893</v>
      </c>
      <c r="Q18843">
        <v>1</v>
      </c>
      <c r="R18843">
        <v>8.4683464561512416</v>
      </c>
      <c r="S18843">
        <v>5</v>
      </c>
    </row>
    <row r="18844" spans="11:19" x14ac:dyDescent="0.25">
      <c r="K18844">
        <v>1191</v>
      </c>
      <c r="L18844">
        <v>3</v>
      </c>
      <c r="M18844">
        <v>8.1472457056630443</v>
      </c>
      <c r="N18844">
        <v>1</v>
      </c>
      <c r="P18844">
        <v>30742</v>
      </c>
      <c r="Q18844">
        <v>1</v>
      </c>
      <c r="R18844">
        <v>37.717891946565892</v>
      </c>
      <c r="S18844">
        <v>5</v>
      </c>
    </row>
    <row r="18845" spans="11:19" x14ac:dyDescent="0.25">
      <c r="K18845">
        <v>1256</v>
      </c>
      <c r="L18845">
        <v>1</v>
      </c>
      <c r="M18845">
        <v>0.56924000470970637</v>
      </c>
      <c r="N18845">
        <v>1</v>
      </c>
      <c r="P18845">
        <v>30811</v>
      </c>
      <c r="Q18845">
        <v>2</v>
      </c>
      <c r="R18845">
        <v>0.41561853316728176</v>
      </c>
      <c r="S18845">
        <v>5</v>
      </c>
    </row>
    <row r="18846" spans="11:19" x14ac:dyDescent="0.25">
      <c r="K18846">
        <v>701</v>
      </c>
      <c r="L18846">
        <v>2</v>
      </c>
      <c r="M18846">
        <v>13.363156040556461</v>
      </c>
      <c r="N18846">
        <v>1</v>
      </c>
      <c r="P18846">
        <v>30848</v>
      </c>
      <c r="Q18846">
        <v>2</v>
      </c>
      <c r="R18846">
        <v>0.12890864953850978</v>
      </c>
      <c r="S18846">
        <v>5</v>
      </c>
    </row>
    <row r="18847" spans="11:19" x14ac:dyDescent="0.25">
      <c r="K18847">
        <v>739</v>
      </c>
      <c r="L18847">
        <v>1</v>
      </c>
      <c r="M18847">
        <v>12.75447948133413</v>
      </c>
      <c r="N18847">
        <v>1</v>
      </c>
      <c r="P18847">
        <v>30923</v>
      </c>
      <c r="Q18847">
        <v>3</v>
      </c>
      <c r="R18847">
        <v>1.184652022714346</v>
      </c>
      <c r="S18847">
        <v>5</v>
      </c>
    </row>
    <row r="18848" spans="11:19" x14ac:dyDescent="0.25">
      <c r="K18848">
        <v>47834</v>
      </c>
      <c r="L18848">
        <v>1</v>
      </c>
      <c r="M18848">
        <v>27.228376833395952</v>
      </c>
      <c r="N18848">
        <v>6</v>
      </c>
      <c r="P18848">
        <v>31216</v>
      </c>
      <c r="Q18848">
        <v>1</v>
      </c>
      <c r="R18848">
        <v>21.034900514464027</v>
      </c>
      <c r="S18848">
        <v>5</v>
      </c>
    </row>
    <row r="18849" spans="11:19" x14ac:dyDescent="0.25">
      <c r="K18849">
        <v>48149</v>
      </c>
      <c r="L18849">
        <v>2</v>
      </c>
      <c r="M18849">
        <v>19.399732761733397</v>
      </c>
      <c r="N18849">
        <v>6</v>
      </c>
      <c r="P18849">
        <v>31452</v>
      </c>
      <c r="Q18849">
        <v>2</v>
      </c>
      <c r="R18849">
        <v>7.4992174764855672</v>
      </c>
      <c r="S18849">
        <v>5</v>
      </c>
    </row>
    <row r="18850" spans="11:19" x14ac:dyDescent="0.25">
      <c r="K18850">
        <v>48397</v>
      </c>
      <c r="L18850">
        <v>1</v>
      </c>
      <c r="M18850">
        <v>10.103195152098747</v>
      </c>
      <c r="N18850">
        <v>6</v>
      </c>
      <c r="P18850">
        <v>31649</v>
      </c>
      <c r="Q18850">
        <v>1</v>
      </c>
      <c r="R18850">
        <v>4.6767783793519095</v>
      </c>
      <c r="S18850">
        <v>5</v>
      </c>
    </row>
    <row r="18851" spans="11:19" x14ac:dyDescent="0.25">
      <c r="K18851">
        <v>48396</v>
      </c>
      <c r="L18851">
        <v>1</v>
      </c>
      <c r="M18851">
        <v>7.5918883597022608</v>
      </c>
      <c r="N18851">
        <v>6</v>
      </c>
      <c r="P18851">
        <v>31710</v>
      </c>
      <c r="Q18851">
        <v>1</v>
      </c>
      <c r="R18851">
        <v>14.073221778581285</v>
      </c>
      <c r="S18851">
        <v>5</v>
      </c>
    </row>
    <row r="18852" spans="11:19" x14ac:dyDescent="0.25">
      <c r="K18852">
        <v>48330</v>
      </c>
      <c r="L18852">
        <v>2</v>
      </c>
      <c r="M18852">
        <v>6.0274147928047226</v>
      </c>
      <c r="N18852">
        <v>6</v>
      </c>
      <c r="P18852">
        <v>31648</v>
      </c>
      <c r="Q18852">
        <v>1</v>
      </c>
      <c r="R18852">
        <v>32.353227762347167</v>
      </c>
      <c r="S18852">
        <v>5</v>
      </c>
    </row>
    <row r="18853" spans="11:19" x14ac:dyDescent="0.25">
      <c r="K18853">
        <v>48347</v>
      </c>
      <c r="L18853">
        <v>2</v>
      </c>
      <c r="M18853">
        <v>14.461953468012148</v>
      </c>
      <c r="N18853">
        <v>6</v>
      </c>
      <c r="P18853">
        <v>31735</v>
      </c>
      <c r="Q18853">
        <v>1</v>
      </c>
      <c r="R18853">
        <v>6.9081559595373996</v>
      </c>
      <c r="S18853">
        <v>5</v>
      </c>
    </row>
    <row r="18854" spans="11:19" x14ac:dyDescent="0.25">
      <c r="K18854">
        <v>48226</v>
      </c>
      <c r="L18854">
        <v>1</v>
      </c>
      <c r="M18854">
        <v>0.3162372936690257</v>
      </c>
      <c r="N18854">
        <v>6</v>
      </c>
      <c r="P18854">
        <v>31794</v>
      </c>
      <c r="Q18854">
        <v>1</v>
      </c>
      <c r="R18854">
        <v>49.395411384674127</v>
      </c>
      <c r="S18854">
        <v>5</v>
      </c>
    </row>
    <row r="18855" spans="11:19" x14ac:dyDescent="0.25">
      <c r="K18855">
        <v>48241</v>
      </c>
      <c r="L18855">
        <v>4</v>
      </c>
      <c r="M18855">
        <v>2.3143325158500581</v>
      </c>
      <c r="N18855">
        <v>6</v>
      </c>
      <c r="P18855">
        <v>31504</v>
      </c>
      <c r="Q18855">
        <v>2</v>
      </c>
      <c r="R18855">
        <v>5.5920688119632516</v>
      </c>
      <c r="S18855">
        <v>5</v>
      </c>
    </row>
    <row r="18856" spans="11:19" x14ac:dyDescent="0.25">
      <c r="K18856">
        <v>47826</v>
      </c>
      <c r="L18856">
        <v>1</v>
      </c>
      <c r="M18856">
        <v>14.198939061396322</v>
      </c>
      <c r="N18856">
        <v>6</v>
      </c>
      <c r="P18856">
        <v>31503</v>
      </c>
      <c r="Q18856">
        <v>1</v>
      </c>
      <c r="R18856">
        <v>1.6413801185361916</v>
      </c>
      <c r="S18856">
        <v>5</v>
      </c>
    </row>
    <row r="18857" spans="11:19" x14ac:dyDescent="0.25">
      <c r="K18857">
        <v>44457</v>
      </c>
      <c r="L18857">
        <v>3</v>
      </c>
      <c r="M18857">
        <v>1.4519382084245211</v>
      </c>
      <c r="N18857">
        <v>4</v>
      </c>
      <c r="P18857">
        <v>31476</v>
      </c>
      <c r="Q18857">
        <v>1</v>
      </c>
      <c r="R18857">
        <v>3.4448401461544962</v>
      </c>
      <c r="S18857">
        <v>5</v>
      </c>
    </row>
    <row r="18858" spans="11:19" x14ac:dyDescent="0.25">
      <c r="K18858">
        <v>44481</v>
      </c>
      <c r="L18858">
        <v>1</v>
      </c>
      <c r="M18858">
        <v>5.5148424200312265</v>
      </c>
      <c r="N18858">
        <v>4</v>
      </c>
      <c r="P18858">
        <v>31412</v>
      </c>
      <c r="Q18858">
        <v>1</v>
      </c>
      <c r="R18858">
        <v>8.6353384584457942</v>
      </c>
      <c r="S18858">
        <v>5</v>
      </c>
    </row>
    <row r="18859" spans="11:19" x14ac:dyDescent="0.25">
      <c r="K18859">
        <v>41093</v>
      </c>
      <c r="L18859">
        <v>1</v>
      </c>
      <c r="M18859">
        <v>8.6469291429548338</v>
      </c>
      <c r="N18859">
        <v>4</v>
      </c>
      <c r="P18859">
        <v>31363</v>
      </c>
      <c r="Q18859">
        <v>4</v>
      </c>
      <c r="R18859">
        <v>1.3196310979685657</v>
      </c>
      <c r="S18859">
        <v>5</v>
      </c>
    </row>
    <row r="18860" spans="11:19" x14ac:dyDescent="0.25">
      <c r="K18860">
        <v>40561</v>
      </c>
      <c r="L18860">
        <v>2</v>
      </c>
      <c r="M18860">
        <v>2.2602428015229257</v>
      </c>
      <c r="N18860">
        <v>4</v>
      </c>
      <c r="P18860">
        <v>31310</v>
      </c>
      <c r="Q18860">
        <v>2</v>
      </c>
      <c r="R18860">
        <v>0.64594697142041546</v>
      </c>
      <c r="S18860">
        <v>5</v>
      </c>
    </row>
    <row r="18861" spans="11:19" x14ac:dyDescent="0.25">
      <c r="K18861">
        <v>40505</v>
      </c>
      <c r="L18861">
        <v>1</v>
      </c>
      <c r="M18861">
        <v>7.9973096018435887</v>
      </c>
      <c r="N18861">
        <v>4</v>
      </c>
      <c r="P18861">
        <v>31242</v>
      </c>
      <c r="Q18861">
        <v>3</v>
      </c>
      <c r="R18861">
        <v>0.68066440020761843</v>
      </c>
      <c r="S18861">
        <v>5</v>
      </c>
    </row>
    <row r="18862" spans="11:19" x14ac:dyDescent="0.25">
      <c r="K18862">
        <v>40388</v>
      </c>
      <c r="L18862">
        <v>1</v>
      </c>
      <c r="M18862">
        <v>1.4315289464720806</v>
      </c>
      <c r="N18862">
        <v>4</v>
      </c>
      <c r="P18862">
        <v>31106</v>
      </c>
      <c r="Q18862">
        <v>1</v>
      </c>
      <c r="R18862">
        <v>4.3652547123451795</v>
      </c>
      <c r="S18862">
        <v>5</v>
      </c>
    </row>
    <row r="18863" spans="11:19" x14ac:dyDescent="0.25">
      <c r="K18863">
        <v>40345</v>
      </c>
      <c r="L18863">
        <v>2</v>
      </c>
      <c r="M18863">
        <v>0.90163085443028179</v>
      </c>
      <c r="N18863">
        <v>4</v>
      </c>
      <c r="P18863">
        <v>31021</v>
      </c>
      <c r="Q18863">
        <v>3</v>
      </c>
      <c r="R18863">
        <v>0.99783667355210903</v>
      </c>
      <c r="S18863">
        <v>5</v>
      </c>
    </row>
    <row r="18864" spans="11:19" x14ac:dyDescent="0.25">
      <c r="K18864">
        <v>37969</v>
      </c>
      <c r="L18864">
        <v>7</v>
      </c>
      <c r="M18864">
        <v>0.28583005782789855</v>
      </c>
      <c r="N18864">
        <v>4</v>
      </c>
      <c r="P18864">
        <v>30919</v>
      </c>
      <c r="Q18864">
        <v>2</v>
      </c>
      <c r="R18864">
        <v>2.5177751138197162</v>
      </c>
      <c r="S18864">
        <v>5</v>
      </c>
    </row>
    <row r="18865" spans="11:19" x14ac:dyDescent="0.25">
      <c r="K18865">
        <v>37581</v>
      </c>
      <c r="L18865">
        <v>8</v>
      </c>
      <c r="M18865">
        <v>0.41987379491134613</v>
      </c>
      <c r="N18865">
        <v>4</v>
      </c>
      <c r="P18865">
        <v>30842</v>
      </c>
      <c r="Q18865">
        <v>2</v>
      </c>
      <c r="R18865">
        <v>2.670034353848759</v>
      </c>
      <c r="S18865">
        <v>5</v>
      </c>
    </row>
    <row r="18866" spans="11:19" x14ac:dyDescent="0.25">
      <c r="K18866">
        <v>37724</v>
      </c>
      <c r="L18866">
        <v>4</v>
      </c>
      <c r="M18866">
        <v>1.4087196047984722</v>
      </c>
      <c r="N18866">
        <v>4</v>
      </c>
      <c r="P18866">
        <v>30918</v>
      </c>
      <c r="Q18866">
        <v>1</v>
      </c>
      <c r="R18866">
        <v>2.3267566393256245</v>
      </c>
      <c r="S18866">
        <v>5</v>
      </c>
    </row>
    <row r="18867" spans="11:19" x14ac:dyDescent="0.25">
      <c r="K18867">
        <v>37384</v>
      </c>
      <c r="L18867">
        <v>1</v>
      </c>
      <c r="M18867">
        <v>7.869627173666994</v>
      </c>
      <c r="N18867">
        <v>4</v>
      </c>
      <c r="P18867">
        <v>30950</v>
      </c>
      <c r="Q18867">
        <v>1</v>
      </c>
      <c r="R18867">
        <v>0.54066971814567333</v>
      </c>
      <c r="S18867">
        <v>5</v>
      </c>
    </row>
    <row r="18868" spans="11:19" x14ac:dyDescent="0.25">
      <c r="K18868">
        <v>37088</v>
      </c>
      <c r="L18868">
        <v>2</v>
      </c>
      <c r="M18868">
        <v>1.1800210275699348</v>
      </c>
      <c r="N18868">
        <v>4</v>
      </c>
      <c r="P18868">
        <v>30841</v>
      </c>
      <c r="Q18868">
        <v>3</v>
      </c>
      <c r="R18868">
        <v>0.2274635767513519</v>
      </c>
      <c r="S18868">
        <v>5</v>
      </c>
    </row>
    <row r="18869" spans="11:19" x14ac:dyDescent="0.25">
      <c r="K18869">
        <v>36829</v>
      </c>
      <c r="L18869">
        <v>1</v>
      </c>
      <c r="M18869">
        <v>1.7444226157175273</v>
      </c>
      <c r="N18869">
        <v>4</v>
      </c>
      <c r="P18869">
        <v>31050</v>
      </c>
      <c r="Q18869">
        <v>4</v>
      </c>
      <c r="R18869">
        <v>3.1479076192900721</v>
      </c>
      <c r="S18869">
        <v>5</v>
      </c>
    </row>
    <row r="18870" spans="11:19" x14ac:dyDescent="0.25">
      <c r="K18870">
        <v>37001</v>
      </c>
      <c r="L18870">
        <v>1</v>
      </c>
      <c r="M18870">
        <v>3.2068876160360138</v>
      </c>
      <c r="N18870">
        <v>4</v>
      </c>
      <c r="P18870">
        <v>30634</v>
      </c>
      <c r="Q18870">
        <v>1</v>
      </c>
      <c r="R18870">
        <v>0.69299287322123193</v>
      </c>
      <c r="S18870">
        <v>5</v>
      </c>
    </row>
    <row r="18871" spans="11:19" x14ac:dyDescent="0.25">
      <c r="K18871">
        <v>36715</v>
      </c>
      <c r="L18871">
        <v>1</v>
      </c>
      <c r="M18871">
        <v>8.900346735392402</v>
      </c>
      <c r="N18871">
        <v>4</v>
      </c>
      <c r="P18871">
        <v>30597</v>
      </c>
      <c r="Q18871">
        <v>1</v>
      </c>
      <c r="R18871">
        <v>1.4222648813809464</v>
      </c>
      <c r="S18871">
        <v>5</v>
      </c>
    </row>
    <row r="18872" spans="11:19" x14ac:dyDescent="0.25">
      <c r="K18872">
        <v>35958</v>
      </c>
      <c r="L18872">
        <v>2</v>
      </c>
      <c r="M18872">
        <v>6.0152802193449268</v>
      </c>
      <c r="N18872">
        <v>4</v>
      </c>
      <c r="P18872">
        <v>29928</v>
      </c>
      <c r="Q18872">
        <v>3</v>
      </c>
      <c r="R18872">
        <v>1.0701027711582938</v>
      </c>
      <c r="S18872">
        <v>5</v>
      </c>
    </row>
    <row r="18873" spans="11:19" x14ac:dyDescent="0.25">
      <c r="K18873">
        <v>36242</v>
      </c>
      <c r="L18873">
        <v>2</v>
      </c>
      <c r="M18873">
        <v>1.6206327858787781</v>
      </c>
      <c r="N18873">
        <v>4</v>
      </c>
      <c r="P18873">
        <v>29747</v>
      </c>
      <c r="Q18873">
        <v>5</v>
      </c>
      <c r="R18873">
        <v>0.88166118496782175</v>
      </c>
      <c r="S18873">
        <v>5</v>
      </c>
    </row>
    <row r="18874" spans="11:19" x14ac:dyDescent="0.25">
      <c r="K18874">
        <v>36613</v>
      </c>
      <c r="L18874">
        <v>1</v>
      </c>
      <c r="M18874">
        <v>0.83330674725605092</v>
      </c>
      <c r="N18874">
        <v>4</v>
      </c>
      <c r="P18874">
        <v>29719</v>
      </c>
      <c r="Q18874">
        <v>3</v>
      </c>
      <c r="R18874">
        <v>0.96979825021572141</v>
      </c>
      <c r="S18874">
        <v>5</v>
      </c>
    </row>
    <row r="18875" spans="11:19" x14ac:dyDescent="0.25">
      <c r="K18875">
        <v>34333</v>
      </c>
      <c r="L18875">
        <v>2</v>
      </c>
      <c r="M18875">
        <v>4.4237858452074867</v>
      </c>
      <c r="N18875">
        <v>4</v>
      </c>
      <c r="P18875">
        <v>29653</v>
      </c>
      <c r="Q18875">
        <v>3</v>
      </c>
      <c r="R18875">
        <v>0.77274366296216634</v>
      </c>
      <c r="S18875">
        <v>5</v>
      </c>
    </row>
    <row r="18876" spans="11:19" x14ac:dyDescent="0.25">
      <c r="K18876">
        <v>34431</v>
      </c>
      <c r="L18876">
        <v>1</v>
      </c>
      <c r="M18876">
        <v>6.4041729174914108</v>
      </c>
      <c r="N18876">
        <v>4</v>
      </c>
      <c r="P18876">
        <v>29717</v>
      </c>
      <c r="Q18876">
        <v>1</v>
      </c>
      <c r="R18876">
        <v>7.4044605306611082</v>
      </c>
      <c r="S18876">
        <v>5</v>
      </c>
    </row>
    <row r="18877" spans="11:19" x14ac:dyDescent="0.25">
      <c r="K18877">
        <v>34484</v>
      </c>
      <c r="L18877">
        <v>2</v>
      </c>
      <c r="M18877">
        <v>1.249541412098234</v>
      </c>
      <c r="N18877">
        <v>4</v>
      </c>
      <c r="P18877">
        <v>29689</v>
      </c>
      <c r="Q18877">
        <v>2</v>
      </c>
      <c r="R18877">
        <v>10.777709158461406</v>
      </c>
      <c r="S18877">
        <v>5</v>
      </c>
    </row>
    <row r="18878" spans="11:19" x14ac:dyDescent="0.25">
      <c r="K18878">
        <v>34698</v>
      </c>
      <c r="L18878">
        <v>3</v>
      </c>
      <c r="M18878">
        <v>2.1946366775901578</v>
      </c>
      <c r="N18878">
        <v>4</v>
      </c>
      <c r="P18878">
        <v>29556</v>
      </c>
      <c r="Q18878">
        <v>2</v>
      </c>
      <c r="R18878">
        <v>7.3531168801001323</v>
      </c>
      <c r="S18878">
        <v>5</v>
      </c>
    </row>
    <row r="18879" spans="11:19" x14ac:dyDescent="0.25">
      <c r="K18879">
        <v>34919</v>
      </c>
      <c r="L18879">
        <v>1</v>
      </c>
      <c r="M18879">
        <v>5.600002485750978</v>
      </c>
      <c r="N18879">
        <v>4</v>
      </c>
      <c r="P18879">
        <v>29345</v>
      </c>
      <c r="Q18879">
        <v>3</v>
      </c>
      <c r="R18879">
        <v>0.84808250485577308</v>
      </c>
      <c r="S18879">
        <v>5</v>
      </c>
    </row>
    <row r="18880" spans="11:19" x14ac:dyDescent="0.25">
      <c r="K18880">
        <v>33876</v>
      </c>
      <c r="L18880">
        <v>1</v>
      </c>
      <c r="M18880">
        <v>11.535038938406379</v>
      </c>
      <c r="N18880">
        <v>4</v>
      </c>
      <c r="P18880">
        <v>29279</v>
      </c>
      <c r="Q18880">
        <v>1</v>
      </c>
      <c r="R18880">
        <v>7.9459046354648821</v>
      </c>
      <c r="S18880">
        <v>5</v>
      </c>
    </row>
    <row r="18881" spans="11:19" x14ac:dyDescent="0.25">
      <c r="K18881">
        <v>31586</v>
      </c>
      <c r="L18881">
        <v>1</v>
      </c>
      <c r="M18881">
        <v>3.3506192639217836E-2</v>
      </c>
      <c r="N18881">
        <v>4</v>
      </c>
      <c r="P18881">
        <v>29254</v>
      </c>
      <c r="Q18881">
        <v>1</v>
      </c>
      <c r="R18881">
        <v>7.2252384428310927</v>
      </c>
      <c r="S18881">
        <v>5</v>
      </c>
    </row>
    <row r="18882" spans="11:19" x14ac:dyDescent="0.25">
      <c r="K18882">
        <v>29494</v>
      </c>
      <c r="L18882">
        <v>3</v>
      </c>
      <c r="M18882">
        <v>0.18280626283636781</v>
      </c>
      <c r="N18882">
        <v>4</v>
      </c>
      <c r="P18882">
        <v>29115</v>
      </c>
      <c r="Q18882">
        <v>7</v>
      </c>
      <c r="R18882">
        <v>0.10607823947856573</v>
      </c>
      <c r="S18882">
        <v>5</v>
      </c>
    </row>
    <row r="18883" spans="11:19" x14ac:dyDescent="0.25">
      <c r="K18883">
        <v>25935</v>
      </c>
      <c r="L18883">
        <v>3</v>
      </c>
      <c r="M18883">
        <v>0.31904746208404244</v>
      </c>
      <c r="N18883">
        <v>4</v>
      </c>
      <c r="P18883">
        <v>29230</v>
      </c>
      <c r="Q18883">
        <v>1</v>
      </c>
      <c r="R18883">
        <v>13.504838256011306</v>
      </c>
      <c r="S18883">
        <v>5</v>
      </c>
    </row>
    <row r="18884" spans="11:19" x14ac:dyDescent="0.25">
      <c r="K18884">
        <v>25843</v>
      </c>
      <c r="L18884">
        <v>3</v>
      </c>
      <c r="M18884">
        <v>1.133989893619493</v>
      </c>
      <c r="N18884">
        <v>4</v>
      </c>
      <c r="P18884">
        <v>29066</v>
      </c>
      <c r="Q18884">
        <v>3</v>
      </c>
      <c r="R18884">
        <v>0.26894475019831593</v>
      </c>
      <c r="S18884">
        <v>5</v>
      </c>
    </row>
    <row r="18885" spans="11:19" x14ac:dyDescent="0.25">
      <c r="K18885">
        <v>12685</v>
      </c>
      <c r="L18885">
        <v>1</v>
      </c>
      <c r="M18885">
        <v>1.2636480635973658E-2</v>
      </c>
      <c r="N18885">
        <v>2</v>
      </c>
      <c r="P18885">
        <v>29114</v>
      </c>
      <c r="Q18885">
        <v>1</v>
      </c>
      <c r="R18885">
        <v>2.684594035694567</v>
      </c>
      <c r="S18885">
        <v>5</v>
      </c>
    </row>
    <row r="18886" spans="11:19" x14ac:dyDescent="0.25">
      <c r="K18886">
        <v>11559</v>
      </c>
      <c r="L18886">
        <v>3</v>
      </c>
      <c r="M18886">
        <v>8.4274083779774003</v>
      </c>
      <c r="N18886">
        <v>1</v>
      </c>
      <c r="P18886">
        <v>28983</v>
      </c>
      <c r="Q18886">
        <v>1</v>
      </c>
      <c r="R18886">
        <v>3.5483580758166582</v>
      </c>
      <c r="S18886">
        <v>5</v>
      </c>
    </row>
    <row r="18887" spans="11:19" x14ac:dyDescent="0.25">
      <c r="K18887">
        <v>11872</v>
      </c>
      <c r="L18887">
        <v>1</v>
      </c>
      <c r="M18887">
        <v>15.38372345457312</v>
      </c>
      <c r="N18887">
        <v>1</v>
      </c>
      <c r="P18887">
        <v>28970</v>
      </c>
      <c r="Q18887">
        <v>1</v>
      </c>
      <c r="R18887">
        <v>8.0322044596952953</v>
      </c>
      <c r="S18887">
        <v>5</v>
      </c>
    </row>
    <row r="18888" spans="11:19" x14ac:dyDescent="0.25">
      <c r="K18888">
        <v>11893</v>
      </c>
      <c r="L18888">
        <v>6</v>
      </c>
      <c r="M18888">
        <v>3.7411407789162916</v>
      </c>
      <c r="N18888">
        <v>1</v>
      </c>
      <c r="P18888">
        <v>28912</v>
      </c>
      <c r="Q18888">
        <v>1</v>
      </c>
      <c r="R18888">
        <v>9.7599575973775998</v>
      </c>
      <c r="S18888">
        <v>5</v>
      </c>
    </row>
    <row r="18889" spans="11:19" x14ac:dyDescent="0.25">
      <c r="K18889">
        <v>11986</v>
      </c>
      <c r="L18889">
        <v>1</v>
      </c>
      <c r="M18889">
        <v>15.469008891654957</v>
      </c>
      <c r="N18889">
        <v>1</v>
      </c>
      <c r="P18889">
        <v>28981</v>
      </c>
      <c r="Q18889">
        <v>1</v>
      </c>
      <c r="R18889">
        <v>1.6049328761126809</v>
      </c>
      <c r="S18889">
        <v>5</v>
      </c>
    </row>
    <row r="18890" spans="11:19" x14ac:dyDescent="0.25">
      <c r="K18890">
        <v>9047</v>
      </c>
      <c r="L18890">
        <v>1</v>
      </c>
      <c r="M18890">
        <v>0.1430970605607115</v>
      </c>
      <c r="N18890">
        <v>1</v>
      </c>
      <c r="P18890">
        <v>29161</v>
      </c>
      <c r="Q18890">
        <v>1</v>
      </c>
      <c r="R18890">
        <v>9.4755863025598699E-2</v>
      </c>
      <c r="S18890">
        <v>5</v>
      </c>
    </row>
    <row r="18891" spans="11:19" x14ac:dyDescent="0.25">
      <c r="K18891">
        <v>1210</v>
      </c>
      <c r="L18891">
        <v>1</v>
      </c>
      <c r="M18891">
        <v>0.2727852987724883</v>
      </c>
      <c r="N18891">
        <v>1</v>
      </c>
      <c r="P18891">
        <v>29102</v>
      </c>
      <c r="Q18891">
        <v>5</v>
      </c>
      <c r="R18891">
        <v>0.58482378686920999</v>
      </c>
      <c r="S18891">
        <v>5</v>
      </c>
    </row>
    <row r="18892" spans="11:19" x14ac:dyDescent="0.25">
      <c r="K18892">
        <v>822</v>
      </c>
      <c r="L18892">
        <v>1</v>
      </c>
      <c r="M18892">
        <v>3.6620236220740066</v>
      </c>
      <c r="N18892">
        <v>1</v>
      </c>
      <c r="P18892">
        <v>29420</v>
      </c>
      <c r="Q18892">
        <v>5</v>
      </c>
      <c r="R18892">
        <v>0.64781256380407604</v>
      </c>
      <c r="S18892">
        <v>5</v>
      </c>
    </row>
    <row r="18893" spans="11:19" x14ac:dyDescent="0.25">
      <c r="K18893">
        <v>848</v>
      </c>
      <c r="L18893">
        <v>1</v>
      </c>
      <c r="M18893">
        <v>5.560217532455737</v>
      </c>
      <c r="N18893">
        <v>1</v>
      </c>
      <c r="P18893">
        <v>22096</v>
      </c>
      <c r="Q18893">
        <v>1</v>
      </c>
      <c r="R18893">
        <v>20.988810806848178</v>
      </c>
      <c r="S18893">
        <v>3</v>
      </c>
    </row>
    <row r="18894" spans="11:19" x14ac:dyDescent="0.25">
      <c r="K18894">
        <v>1113</v>
      </c>
      <c r="L18894">
        <v>2</v>
      </c>
      <c r="M18894">
        <v>3.9644907282698885</v>
      </c>
      <c r="N18894">
        <v>1</v>
      </c>
      <c r="P18894">
        <v>21843</v>
      </c>
      <c r="Q18894">
        <v>3</v>
      </c>
      <c r="R18894">
        <v>2.2441577156656587</v>
      </c>
      <c r="S18894">
        <v>3</v>
      </c>
    </row>
    <row r="18895" spans="11:19" x14ac:dyDescent="0.25">
      <c r="K18895">
        <v>710</v>
      </c>
      <c r="L18895">
        <v>6</v>
      </c>
      <c r="M18895">
        <v>1.1909645116841596</v>
      </c>
      <c r="N18895">
        <v>1</v>
      </c>
      <c r="P18895">
        <v>21822</v>
      </c>
      <c r="Q18895">
        <v>1</v>
      </c>
      <c r="R18895">
        <v>0.33963374678527641</v>
      </c>
      <c r="S18895">
        <v>3</v>
      </c>
    </row>
    <row r="18896" spans="11:19" x14ac:dyDescent="0.25">
      <c r="K18896">
        <v>730</v>
      </c>
      <c r="L18896">
        <v>1</v>
      </c>
      <c r="M18896">
        <v>8.7490195770588226</v>
      </c>
      <c r="N18896">
        <v>1</v>
      </c>
      <c r="P18896">
        <v>21616</v>
      </c>
      <c r="Q18896">
        <v>1</v>
      </c>
      <c r="R18896">
        <v>66.077163723423922</v>
      </c>
      <c r="S18896">
        <v>3</v>
      </c>
    </row>
    <row r="18897" spans="11:19" x14ac:dyDescent="0.25">
      <c r="K18897">
        <v>45837</v>
      </c>
      <c r="L18897">
        <v>2</v>
      </c>
      <c r="M18897">
        <v>24.513292512353942</v>
      </c>
      <c r="N18897">
        <v>6</v>
      </c>
      <c r="P18897">
        <v>21202</v>
      </c>
      <c r="Q18897">
        <v>3</v>
      </c>
      <c r="R18897">
        <v>0.9595221383815461</v>
      </c>
      <c r="S18897">
        <v>3</v>
      </c>
    </row>
    <row r="18898" spans="11:19" x14ac:dyDescent="0.25">
      <c r="K18898">
        <v>46282</v>
      </c>
      <c r="L18898">
        <v>2</v>
      </c>
      <c r="M18898">
        <v>3.2585568228326665</v>
      </c>
      <c r="N18898">
        <v>6</v>
      </c>
      <c r="P18898">
        <v>21184</v>
      </c>
      <c r="Q18898">
        <v>1</v>
      </c>
      <c r="R18898">
        <v>0.24117839522565984</v>
      </c>
      <c r="S18898">
        <v>3</v>
      </c>
    </row>
    <row r="18899" spans="11:19" x14ac:dyDescent="0.25">
      <c r="K18899">
        <v>38036</v>
      </c>
      <c r="L18899">
        <v>1</v>
      </c>
      <c r="M18899">
        <v>3.8879247474366792</v>
      </c>
      <c r="N18899">
        <v>4</v>
      </c>
      <c r="P18899">
        <v>20067</v>
      </c>
      <c r="Q18899">
        <v>2</v>
      </c>
      <c r="R18899">
        <v>1.0430862567311219</v>
      </c>
      <c r="S18899">
        <v>3</v>
      </c>
    </row>
    <row r="18900" spans="11:19" x14ac:dyDescent="0.25">
      <c r="K18900">
        <v>37529</v>
      </c>
      <c r="L18900">
        <v>1</v>
      </c>
      <c r="M18900">
        <v>14.770838691644894</v>
      </c>
      <c r="N18900">
        <v>4</v>
      </c>
      <c r="P18900">
        <v>20066</v>
      </c>
      <c r="Q18900">
        <v>5</v>
      </c>
      <c r="R18900">
        <v>0.87204299064598101</v>
      </c>
      <c r="S18900">
        <v>3</v>
      </c>
    </row>
    <row r="18901" spans="11:19" x14ac:dyDescent="0.25">
      <c r="K18901">
        <v>36239</v>
      </c>
      <c r="L18901">
        <v>1</v>
      </c>
      <c r="M18901">
        <v>13.41360918446137</v>
      </c>
      <c r="N18901">
        <v>4</v>
      </c>
      <c r="P18901">
        <v>20361</v>
      </c>
      <c r="Q18901">
        <v>5</v>
      </c>
      <c r="R18901">
        <v>0.73536068298104507</v>
      </c>
      <c r="S18901">
        <v>3</v>
      </c>
    </row>
    <row r="18902" spans="11:19" x14ac:dyDescent="0.25">
      <c r="K18902">
        <v>36446</v>
      </c>
      <c r="L18902">
        <v>1</v>
      </c>
      <c r="M18902">
        <v>0.90321932780092917</v>
      </c>
      <c r="N18902">
        <v>4</v>
      </c>
      <c r="P18902">
        <v>20476</v>
      </c>
      <c r="Q18902">
        <v>4</v>
      </c>
      <c r="R18902">
        <v>0.27527479183135534</v>
      </c>
      <c r="S18902">
        <v>3</v>
      </c>
    </row>
    <row r="18903" spans="11:19" x14ac:dyDescent="0.25">
      <c r="K18903">
        <v>35816</v>
      </c>
      <c r="L18903">
        <v>3</v>
      </c>
      <c r="M18903">
        <v>0.59549783951549551</v>
      </c>
      <c r="N18903">
        <v>4</v>
      </c>
      <c r="P18903">
        <v>20595</v>
      </c>
      <c r="Q18903">
        <v>5</v>
      </c>
      <c r="R18903">
        <v>0.93812910541362038</v>
      </c>
      <c r="S18903">
        <v>3</v>
      </c>
    </row>
    <row r="18904" spans="11:19" x14ac:dyDescent="0.25">
      <c r="K18904">
        <v>35664</v>
      </c>
      <c r="L18904">
        <v>2</v>
      </c>
      <c r="M18904">
        <v>0.11509857763343795</v>
      </c>
      <c r="N18904">
        <v>4</v>
      </c>
      <c r="P18904">
        <v>20767</v>
      </c>
      <c r="Q18904">
        <v>3</v>
      </c>
      <c r="R18904">
        <v>1.0398204465616119</v>
      </c>
      <c r="S18904">
        <v>3</v>
      </c>
    </row>
    <row r="18905" spans="11:19" x14ac:dyDescent="0.25">
      <c r="K18905">
        <v>34774</v>
      </c>
      <c r="L18905">
        <v>2</v>
      </c>
      <c r="M18905">
        <v>1.8526539186859878</v>
      </c>
      <c r="N18905">
        <v>4</v>
      </c>
      <c r="P18905">
        <v>20903</v>
      </c>
      <c r="Q18905">
        <v>2</v>
      </c>
      <c r="R18905">
        <v>3.8167020572024022</v>
      </c>
      <c r="S18905">
        <v>3</v>
      </c>
    </row>
    <row r="18906" spans="11:19" x14ac:dyDescent="0.25">
      <c r="K18906">
        <v>34827</v>
      </c>
      <c r="L18906">
        <v>1</v>
      </c>
      <c r="M18906">
        <v>28.500332595390088</v>
      </c>
      <c r="N18906">
        <v>4</v>
      </c>
      <c r="P18906">
        <v>20951</v>
      </c>
      <c r="Q18906">
        <v>6</v>
      </c>
      <c r="R18906">
        <v>0.14422828256204345</v>
      </c>
      <c r="S18906">
        <v>3</v>
      </c>
    </row>
    <row r="18907" spans="11:19" x14ac:dyDescent="0.25">
      <c r="K18907">
        <v>35061</v>
      </c>
      <c r="L18907">
        <v>2</v>
      </c>
      <c r="M18907">
        <v>2.2637230640297314</v>
      </c>
      <c r="N18907">
        <v>4</v>
      </c>
      <c r="P18907">
        <v>21471</v>
      </c>
      <c r="Q18907">
        <v>4</v>
      </c>
      <c r="R18907">
        <v>1.9656469959278522</v>
      </c>
      <c r="S18907">
        <v>3</v>
      </c>
    </row>
    <row r="18908" spans="11:19" x14ac:dyDescent="0.25">
      <c r="K18908">
        <v>35232</v>
      </c>
      <c r="L18908">
        <v>1</v>
      </c>
      <c r="M18908">
        <v>4.121564646760965</v>
      </c>
      <c r="N18908">
        <v>4</v>
      </c>
      <c r="P18908">
        <v>21745</v>
      </c>
      <c r="Q18908">
        <v>5</v>
      </c>
      <c r="R18908">
        <v>0.54371742980114723</v>
      </c>
      <c r="S18908">
        <v>3</v>
      </c>
    </row>
    <row r="18909" spans="11:19" x14ac:dyDescent="0.25">
      <c r="K18909">
        <v>35326</v>
      </c>
      <c r="L18909">
        <v>1</v>
      </c>
      <c r="M18909">
        <v>17.573541010921236</v>
      </c>
      <c r="N18909">
        <v>4</v>
      </c>
      <c r="P18909">
        <v>20681</v>
      </c>
      <c r="Q18909">
        <v>2</v>
      </c>
      <c r="R18909">
        <v>8.3161645492473149</v>
      </c>
      <c r="S18909">
        <v>3</v>
      </c>
    </row>
    <row r="18910" spans="11:19" x14ac:dyDescent="0.25">
      <c r="K18910">
        <v>35501</v>
      </c>
      <c r="L18910">
        <v>1</v>
      </c>
      <c r="M18910">
        <v>3.6436337509250896</v>
      </c>
      <c r="N18910">
        <v>4</v>
      </c>
      <c r="P18910">
        <v>20679</v>
      </c>
      <c r="Q18910">
        <v>1</v>
      </c>
      <c r="R18910">
        <v>0.33014265814358545</v>
      </c>
      <c r="S18910">
        <v>3</v>
      </c>
    </row>
    <row r="18911" spans="11:19" x14ac:dyDescent="0.25">
      <c r="K18911">
        <v>35546</v>
      </c>
      <c r="L18911">
        <v>1</v>
      </c>
      <c r="M18911">
        <v>15.956756659795749</v>
      </c>
      <c r="N18911">
        <v>4</v>
      </c>
      <c r="P18911">
        <v>20833</v>
      </c>
      <c r="Q18911">
        <v>2</v>
      </c>
      <c r="R18911">
        <v>0.55185762297239993</v>
      </c>
      <c r="S18911">
        <v>3</v>
      </c>
    </row>
    <row r="18912" spans="11:19" x14ac:dyDescent="0.25">
      <c r="K18912">
        <v>33435</v>
      </c>
      <c r="L18912">
        <v>1</v>
      </c>
      <c r="M18912">
        <v>5.1907451578972141</v>
      </c>
      <c r="N18912">
        <v>5</v>
      </c>
      <c r="P18912">
        <v>20832</v>
      </c>
      <c r="Q18912">
        <v>2</v>
      </c>
      <c r="R18912">
        <v>2.8603687203627577</v>
      </c>
      <c r="S18912">
        <v>3</v>
      </c>
    </row>
    <row r="18913" spans="11:19" x14ac:dyDescent="0.25">
      <c r="K18913">
        <v>32931</v>
      </c>
      <c r="L18913">
        <v>6</v>
      </c>
      <c r="M18913">
        <v>3.3378622571302992</v>
      </c>
      <c r="N18913">
        <v>4</v>
      </c>
      <c r="P18913">
        <v>20900</v>
      </c>
      <c r="Q18913">
        <v>1</v>
      </c>
      <c r="R18913">
        <v>10.704759714999243</v>
      </c>
      <c r="S18913">
        <v>3</v>
      </c>
    </row>
    <row r="18914" spans="11:19" x14ac:dyDescent="0.25">
      <c r="K18914">
        <v>25728</v>
      </c>
      <c r="L18914">
        <v>2</v>
      </c>
      <c r="M18914">
        <v>2.3311698958341434</v>
      </c>
      <c r="N18914">
        <v>4</v>
      </c>
      <c r="P18914">
        <v>21078</v>
      </c>
      <c r="Q18914">
        <v>2</v>
      </c>
      <c r="R18914">
        <v>2.9852797843751064</v>
      </c>
      <c r="S18914">
        <v>3</v>
      </c>
    </row>
    <row r="18915" spans="11:19" x14ac:dyDescent="0.25">
      <c r="K18915">
        <v>25756</v>
      </c>
      <c r="L18915">
        <v>1</v>
      </c>
      <c r="M18915">
        <v>0.75117397554221998</v>
      </c>
      <c r="N18915">
        <v>4</v>
      </c>
      <c r="P18915">
        <v>21025</v>
      </c>
      <c r="Q18915">
        <v>4</v>
      </c>
      <c r="R18915">
        <v>0.57227856110943853</v>
      </c>
      <c r="S18915">
        <v>3</v>
      </c>
    </row>
    <row r="18916" spans="11:19" x14ac:dyDescent="0.25">
      <c r="K18916">
        <v>22467</v>
      </c>
      <c r="L18916">
        <v>7</v>
      </c>
      <c r="M18916">
        <v>0.53690226603904001</v>
      </c>
      <c r="N18916">
        <v>3</v>
      </c>
      <c r="P18916">
        <v>19100</v>
      </c>
      <c r="Q18916">
        <v>1</v>
      </c>
      <c r="R18916">
        <v>7.022919531642752</v>
      </c>
      <c r="S18916">
        <v>2</v>
      </c>
    </row>
    <row r="18917" spans="11:19" x14ac:dyDescent="0.25">
      <c r="K18917">
        <v>22487</v>
      </c>
      <c r="L18917">
        <v>3</v>
      </c>
      <c r="M18917">
        <v>4.2241086825525267</v>
      </c>
      <c r="N18917">
        <v>3</v>
      </c>
      <c r="P18917">
        <v>19132</v>
      </c>
      <c r="Q18917">
        <v>3</v>
      </c>
      <c r="R18917">
        <v>1.117003429434809</v>
      </c>
      <c r="S18917">
        <v>2</v>
      </c>
    </row>
    <row r="18918" spans="11:19" x14ac:dyDescent="0.25">
      <c r="K18918">
        <v>17956</v>
      </c>
      <c r="L18918">
        <v>2</v>
      </c>
      <c r="M18918">
        <v>2.5055539438284997</v>
      </c>
      <c r="N18918">
        <v>2</v>
      </c>
      <c r="P18918">
        <v>19144</v>
      </c>
      <c r="Q18918">
        <v>2</v>
      </c>
      <c r="R18918">
        <v>3.9309635140987824</v>
      </c>
      <c r="S18918">
        <v>2</v>
      </c>
    </row>
    <row r="18919" spans="11:19" x14ac:dyDescent="0.25">
      <c r="K18919">
        <v>17993</v>
      </c>
      <c r="L18919">
        <v>1</v>
      </c>
      <c r="M18919">
        <v>4.4729573048930114</v>
      </c>
      <c r="N18919">
        <v>2</v>
      </c>
      <c r="P18919">
        <v>19207</v>
      </c>
      <c r="Q18919">
        <v>2</v>
      </c>
      <c r="R18919">
        <v>9.8282444327677556</v>
      </c>
      <c r="S18919">
        <v>2</v>
      </c>
    </row>
    <row r="18920" spans="11:19" x14ac:dyDescent="0.25">
      <c r="K18920">
        <v>17947</v>
      </c>
      <c r="L18920">
        <v>1</v>
      </c>
      <c r="M18920">
        <v>3.0430547893048625</v>
      </c>
      <c r="N18920">
        <v>2</v>
      </c>
      <c r="P18920">
        <v>19247</v>
      </c>
      <c r="Q18920">
        <v>1</v>
      </c>
      <c r="R18920">
        <v>3.5028420832580354</v>
      </c>
      <c r="S18920">
        <v>2</v>
      </c>
    </row>
    <row r="18921" spans="11:19" x14ac:dyDescent="0.25">
      <c r="K18921">
        <v>17768</v>
      </c>
      <c r="L18921">
        <v>1</v>
      </c>
      <c r="M18921">
        <v>1.2453892167910909</v>
      </c>
      <c r="N18921">
        <v>2</v>
      </c>
      <c r="P18921">
        <v>19257</v>
      </c>
      <c r="Q18921">
        <v>2</v>
      </c>
      <c r="R18921">
        <v>5.0399128388841126</v>
      </c>
      <c r="S18921">
        <v>2</v>
      </c>
    </row>
    <row r="18922" spans="11:19" x14ac:dyDescent="0.25">
      <c r="K18922">
        <v>15376</v>
      </c>
      <c r="L18922">
        <v>1</v>
      </c>
      <c r="M18922">
        <v>1.1333822459180798</v>
      </c>
      <c r="N18922">
        <v>2</v>
      </c>
      <c r="P18922">
        <v>19327</v>
      </c>
      <c r="Q18922">
        <v>2</v>
      </c>
      <c r="R18922">
        <v>1.5841289017850999</v>
      </c>
      <c r="S18922">
        <v>2</v>
      </c>
    </row>
    <row r="18923" spans="11:19" x14ac:dyDescent="0.25">
      <c r="K18923">
        <v>14849</v>
      </c>
      <c r="L18923">
        <v>2</v>
      </c>
      <c r="M18923">
        <v>8.7096511470455926</v>
      </c>
      <c r="N18923">
        <v>2</v>
      </c>
      <c r="P18923">
        <v>19337</v>
      </c>
      <c r="Q18923">
        <v>1</v>
      </c>
      <c r="R18923">
        <v>4.2594707595368959</v>
      </c>
      <c r="S18923">
        <v>2</v>
      </c>
    </row>
    <row r="18924" spans="11:19" x14ac:dyDescent="0.25">
      <c r="K18924">
        <v>14889</v>
      </c>
      <c r="L18924">
        <v>1</v>
      </c>
      <c r="M18924">
        <v>4.5188214128083537</v>
      </c>
      <c r="N18924">
        <v>2</v>
      </c>
      <c r="P18924">
        <v>19373</v>
      </c>
      <c r="Q18924">
        <v>2</v>
      </c>
      <c r="R18924">
        <v>2.6668302972217059</v>
      </c>
      <c r="S18924">
        <v>2</v>
      </c>
    </row>
    <row r="18925" spans="11:19" x14ac:dyDescent="0.25">
      <c r="K18925">
        <v>14898</v>
      </c>
      <c r="L18925">
        <v>1</v>
      </c>
      <c r="M18925">
        <v>0.21925062355468952</v>
      </c>
      <c r="N18925">
        <v>2</v>
      </c>
      <c r="P18925">
        <v>19400</v>
      </c>
      <c r="Q18925">
        <v>1</v>
      </c>
      <c r="R18925">
        <v>0.36672621699927016</v>
      </c>
      <c r="S18925">
        <v>2</v>
      </c>
    </row>
    <row r="18926" spans="11:19" x14ac:dyDescent="0.25">
      <c r="K18926">
        <v>14897</v>
      </c>
      <c r="L18926">
        <v>2</v>
      </c>
      <c r="M18926">
        <v>1.3818882081236039</v>
      </c>
      <c r="N18926">
        <v>2</v>
      </c>
      <c r="P18926">
        <v>19408</v>
      </c>
      <c r="Q18926">
        <v>1</v>
      </c>
      <c r="R18926">
        <v>5.012496710848402</v>
      </c>
      <c r="S18926">
        <v>2</v>
      </c>
    </row>
    <row r="18927" spans="11:19" x14ac:dyDescent="0.25">
      <c r="K18927">
        <v>14930</v>
      </c>
      <c r="L18927">
        <v>1</v>
      </c>
      <c r="M18927">
        <v>3.4372257944305096</v>
      </c>
      <c r="N18927">
        <v>2</v>
      </c>
      <c r="P18927">
        <v>19423</v>
      </c>
      <c r="Q18927">
        <v>1</v>
      </c>
      <c r="R18927">
        <v>9.3455945935286735</v>
      </c>
      <c r="S18927">
        <v>2</v>
      </c>
    </row>
    <row r="18928" spans="11:19" x14ac:dyDescent="0.25">
      <c r="K18928">
        <v>14716</v>
      </c>
      <c r="L18928">
        <v>2</v>
      </c>
      <c r="M18928">
        <v>0.80571345203606437</v>
      </c>
      <c r="N18928">
        <v>2</v>
      </c>
      <c r="P18928">
        <v>19443</v>
      </c>
      <c r="Q18928">
        <v>1</v>
      </c>
      <c r="R18928">
        <v>25.728488994504282</v>
      </c>
      <c r="S18928">
        <v>2</v>
      </c>
    </row>
    <row r="18929" spans="11:19" x14ac:dyDescent="0.25">
      <c r="K18929">
        <v>11669</v>
      </c>
      <c r="L18929">
        <v>3</v>
      </c>
      <c r="M18929">
        <v>43.560529411678232</v>
      </c>
      <c r="N18929">
        <v>1</v>
      </c>
      <c r="P18929">
        <v>19490</v>
      </c>
      <c r="Q18929">
        <v>2</v>
      </c>
      <c r="R18929">
        <v>0.90825319107644142</v>
      </c>
      <c r="S18929">
        <v>2</v>
      </c>
    </row>
    <row r="18930" spans="11:19" x14ac:dyDescent="0.25">
      <c r="K18930">
        <v>11927</v>
      </c>
      <c r="L18930">
        <v>2</v>
      </c>
      <c r="M18930">
        <v>2.4361189036830835</v>
      </c>
      <c r="N18930">
        <v>1</v>
      </c>
      <c r="P18930">
        <v>19574</v>
      </c>
      <c r="Q18930">
        <v>3</v>
      </c>
      <c r="R18930">
        <v>0.80954896437319135</v>
      </c>
      <c r="S18930">
        <v>2</v>
      </c>
    </row>
    <row r="18931" spans="11:19" x14ac:dyDescent="0.25">
      <c r="K18931">
        <v>11945</v>
      </c>
      <c r="L18931">
        <v>4</v>
      </c>
      <c r="M18931">
        <v>1.1158129411698696</v>
      </c>
      <c r="N18931">
        <v>1</v>
      </c>
      <c r="P18931">
        <v>19591</v>
      </c>
      <c r="Q18931">
        <v>3</v>
      </c>
      <c r="R18931">
        <v>0.247310112802964</v>
      </c>
      <c r="S18931">
        <v>2</v>
      </c>
    </row>
    <row r="18932" spans="11:19" x14ac:dyDescent="0.25">
      <c r="K18932">
        <v>1433</v>
      </c>
      <c r="L18932">
        <v>1</v>
      </c>
      <c r="M18932">
        <v>0.54999236064501689</v>
      </c>
      <c r="N18932">
        <v>1</v>
      </c>
      <c r="P18932">
        <v>19612</v>
      </c>
      <c r="Q18932">
        <v>3</v>
      </c>
      <c r="R18932">
        <v>0.48278863135378236</v>
      </c>
      <c r="S18932">
        <v>2</v>
      </c>
    </row>
    <row r="18933" spans="11:19" x14ac:dyDescent="0.25">
      <c r="K18933">
        <v>949</v>
      </c>
      <c r="L18933">
        <v>1</v>
      </c>
      <c r="M18933">
        <v>8.6067119775968841</v>
      </c>
      <c r="N18933">
        <v>1</v>
      </c>
      <c r="P18933">
        <v>19626</v>
      </c>
      <c r="Q18933">
        <v>4</v>
      </c>
      <c r="R18933">
        <v>0.78311152265317197</v>
      </c>
      <c r="S18933">
        <v>2</v>
      </c>
    </row>
    <row r="18934" spans="11:19" x14ac:dyDescent="0.25">
      <c r="K18934">
        <v>985</v>
      </c>
      <c r="L18934">
        <v>1</v>
      </c>
      <c r="M18934">
        <v>4.6775815512270489</v>
      </c>
      <c r="N18934">
        <v>1</v>
      </c>
      <c r="P18934">
        <v>19652</v>
      </c>
      <c r="Q18934">
        <v>1</v>
      </c>
      <c r="R18934">
        <v>6.2331180970878739</v>
      </c>
      <c r="S18934">
        <v>2</v>
      </c>
    </row>
    <row r="18935" spans="11:19" x14ac:dyDescent="0.25">
      <c r="K18935">
        <v>996</v>
      </c>
      <c r="L18935">
        <v>1</v>
      </c>
      <c r="M18935">
        <v>12.651510458437912</v>
      </c>
      <c r="N18935">
        <v>1</v>
      </c>
      <c r="P18935">
        <v>19697</v>
      </c>
      <c r="Q18935">
        <v>1</v>
      </c>
      <c r="R18935">
        <v>3.2298869732922211</v>
      </c>
      <c r="S18935">
        <v>2</v>
      </c>
    </row>
    <row r="18936" spans="11:19" x14ac:dyDescent="0.25">
      <c r="K18936">
        <v>1019</v>
      </c>
      <c r="L18936">
        <v>1</v>
      </c>
      <c r="M18936">
        <v>1.6230847788562828</v>
      </c>
      <c r="N18936">
        <v>1</v>
      </c>
      <c r="P18936">
        <v>19705</v>
      </c>
      <c r="Q18936">
        <v>1</v>
      </c>
      <c r="R18936">
        <v>4.2117782385221494</v>
      </c>
      <c r="S18936">
        <v>2</v>
      </c>
    </row>
    <row r="18937" spans="11:19" x14ac:dyDescent="0.25">
      <c r="K18937">
        <v>1144</v>
      </c>
      <c r="L18937">
        <v>2</v>
      </c>
      <c r="M18937">
        <v>0.33477483042459477</v>
      </c>
      <c r="N18937">
        <v>1</v>
      </c>
      <c r="P18937">
        <v>19712</v>
      </c>
      <c r="Q18937">
        <v>1</v>
      </c>
      <c r="R18937">
        <v>11.600738717994162</v>
      </c>
      <c r="S18937">
        <v>2</v>
      </c>
    </row>
    <row r="18938" spans="11:19" x14ac:dyDescent="0.25">
      <c r="K18938">
        <v>1151</v>
      </c>
      <c r="L18938">
        <v>1</v>
      </c>
      <c r="M18938">
        <v>6.7774223349692031</v>
      </c>
      <c r="N18938">
        <v>1</v>
      </c>
      <c r="P18938">
        <v>19730</v>
      </c>
      <c r="Q18938">
        <v>1</v>
      </c>
      <c r="R18938">
        <v>3.6376383246233885</v>
      </c>
      <c r="S18938">
        <v>2</v>
      </c>
    </row>
    <row r="18939" spans="11:19" x14ac:dyDescent="0.25">
      <c r="K18939">
        <v>1172</v>
      </c>
      <c r="L18939">
        <v>5</v>
      </c>
      <c r="M18939">
        <v>1.0827339863729606</v>
      </c>
      <c r="N18939">
        <v>1</v>
      </c>
      <c r="P18939">
        <v>19775</v>
      </c>
      <c r="Q18939">
        <v>2</v>
      </c>
      <c r="R18939">
        <v>1.3720686282354615</v>
      </c>
      <c r="S18939">
        <v>2</v>
      </c>
    </row>
    <row r="18940" spans="11:19" x14ac:dyDescent="0.25">
      <c r="K18940">
        <v>1198</v>
      </c>
      <c r="L18940">
        <v>1</v>
      </c>
      <c r="M18940">
        <v>2.2755228142334145</v>
      </c>
      <c r="N18940">
        <v>1</v>
      </c>
      <c r="P18940">
        <v>19783</v>
      </c>
      <c r="Q18940">
        <v>4</v>
      </c>
      <c r="R18940">
        <v>0.81072852983952592</v>
      </c>
      <c r="S18940">
        <v>2</v>
      </c>
    </row>
    <row r="18941" spans="11:19" x14ac:dyDescent="0.25">
      <c r="K18941">
        <v>1241</v>
      </c>
      <c r="L18941">
        <v>2</v>
      </c>
      <c r="M18941">
        <v>2.7042416378756982</v>
      </c>
      <c r="N18941">
        <v>1</v>
      </c>
      <c r="P18941">
        <v>19797</v>
      </c>
      <c r="Q18941">
        <v>4</v>
      </c>
      <c r="R18941">
        <v>0.81488566281543418</v>
      </c>
      <c r="S18941">
        <v>2</v>
      </c>
    </row>
    <row r="18942" spans="11:19" x14ac:dyDescent="0.25">
      <c r="K18942">
        <v>856</v>
      </c>
      <c r="L18942">
        <v>4</v>
      </c>
      <c r="M18942">
        <v>6.9609258806761662</v>
      </c>
      <c r="N18942">
        <v>1</v>
      </c>
      <c r="P18942">
        <v>19818</v>
      </c>
      <c r="Q18942">
        <v>5</v>
      </c>
      <c r="R18942">
        <v>4.2168018033523706</v>
      </c>
      <c r="S18942">
        <v>2</v>
      </c>
    </row>
    <row r="18943" spans="11:19" x14ac:dyDescent="0.25">
      <c r="K18943">
        <v>48035</v>
      </c>
      <c r="L18943">
        <v>1</v>
      </c>
      <c r="M18943">
        <v>19.19135486420118</v>
      </c>
      <c r="N18943">
        <v>6</v>
      </c>
      <c r="P18943">
        <v>19055</v>
      </c>
      <c r="Q18943">
        <v>1</v>
      </c>
      <c r="R18943">
        <v>2.1422714915954786</v>
      </c>
      <c r="S18943">
        <v>2</v>
      </c>
    </row>
    <row r="18944" spans="11:19" x14ac:dyDescent="0.25">
      <c r="K18944">
        <v>48296</v>
      </c>
      <c r="L18944">
        <v>4</v>
      </c>
      <c r="M18944">
        <v>2.037628787324012</v>
      </c>
      <c r="N18944">
        <v>6</v>
      </c>
      <c r="P18944">
        <v>19008</v>
      </c>
      <c r="Q18944">
        <v>2</v>
      </c>
      <c r="R18944">
        <v>2.5231672088020352E-2</v>
      </c>
      <c r="S18944">
        <v>2</v>
      </c>
    </row>
    <row r="18945" spans="11:19" x14ac:dyDescent="0.25">
      <c r="K18945">
        <v>48269</v>
      </c>
      <c r="L18945">
        <v>3</v>
      </c>
      <c r="M18945">
        <v>34.016412645685669</v>
      </c>
      <c r="N18945">
        <v>6</v>
      </c>
      <c r="P18945">
        <v>19022</v>
      </c>
      <c r="Q18945">
        <v>2</v>
      </c>
      <c r="R18945">
        <v>6.9614757520530215E-2</v>
      </c>
      <c r="S18945">
        <v>2</v>
      </c>
    </row>
    <row r="18946" spans="11:19" x14ac:dyDescent="0.25">
      <c r="K18946">
        <v>48430</v>
      </c>
      <c r="L18946">
        <v>1</v>
      </c>
      <c r="M18946">
        <v>0.57109458972649074</v>
      </c>
      <c r="N18946">
        <v>6</v>
      </c>
      <c r="P18946">
        <v>18894</v>
      </c>
      <c r="Q18946">
        <v>5</v>
      </c>
      <c r="R18946">
        <v>0.24995552817166017</v>
      </c>
      <c r="S18946">
        <v>2</v>
      </c>
    </row>
    <row r="18947" spans="11:19" x14ac:dyDescent="0.25">
      <c r="K18947">
        <v>48442</v>
      </c>
      <c r="L18947">
        <v>1</v>
      </c>
      <c r="M18947">
        <v>5.7964396734789254</v>
      </c>
      <c r="N18947">
        <v>6</v>
      </c>
      <c r="P18947">
        <v>18919</v>
      </c>
      <c r="Q18947">
        <v>5</v>
      </c>
      <c r="R18947">
        <v>7.7846878705589678E-2</v>
      </c>
      <c r="S18947">
        <v>2</v>
      </c>
    </row>
    <row r="18948" spans="11:19" x14ac:dyDescent="0.25">
      <c r="K18948">
        <v>48280</v>
      </c>
      <c r="L18948">
        <v>1</v>
      </c>
      <c r="M18948">
        <v>0.38952109725332534</v>
      </c>
      <c r="N18948">
        <v>6</v>
      </c>
      <c r="P18948">
        <v>18922</v>
      </c>
      <c r="Q18948">
        <v>1</v>
      </c>
      <c r="R18948">
        <v>0.83823207254919752</v>
      </c>
      <c r="S18948">
        <v>2</v>
      </c>
    </row>
    <row r="18949" spans="11:19" x14ac:dyDescent="0.25">
      <c r="K18949">
        <v>48225</v>
      </c>
      <c r="L18949">
        <v>1</v>
      </c>
      <c r="M18949">
        <v>5.3937994447539586</v>
      </c>
      <c r="N18949">
        <v>6</v>
      </c>
      <c r="P18949">
        <v>18969</v>
      </c>
      <c r="Q18949">
        <v>6</v>
      </c>
      <c r="R18949">
        <v>0.38836323773654247</v>
      </c>
      <c r="S18949">
        <v>2</v>
      </c>
    </row>
    <row r="18950" spans="11:19" x14ac:dyDescent="0.25">
      <c r="K18950">
        <v>46438</v>
      </c>
      <c r="L18950">
        <v>1</v>
      </c>
      <c r="M18950">
        <v>4.5067232160973969</v>
      </c>
      <c r="N18950">
        <v>6</v>
      </c>
      <c r="P18950">
        <v>18880</v>
      </c>
      <c r="Q18950">
        <v>1</v>
      </c>
      <c r="R18950">
        <v>0.16264469486766017</v>
      </c>
      <c r="S18950">
        <v>2</v>
      </c>
    </row>
    <row r="18951" spans="11:19" x14ac:dyDescent="0.25">
      <c r="K18951">
        <v>40521</v>
      </c>
      <c r="L18951">
        <v>2</v>
      </c>
      <c r="M18951">
        <v>2.2553215084381009</v>
      </c>
      <c r="N18951">
        <v>4</v>
      </c>
      <c r="P18951">
        <v>18853</v>
      </c>
      <c r="Q18951">
        <v>3</v>
      </c>
      <c r="R18951">
        <v>0.2825197999398637</v>
      </c>
      <c r="S18951">
        <v>2</v>
      </c>
    </row>
    <row r="18952" spans="11:19" x14ac:dyDescent="0.25">
      <c r="K18952">
        <v>40464</v>
      </c>
      <c r="L18952">
        <v>1</v>
      </c>
      <c r="M18952">
        <v>0.47704733816907119</v>
      </c>
      <c r="N18952">
        <v>4</v>
      </c>
      <c r="P18952">
        <v>18802</v>
      </c>
      <c r="Q18952">
        <v>4</v>
      </c>
      <c r="R18952">
        <v>0.27895944454870802</v>
      </c>
      <c r="S18952">
        <v>2</v>
      </c>
    </row>
    <row r="18953" spans="11:19" x14ac:dyDescent="0.25">
      <c r="K18953">
        <v>40412</v>
      </c>
      <c r="L18953">
        <v>2</v>
      </c>
      <c r="M18953">
        <v>2.6513479595719782</v>
      </c>
      <c r="N18953">
        <v>4</v>
      </c>
      <c r="P18953">
        <v>18791</v>
      </c>
      <c r="Q18953">
        <v>2</v>
      </c>
      <c r="R18953">
        <v>0.19389688016326528</v>
      </c>
      <c r="S18953">
        <v>2</v>
      </c>
    </row>
    <row r="18954" spans="11:19" x14ac:dyDescent="0.25">
      <c r="K18954">
        <v>37640</v>
      </c>
      <c r="L18954">
        <v>3</v>
      </c>
      <c r="M18954">
        <v>0.83404711285648991</v>
      </c>
      <c r="N18954">
        <v>4</v>
      </c>
      <c r="P18954">
        <v>17572</v>
      </c>
      <c r="Q18954">
        <v>3</v>
      </c>
      <c r="R18954">
        <v>1.8700311636309497</v>
      </c>
      <c r="S18954">
        <v>2</v>
      </c>
    </row>
    <row r="18955" spans="11:19" x14ac:dyDescent="0.25">
      <c r="K18955">
        <v>35817</v>
      </c>
      <c r="L18955">
        <v>1</v>
      </c>
      <c r="M18955">
        <v>3.7763868970857275</v>
      </c>
      <c r="N18955">
        <v>4</v>
      </c>
      <c r="P18955">
        <v>17586</v>
      </c>
      <c r="Q18955">
        <v>6</v>
      </c>
      <c r="R18955">
        <v>1.0909774855649574</v>
      </c>
      <c r="S18955">
        <v>2</v>
      </c>
    </row>
    <row r="18956" spans="11:19" x14ac:dyDescent="0.25">
      <c r="K18956">
        <v>36382</v>
      </c>
      <c r="L18956">
        <v>1</v>
      </c>
      <c r="M18956">
        <v>17.935807165723897</v>
      </c>
      <c r="N18956">
        <v>4</v>
      </c>
      <c r="P18956">
        <v>17606</v>
      </c>
      <c r="Q18956">
        <v>1</v>
      </c>
      <c r="R18956">
        <v>0.59803339345873863</v>
      </c>
      <c r="S18956">
        <v>2</v>
      </c>
    </row>
    <row r="18957" spans="11:19" x14ac:dyDescent="0.25">
      <c r="K18957">
        <v>36576</v>
      </c>
      <c r="L18957">
        <v>1</v>
      </c>
      <c r="M18957">
        <v>19.883506998786544</v>
      </c>
      <c r="N18957">
        <v>4</v>
      </c>
      <c r="P18957">
        <v>17622</v>
      </c>
      <c r="Q18957">
        <v>1</v>
      </c>
      <c r="R18957">
        <v>1.0060629650141206</v>
      </c>
      <c r="S18957">
        <v>2</v>
      </c>
    </row>
    <row r="18958" spans="11:19" x14ac:dyDescent="0.25">
      <c r="K18958">
        <v>35529</v>
      </c>
      <c r="L18958">
        <v>2</v>
      </c>
      <c r="M18958">
        <v>0.44196175088274875</v>
      </c>
      <c r="N18958">
        <v>4</v>
      </c>
      <c r="P18958">
        <v>17629</v>
      </c>
      <c r="Q18958">
        <v>2</v>
      </c>
      <c r="R18958">
        <v>0.15702072263901348</v>
      </c>
      <c r="S18958">
        <v>2</v>
      </c>
    </row>
    <row r="18959" spans="11:19" x14ac:dyDescent="0.25">
      <c r="K18959">
        <v>35129</v>
      </c>
      <c r="L18959">
        <v>2</v>
      </c>
      <c r="M18959">
        <v>4.6978489385386988</v>
      </c>
      <c r="N18959">
        <v>4</v>
      </c>
      <c r="P18959">
        <v>17641</v>
      </c>
      <c r="Q18959">
        <v>2</v>
      </c>
      <c r="R18959">
        <v>1.5555247769569456</v>
      </c>
      <c r="S18959">
        <v>2</v>
      </c>
    </row>
    <row r="18960" spans="11:19" x14ac:dyDescent="0.25">
      <c r="K18960">
        <v>34878</v>
      </c>
      <c r="L18960">
        <v>1</v>
      </c>
      <c r="M18960">
        <v>6.8478309471464334</v>
      </c>
      <c r="N18960">
        <v>4</v>
      </c>
      <c r="P18960">
        <v>17663</v>
      </c>
      <c r="Q18960">
        <v>2</v>
      </c>
      <c r="R18960">
        <v>1.6699515953844752</v>
      </c>
      <c r="S18960">
        <v>2</v>
      </c>
    </row>
    <row r="18961" spans="11:19" x14ac:dyDescent="0.25">
      <c r="K18961">
        <v>35079</v>
      </c>
      <c r="L18961">
        <v>5</v>
      </c>
      <c r="M18961">
        <v>0.35058938264732836</v>
      </c>
      <c r="N18961">
        <v>4</v>
      </c>
      <c r="P18961">
        <v>17689</v>
      </c>
      <c r="Q18961">
        <v>4</v>
      </c>
      <c r="R18961">
        <v>0.47562346628877306</v>
      </c>
      <c r="S18961">
        <v>2</v>
      </c>
    </row>
    <row r="18962" spans="11:19" x14ac:dyDescent="0.25">
      <c r="K18962">
        <v>34006</v>
      </c>
      <c r="L18962">
        <v>2</v>
      </c>
      <c r="M18962">
        <v>1.4092799632053619</v>
      </c>
      <c r="N18962">
        <v>4</v>
      </c>
      <c r="P18962">
        <v>17705</v>
      </c>
      <c r="Q18962">
        <v>3</v>
      </c>
      <c r="R18962">
        <v>0.77032126454322114</v>
      </c>
      <c r="S18962">
        <v>2</v>
      </c>
    </row>
    <row r="18963" spans="11:19" x14ac:dyDescent="0.25">
      <c r="K18963">
        <v>25769</v>
      </c>
      <c r="L18963">
        <v>1</v>
      </c>
      <c r="M18963">
        <v>3.3807807252295325</v>
      </c>
      <c r="N18963">
        <v>4</v>
      </c>
      <c r="P18963">
        <v>17761</v>
      </c>
      <c r="Q18963">
        <v>4</v>
      </c>
      <c r="R18963">
        <v>3.1693413930466368</v>
      </c>
      <c r="S18963">
        <v>2</v>
      </c>
    </row>
    <row r="18964" spans="11:19" x14ac:dyDescent="0.25">
      <c r="K18964">
        <v>17857</v>
      </c>
      <c r="L18964">
        <v>1</v>
      </c>
      <c r="M18964">
        <v>9.6087368021611788E-2</v>
      </c>
      <c r="N18964">
        <v>2</v>
      </c>
      <c r="P18964">
        <v>17788</v>
      </c>
      <c r="Q18964">
        <v>1</v>
      </c>
      <c r="R18964">
        <v>30.646635814532459</v>
      </c>
      <c r="S18964">
        <v>2</v>
      </c>
    </row>
    <row r="18965" spans="11:19" x14ac:dyDescent="0.25">
      <c r="K18965">
        <v>17853</v>
      </c>
      <c r="L18965">
        <v>1</v>
      </c>
      <c r="M18965">
        <v>9.962065557760362E-2</v>
      </c>
      <c r="N18965">
        <v>2</v>
      </c>
      <c r="P18965">
        <v>17890</v>
      </c>
      <c r="Q18965">
        <v>7</v>
      </c>
      <c r="R18965">
        <v>1.0645142435437318</v>
      </c>
      <c r="S18965">
        <v>2</v>
      </c>
    </row>
    <row r="18966" spans="11:19" x14ac:dyDescent="0.25">
      <c r="K18966">
        <v>14634</v>
      </c>
      <c r="L18966">
        <v>1</v>
      </c>
      <c r="M18966">
        <v>0.74693727204874427</v>
      </c>
      <c r="N18966">
        <v>2</v>
      </c>
      <c r="P18966">
        <v>18068</v>
      </c>
      <c r="Q18966">
        <v>1</v>
      </c>
      <c r="R18966">
        <v>0.92655837162843269</v>
      </c>
      <c r="S18966">
        <v>2</v>
      </c>
    </row>
    <row r="18967" spans="11:19" x14ac:dyDescent="0.25">
      <c r="K18967">
        <v>14646</v>
      </c>
      <c r="L18967">
        <v>2</v>
      </c>
      <c r="M18967">
        <v>0.65399822940972119</v>
      </c>
      <c r="N18967">
        <v>2</v>
      </c>
      <c r="P18967">
        <v>18096</v>
      </c>
      <c r="Q18967">
        <v>1</v>
      </c>
      <c r="R18967">
        <v>2.0852612611304635</v>
      </c>
      <c r="S18967">
        <v>2</v>
      </c>
    </row>
    <row r="18968" spans="11:19" x14ac:dyDescent="0.25">
      <c r="K18968">
        <v>11409</v>
      </c>
      <c r="L18968">
        <v>1</v>
      </c>
      <c r="M18968">
        <v>51.555392719762224</v>
      </c>
      <c r="N18968">
        <v>1</v>
      </c>
      <c r="P18968">
        <v>18119</v>
      </c>
      <c r="Q18968">
        <v>2</v>
      </c>
      <c r="R18968">
        <v>7.6321643155902216E-2</v>
      </c>
      <c r="S18968">
        <v>2</v>
      </c>
    </row>
    <row r="18969" spans="11:19" x14ac:dyDescent="0.25">
      <c r="K18969">
        <v>12016</v>
      </c>
      <c r="L18969">
        <v>4</v>
      </c>
      <c r="M18969">
        <v>2.2390744745338318</v>
      </c>
      <c r="N18969">
        <v>1</v>
      </c>
      <c r="P18969">
        <v>18138</v>
      </c>
      <c r="Q18969">
        <v>5</v>
      </c>
      <c r="R18969">
        <v>2.499577510580175</v>
      </c>
      <c r="S18969">
        <v>2</v>
      </c>
    </row>
    <row r="18970" spans="11:19" x14ac:dyDescent="0.25">
      <c r="K18970">
        <v>1171</v>
      </c>
      <c r="L18970">
        <v>2</v>
      </c>
      <c r="M18970">
        <v>2.8371821836066538</v>
      </c>
      <c r="N18970">
        <v>1</v>
      </c>
      <c r="P18970">
        <v>18156</v>
      </c>
      <c r="Q18970">
        <v>2</v>
      </c>
      <c r="R18970">
        <v>0.11731221389688673</v>
      </c>
      <c r="S18970">
        <v>2</v>
      </c>
    </row>
    <row r="18971" spans="11:19" x14ac:dyDescent="0.25">
      <c r="K18971">
        <v>1225</v>
      </c>
      <c r="L18971">
        <v>1</v>
      </c>
      <c r="M18971">
        <v>42.263088269591492</v>
      </c>
      <c r="N18971">
        <v>1</v>
      </c>
      <c r="P18971">
        <v>18162</v>
      </c>
      <c r="Q18971">
        <v>3</v>
      </c>
      <c r="R18971">
        <v>1.0306923655549622</v>
      </c>
      <c r="S18971">
        <v>2</v>
      </c>
    </row>
    <row r="18972" spans="11:19" x14ac:dyDescent="0.25">
      <c r="K18972">
        <v>1080</v>
      </c>
      <c r="L18972">
        <v>4</v>
      </c>
      <c r="M18972">
        <v>0.87749314148985369</v>
      </c>
      <c r="N18972">
        <v>1</v>
      </c>
      <c r="P18972">
        <v>18202</v>
      </c>
      <c r="Q18972">
        <v>4</v>
      </c>
      <c r="R18972">
        <v>0.33994388412295806</v>
      </c>
      <c r="S18972">
        <v>2</v>
      </c>
    </row>
    <row r="18973" spans="11:19" x14ac:dyDescent="0.25">
      <c r="K18973">
        <v>1091</v>
      </c>
      <c r="L18973">
        <v>1</v>
      </c>
      <c r="M18973">
        <v>3.2812046171899207</v>
      </c>
      <c r="N18973">
        <v>1</v>
      </c>
      <c r="P18973">
        <v>18224</v>
      </c>
      <c r="Q18973">
        <v>5</v>
      </c>
      <c r="R18973">
        <v>9.6154442706049018E-2</v>
      </c>
      <c r="S18973">
        <v>2</v>
      </c>
    </row>
    <row r="18974" spans="11:19" x14ac:dyDescent="0.25">
      <c r="K18974">
        <v>1103</v>
      </c>
      <c r="L18974">
        <v>1</v>
      </c>
      <c r="M18974">
        <v>0.25587547503870833</v>
      </c>
      <c r="N18974">
        <v>1</v>
      </c>
      <c r="P18974">
        <v>18272</v>
      </c>
      <c r="Q18974">
        <v>1</v>
      </c>
      <c r="R18974">
        <v>0.94486067958548792</v>
      </c>
      <c r="S18974">
        <v>2</v>
      </c>
    </row>
    <row r="18975" spans="11:19" x14ac:dyDescent="0.25">
      <c r="K18975">
        <v>691</v>
      </c>
      <c r="L18975">
        <v>3</v>
      </c>
      <c r="M18975">
        <v>7.8637866146154565</v>
      </c>
      <c r="N18975">
        <v>1</v>
      </c>
      <c r="P18975">
        <v>18287</v>
      </c>
      <c r="Q18975">
        <v>2</v>
      </c>
      <c r="R18975">
        <v>5.8241826303896929</v>
      </c>
      <c r="S18975">
        <v>2</v>
      </c>
    </row>
    <row r="18976" spans="11:19" x14ac:dyDescent="0.25">
      <c r="K18976">
        <v>48462</v>
      </c>
      <c r="L18976">
        <v>1</v>
      </c>
      <c r="M18976">
        <v>38.719216093461178</v>
      </c>
      <c r="N18976">
        <v>6</v>
      </c>
      <c r="P18976">
        <v>18388</v>
      </c>
      <c r="Q18976">
        <v>6</v>
      </c>
      <c r="R18976">
        <v>1.4525015758594726</v>
      </c>
      <c r="S18976">
        <v>2</v>
      </c>
    </row>
    <row r="18977" spans="11:19" x14ac:dyDescent="0.25">
      <c r="K18977">
        <v>48405</v>
      </c>
      <c r="L18977">
        <v>1</v>
      </c>
      <c r="M18977">
        <v>23.544481231430815</v>
      </c>
      <c r="N18977">
        <v>6</v>
      </c>
      <c r="P18977">
        <v>18402</v>
      </c>
      <c r="Q18977">
        <v>2</v>
      </c>
      <c r="R18977">
        <v>0.83339656822281782</v>
      </c>
      <c r="S18977">
        <v>2</v>
      </c>
    </row>
    <row r="18978" spans="11:19" x14ac:dyDescent="0.25">
      <c r="K18978">
        <v>48346</v>
      </c>
      <c r="L18978">
        <v>1</v>
      </c>
      <c r="M18978">
        <v>7.4375675683367728</v>
      </c>
      <c r="N18978">
        <v>6</v>
      </c>
      <c r="P18978">
        <v>18407</v>
      </c>
      <c r="Q18978">
        <v>2</v>
      </c>
      <c r="R18978">
        <v>0.59140321979824628</v>
      </c>
      <c r="S18978">
        <v>2</v>
      </c>
    </row>
    <row r="18979" spans="11:19" x14ac:dyDescent="0.25">
      <c r="K18979">
        <v>44567</v>
      </c>
      <c r="L18979">
        <v>2</v>
      </c>
      <c r="M18979">
        <v>0.27762059080460838</v>
      </c>
      <c r="N18979">
        <v>4</v>
      </c>
      <c r="P18979">
        <v>18432</v>
      </c>
      <c r="Q18979">
        <v>5</v>
      </c>
      <c r="R18979">
        <v>1.2982951840259662</v>
      </c>
      <c r="S18979">
        <v>2</v>
      </c>
    </row>
    <row r="18980" spans="11:19" x14ac:dyDescent="0.25">
      <c r="K18980">
        <v>40387</v>
      </c>
      <c r="L18980">
        <v>2</v>
      </c>
      <c r="M18980">
        <v>0.2731478459783131</v>
      </c>
      <c r="N18980">
        <v>4</v>
      </c>
      <c r="P18980">
        <v>18532</v>
      </c>
      <c r="Q18980">
        <v>5</v>
      </c>
      <c r="R18980">
        <v>0.59846834825147555</v>
      </c>
      <c r="S18980">
        <v>2</v>
      </c>
    </row>
    <row r="18981" spans="11:19" x14ac:dyDescent="0.25">
      <c r="K18981">
        <v>36560</v>
      </c>
      <c r="L18981">
        <v>2</v>
      </c>
      <c r="M18981">
        <v>2.7615350958445752</v>
      </c>
      <c r="N18981">
        <v>4</v>
      </c>
      <c r="P18981">
        <v>18658</v>
      </c>
      <c r="Q18981">
        <v>3</v>
      </c>
      <c r="R18981">
        <v>9.091855269166496</v>
      </c>
      <c r="S18981">
        <v>2</v>
      </c>
    </row>
    <row r="18982" spans="11:19" x14ac:dyDescent="0.25">
      <c r="K18982">
        <v>36100</v>
      </c>
      <c r="L18982">
        <v>1</v>
      </c>
      <c r="M18982">
        <v>6.2467911568118328</v>
      </c>
      <c r="N18982">
        <v>4</v>
      </c>
      <c r="P18982">
        <v>18755</v>
      </c>
      <c r="Q18982">
        <v>2</v>
      </c>
      <c r="R18982">
        <v>1.1872950943786897</v>
      </c>
      <c r="S18982">
        <v>2</v>
      </c>
    </row>
    <row r="18983" spans="11:19" x14ac:dyDescent="0.25">
      <c r="K18983">
        <v>36152</v>
      </c>
      <c r="L18983">
        <v>1</v>
      </c>
      <c r="M18983">
        <v>23.03977027931516</v>
      </c>
      <c r="N18983">
        <v>4</v>
      </c>
      <c r="P18983">
        <v>17553</v>
      </c>
      <c r="Q18983">
        <v>1</v>
      </c>
      <c r="R18983">
        <v>0.8590874751510631</v>
      </c>
      <c r="S18983">
        <v>2</v>
      </c>
    </row>
    <row r="18984" spans="11:19" x14ac:dyDescent="0.25">
      <c r="K18984">
        <v>36400</v>
      </c>
      <c r="L18984">
        <v>3</v>
      </c>
      <c r="M18984">
        <v>0.62994750380581566</v>
      </c>
      <c r="N18984">
        <v>4</v>
      </c>
      <c r="P18984">
        <v>16858</v>
      </c>
      <c r="Q18984">
        <v>3</v>
      </c>
      <c r="R18984">
        <v>0.63531616209732344</v>
      </c>
      <c r="S18984">
        <v>2</v>
      </c>
    </row>
    <row r="18985" spans="11:19" x14ac:dyDescent="0.25">
      <c r="K18985">
        <v>36431</v>
      </c>
      <c r="L18985">
        <v>2</v>
      </c>
      <c r="M18985">
        <v>6.5338477382692997</v>
      </c>
      <c r="N18985">
        <v>4</v>
      </c>
      <c r="P18985">
        <v>16904</v>
      </c>
      <c r="Q18985">
        <v>1</v>
      </c>
      <c r="R18985">
        <v>5.830620272963742</v>
      </c>
      <c r="S18985">
        <v>2</v>
      </c>
    </row>
    <row r="18986" spans="11:19" x14ac:dyDescent="0.25">
      <c r="K18986">
        <v>35836</v>
      </c>
      <c r="L18986">
        <v>2</v>
      </c>
      <c r="M18986">
        <v>2.38871179220867</v>
      </c>
      <c r="N18986">
        <v>4</v>
      </c>
      <c r="P18986">
        <v>16906</v>
      </c>
      <c r="Q18986">
        <v>1</v>
      </c>
      <c r="R18986">
        <v>6.4784007571133566</v>
      </c>
      <c r="S18986">
        <v>2</v>
      </c>
    </row>
    <row r="18987" spans="11:19" x14ac:dyDescent="0.25">
      <c r="K18987">
        <v>34966</v>
      </c>
      <c r="L18987">
        <v>1</v>
      </c>
      <c r="M18987">
        <v>0.26018603825714171</v>
      </c>
      <c r="N18987">
        <v>4</v>
      </c>
      <c r="P18987">
        <v>16930</v>
      </c>
      <c r="Q18987">
        <v>18</v>
      </c>
      <c r="R18987">
        <v>0.18453152393701769</v>
      </c>
      <c r="S18987">
        <v>2</v>
      </c>
    </row>
    <row r="18988" spans="11:19" x14ac:dyDescent="0.25">
      <c r="K18988">
        <v>34994</v>
      </c>
      <c r="L18988">
        <v>1</v>
      </c>
      <c r="M18988">
        <v>0.26881443649472425</v>
      </c>
      <c r="N18988">
        <v>4</v>
      </c>
      <c r="P18988">
        <v>16957</v>
      </c>
      <c r="Q18988">
        <v>6</v>
      </c>
      <c r="R18988">
        <v>1.3933145695955427</v>
      </c>
      <c r="S18988">
        <v>2</v>
      </c>
    </row>
    <row r="18989" spans="11:19" x14ac:dyDescent="0.25">
      <c r="K18989">
        <v>35017</v>
      </c>
      <c r="L18989">
        <v>2</v>
      </c>
      <c r="M18989">
        <v>2.767083681075051</v>
      </c>
      <c r="N18989">
        <v>4</v>
      </c>
      <c r="P18989">
        <v>17021</v>
      </c>
      <c r="Q18989">
        <v>1</v>
      </c>
      <c r="R18989">
        <v>5.7033714710681744</v>
      </c>
      <c r="S18989">
        <v>2</v>
      </c>
    </row>
    <row r="18990" spans="11:19" x14ac:dyDescent="0.25">
      <c r="K18990">
        <v>34786</v>
      </c>
      <c r="L18990">
        <v>2</v>
      </c>
      <c r="M18990">
        <v>5.7019564961032492</v>
      </c>
      <c r="N18990">
        <v>4</v>
      </c>
      <c r="P18990">
        <v>17052</v>
      </c>
      <c r="Q18990">
        <v>1</v>
      </c>
      <c r="R18990">
        <v>1.5715173561691984</v>
      </c>
      <c r="S18990">
        <v>2</v>
      </c>
    </row>
    <row r="18991" spans="11:19" x14ac:dyDescent="0.25">
      <c r="K18991">
        <v>34627</v>
      </c>
      <c r="L18991">
        <v>1</v>
      </c>
      <c r="M18991">
        <v>3.2433487247375257</v>
      </c>
      <c r="N18991">
        <v>4</v>
      </c>
      <c r="P18991">
        <v>17055</v>
      </c>
      <c r="Q18991">
        <v>2</v>
      </c>
      <c r="R18991">
        <v>1.2808694033968342</v>
      </c>
      <c r="S18991">
        <v>2</v>
      </c>
    </row>
    <row r="18992" spans="11:19" x14ac:dyDescent="0.25">
      <c r="K18992">
        <v>34674</v>
      </c>
      <c r="L18992">
        <v>1</v>
      </c>
      <c r="M18992">
        <v>8.7921156953828721</v>
      </c>
      <c r="N18992">
        <v>4</v>
      </c>
      <c r="P18992">
        <v>17065</v>
      </c>
      <c r="Q18992">
        <v>3</v>
      </c>
      <c r="R18992">
        <v>0.41127015926246763</v>
      </c>
      <c r="S18992">
        <v>2</v>
      </c>
    </row>
    <row r="18993" spans="11:19" x14ac:dyDescent="0.25">
      <c r="K18993">
        <v>25869</v>
      </c>
      <c r="L18993">
        <v>1</v>
      </c>
      <c r="M18993">
        <v>0.80236568384632867</v>
      </c>
      <c r="N18993">
        <v>4</v>
      </c>
      <c r="P18993">
        <v>17070</v>
      </c>
      <c r="Q18993">
        <v>3</v>
      </c>
      <c r="R18993">
        <v>2.9904711012305136</v>
      </c>
      <c r="S18993">
        <v>2</v>
      </c>
    </row>
    <row r="18994" spans="11:19" x14ac:dyDescent="0.25">
      <c r="K18994">
        <v>17863</v>
      </c>
      <c r="L18994">
        <v>1</v>
      </c>
      <c r="M18994">
        <v>1.7437063733145983</v>
      </c>
      <c r="N18994">
        <v>2</v>
      </c>
      <c r="P18994">
        <v>17129</v>
      </c>
      <c r="Q18994">
        <v>2</v>
      </c>
      <c r="R18994">
        <v>2.5746293369666851</v>
      </c>
      <c r="S18994">
        <v>2</v>
      </c>
    </row>
    <row r="18995" spans="11:19" x14ac:dyDescent="0.25">
      <c r="K18995">
        <v>14639</v>
      </c>
      <c r="L18995">
        <v>1</v>
      </c>
      <c r="M18995">
        <v>0.21775879442617549</v>
      </c>
      <c r="N18995">
        <v>2</v>
      </c>
      <c r="P18995">
        <v>17179</v>
      </c>
      <c r="Q18995">
        <v>1</v>
      </c>
      <c r="R18995">
        <v>1.4305588636931705</v>
      </c>
      <c r="S18995">
        <v>2</v>
      </c>
    </row>
    <row r="18996" spans="11:19" x14ac:dyDescent="0.25">
      <c r="K18996">
        <v>11421</v>
      </c>
      <c r="L18996">
        <v>1</v>
      </c>
      <c r="M18996">
        <v>9.1234260873583786</v>
      </c>
      <c r="N18996">
        <v>1</v>
      </c>
      <c r="P18996">
        <v>17192</v>
      </c>
      <c r="Q18996">
        <v>1</v>
      </c>
      <c r="R18996">
        <v>1.3721972129484792</v>
      </c>
      <c r="S18996">
        <v>2</v>
      </c>
    </row>
    <row r="18997" spans="11:19" x14ac:dyDescent="0.25">
      <c r="K18997">
        <v>11475</v>
      </c>
      <c r="L18997">
        <v>4</v>
      </c>
      <c r="M18997">
        <v>8.1307659869647662</v>
      </c>
      <c r="N18997">
        <v>1</v>
      </c>
      <c r="P18997">
        <v>17225</v>
      </c>
      <c r="Q18997">
        <v>8</v>
      </c>
      <c r="R18997">
        <v>0.4218678116100183</v>
      </c>
      <c r="S18997">
        <v>2</v>
      </c>
    </row>
    <row r="18998" spans="11:19" x14ac:dyDescent="0.25">
      <c r="K18998">
        <v>11636</v>
      </c>
      <c r="L18998">
        <v>5</v>
      </c>
      <c r="M18998">
        <v>38.187888415150738</v>
      </c>
      <c r="N18998">
        <v>1</v>
      </c>
      <c r="P18998">
        <v>17286</v>
      </c>
      <c r="Q18998">
        <v>2</v>
      </c>
      <c r="R18998">
        <v>0.86075515303190109</v>
      </c>
      <c r="S18998">
        <v>2</v>
      </c>
    </row>
    <row r="18999" spans="11:19" x14ac:dyDescent="0.25">
      <c r="K18999">
        <v>11854</v>
      </c>
      <c r="L18999">
        <v>1</v>
      </c>
      <c r="M18999">
        <v>9.6033885327178474</v>
      </c>
      <c r="N18999">
        <v>1</v>
      </c>
      <c r="P18999">
        <v>17296</v>
      </c>
      <c r="Q18999">
        <v>3</v>
      </c>
      <c r="R18999">
        <v>1.5197207132115012</v>
      </c>
      <c r="S18999">
        <v>2</v>
      </c>
    </row>
    <row r="19000" spans="11:19" x14ac:dyDescent="0.25">
      <c r="K19000">
        <v>11879</v>
      </c>
      <c r="L19000">
        <v>1</v>
      </c>
      <c r="M19000">
        <v>4.0789393223643948</v>
      </c>
      <c r="N19000">
        <v>1</v>
      </c>
      <c r="P19000">
        <v>17329</v>
      </c>
      <c r="Q19000">
        <v>5</v>
      </c>
      <c r="R19000">
        <v>0.25649675159333701</v>
      </c>
      <c r="S19000">
        <v>2</v>
      </c>
    </row>
    <row r="19001" spans="11:19" x14ac:dyDescent="0.25">
      <c r="K19001">
        <v>11901</v>
      </c>
      <c r="L19001">
        <v>2</v>
      </c>
      <c r="M19001">
        <v>11.053461669842472</v>
      </c>
      <c r="N19001">
        <v>1</v>
      </c>
      <c r="P19001">
        <v>17365</v>
      </c>
      <c r="Q19001">
        <v>2</v>
      </c>
      <c r="R19001">
        <v>4.2555205256342354</v>
      </c>
      <c r="S19001">
        <v>2</v>
      </c>
    </row>
    <row r="19002" spans="11:19" x14ac:dyDescent="0.25">
      <c r="K19002">
        <v>11921</v>
      </c>
      <c r="L19002">
        <v>2</v>
      </c>
      <c r="M19002">
        <v>13.335794115742367</v>
      </c>
      <c r="N19002">
        <v>1</v>
      </c>
      <c r="P19002">
        <v>17493</v>
      </c>
      <c r="Q19002">
        <v>5</v>
      </c>
      <c r="R19002">
        <v>0.25853592562660832</v>
      </c>
      <c r="S19002">
        <v>2</v>
      </c>
    </row>
    <row r="19003" spans="11:19" x14ac:dyDescent="0.25">
      <c r="K19003">
        <v>12003</v>
      </c>
      <c r="L19003">
        <v>2</v>
      </c>
      <c r="M19003">
        <v>0.49278188775726278</v>
      </c>
      <c r="N19003">
        <v>1</v>
      </c>
      <c r="P19003">
        <v>17519</v>
      </c>
      <c r="Q19003">
        <v>1</v>
      </c>
      <c r="R19003">
        <v>0.58627708166162695</v>
      </c>
      <c r="S19003">
        <v>2</v>
      </c>
    </row>
    <row r="19004" spans="11:19" x14ac:dyDescent="0.25">
      <c r="K19004">
        <v>1166</v>
      </c>
      <c r="L19004">
        <v>2</v>
      </c>
      <c r="M19004">
        <v>5.3351598559914324</v>
      </c>
      <c r="N19004">
        <v>1</v>
      </c>
      <c r="P19004">
        <v>14510</v>
      </c>
      <c r="Q19004">
        <v>1</v>
      </c>
      <c r="R19004">
        <v>3.0045305441384</v>
      </c>
      <c r="S19004">
        <v>2</v>
      </c>
    </row>
    <row r="19005" spans="11:19" x14ac:dyDescent="0.25">
      <c r="K19005">
        <v>1193</v>
      </c>
      <c r="L19005">
        <v>1</v>
      </c>
      <c r="M19005">
        <v>5.7604316658039352</v>
      </c>
      <c r="N19005">
        <v>1</v>
      </c>
      <c r="P19005">
        <v>14600</v>
      </c>
      <c r="Q19005">
        <v>2</v>
      </c>
      <c r="R19005">
        <v>5.0055090216520828</v>
      </c>
      <c r="S19005">
        <v>2</v>
      </c>
    </row>
    <row r="19006" spans="11:19" x14ac:dyDescent="0.25">
      <c r="K19006">
        <v>1133</v>
      </c>
      <c r="L19006">
        <v>1</v>
      </c>
      <c r="M19006">
        <v>6.3244171444457112E-2</v>
      </c>
      <c r="N19006">
        <v>1</v>
      </c>
      <c r="P19006">
        <v>14662</v>
      </c>
      <c r="Q19006">
        <v>5</v>
      </c>
      <c r="R19006">
        <v>0.26242101006631885</v>
      </c>
      <c r="S19006">
        <v>2</v>
      </c>
    </row>
    <row r="19007" spans="11:19" x14ac:dyDescent="0.25">
      <c r="K19007">
        <v>882</v>
      </c>
      <c r="L19007">
        <v>3</v>
      </c>
      <c r="M19007">
        <v>1.3501736958053172</v>
      </c>
      <c r="N19007">
        <v>1</v>
      </c>
      <c r="P19007">
        <v>14680</v>
      </c>
      <c r="Q19007">
        <v>5</v>
      </c>
      <c r="R19007">
        <v>0.19839454760230407</v>
      </c>
      <c r="S19007">
        <v>2</v>
      </c>
    </row>
    <row r="19008" spans="11:19" x14ac:dyDescent="0.25">
      <c r="K19008">
        <v>904</v>
      </c>
      <c r="L19008">
        <v>3</v>
      </c>
      <c r="M19008">
        <v>0.1965881475266624</v>
      </c>
      <c r="N19008">
        <v>1</v>
      </c>
      <c r="P19008">
        <v>14728</v>
      </c>
      <c r="Q19008">
        <v>10</v>
      </c>
      <c r="R19008">
        <v>0.52333820895690808</v>
      </c>
      <c r="S19008">
        <v>2</v>
      </c>
    </row>
    <row r="19009" spans="11:19" x14ac:dyDescent="0.25">
      <c r="K19009">
        <v>917</v>
      </c>
      <c r="L19009">
        <v>2</v>
      </c>
      <c r="M19009">
        <v>5.2385356943613672</v>
      </c>
      <c r="N19009">
        <v>1</v>
      </c>
      <c r="P19009">
        <v>14764</v>
      </c>
      <c r="Q19009">
        <v>3</v>
      </c>
      <c r="R19009">
        <v>5.1810553673274953</v>
      </c>
      <c r="S19009">
        <v>2</v>
      </c>
    </row>
    <row r="19010" spans="11:19" x14ac:dyDescent="0.25">
      <c r="K19010">
        <v>1117</v>
      </c>
      <c r="L19010">
        <v>1</v>
      </c>
      <c r="M19010">
        <v>4.0289936201435026</v>
      </c>
      <c r="N19010">
        <v>1</v>
      </c>
      <c r="P19010">
        <v>14890</v>
      </c>
      <c r="Q19010">
        <v>5</v>
      </c>
      <c r="R19010">
        <v>8.7389562280330263E-2</v>
      </c>
      <c r="S19010">
        <v>2</v>
      </c>
    </row>
    <row r="19011" spans="11:19" x14ac:dyDescent="0.25">
      <c r="K19011">
        <v>718</v>
      </c>
      <c r="L19011">
        <v>1</v>
      </c>
      <c r="M19011">
        <v>3.4066910910456633E-2</v>
      </c>
      <c r="N19011">
        <v>1</v>
      </c>
      <c r="P19011">
        <v>14894</v>
      </c>
      <c r="Q19011">
        <v>8</v>
      </c>
      <c r="R19011">
        <v>0.38880662844985103</v>
      </c>
      <c r="S19011">
        <v>2</v>
      </c>
    </row>
    <row r="19012" spans="11:19" x14ac:dyDescent="0.25">
      <c r="K19012">
        <v>48349</v>
      </c>
      <c r="L19012">
        <v>1</v>
      </c>
      <c r="M19012">
        <v>1.7915162109010851</v>
      </c>
      <c r="N19012">
        <v>6</v>
      </c>
      <c r="P19012">
        <v>14922</v>
      </c>
      <c r="Q19012">
        <v>1</v>
      </c>
      <c r="R19012">
        <v>2.8459242507851839</v>
      </c>
      <c r="S19012">
        <v>2</v>
      </c>
    </row>
    <row r="19013" spans="11:19" x14ac:dyDescent="0.25">
      <c r="K19013">
        <v>48521</v>
      </c>
      <c r="L19013">
        <v>1</v>
      </c>
      <c r="M19013">
        <v>43.704880726182289</v>
      </c>
      <c r="N19013">
        <v>6</v>
      </c>
      <c r="P19013">
        <v>14931</v>
      </c>
      <c r="Q19013">
        <v>1</v>
      </c>
      <c r="R19013">
        <v>7.5805755544951969</v>
      </c>
      <c r="S19013">
        <v>2</v>
      </c>
    </row>
    <row r="19014" spans="11:19" x14ac:dyDescent="0.25">
      <c r="K19014">
        <v>48416</v>
      </c>
      <c r="L19014">
        <v>1</v>
      </c>
      <c r="M19014">
        <v>23.724408087217586</v>
      </c>
      <c r="N19014">
        <v>6</v>
      </c>
      <c r="P19014">
        <v>14958</v>
      </c>
      <c r="Q19014">
        <v>1</v>
      </c>
      <c r="R19014">
        <v>2.7582666530302355</v>
      </c>
      <c r="S19014">
        <v>2</v>
      </c>
    </row>
    <row r="19015" spans="11:19" x14ac:dyDescent="0.25">
      <c r="K19015">
        <v>48358</v>
      </c>
      <c r="L19015">
        <v>1</v>
      </c>
      <c r="M19015">
        <v>4.5995081311732564</v>
      </c>
      <c r="N19015">
        <v>6</v>
      </c>
      <c r="P19015">
        <v>14957</v>
      </c>
      <c r="Q19015">
        <v>8</v>
      </c>
      <c r="R19015">
        <v>0.77591467984775286</v>
      </c>
      <c r="S19015">
        <v>2</v>
      </c>
    </row>
    <row r="19016" spans="11:19" x14ac:dyDescent="0.25">
      <c r="K19016">
        <v>48329</v>
      </c>
      <c r="L19016">
        <v>1</v>
      </c>
      <c r="M19016">
        <v>5.5961509123618027</v>
      </c>
      <c r="N19016">
        <v>6</v>
      </c>
      <c r="P19016">
        <v>15022</v>
      </c>
      <c r="Q19016">
        <v>1</v>
      </c>
      <c r="R19016">
        <v>5.4479845197522589</v>
      </c>
      <c r="S19016">
        <v>2</v>
      </c>
    </row>
    <row r="19017" spans="11:19" x14ac:dyDescent="0.25">
      <c r="K19017">
        <v>42731</v>
      </c>
      <c r="L19017">
        <v>1</v>
      </c>
      <c r="M19017">
        <v>0.9626894438168645</v>
      </c>
      <c r="N19017">
        <v>4</v>
      </c>
      <c r="P19017">
        <v>15056</v>
      </c>
      <c r="Q19017">
        <v>4</v>
      </c>
      <c r="R19017">
        <v>3.3027967989806197</v>
      </c>
      <c r="S19017">
        <v>2</v>
      </c>
    </row>
    <row r="19018" spans="11:19" x14ac:dyDescent="0.25">
      <c r="K19018">
        <v>36207</v>
      </c>
      <c r="L19018">
        <v>1</v>
      </c>
      <c r="M19018">
        <v>1.3436473825168735</v>
      </c>
      <c r="N19018">
        <v>4</v>
      </c>
      <c r="P19018">
        <v>15082</v>
      </c>
      <c r="Q19018">
        <v>1</v>
      </c>
      <c r="R19018">
        <v>7.7407326168627808</v>
      </c>
      <c r="S19018">
        <v>2</v>
      </c>
    </row>
    <row r="19019" spans="11:19" x14ac:dyDescent="0.25">
      <c r="K19019">
        <v>36256</v>
      </c>
      <c r="L19019">
        <v>1</v>
      </c>
      <c r="M19019">
        <v>9.5726328774022686</v>
      </c>
      <c r="N19019">
        <v>4</v>
      </c>
      <c r="P19019">
        <v>15115</v>
      </c>
      <c r="Q19019">
        <v>1</v>
      </c>
      <c r="R19019">
        <v>8.709673635385208</v>
      </c>
      <c r="S19019">
        <v>2</v>
      </c>
    </row>
    <row r="19020" spans="11:19" x14ac:dyDescent="0.25">
      <c r="K19020">
        <v>34889</v>
      </c>
      <c r="L19020">
        <v>1</v>
      </c>
      <c r="M19020">
        <v>3.4059319282281155</v>
      </c>
      <c r="N19020">
        <v>4</v>
      </c>
      <c r="P19020">
        <v>15177</v>
      </c>
      <c r="Q19020">
        <v>2</v>
      </c>
      <c r="R19020">
        <v>7.8507450086294046</v>
      </c>
      <c r="S19020">
        <v>2</v>
      </c>
    </row>
    <row r="19021" spans="11:19" x14ac:dyDescent="0.25">
      <c r="K19021">
        <v>34944</v>
      </c>
      <c r="L19021">
        <v>1</v>
      </c>
      <c r="M19021">
        <v>3.2607983914679002</v>
      </c>
      <c r="N19021">
        <v>4</v>
      </c>
      <c r="P19021">
        <v>15262</v>
      </c>
      <c r="Q19021">
        <v>1</v>
      </c>
      <c r="R19021">
        <v>11.673407802134733</v>
      </c>
      <c r="S19021">
        <v>2</v>
      </c>
    </row>
    <row r="19022" spans="11:19" x14ac:dyDescent="0.25">
      <c r="K19022">
        <v>35141</v>
      </c>
      <c r="L19022">
        <v>1</v>
      </c>
      <c r="M19022">
        <v>4.2847206364005546</v>
      </c>
      <c r="N19022">
        <v>4</v>
      </c>
      <c r="P19022">
        <v>15433</v>
      </c>
      <c r="Q19022">
        <v>3</v>
      </c>
      <c r="R19022">
        <v>0.19508279000231002</v>
      </c>
      <c r="S19022">
        <v>2</v>
      </c>
    </row>
    <row r="19023" spans="11:19" x14ac:dyDescent="0.25">
      <c r="K19023">
        <v>34712</v>
      </c>
      <c r="L19023">
        <v>1</v>
      </c>
      <c r="M19023">
        <v>1.0765752449530097</v>
      </c>
      <c r="N19023">
        <v>4</v>
      </c>
      <c r="P19023">
        <v>15450</v>
      </c>
      <c r="Q19023">
        <v>3</v>
      </c>
      <c r="R19023">
        <v>1.5710611650058901</v>
      </c>
      <c r="S19023">
        <v>2</v>
      </c>
    </row>
    <row r="19024" spans="11:19" x14ac:dyDescent="0.25">
      <c r="K19024">
        <v>34432</v>
      </c>
      <c r="L19024">
        <v>4</v>
      </c>
      <c r="M19024">
        <v>0.500087752222522</v>
      </c>
      <c r="N19024">
        <v>4</v>
      </c>
      <c r="P19024">
        <v>15550</v>
      </c>
      <c r="Q19024">
        <v>4</v>
      </c>
      <c r="R19024">
        <v>0.10421532592784501</v>
      </c>
      <c r="S19024">
        <v>2</v>
      </c>
    </row>
    <row r="19025" spans="11:19" x14ac:dyDescent="0.25">
      <c r="K19025">
        <v>34276</v>
      </c>
      <c r="L19025">
        <v>2</v>
      </c>
      <c r="M19025">
        <v>1.6792685829528815</v>
      </c>
      <c r="N19025">
        <v>4</v>
      </c>
      <c r="P19025">
        <v>15580</v>
      </c>
      <c r="Q19025">
        <v>5</v>
      </c>
      <c r="R19025">
        <v>0.37063162642995529</v>
      </c>
      <c r="S19025">
        <v>2</v>
      </c>
    </row>
    <row r="19026" spans="11:19" x14ac:dyDescent="0.25">
      <c r="K19026">
        <v>34334</v>
      </c>
      <c r="L19026">
        <v>1</v>
      </c>
      <c r="M19026">
        <v>12.620836882962449</v>
      </c>
      <c r="N19026">
        <v>4</v>
      </c>
      <c r="P19026">
        <v>15632</v>
      </c>
      <c r="Q19026">
        <v>5</v>
      </c>
      <c r="R19026">
        <v>0.21894285168345418</v>
      </c>
      <c r="S19026">
        <v>2</v>
      </c>
    </row>
    <row r="19027" spans="11:19" x14ac:dyDescent="0.25">
      <c r="K19027">
        <v>34115</v>
      </c>
      <c r="L19027">
        <v>2</v>
      </c>
      <c r="M19027">
        <v>2.5561938122644543</v>
      </c>
      <c r="N19027">
        <v>4</v>
      </c>
      <c r="P19027">
        <v>15652</v>
      </c>
      <c r="Q19027">
        <v>3</v>
      </c>
      <c r="R19027">
        <v>3.7125373692117218</v>
      </c>
      <c r="S19027">
        <v>2</v>
      </c>
    </row>
    <row r="19028" spans="11:19" x14ac:dyDescent="0.25">
      <c r="K19028">
        <v>11352</v>
      </c>
      <c r="L19028">
        <v>2</v>
      </c>
      <c r="M19028">
        <v>8.5139430849264706</v>
      </c>
      <c r="N19028">
        <v>1</v>
      </c>
      <c r="P19028">
        <v>15799</v>
      </c>
      <c r="Q19028">
        <v>1</v>
      </c>
      <c r="R19028">
        <v>8.5734542414352717</v>
      </c>
      <c r="S19028">
        <v>2</v>
      </c>
    </row>
    <row r="19029" spans="11:19" x14ac:dyDescent="0.25">
      <c r="K19029">
        <v>11548</v>
      </c>
      <c r="L19029">
        <v>1</v>
      </c>
      <c r="M19029">
        <v>6.4662781134950711</v>
      </c>
      <c r="N19029">
        <v>1</v>
      </c>
      <c r="P19029">
        <v>15867</v>
      </c>
      <c r="Q19029">
        <v>1</v>
      </c>
      <c r="R19029">
        <v>89.616230874143639</v>
      </c>
      <c r="S19029">
        <v>2</v>
      </c>
    </row>
    <row r="19030" spans="11:19" x14ac:dyDescent="0.25">
      <c r="K19030">
        <v>1168</v>
      </c>
      <c r="L19030">
        <v>3</v>
      </c>
      <c r="M19030">
        <v>1.6742235989112437</v>
      </c>
      <c r="N19030">
        <v>1</v>
      </c>
      <c r="P19030">
        <v>16082</v>
      </c>
      <c r="Q19030">
        <v>5</v>
      </c>
      <c r="R19030">
        <v>0.24351151766013604</v>
      </c>
      <c r="S19030">
        <v>2</v>
      </c>
    </row>
    <row r="19031" spans="11:19" x14ac:dyDescent="0.25">
      <c r="K19031">
        <v>1084</v>
      </c>
      <c r="L19031">
        <v>3</v>
      </c>
      <c r="M19031">
        <v>2.0500307850198416</v>
      </c>
      <c r="N19031">
        <v>1</v>
      </c>
      <c r="P19031">
        <v>16108</v>
      </c>
      <c r="Q19031">
        <v>2</v>
      </c>
      <c r="R19031">
        <v>10.462993068448839</v>
      </c>
      <c r="S19031">
        <v>2</v>
      </c>
    </row>
    <row r="19032" spans="11:19" x14ac:dyDescent="0.25">
      <c r="K19032">
        <v>906</v>
      </c>
      <c r="L19032">
        <v>1</v>
      </c>
      <c r="M19032">
        <v>0.12579968679075401</v>
      </c>
      <c r="N19032">
        <v>1</v>
      </c>
      <c r="P19032">
        <v>16194</v>
      </c>
      <c r="Q19032">
        <v>2</v>
      </c>
      <c r="R19032">
        <v>15.578214831118721</v>
      </c>
      <c r="S19032">
        <v>2</v>
      </c>
    </row>
    <row r="19033" spans="11:19" x14ac:dyDescent="0.25">
      <c r="K19033">
        <v>1068</v>
      </c>
      <c r="L19033">
        <v>4</v>
      </c>
      <c r="M19033">
        <v>0.11215980047708118</v>
      </c>
      <c r="N19033">
        <v>1</v>
      </c>
      <c r="P19033">
        <v>16417</v>
      </c>
      <c r="Q19033">
        <v>1</v>
      </c>
      <c r="R19033">
        <v>3.1445731393131666</v>
      </c>
      <c r="S19033">
        <v>2</v>
      </c>
    </row>
    <row r="19034" spans="11:19" x14ac:dyDescent="0.25">
      <c r="K19034">
        <v>45874</v>
      </c>
      <c r="L19034">
        <v>1</v>
      </c>
      <c r="M19034">
        <v>34.939392372130676</v>
      </c>
      <c r="N19034">
        <v>6</v>
      </c>
      <c r="P19034">
        <v>16461</v>
      </c>
      <c r="Q19034">
        <v>11</v>
      </c>
      <c r="R19034">
        <v>0.123303314606366</v>
      </c>
      <c r="S19034">
        <v>2</v>
      </c>
    </row>
    <row r="19035" spans="11:19" x14ac:dyDescent="0.25">
      <c r="K19035">
        <v>46095</v>
      </c>
      <c r="L19035">
        <v>1</v>
      </c>
      <c r="M19035">
        <v>35.774601569550207</v>
      </c>
      <c r="N19035">
        <v>6</v>
      </c>
      <c r="P19035">
        <v>16506</v>
      </c>
      <c r="Q19035">
        <v>4</v>
      </c>
      <c r="R19035">
        <v>2.505421301887627</v>
      </c>
      <c r="S19035">
        <v>2</v>
      </c>
    </row>
    <row r="19036" spans="11:19" x14ac:dyDescent="0.25">
      <c r="K19036">
        <v>46229</v>
      </c>
      <c r="L19036">
        <v>1</v>
      </c>
      <c r="M19036">
        <v>24.949126997646836</v>
      </c>
      <c r="N19036">
        <v>6</v>
      </c>
      <c r="P19036">
        <v>16508</v>
      </c>
      <c r="Q19036">
        <v>3</v>
      </c>
      <c r="R19036">
        <v>3.4595195846466993</v>
      </c>
      <c r="S19036">
        <v>2</v>
      </c>
    </row>
    <row r="19037" spans="11:19" x14ac:dyDescent="0.25">
      <c r="K19037">
        <v>46398</v>
      </c>
      <c r="L19037">
        <v>1</v>
      </c>
      <c r="M19037">
        <v>55.343926451340465</v>
      </c>
      <c r="N19037">
        <v>6</v>
      </c>
      <c r="P19037">
        <v>16598</v>
      </c>
      <c r="Q19037">
        <v>1</v>
      </c>
      <c r="R19037">
        <v>5.6122517816566937</v>
      </c>
      <c r="S19037">
        <v>2</v>
      </c>
    </row>
    <row r="19038" spans="11:19" x14ac:dyDescent="0.25">
      <c r="K19038">
        <v>46300</v>
      </c>
      <c r="L19038">
        <v>1</v>
      </c>
      <c r="M19038">
        <v>23.077960217512835</v>
      </c>
      <c r="N19038">
        <v>6</v>
      </c>
      <c r="P19038">
        <v>16653</v>
      </c>
      <c r="Q19038">
        <v>1</v>
      </c>
      <c r="R19038">
        <v>10.864282626586085</v>
      </c>
      <c r="S19038">
        <v>2</v>
      </c>
    </row>
    <row r="19039" spans="11:19" x14ac:dyDescent="0.25">
      <c r="K19039">
        <v>42196</v>
      </c>
      <c r="L19039">
        <v>2</v>
      </c>
      <c r="M19039">
        <v>5.4595128426791567E-2</v>
      </c>
      <c r="N19039">
        <v>4</v>
      </c>
      <c r="P19039">
        <v>16684</v>
      </c>
      <c r="Q19039">
        <v>4</v>
      </c>
      <c r="R19039">
        <v>0.18550810788313341</v>
      </c>
      <c r="S19039">
        <v>2</v>
      </c>
    </row>
    <row r="19040" spans="11:19" x14ac:dyDescent="0.25">
      <c r="K19040">
        <v>37960</v>
      </c>
      <c r="L19040">
        <v>2</v>
      </c>
      <c r="M19040">
        <v>1.2675871997298009</v>
      </c>
      <c r="N19040">
        <v>4</v>
      </c>
      <c r="P19040">
        <v>16719</v>
      </c>
      <c r="Q19040">
        <v>1</v>
      </c>
      <c r="R19040">
        <v>1.7146755946583352</v>
      </c>
      <c r="S19040">
        <v>2</v>
      </c>
    </row>
    <row r="19041" spans="11:19" x14ac:dyDescent="0.25">
      <c r="K19041">
        <v>37780</v>
      </c>
      <c r="L19041">
        <v>1</v>
      </c>
      <c r="M19041">
        <v>10.860911969492694</v>
      </c>
      <c r="N19041">
        <v>4</v>
      </c>
      <c r="P19041">
        <v>16760</v>
      </c>
      <c r="Q19041">
        <v>2</v>
      </c>
      <c r="R19041">
        <v>3.4127571191712134</v>
      </c>
      <c r="S19041">
        <v>2</v>
      </c>
    </row>
    <row r="19042" spans="11:19" x14ac:dyDescent="0.25">
      <c r="K19042">
        <v>37918</v>
      </c>
      <c r="L19042">
        <v>1</v>
      </c>
      <c r="M19042">
        <v>1.4457389499186666</v>
      </c>
      <c r="N19042">
        <v>4</v>
      </c>
      <c r="P19042">
        <v>16769</v>
      </c>
      <c r="Q19042">
        <v>3</v>
      </c>
      <c r="R19042">
        <v>0.65272569195978425</v>
      </c>
      <c r="S19042">
        <v>2</v>
      </c>
    </row>
    <row r="19043" spans="11:19" x14ac:dyDescent="0.25">
      <c r="K19043">
        <v>37667</v>
      </c>
      <c r="L19043">
        <v>1</v>
      </c>
      <c r="M19043">
        <v>2.4884764480768977</v>
      </c>
      <c r="N19043">
        <v>4</v>
      </c>
      <c r="P19043">
        <v>7676</v>
      </c>
      <c r="Q19043">
        <v>3</v>
      </c>
      <c r="R19043">
        <v>0.25837433294758488</v>
      </c>
      <c r="S19043">
        <v>1</v>
      </c>
    </row>
    <row r="19044" spans="11:19" x14ac:dyDescent="0.25">
      <c r="K19044">
        <v>35984</v>
      </c>
      <c r="L19044">
        <v>4</v>
      </c>
      <c r="M19044">
        <v>1.8054848599592215</v>
      </c>
      <c r="N19044">
        <v>4</v>
      </c>
      <c r="P19044">
        <v>7759</v>
      </c>
      <c r="Q19044">
        <v>2</v>
      </c>
      <c r="R19044">
        <v>6.9214509821063368</v>
      </c>
      <c r="S19044">
        <v>1</v>
      </c>
    </row>
    <row r="19045" spans="11:19" x14ac:dyDescent="0.25">
      <c r="K19045">
        <v>36351</v>
      </c>
      <c r="L19045">
        <v>1</v>
      </c>
      <c r="M19045">
        <v>7.4624820749941776</v>
      </c>
      <c r="N19045">
        <v>4</v>
      </c>
      <c r="P19045">
        <v>7769</v>
      </c>
      <c r="Q19045">
        <v>1</v>
      </c>
      <c r="R19045">
        <v>1.4929733344582106</v>
      </c>
      <c r="S19045">
        <v>1</v>
      </c>
    </row>
    <row r="19046" spans="11:19" x14ac:dyDescent="0.25">
      <c r="K19046">
        <v>36469</v>
      </c>
      <c r="L19046">
        <v>1</v>
      </c>
      <c r="M19046">
        <v>7.7435319749005487</v>
      </c>
      <c r="N19046">
        <v>4</v>
      </c>
      <c r="P19046">
        <v>7770</v>
      </c>
      <c r="Q19046">
        <v>2</v>
      </c>
      <c r="R19046">
        <v>8.8596351950878418</v>
      </c>
      <c r="S19046">
        <v>1</v>
      </c>
    </row>
    <row r="19047" spans="11:19" x14ac:dyDescent="0.25">
      <c r="K19047">
        <v>34809</v>
      </c>
      <c r="L19047">
        <v>1</v>
      </c>
      <c r="M19047">
        <v>12.608973613012756</v>
      </c>
      <c r="N19047">
        <v>4</v>
      </c>
      <c r="P19047">
        <v>7815</v>
      </c>
      <c r="Q19047">
        <v>2</v>
      </c>
      <c r="R19047">
        <v>0.91102316863964916</v>
      </c>
      <c r="S19047">
        <v>1</v>
      </c>
    </row>
    <row r="19048" spans="11:19" x14ac:dyDescent="0.25">
      <c r="K19048">
        <v>34962</v>
      </c>
      <c r="L19048">
        <v>3</v>
      </c>
      <c r="M19048">
        <v>2.6007646213831777</v>
      </c>
      <c r="N19048">
        <v>4</v>
      </c>
      <c r="P19048">
        <v>7826</v>
      </c>
      <c r="Q19048">
        <v>3</v>
      </c>
      <c r="R19048">
        <v>0.13167888406299821</v>
      </c>
      <c r="S19048">
        <v>1</v>
      </c>
    </row>
    <row r="19049" spans="11:19" x14ac:dyDescent="0.25">
      <c r="K19049">
        <v>35069</v>
      </c>
      <c r="L19049">
        <v>3</v>
      </c>
      <c r="M19049">
        <v>2.7062441851878738</v>
      </c>
      <c r="N19049">
        <v>4</v>
      </c>
      <c r="P19049">
        <v>7868</v>
      </c>
      <c r="Q19049">
        <v>4</v>
      </c>
      <c r="R19049">
        <v>0.40379759101499896</v>
      </c>
      <c r="S19049">
        <v>1</v>
      </c>
    </row>
    <row r="19050" spans="11:19" x14ac:dyDescent="0.25">
      <c r="K19050">
        <v>35109</v>
      </c>
      <c r="L19050">
        <v>1</v>
      </c>
      <c r="M19050">
        <v>28.151782401090681</v>
      </c>
      <c r="N19050">
        <v>4</v>
      </c>
      <c r="P19050">
        <v>7985</v>
      </c>
      <c r="Q19050">
        <v>7</v>
      </c>
      <c r="R19050">
        <v>0.17945070169450261</v>
      </c>
      <c r="S19050">
        <v>1</v>
      </c>
    </row>
    <row r="19051" spans="11:19" x14ac:dyDescent="0.25">
      <c r="K19051">
        <v>35317</v>
      </c>
      <c r="L19051">
        <v>1</v>
      </c>
      <c r="M19051">
        <v>12.799247616612508</v>
      </c>
      <c r="N19051">
        <v>4</v>
      </c>
      <c r="P19051">
        <v>8071</v>
      </c>
      <c r="Q19051">
        <v>2</v>
      </c>
      <c r="R19051">
        <v>3.0309831788653101</v>
      </c>
      <c r="S19051">
        <v>1</v>
      </c>
    </row>
    <row r="19052" spans="11:19" x14ac:dyDescent="0.25">
      <c r="K19052">
        <v>35478</v>
      </c>
      <c r="L19052">
        <v>1</v>
      </c>
      <c r="M19052">
        <v>8.5486089758416135</v>
      </c>
      <c r="N19052">
        <v>4</v>
      </c>
      <c r="P19052">
        <v>8284</v>
      </c>
      <c r="Q19052">
        <v>2</v>
      </c>
      <c r="R19052">
        <v>1.731088299363891</v>
      </c>
      <c r="S19052">
        <v>1</v>
      </c>
    </row>
    <row r="19053" spans="11:19" x14ac:dyDescent="0.25">
      <c r="K19053">
        <v>35577</v>
      </c>
      <c r="L19053">
        <v>1</v>
      </c>
      <c r="M19053">
        <v>10.770478200503678</v>
      </c>
      <c r="N19053">
        <v>4</v>
      </c>
      <c r="P19053">
        <v>8576</v>
      </c>
      <c r="Q19053">
        <v>2</v>
      </c>
      <c r="R19053">
        <v>3.9118853601666936</v>
      </c>
      <c r="S19053">
        <v>1</v>
      </c>
    </row>
    <row r="19054" spans="11:19" x14ac:dyDescent="0.25">
      <c r="K19054">
        <v>33156</v>
      </c>
      <c r="L19054">
        <v>1</v>
      </c>
      <c r="M19054">
        <v>5.5443802823575465</v>
      </c>
      <c r="N19054">
        <v>4</v>
      </c>
      <c r="P19054">
        <v>8665</v>
      </c>
      <c r="Q19054">
        <v>3</v>
      </c>
      <c r="R19054">
        <v>1.5557715348918937</v>
      </c>
      <c r="S19054">
        <v>1</v>
      </c>
    </row>
    <row r="19055" spans="11:19" x14ac:dyDescent="0.25">
      <c r="K19055">
        <v>32599</v>
      </c>
      <c r="L19055">
        <v>1</v>
      </c>
      <c r="M19055">
        <v>5.7964638324205353</v>
      </c>
      <c r="N19055">
        <v>4</v>
      </c>
      <c r="P19055">
        <v>8677</v>
      </c>
      <c r="Q19055">
        <v>8</v>
      </c>
      <c r="R19055">
        <v>0.17793732905548018</v>
      </c>
      <c r="S19055">
        <v>1</v>
      </c>
    </row>
    <row r="19056" spans="11:19" x14ac:dyDescent="0.25">
      <c r="K19056">
        <v>32769</v>
      </c>
      <c r="L19056">
        <v>1</v>
      </c>
      <c r="M19056">
        <v>5.8505420004930739</v>
      </c>
      <c r="N19056">
        <v>4</v>
      </c>
      <c r="P19056">
        <v>8762</v>
      </c>
      <c r="Q19056">
        <v>1</v>
      </c>
      <c r="R19056">
        <v>15.237151471695869</v>
      </c>
      <c r="S19056">
        <v>1</v>
      </c>
    </row>
    <row r="19057" spans="11:19" x14ac:dyDescent="0.25">
      <c r="K19057">
        <v>22097</v>
      </c>
      <c r="L19057">
        <v>1</v>
      </c>
      <c r="M19057">
        <v>4.5970837738658235</v>
      </c>
      <c r="N19057">
        <v>3</v>
      </c>
      <c r="P19057">
        <v>8808</v>
      </c>
      <c r="Q19057">
        <v>1</v>
      </c>
      <c r="R19057">
        <v>5.0913710136406998</v>
      </c>
      <c r="S19057">
        <v>1</v>
      </c>
    </row>
    <row r="19058" spans="11:19" x14ac:dyDescent="0.25">
      <c r="K19058">
        <v>17804</v>
      </c>
      <c r="L19058">
        <v>3</v>
      </c>
      <c r="M19058">
        <v>0.39600177900266936</v>
      </c>
      <c r="N19058">
        <v>2</v>
      </c>
      <c r="P19058">
        <v>8838</v>
      </c>
      <c r="Q19058">
        <v>5</v>
      </c>
      <c r="R19058">
        <v>0.3779691305799478</v>
      </c>
      <c r="S19058">
        <v>1</v>
      </c>
    </row>
    <row r="19059" spans="11:19" x14ac:dyDescent="0.25">
      <c r="K19059">
        <v>17710</v>
      </c>
      <c r="L19059">
        <v>3</v>
      </c>
      <c r="M19059">
        <v>5.4605194420064977</v>
      </c>
      <c r="N19059">
        <v>2</v>
      </c>
      <c r="P19059">
        <v>9052</v>
      </c>
      <c r="Q19059">
        <v>2</v>
      </c>
      <c r="R19059">
        <v>8.3387309547545438</v>
      </c>
      <c r="S19059">
        <v>1</v>
      </c>
    </row>
    <row r="19060" spans="11:19" x14ac:dyDescent="0.25">
      <c r="K19060">
        <v>17751</v>
      </c>
      <c r="L19060">
        <v>3</v>
      </c>
      <c r="M19060">
        <v>4.8580870605692335</v>
      </c>
      <c r="N19060">
        <v>2</v>
      </c>
      <c r="P19060">
        <v>9602</v>
      </c>
      <c r="Q19060">
        <v>2</v>
      </c>
      <c r="R19060">
        <v>0.29922135657925236</v>
      </c>
      <c r="S19060">
        <v>1</v>
      </c>
    </row>
    <row r="19061" spans="11:19" x14ac:dyDescent="0.25">
      <c r="K19061">
        <v>15135</v>
      </c>
      <c r="L19061">
        <v>1</v>
      </c>
      <c r="M19061">
        <v>7.05081967753779</v>
      </c>
      <c r="N19061">
        <v>2</v>
      </c>
      <c r="P19061">
        <v>9628</v>
      </c>
      <c r="Q19061">
        <v>2</v>
      </c>
      <c r="R19061">
        <v>5.2128011391841422</v>
      </c>
      <c r="S19061">
        <v>1</v>
      </c>
    </row>
    <row r="19062" spans="11:19" x14ac:dyDescent="0.25">
      <c r="K19062">
        <v>14834</v>
      </c>
      <c r="L19062">
        <v>1</v>
      </c>
      <c r="M19062">
        <v>0.39638131544998084</v>
      </c>
      <c r="N19062">
        <v>2</v>
      </c>
      <c r="P19062">
        <v>9685</v>
      </c>
      <c r="Q19062">
        <v>2</v>
      </c>
      <c r="R19062">
        <v>2.7886229400737799</v>
      </c>
      <c r="S19062">
        <v>1</v>
      </c>
    </row>
    <row r="19063" spans="11:19" x14ac:dyDescent="0.25">
      <c r="K19063">
        <v>14856</v>
      </c>
      <c r="L19063">
        <v>1</v>
      </c>
      <c r="M19063">
        <v>6.5800010955445813</v>
      </c>
      <c r="N19063">
        <v>2</v>
      </c>
      <c r="P19063">
        <v>9686</v>
      </c>
      <c r="Q19063">
        <v>2</v>
      </c>
      <c r="R19063">
        <v>0.78151713994414695</v>
      </c>
      <c r="S19063">
        <v>1</v>
      </c>
    </row>
    <row r="19064" spans="11:19" x14ac:dyDescent="0.25">
      <c r="K19064">
        <v>11968</v>
      </c>
      <c r="L19064">
        <v>4</v>
      </c>
      <c r="M19064">
        <v>2.5329736273722956</v>
      </c>
      <c r="N19064">
        <v>1</v>
      </c>
      <c r="P19064">
        <v>9830</v>
      </c>
      <c r="Q19064">
        <v>3</v>
      </c>
      <c r="R19064">
        <v>1.3021380577017196</v>
      </c>
      <c r="S19064">
        <v>1</v>
      </c>
    </row>
    <row r="19065" spans="11:19" x14ac:dyDescent="0.25">
      <c r="K19065">
        <v>11798</v>
      </c>
      <c r="L19065">
        <v>1</v>
      </c>
      <c r="M19065">
        <v>45.506951000332059</v>
      </c>
      <c r="N19065">
        <v>1</v>
      </c>
      <c r="P19065">
        <v>9862</v>
      </c>
      <c r="Q19065">
        <v>3</v>
      </c>
      <c r="R19065">
        <v>0.18780642119820676</v>
      </c>
      <c r="S19065">
        <v>1</v>
      </c>
    </row>
    <row r="19066" spans="11:19" x14ac:dyDescent="0.25">
      <c r="K19066">
        <v>1403</v>
      </c>
      <c r="L19066">
        <v>1</v>
      </c>
      <c r="M19066">
        <v>1.3176420742392168</v>
      </c>
      <c r="N19066">
        <v>1</v>
      </c>
      <c r="P19066">
        <v>9843</v>
      </c>
      <c r="Q19066">
        <v>2</v>
      </c>
      <c r="R19066">
        <v>3.1780723224826595</v>
      </c>
      <c r="S19066">
        <v>1</v>
      </c>
    </row>
    <row r="19067" spans="11:19" x14ac:dyDescent="0.25">
      <c r="K19067">
        <v>1126</v>
      </c>
      <c r="L19067">
        <v>1</v>
      </c>
      <c r="M19067">
        <v>12.883482725339123</v>
      </c>
      <c r="N19067">
        <v>1</v>
      </c>
      <c r="P19067">
        <v>9823</v>
      </c>
      <c r="Q19067">
        <v>1</v>
      </c>
      <c r="R19067">
        <v>5.2389398888139205</v>
      </c>
      <c r="S19067">
        <v>1</v>
      </c>
    </row>
    <row r="19068" spans="11:19" x14ac:dyDescent="0.25">
      <c r="K19068">
        <v>1201</v>
      </c>
      <c r="L19068">
        <v>2</v>
      </c>
      <c r="M19068">
        <v>4.1838533325575131</v>
      </c>
      <c r="N19068">
        <v>1</v>
      </c>
      <c r="P19068">
        <v>9831</v>
      </c>
      <c r="Q19068">
        <v>2</v>
      </c>
      <c r="R19068">
        <v>10.982582686097347</v>
      </c>
      <c r="S19068">
        <v>1</v>
      </c>
    </row>
    <row r="19069" spans="11:19" x14ac:dyDescent="0.25">
      <c r="K19069">
        <v>1269</v>
      </c>
      <c r="L19069">
        <v>1</v>
      </c>
      <c r="M19069">
        <v>0.20812106683767659</v>
      </c>
      <c r="N19069">
        <v>1</v>
      </c>
      <c r="P19069">
        <v>9804</v>
      </c>
      <c r="Q19069">
        <v>1</v>
      </c>
      <c r="R19069">
        <v>2.9704960673293348</v>
      </c>
      <c r="S19069">
        <v>1</v>
      </c>
    </row>
    <row r="19070" spans="11:19" x14ac:dyDescent="0.25">
      <c r="K19070">
        <v>988</v>
      </c>
      <c r="L19070">
        <v>1</v>
      </c>
      <c r="M19070">
        <v>9.3092301351313314</v>
      </c>
      <c r="N19070">
        <v>1</v>
      </c>
      <c r="P19070">
        <v>9779</v>
      </c>
      <c r="Q19070">
        <v>4</v>
      </c>
      <c r="R19070">
        <v>0.59300851577707225</v>
      </c>
      <c r="S19070">
        <v>1</v>
      </c>
    </row>
    <row r="19071" spans="11:19" x14ac:dyDescent="0.25">
      <c r="K19071">
        <v>897</v>
      </c>
      <c r="L19071">
        <v>1</v>
      </c>
      <c r="M19071">
        <v>2.1880597974228788</v>
      </c>
      <c r="N19071">
        <v>1</v>
      </c>
      <c r="P19071">
        <v>9755</v>
      </c>
      <c r="Q19071">
        <v>3</v>
      </c>
      <c r="R19071">
        <v>2.5634704049868811</v>
      </c>
      <c r="S19071">
        <v>1</v>
      </c>
    </row>
    <row r="19072" spans="11:19" x14ac:dyDescent="0.25">
      <c r="K19072">
        <v>829</v>
      </c>
      <c r="L19072">
        <v>1</v>
      </c>
      <c r="M19072">
        <v>1.3957952007111144E-2</v>
      </c>
      <c r="N19072">
        <v>1</v>
      </c>
      <c r="P19072">
        <v>9769</v>
      </c>
      <c r="Q19072">
        <v>5</v>
      </c>
      <c r="R19072">
        <v>0.78660701441519376</v>
      </c>
      <c r="S19072">
        <v>1</v>
      </c>
    </row>
    <row r="19073" spans="11:19" x14ac:dyDescent="0.25">
      <c r="K19073">
        <v>843</v>
      </c>
      <c r="L19073">
        <v>1</v>
      </c>
      <c r="M19073">
        <v>30.635867166992419</v>
      </c>
      <c r="N19073">
        <v>1</v>
      </c>
      <c r="P19073">
        <v>9703</v>
      </c>
      <c r="Q19073">
        <v>1</v>
      </c>
      <c r="R19073">
        <v>0.41660163642950326</v>
      </c>
      <c r="S19073">
        <v>1</v>
      </c>
    </row>
    <row r="19074" spans="11:19" x14ac:dyDescent="0.25">
      <c r="K19074">
        <v>46349</v>
      </c>
      <c r="L19074">
        <v>1</v>
      </c>
      <c r="M19074">
        <v>4.2344079103550616</v>
      </c>
      <c r="N19074">
        <v>6</v>
      </c>
      <c r="P19074">
        <v>9635</v>
      </c>
      <c r="Q19074">
        <v>7</v>
      </c>
      <c r="R19074">
        <v>2.581063593306093</v>
      </c>
      <c r="S19074">
        <v>1</v>
      </c>
    </row>
    <row r="19075" spans="11:19" x14ac:dyDescent="0.25">
      <c r="K19075">
        <v>46323</v>
      </c>
      <c r="L19075">
        <v>3</v>
      </c>
      <c r="M19075">
        <v>1.547242415616817</v>
      </c>
      <c r="N19075">
        <v>6</v>
      </c>
      <c r="P19075">
        <v>9649</v>
      </c>
      <c r="Q19075">
        <v>5</v>
      </c>
      <c r="R19075">
        <v>1.2142192748427103</v>
      </c>
      <c r="S19075">
        <v>1</v>
      </c>
    </row>
    <row r="19076" spans="11:19" x14ac:dyDescent="0.25">
      <c r="K19076">
        <v>46301</v>
      </c>
      <c r="L19076">
        <v>1</v>
      </c>
      <c r="M19076">
        <v>2.7115475338939605</v>
      </c>
      <c r="N19076">
        <v>6</v>
      </c>
      <c r="P19076">
        <v>9586</v>
      </c>
      <c r="Q19076">
        <v>2</v>
      </c>
      <c r="R19076">
        <v>3.2790758113847343</v>
      </c>
      <c r="S19076">
        <v>1</v>
      </c>
    </row>
    <row r="19077" spans="11:19" x14ac:dyDescent="0.25">
      <c r="K19077">
        <v>37621</v>
      </c>
      <c r="L19077">
        <v>2</v>
      </c>
      <c r="M19077">
        <v>0.34258326245762222</v>
      </c>
      <c r="N19077">
        <v>4</v>
      </c>
      <c r="P19077">
        <v>9593</v>
      </c>
      <c r="Q19077">
        <v>2</v>
      </c>
      <c r="R19077">
        <v>10.611855579979068</v>
      </c>
      <c r="S19077">
        <v>1</v>
      </c>
    </row>
    <row r="19078" spans="11:19" x14ac:dyDescent="0.25">
      <c r="K19078">
        <v>36097</v>
      </c>
      <c r="L19078">
        <v>2</v>
      </c>
      <c r="M19078">
        <v>1.6665716765164886</v>
      </c>
      <c r="N19078">
        <v>4</v>
      </c>
      <c r="P19078">
        <v>9614</v>
      </c>
      <c r="Q19078">
        <v>1</v>
      </c>
      <c r="R19078">
        <v>28.909134831277701</v>
      </c>
      <c r="S19078">
        <v>1</v>
      </c>
    </row>
    <row r="19079" spans="11:19" x14ac:dyDescent="0.25">
      <c r="K19079">
        <v>36125</v>
      </c>
      <c r="L19079">
        <v>1</v>
      </c>
      <c r="M19079">
        <v>3.8580533640531662</v>
      </c>
      <c r="N19079">
        <v>4</v>
      </c>
      <c r="P19079">
        <v>9681</v>
      </c>
      <c r="Q19079">
        <v>3</v>
      </c>
      <c r="R19079">
        <v>1.393072974555241</v>
      </c>
      <c r="S19079">
        <v>1</v>
      </c>
    </row>
    <row r="19080" spans="11:19" x14ac:dyDescent="0.25">
      <c r="K19080">
        <v>36195</v>
      </c>
      <c r="L19080">
        <v>2</v>
      </c>
      <c r="M19080">
        <v>1.8962005318152833</v>
      </c>
      <c r="N19080">
        <v>4</v>
      </c>
      <c r="P19080">
        <v>9662</v>
      </c>
      <c r="Q19080">
        <v>3</v>
      </c>
      <c r="R19080">
        <v>6.5842103492210065</v>
      </c>
      <c r="S19080">
        <v>1</v>
      </c>
    </row>
    <row r="19081" spans="11:19" x14ac:dyDescent="0.25">
      <c r="K19081">
        <v>36226</v>
      </c>
      <c r="L19081">
        <v>1</v>
      </c>
      <c r="M19081">
        <v>3.994888145712074</v>
      </c>
      <c r="N19081">
        <v>4</v>
      </c>
      <c r="P19081">
        <v>9810</v>
      </c>
      <c r="Q19081">
        <v>7</v>
      </c>
      <c r="R19081">
        <v>1.6400668914024588</v>
      </c>
      <c r="S19081">
        <v>1</v>
      </c>
    </row>
    <row r="19082" spans="11:19" x14ac:dyDescent="0.25">
      <c r="K19082">
        <v>36284</v>
      </c>
      <c r="L19082">
        <v>1</v>
      </c>
      <c r="M19082">
        <v>2.8780515496682422</v>
      </c>
      <c r="N19082">
        <v>4</v>
      </c>
      <c r="P19082">
        <v>9803</v>
      </c>
      <c r="Q19082">
        <v>2</v>
      </c>
      <c r="R19082">
        <v>15.564055550024209</v>
      </c>
      <c r="S19082">
        <v>1</v>
      </c>
    </row>
    <row r="19083" spans="11:19" x14ac:dyDescent="0.25">
      <c r="K19083">
        <v>35259</v>
      </c>
      <c r="L19083">
        <v>2</v>
      </c>
      <c r="M19083">
        <v>3.5390801879297693</v>
      </c>
      <c r="N19083">
        <v>4</v>
      </c>
      <c r="P19083">
        <v>9908</v>
      </c>
      <c r="Q19083">
        <v>2</v>
      </c>
      <c r="R19083">
        <v>5.3719716272311242</v>
      </c>
      <c r="S19083">
        <v>1</v>
      </c>
    </row>
    <row r="19084" spans="11:19" x14ac:dyDescent="0.25">
      <c r="K19084">
        <v>34220</v>
      </c>
      <c r="L19084">
        <v>1</v>
      </c>
      <c r="M19084">
        <v>0.7264227359755816</v>
      </c>
      <c r="N19084">
        <v>4</v>
      </c>
      <c r="P19084">
        <v>9985</v>
      </c>
      <c r="Q19084">
        <v>1</v>
      </c>
      <c r="R19084">
        <v>2.2124931731158788</v>
      </c>
      <c r="S19084">
        <v>1</v>
      </c>
    </row>
    <row r="19085" spans="11:19" x14ac:dyDescent="0.25">
      <c r="K19085">
        <v>32691</v>
      </c>
      <c r="L19085">
        <v>1</v>
      </c>
      <c r="M19085">
        <v>15.15664429245202</v>
      </c>
      <c r="N19085">
        <v>4</v>
      </c>
      <c r="P19085">
        <v>10012</v>
      </c>
      <c r="Q19085">
        <v>1</v>
      </c>
      <c r="R19085">
        <v>7.9591034200304707</v>
      </c>
      <c r="S19085">
        <v>1</v>
      </c>
    </row>
    <row r="19086" spans="11:19" x14ac:dyDescent="0.25">
      <c r="K19086">
        <v>22904</v>
      </c>
      <c r="L19086">
        <v>1</v>
      </c>
      <c r="M19086">
        <v>6.8023542940782651</v>
      </c>
      <c r="N19086">
        <v>3</v>
      </c>
      <c r="P19086">
        <v>10039</v>
      </c>
      <c r="Q19086">
        <v>1</v>
      </c>
      <c r="R19086">
        <v>16.952594768388696</v>
      </c>
      <c r="S19086">
        <v>1</v>
      </c>
    </row>
    <row r="19087" spans="11:19" x14ac:dyDescent="0.25">
      <c r="K19087">
        <v>22859</v>
      </c>
      <c r="L19087">
        <v>3</v>
      </c>
      <c r="M19087">
        <v>0.19248485117426592</v>
      </c>
      <c r="N19087">
        <v>3</v>
      </c>
      <c r="P19087">
        <v>10065</v>
      </c>
      <c r="Q19087">
        <v>2</v>
      </c>
      <c r="R19087">
        <v>0.2607083605944589</v>
      </c>
      <c r="S19087">
        <v>1</v>
      </c>
    </row>
    <row r="19088" spans="11:19" x14ac:dyDescent="0.25">
      <c r="K19088">
        <v>22875</v>
      </c>
      <c r="L19088">
        <v>1</v>
      </c>
      <c r="M19088">
        <v>0.14834617349658547</v>
      </c>
      <c r="N19088">
        <v>3</v>
      </c>
      <c r="P19088">
        <v>10105</v>
      </c>
      <c r="Q19088">
        <v>6</v>
      </c>
      <c r="R19088">
        <v>1.7972130123386971</v>
      </c>
      <c r="S19088">
        <v>1</v>
      </c>
    </row>
    <row r="19089" spans="11:19" x14ac:dyDescent="0.25">
      <c r="K19089">
        <v>22512</v>
      </c>
      <c r="L19089">
        <v>1</v>
      </c>
      <c r="M19089">
        <v>4.3525538834686656E-2</v>
      </c>
      <c r="N19089">
        <v>3</v>
      </c>
      <c r="P19089">
        <v>10117</v>
      </c>
      <c r="Q19089">
        <v>1</v>
      </c>
      <c r="R19089">
        <v>9.2458012369726124</v>
      </c>
      <c r="S19089">
        <v>1</v>
      </c>
    </row>
    <row r="19090" spans="11:19" x14ac:dyDescent="0.25">
      <c r="K19090">
        <v>15078</v>
      </c>
      <c r="L19090">
        <v>1</v>
      </c>
      <c r="M19090">
        <v>10.892306755900419</v>
      </c>
      <c r="N19090">
        <v>2</v>
      </c>
      <c r="P19090">
        <v>10149</v>
      </c>
      <c r="Q19090">
        <v>1</v>
      </c>
      <c r="R19090">
        <v>15.695862856542268</v>
      </c>
      <c r="S19090">
        <v>1</v>
      </c>
    </row>
    <row r="19091" spans="11:19" x14ac:dyDescent="0.25">
      <c r="K19091">
        <v>15157</v>
      </c>
      <c r="L19091">
        <v>1</v>
      </c>
      <c r="M19091">
        <v>24.234282593890306</v>
      </c>
      <c r="N19091">
        <v>2</v>
      </c>
      <c r="P19091">
        <v>10223</v>
      </c>
      <c r="Q19091">
        <v>1</v>
      </c>
      <c r="R19091">
        <v>44.341669882141389</v>
      </c>
      <c r="S19091">
        <v>1</v>
      </c>
    </row>
    <row r="19092" spans="11:19" x14ac:dyDescent="0.25">
      <c r="K19092">
        <v>15242</v>
      </c>
      <c r="L19092">
        <v>1</v>
      </c>
      <c r="M19092">
        <v>1.7140548929282107</v>
      </c>
      <c r="N19092">
        <v>2</v>
      </c>
      <c r="P19092">
        <v>10347</v>
      </c>
      <c r="Q19092">
        <v>4</v>
      </c>
      <c r="R19092">
        <v>0.42186083111010003</v>
      </c>
      <c r="S19092">
        <v>1</v>
      </c>
    </row>
    <row r="19093" spans="11:19" x14ac:dyDescent="0.25">
      <c r="K19093">
        <v>14806</v>
      </c>
      <c r="L19093">
        <v>1</v>
      </c>
      <c r="M19093">
        <v>1.5325470215961534</v>
      </c>
      <c r="N19093">
        <v>2</v>
      </c>
      <c r="P19093">
        <v>10364</v>
      </c>
      <c r="Q19093">
        <v>3</v>
      </c>
      <c r="R19093">
        <v>4.4857196588200301</v>
      </c>
      <c r="S19093">
        <v>1</v>
      </c>
    </row>
    <row r="19094" spans="11:19" x14ac:dyDescent="0.25">
      <c r="K19094">
        <v>14823</v>
      </c>
      <c r="L19094">
        <v>2</v>
      </c>
      <c r="M19094">
        <v>5.6789157858034613</v>
      </c>
      <c r="N19094">
        <v>2</v>
      </c>
      <c r="P19094">
        <v>10394</v>
      </c>
      <c r="Q19094">
        <v>1</v>
      </c>
      <c r="R19094">
        <v>3.7298337114809037</v>
      </c>
      <c r="S19094">
        <v>1</v>
      </c>
    </row>
    <row r="19095" spans="11:19" x14ac:dyDescent="0.25">
      <c r="K19095">
        <v>14868</v>
      </c>
      <c r="L19095">
        <v>1</v>
      </c>
      <c r="M19095">
        <v>0.75461318289709423</v>
      </c>
      <c r="N19095">
        <v>2</v>
      </c>
      <c r="P19095">
        <v>10446</v>
      </c>
      <c r="Q19095">
        <v>3</v>
      </c>
      <c r="R19095">
        <v>0.47239736248436176</v>
      </c>
      <c r="S19095">
        <v>1</v>
      </c>
    </row>
    <row r="19096" spans="11:19" x14ac:dyDescent="0.25">
      <c r="K19096">
        <v>14876</v>
      </c>
      <c r="L19096">
        <v>2</v>
      </c>
      <c r="M19096">
        <v>0.32135421594988173</v>
      </c>
      <c r="N19096">
        <v>2</v>
      </c>
      <c r="P19096">
        <v>10459</v>
      </c>
      <c r="Q19096">
        <v>4</v>
      </c>
      <c r="R19096">
        <v>0.81264303575099273</v>
      </c>
      <c r="S19096">
        <v>1</v>
      </c>
    </row>
    <row r="19097" spans="11:19" x14ac:dyDescent="0.25">
      <c r="K19097">
        <v>11677</v>
      </c>
      <c r="L19097">
        <v>1</v>
      </c>
      <c r="M19097">
        <v>62.720611562024857</v>
      </c>
      <c r="N19097">
        <v>1</v>
      </c>
      <c r="P19097">
        <v>10548</v>
      </c>
      <c r="Q19097">
        <v>5</v>
      </c>
      <c r="R19097">
        <v>1.8547966953363861</v>
      </c>
      <c r="S19097">
        <v>1</v>
      </c>
    </row>
    <row r="19098" spans="11:19" x14ac:dyDescent="0.25">
      <c r="K19098">
        <v>11811</v>
      </c>
      <c r="L19098">
        <v>1</v>
      </c>
      <c r="M19098">
        <v>62.063463294540519</v>
      </c>
      <c r="N19098">
        <v>1</v>
      </c>
      <c r="P19098">
        <v>10747</v>
      </c>
      <c r="Q19098">
        <v>4</v>
      </c>
      <c r="R19098">
        <v>0.17388208712293998</v>
      </c>
      <c r="S19098">
        <v>1</v>
      </c>
    </row>
    <row r="19099" spans="11:19" x14ac:dyDescent="0.25">
      <c r="K19099">
        <v>11880</v>
      </c>
      <c r="L19099">
        <v>5</v>
      </c>
      <c r="M19099">
        <v>3.8617344018882767</v>
      </c>
      <c r="N19099">
        <v>1</v>
      </c>
      <c r="P19099">
        <v>10891</v>
      </c>
      <c r="Q19099">
        <v>1</v>
      </c>
      <c r="R19099">
        <v>5.5250535848822295</v>
      </c>
      <c r="S19099">
        <v>1</v>
      </c>
    </row>
    <row r="19100" spans="11:19" x14ac:dyDescent="0.25">
      <c r="K19100">
        <v>11920</v>
      </c>
      <c r="L19100">
        <v>1</v>
      </c>
      <c r="M19100">
        <v>4.6656952242569751</v>
      </c>
      <c r="N19100">
        <v>1</v>
      </c>
      <c r="P19100">
        <v>11058</v>
      </c>
      <c r="Q19100">
        <v>1</v>
      </c>
      <c r="R19100">
        <v>3.9655207096904808</v>
      </c>
      <c r="S19100">
        <v>1</v>
      </c>
    </row>
    <row r="19101" spans="11:19" x14ac:dyDescent="0.25">
      <c r="K19101">
        <v>1188</v>
      </c>
      <c r="L19101">
        <v>2</v>
      </c>
      <c r="M19101">
        <v>1.2840023603539443</v>
      </c>
      <c r="N19101">
        <v>1</v>
      </c>
      <c r="P19101">
        <v>11155</v>
      </c>
      <c r="Q19101">
        <v>3</v>
      </c>
      <c r="R19101">
        <v>3.576158278757696</v>
      </c>
      <c r="S19101">
        <v>1</v>
      </c>
    </row>
    <row r="19102" spans="11:19" x14ac:dyDescent="0.25">
      <c r="K19102">
        <v>1224</v>
      </c>
      <c r="L19102">
        <v>2</v>
      </c>
      <c r="M19102">
        <v>4.6639447564629331</v>
      </c>
      <c r="N19102">
        <v>1</v>
      </c>
      <c r="P19102">
        <v>11183</v>
      </c>
      <c r="Q19102">
        <v>1</v>
      </c>
      <c r="R19102">
        <v>0.97917199207659289</v>
      </c>
      <c r="S19102">
        <v>1</v>
      </c>
    </row>
    <row r="19103" spans="11:19" x14ac:dyDescent="0.25">
      <c r="K19103">
        <v>962</v>
      </c>
      <c r="L19103">
        <v>1</v>
      </c>
      <c r="M19103">
        <v>5.4940547399049651</v>
      </c>
      <c r="N19103">
        <v>1</v>
      </c>
      <c r="P19103">
        <v>11835</v>
      </c>
      <c r="Q19103">
        <v>2</v>
      </c>
      <c r="R19103">
        <v>16.547686477047478</v>
      </c>
      <c r="S19103">
        <v>1</v>
      </c>
    </row>
    <row r="19104" spans="11:19" x14ac:dyDescent="0.25">
      <c r="K19104">
        <v>846</v>
      </c>
      <c r="L19104">
        <v>1</v>
      </c>
      <c r="M19104">
        <v>0.87583873107340426</v>
      </c>
      <c r="N19104">
        <v>1</v>
      </c>
      <c r="P19104">
        <v>11892</v>
      </c>
      <c r="Q19104">
        <v>1</v>
      </c>
      <c r="R19104">
        <v>51.841253507319216</v>
      </c>
      <c r="S19104">
        <v>1</v>
      </c>
    </row>
    <row r="19105" spans="11:19" x14ac:dyDescent="0.25">
      <c r="K19105">
        <v>46043</v>
      </c>
      <c r="L19105">
        <v>1</v>
      </c>
      <c r="M19105">
        <v>51.79036193457204</v>
      </c>
      <c r="N19105">
        <v>6</v>
      </c>
      <c r="P19105">
        <v>11997</v>
      </c>
      <c r="Q19105">
        <v>1</v>
      </c>
      <c r="R19105">
        <v>13.145745670794229</v>
      </c>
      <c r="S19105">
        <v>1</v>
      </c>
    </row>
    <row r="19106" spans="11:19" x14ac:dyDescent="0.25">
      <c r="K19106">
        <v>46206</v>
      </c>
      <c r="L19106">
        <v>1</v>
      </c>
      <c r="M19106">
        <v>10.72869716662615</v>
      </c>
      <c r="N19106">
        <v>6</v>
      </c>
      <c r="P19106">
        <v>12033</v>
      </c>
      <c r="Q19106">
        <v>1</v>
      </c>
      <c r="R19106">
        <v>13.716704502190483</v>
      </c>
      <c r="S19106">
        <v>1</v>
      </c>
    </row>
    <row r="19107" spans="11:19" x14ac:dyDescent="0.25">
      <c r="K19107">
        <v>46263</v>
      </c>
      <c r="L19107">
        <v>1</v>
      </c>
      <c r="M19107">
        <v>38.334491501867042</v>
      </c>
      <c r="N19107">
        <v>6</v>
      </c>
      <c r="P19107">
        <v>12073</v>
      </c>
      <c r="Q19107">
        <v>1</v>
      </c>
      <c r="R19107">
        <v>51.581236180486698</v>
      </c>
      <c r="S19107">
        <v>1</v>
      </c>
    </row>
    <row r="19108" spans="11:19" x14ac:dyDescent="0.25">
      <c r="K19108">
        <v>46247</v>
      </c>
      <c r="L19108">
        <v>1</v>
      </c>
      <c r="M19108">
        <v>11.735155432769682</v>
      </c>
      <c r="N19108">
        <v>6</v>
      </c>
      <c r="P19108">
        <v>12177</v>
      </c>
      <c r="Q19108">
        <v>1</v>
      </c>
      <c r="R19108">
        <v>10.815407162950958</v>
      </c>
      <c r="S19108">
        <v>1</v>
      </c>
    </row>
    <row r="19109" spans="11:19" x14ac:dyDescent="0.25">
      <c r="K19109">
        <v>46204</v>
      </c>
      <c r="L19109">
        <v>1</v>
      </c>
      <c r="M19109">
        <v>3.9349507363706757</v>
      </c>
      <c r="N19109">
        <v>6</v>
      </c>
      <c r="P19109">
        <v>12226</v>
      </c>
      <c r="Q19109">
        <v>7</v>
      </c>
      <c r="R19109">
        <v>0.40381431384396288</v>
      </c>
      <c r="S19109">
        <v>1</v>
      </c>
    </row>
    <row r="19110" spans="11:19" x14ac:dyDescent="0.25">
      <c r="K19110">
        <v>45977</v>
      </c>
      <c r="L19110">
        <v>1</v>
      </c>
      <c r="M19110">
        <v>5.2543129900711794</v>
      </c>
      <c r="N19110">
        <v>6</v>
      </c>
      <c r="P19110">
        <v>12274</v>
      </c>
      <c r="Q19110">
        <v>2</v>
      </c>
      <c r="R19110">
        <v>0.99496589566300375</v>
      </c>
      <c r="S19110">
        <v>1</v>
      </c>
    </row>
    <row r="19111" spans="11:19" x14ac:dyDescent="0.25">
      <c r="K19111">
        <v>37831</v>
      </c>
      <c r="L19111">
        <v>1</v>
      </c>
      <c r="M19111">
        <v>0.90930409555311364</v>
      </c>
      <c r="N19111">
        <v>4</v>
      </c>
      <c r="P19111">
        <v>12305</v>
      </c>
      <c r="Q19111">
        <v>1</v>
      </c>
      <c r="R19111">
        <v>1.8721652690346982</v>
      </c>
      <c r="S19111">
        <v>1</v>
      </c>
    </row>
    <row r="19112" spans="11:19" x14ac:dyDescent="0.25">
      <c r="K19112">
        <v>36234</v>
      </c>
      <c r="L19112">
        <v>1</v>
      </c>
      <c r="M19112">
        <v>0.40070648237909406</v>
      </c>
      <c r="N19112">
        <v>4</v>
      </c>
      <c r="P19112">
        <v>12452</v>
      </c>
      <c r="Q19112">
        <v>2</v>
      </c>
      <c r="R19112">
        <v>2.1091953150226259</v>
      </c>
      <c r="S19112">
        <v>1</v>
      </c>
    </row>
    <row r="19113" spans="11:19" x14ac:dyDescent="0.25">
      <c r="K19113">
        <v>36267</v>
      </c>
      <c r="L19113">
        <v>1</v>
      </c>
      <c r="M19113">
        <v>4.0982634827455326</v>
      </c>
      <c r="N19113">
        <v>4</v>
      </c>
      <c r="P19113">
        <v>12476</v>
      </c>
      <c r="Q19113">
        <v>3</v>
      </c>
      <c r="R19113">
        <v>0.56341657835731107</v>
      </c>
      <c r="S19113">
        <v>1</v>
      </c>
    </row>
    <row r="19114" spans="11:19" x14ac:dyDescent="0.25">
      <c r="K19114">
        <v>35008</v>
      </c>
      <c r="L19114">
        <v>1</v>
      </c>
      <c r="M19114">
        <v>0.45272312836689577</v>
      </c>
      <c r="N19114">
        <v>4</v>
      </c>
      <c r="P19114">
        <v>12486</v>
      </c>
      <c r="Q19114">
        <v>2</v>
      </c>
      <c r="R19114">
        <v>0.79852145871610103</v>
      </c>
      <c r="S19114">
        <v>1</v>
      </c>
    </row>
    <row r="19115" spans="11:19" x14ac:dyDescent="0.25">
      <c r="K19115">
        <v>34908</v>
      </c>
      <c r="L19115">
        <v>1</v>
      </c>
      <c r="M19115">
        <v>1.6216428381930774</v>
      </c>
      <c r="N19115">
        <v>4</v>
      </c>
      <c r="P19115">
        <v>12496</v>
      </c>
      <c r="Q19115">
        <v>3</v>
      </c>
      <c r="R19115">
        <v>4.1836932505535582</v>
      </c>
      <c r="S19115">
        <v>1</v>
      </c>
    </row>
    <row r="19116" spans="11:19" x14ac:dyDescent="0.25">
      <c r="K19116">
        <v>32898</v>
      </c>
      <c r="L19116">
        <v>3</v>
      </c>
      <c r="M19116">
        <v>0.53963426474192266</v>
      </c>
      <c r="N19116">
        <v>4</v>
      </c>
      <c r="P19116">
        <v>12501</v>
      </c>
      <c r="Q19116">
        <v>2</v>
      </c>
      <c r="R19116">
        <v>1.5096299660909664</v>
      </c>
      <c r="S19116">
        <v>1</v>
      </c>
    </row>
    <row r="19117" spans="11:19" x14ac:dyDescent="0.25">
      <c r="K19117">
        <v>32464</v>
      </c>
      <c r="L19117">
        <v>1</v>
      </c>
      <c r="M19117">
        <v>26.449814525381189</v>
      </c>
      <c r="N19117">
        <v>4</v>
      </c>
      <c r="P19117">
        <v>12528</v>
      </c>
      <c r="Q19117">
        <v>1</v>
      </c>
      <c r="R19117">
        <v>3.6682228934986951</v>
      </c>
      <c r="S19117">
        <v>1</v>
      </c>
    </row>
    <row r="19118" spans="11:19" x14ac:dyDescent="0.25">
      <c r="K19118">
        <v>25736</v>
      </c>
      <c r="L19118">
        <v>1</v>
      </c>
      <c r="M19118">
        <v>8.4419553517452672E-2</v>
      </c>
      <c r="N19118">
        <v>4</v>
      </c>
      <c r="P19118">
        <v>12570</v>
      </c>
      <c r="Q19118">
        <v>4</v>
      </c>
      <c r="R19118">
        <v>0.53780855389112059</v>
      </c>
      <c r="S19118">
        <v>2</v>
      </c>
    </row>
    <row r="19119" spans="11:19" x14ac:dyDescent="0.25">
      <c r="K19119">
        <v>15195</v>
      </c>
      <c r="L19119">
        <v>1</v>
      </c>
      <c r="M19119">
        <v>8.0122785979266098</v>
      </c>
      <c r="N19119">
        <v>2</v>
      </c>
      <c r="P19119">
        <v>12628</v>
      </c>
      <c r="Q19119">
        <v>1</v>
      </c>
      <c r="R19119">
        <v>1.6183024167235662</v>
      </c>
      <c r="S19119">
        <v>2</v>
      </c>
    </row>
    <row r="19120" spans="11:19" x14ac:dyDescent="0.25">
      <c r="K19120">
        <v>11924</v>
      </c>
      <c r="L19120">
        <v>1</v>
      </c>
      <c r="M19120">
        <v>8.689088561570669</v>
      </c>
      <c r="N19120">
        <v>1</v>
      </c>
      <c r="P19120">
        <v>12657</v>
      </c>
      <c r="Q19120">
        <v>6</v>
      </c>
      <c r="R19120">
        <v>0.48009782231170028</v>
      </c>
      <c r="S19120">
        <v>2</v>
      </c>
    </row>
    <row r="19121" spans="11:19" x14ac:dyDescent="0.25">
      <c r="K19121">
        <v>11806</v>
      </c>
      <c r="L19121">
        <v>1</v>
      </c>
      <c r="M19121">
        <v>37.351681803823865</v>
      </c>
      <c r="N19121">
        <v>1</v>
      </c>
      <c r="P19121">
        <v>12668</v>
      </c>
      <c r="Q19121">
        <v>3</v>
      </c>
      <c r="R19121">
        <v>0.96867199322169018</v>
      </c>
      <c r="S19121">
        <v>2</v>
      </c>
    </row>
    <row r="19122" spans="11:19" x14ac:dyDescent="0.25">
      <c r="K19122">
        <v>9987</v>
      </c>
      <c r="L19122">
        <v>2</v>
      </c>
      <c r="M19122">
        <v>7.4802303358938698</v>
      </c>
      <c r="N19122">
        <v>1</v>
      </c>
      <c r="P19122">
        <v>12676</v>
      </c>
      <c r="Q19122">
        <v>4</v>
      </c>
      <c r="R19122">
        <v>0.57903615155956589</v>
      </c>
      <c r="S19122">
        <v>2</v>
      </c>
    </row>
    <row r="19123" spans="11:19" x14ac:dyDescent="0.25">
      <c r="K19123">
        <v>1249</v>
      </c>
      <c r="L19123">
        <v>1</v>
      </c>
      <c r="M19123">
        <v>5.2243013482550946</v>
      </c>
      <c r="N19123">
        <v>1</v>
      </c>
      <c r="P19123">
        <v>12738</v>
      </c>
      <c r="Q19123">
        <v>1</v>
      </c>
      <c r="R19123">
        <v>17.144706310946315</v>
      </c>
      <c r="S19123">
        <v>2</v>
      </c>
    </row>
    <row r="19124" spans="11:19" x14ac:dyDescent="0.25">
      <c r="K19124">
        <v>1139</v>
      </c>
      <c r="L19124">
        <v>1</v>
      </c>
      <c r="M19124">
        <v>0.88425661405012235</v>
      </c>
      <c r="N19124">
        <v>1</v>
      </c>
      <c r="P19124">
        <v>12780</v>
      </c>
      <c r="Q19124">
        <v>5</v>
      </c>
      <c r="R19124">
        <v>1.2143072167482356</v>
      </c>
      <c r="S19124">
        <v>2</v>
      </c>
    </row>
    <row r="19125" spans="11:19" x14ac:dyDescent="0.25">
      <c r="K19125">
        <v>899</v>
      </c>
      <c r="L19125">
        <v>1</v>
      </c>
      <c r="M19125">
        <v>34.863819122424097</v>
      </c>
      <c r="N19125">
        <v>1</v>
      </c>
      <c r="P19125">
        <v>12804</v>
      </c>
      <c r="Q19125">
        <v>1</v>
      </c>
      <c r="R19125">
        <v>4.8704204009551892</v>
      </c>
      <c r="S19125">
        <v>2</v>
      </c>
    </row>
    <row r="19126" spans="11:19" x14ac:dyDescent="0.25">
      <c r="K19126">
        <v>46116</v>
      </c>
      <c r="L19126">
        <v>1</v>
      </c>
      <c r="M19126">
        <v>11.662861127918756</v>
      </c>
      <c r="N19126">
        <v>6</v>
      </c>
      <c r="P19126">
        <v>12836</v>
      </c>
      <c r="Q19126">
        <v>2</v>
      </c>
      <c r="R19126">
        <v>1.5739696093103506</v>
      </c>
      <c r="S19126">
        <v>2</v>
      </c>
    </row>
    <row r="19127" spans="11:19" x14ac:dyDescent="0.25">
      <c r="K19127">
        <v>46177</v>
      </c>
      <c r="L19127">
        <v>1</v>
      </c>
      <c r="M19127">
        <v>1.9822745125051162</v>
      </c>
      <c r="N19127">
        <v>6</v>
      </c>
      <c r="P19127">
        <v>12868</v>
      </c>
      <c r="Q19127">
        <v>4</v>
      </c>
      <c r="R19127">
        <v>0.16399658776874607</v>
      </c>
      <c r="S19127">
        <v>2</v>
      </c>
    </row>
    <row r="19128" spans="11:19" x14ac:dyDescent="0.25">
      <c r="K19128">
        <v>32794</v>
      </c>
      <c r="L19128">
        <v>1</v>
      </c>
      <c r="M19128">
        <v>0.21450500969620759</v>
      </c>
      <c r="N19128">
        <v>4</v>
      </c>
      <c r="P19128">
        <v>12915</v>
      </c>
      <c r="Q19128">
        <v>1</v>
      </c>
      <c r="R19128">
        <v>23.545344924930383</v>
      </c>
      <c r="S19128">
        <v>2</v>
      </c>
    </row>
    <row r="19129" spans="11:19" x14ac:dyDescent="0.25">
      <c r="K19129">
        <v>22389</v>
      </c>
      <c r="L19129">
        <v>1</v>
      </c>
      <c r="M19129">
        <v>2.3267822721443991</v>
      </c>
      <c r="N19129">
        <v>3</v>
      </c>
      <c r="P19129">
        <v>12967</v>
      </c>
      <c r="Q19129">
        <v>1</v>
      </c>
      <c r="R19129">
        <v>28.922392427937147</v>
      </c>
      <c r="S19129">
        <v>2</v>
      </c>
    </row>
    <row r="19130" spans="11:19" x14ac:dyDescent="0.25">
      <c r="K19130">
        <v>17725</v>
      </c>
      <c r="L19130">
        <v>1</v>
      </c>
      <c r="M19130">
        <v>12.673913071468224</v>
      </c>
      <c r="N19130">
        <v>2</v>
      </c>
      <c r="P19130">
        <v>13037</v>
      </c>
      <c r="Q19130">
        <v>1</v>
      </c>
      <c r="R19130">
        <v>5.1446061773384644</v>
      </c>
      <c r="S19130">
        <v>2</v>
      </c>
    </row>
    <row r="19131" spans="11:19" x14ac:dyDescent="0.25">
      <c r="K19131">
        <v>14829</v>
      </c>
      <c r="L19131">
        <v>1</v>
      </c>
      <c r="M19131">
        <v>7.1087011308791661</v>
      </c>
      <c r="N19131">
        <v>2</v>
      </c>
      <c r="P19131">
        <v>13055</v>
      </c>
      <c r="Q19131">
        <v>3</v>
      </c>
      <c r="R19131">
        <v>1.6515394357427482</v>
      </c>
      <c r="S19131">
        <v>2</v>
      </c>
    </row>
    <row r="19132" spans="11:19" x14ac:dyDescent="0.25">
      <c r="K19132">
        <v>11918</v>
      </c>
      <c r="L19132">
        <v>2</v>
      </c>
      <c r="M19132">
        <v>7.9047642223558476</v>
      </c>
      <c r="N19132">
        <v>1</v>
      </c>
      <c r="P19132">
        <v>13086</v>
      </c>
      <c r="Q19132">
        <v>1</v>
      </c>
      <c r="R19132">
        <v>23.798892530779462</v>
      </c>
      <c r="S19132">
        <v>2</v>
      </c>
    </row>
    <row r="19133" spans="11:19" x14ac:dyDescent="0.25">
      <c r="K19133">
        <v>11902</v>
      </c>
      <c r="L19133">
        <v>1</v>
      </c>
      <c r="M19133">
        <v>30.217026921392591</v>
      </c>
      <c r="N19133">
        <v>1</v>
      </c>
      <c r="P19133">
        <v>13151</v>
      </c>
      <c r="Q19133">
        <v>1</v>
      </c>
      <c r="R19133">
        <v>6.3391090164553248</v>
      </c>
      <c r="S19133">
        <v>2</v>
      </c>
    </row>
    <row r="19134" spans="11:19" x14ac:dyDescent="0.25">
      <c r="K19134">
        <v>11791</v>
      </c>
      <c r="L19134">
        <v>1</v>
      </c>
      <c r="M19134">
        <v>0.84012276302474342</v>
      </c>
      <c r="N19134">
        <v>1</v>
      </c>
      <c r="P19134">
        <v>13177</v>
      </c>
      <c r="Q19134">
        <v>1</v>
      </c>
      <c r="R19134">
        <v>19.504306115510609</v>
      </c>
      <c r="S19134">
        <v>2</v>
      </c>
    </row>
    <row r="19135" spans="11:19" x14ac:dyDescent="0.25">
      <c r="K19135">
        <v>11797</v>
      </c>
      <c r="L19135">
        <v>1</v>
      </c>
      <c r="M19135">
        <v>3.0602001671103882</v>
      </c>
      <c r="N19135">
        <v>1</v>
      </c>
      <c r="P19135">
        <v>13220</v>
      </c>
      <c r="Q19135">
        <v>1</v>
      </c>
      <c r="R19135">
        <v>12.157353834703002</v>
      </c>
      <c r="S19135">
        <v>2</v>
      </c>
    </row>
    <row r="19136" spans="11:19" x14ac:dyDescent="0.25">
      <c r="K19136">
        <v>11805</v>
      </c>
      <c r="L19136">
        <v>2</v>
      </c>
      <c r="M19136">
        <v>3.2917142482618522</v>
      </c>
      <c r="N19136">
        <v>1</v>
      </c>
      <c r="P19136">
        <v>13240</v>
      </c>
      <c r="Q19136">
        <v>1</v>
      </c>
      <c r="R19136">
        <v>7.2240598240672895</v>
      </c>
      <c r="S19136">
        <v>2</v>
      </c>
    </row>
    <row r="19137" spans="11:19" x14ac:dyDescent="0.25">
      <c r="K19137">
        <v>1138</v>
      </c>
      <c r="L19137">
        <v>1</v>
      </c>
      <c r="M19137">
        <v>6.9891715077238361</v>
      </c>
      <c r="N19137">
        <v>1</v>
      </c>
      <c r="P19137">
        <v>13261</v>
      </c>
      <c r="Q19137">
        <v>2</v>
      </c>
      <c r="R19137">
        <v>0.95545777225502082</v>
      </c>
      <c r="S19137">
        <v>2</v>
      </c>
    </row>
    <row r="19138" spans="11:19" x14ac:dyDescent="0.25">
      <c r="K19138">
        <v>46154</v>
      </c>
      <c r="L19138">
        <v>1</v>
      </c>
      <c r="M19138">
        <v>2.5702504437577005</v>
      </c>
      <c r="N19138">
        <v>6</v>
      </c>
      <c r="P19138">
        <v>13272</v>
      </c>
      <c r="Q19138">
        <v>5</v>
      </c>
      <c r="R19138">
        <v>3.8317700321064017</v>
      </c>
      <c r="S19138">
        <v>2</v>
      </c>
    </row>
    <row r="19139" spans="11:19" x14ac:dyDescent="0.25">
      <c r="K19139">
        <v>15176</v>
      </c>
      <c r="L19139">
        <v>2</v>
      </c>
      <c r="M19139">
        <v>5.2400639895006904</v>
      </c>
      <c r="N19139">
        <v>2</v>
      </c>
      <c r="P19139">
        <v>13291</v>
      </c>
      <c r="Q19139">
        <v>1</v>
      </c>
      <c r="R19139">
        <v>18.631846608103377</v>
      </c>
      <c r="S19139">
        <v>2</v>
      </c>
    </row>
    <row r="19140" spans="11:19" x14ac:dyDescent="0.25">
      <c r="K19140">
        <v>11857</v>
      </c>
      <c r="L19140">
        <v>1</v>
      </c>
      <c r="M19140">
        <v>3.1470146529531369</v>
      </c>
      <c r="N19140">
        <v>1</v>
      </c>
      <c r="P19140">
        <v>13316</v>
      </c>
      <c r="Q19140">
        <v>1</v>
      </c>
      <c r="R19140">
        <v>11.811884823674305</v>
      </c>
      <c r="S19140">
        <v>2</v>
      </c>
    </row>
    <row r="19141" spans="11:19" x14ac:dyDescent="0.25">
      <c r="K19141">
        <v>11733</v>
      </c>
      <c r="L19141">
        <v>1</v>
      </c>
      <c r="M19141">
        <v>7.6681997413032548</v>
      </c>
      <c r="N19141">
        <v>1</v>
      </c>
      <c r="P19141">
        <v>13335</v>
      </c>
      <c r="Q19141">
        <v>1</v>
      </c>
      <c r="R19141">
        <v>0.63696801620240617</v>
      </c>
      <c r="S19141">
        <v>2</v>
      </c>
    </row>
    <row r="19142" spans="11:19" x14ac:dyDescent="0.25">
      <c r="K19142">
        <v>1128</v>
      </c>
      <c r="L19142">
        <v>1</v>
      </c>
      <c r="M19142">
        <v>0.3834650685822078</v>
      </c>
      <c r="N19142">
        <v>1</v>
      </c>
      <c r="P19142">
        <v>13369</v>
      </c>
      <c r="Q19142">
        <v>2</v>
      </c>
      <c r="R19142">
        <v>7.3513411186425737</v>
      </c>
      <c r="S19142">
        <v>2</v>
      </c>
    </row>
    <row r="19143" spans="11:19" x14ac:dyDescent="0.25">
      <c r="K19143">
        <v>46136</v>
      </c>
      <c r="L19143">
        <v>1</v>
      </c>
      <c r="M19143">
        <v>13.141597782405784</v>
      </c>
      <c r="N19143">
        <v>6</v>
      </c>
      <c r="P19143">
        <v>13408</v>
      </c>
      <c r="Q19143">
        <v>1</v>
      </c>
      <c r="R19143">
        <v>6.0206711495429293</v>
      </c>
      <c r="S19143">
        <v>2</v>
      </c>
    </row>
    <row r="19144" spans="11:19" x14ac:dyDescent="0.25">
      <c r="K19144">
        <v>11756</v>
      </c>
      <c r="L19144">
        <v>2</v>
      </c>
      <c r="M19144">
        <v>0.99525815264943329</v>
      </c>
      <c r="N19144">
        <v>1</v>
      </c>
      <c r="P19144">
        <v>13510</v>
      </c>
      <c r="Q19144">
        <v>3</v>
      </c>
      <c r="R19144">
        <v>2.0002039304797523</v>
      </c>
      <c r="S19144">
        <v>2</v>
      </c>
    </row>
    <row r="19145" spans="11:19" x14ac:dyDescent="0.25">
      <c r="K19145">
        <v>11767</v>
      </c>
      <c r="L19145">
        <v>1</v>
      </c>
      <c r="M19145">
        <v>0.2424420448977864</v>
      </c>
      <c r="N19145">
        <v>1</v>
      </c>
      <c r="P19145">
        <v>13534</v>
      </c>
      <c r="Q19145">
        <v>8</v>
      </c>
      <c r="R19145">
        <v>3.83461646391783</v>
      </c>
      <c r="S19145">
        <v>2</v>
      </c>
    </row>
    <row r="19146" spans="11:19" x14ac:dyDescent="0.25">
      <c r="K19146">
        <v>1056</v>
      </c>
      <c r="L19146">
        <v>1</v>
      </c>
      <c r="M19146">
        <v>0.91255755390817983</v>
      </c>
      <c r="N19146">
        <v>1</v>
      </c>
      <c r="P19146">
        <v>13538</v>
      </c>
      <c r="Q19146">
        <v>1</v>
      </c>
      <c r="R19146">
        <v>5.2441222908104654</v>
      </c>
      <c r="S19146">
        <v>2</v>
      </c>
    </row>
    <row r="19147" spans="11:19" x14ac:dyDescent="0.25">
      <c r="K19147">
        <v>1064</v>
      </c>
      <c r="L19147">
        <v>4</v>
      </c>
      <c r="M19147">
        <v>2.4525054833258135</v>
      </c>
      <c r="N19147">
        <v>1</v>
      </c>
      <c r="P19147">
        <v>13557</v>
      </c>
      <c r="Q19147">
        <v>1</v>
      </c>
      <c r="R19147">
        <v>2.2257752420899246</v>
      </c>
      <c r="S19147">
        <v>2</v>
      </c>
    </row>
    <row r="19148" spans="11:19" x14ac:dyDescent="0.25">
      <c r="K19148">
        <v>1112</v>
      </c>
      <c r="L19148">
        <v>3</v>
      </c>
      <c r="M19148">
        <v>0.58671829493819383</v>
      </c>
      <c r="N19148">
        <v>1</v>
      </c>
      <c r="P19148">
        <v>13570</v>
      </c>
      <c r="Q19148">
        <v>1</v>
      </c>
      <c r="R19148">
        <v>21.710253329592447</v>
      </c>
      <c r="S19148">
        <v>2</v>
      </c>
    </row>
    <row r="19149" spans="11:19" x14ac:dyDescent="0.25">
      <c r="K19149">
        <v>48360</v>
      </c>
      <c r="L19149">
        <v>1</v>
      </c>
      <c r="M19149">
        <v>4.4967921916682787</v>
      </c>
      <c r="N19149">
        <v>6</v>
      </c>
      <c r="P19149">
        <v>13619</v>
      </c>
      <c r="Q19149">
        <v>2</v>
      </c>
      <c r="R19149">
        <v>4.3818044466263633</v>
      </c>
      <c r="S19149">
        <v>2</v>
      </c>
    </row>
    <row r="19150" spans="11:19" x14ac:dyDescent="0.25">
      <c r="K19150">
        <v>48418</v>
      </c>
      <c r="L19150">
        <v>2</v>
      </c>
      <c r="M19150">
        <v>16.398740947891156</v>
      </c>
      <c r="N19150">
        <v>6</v>
      </c>
      <c r="P19150">
        <v>13627</v>
      </c>
      <c r="Q19150">
        <v>1</v>
      </c>
      <c r="R19150">
        <v>5.3656743539446747</v>
      </c>
      <c r="S19150">
        <v>2</v>
      </c>
    </row>
    <row r="19151" spans="11:19" x14ac:dyDescent="0.25">
      <c r="K19151">
        <v>48520</v>
      </c>
      <c r="L19151">
        <v>1</v>
      </c>
      <c r="M19151">
        <v>6.2453421664825539</v>
      </c>
      <c r="N19151">
        <v>6</v>
      </c>
      <c r="P19151">
        <v>13637</v>
      </c>
      <c r="Q19151">
        <v>1</v>
      </c>
      <c r="R19151">
        <v>2.2824959859304292</v>
      </c>
      <c r="S19151">
        <v>2</v>
      </c>
    </row>
    <row r="19152" spans="11:19" x14ac:dyDescent="0.25">
      <c r="K19152">
        <v>48511</v>
      </c>
      <c r="L19152">
        <v>1</v>
      </c>
      <c r="M19152">
        <v>3.7813313301671623</v>
      </c>
      <c r="N19152">
        <v>6</v>
      </c>
      <c r="P19152">
        <v>13679</v>
      </c>
      <c r="Q19152">
        <v>1</v>
      </c>
      <c r="R19152">
        <v>3.3050993946645573</v>
      </c>
      <c r="S19152">
        <v>2</v>
      </c>
    </row>
    <row r="19153" spans="11:19" x14ac:dyDescent="0.25">
      <c r="K19153">
        <v>48393</v>
      </c>
      <c r="L19153">
        <v>2</v>
      </c>
      <c r="M19153">
        <v>2.325346306794696</v>
      </c>
      <c r="N19153">
        <v>6</v>
      </c>
      <c r="P19153">
        <v>13692</v>
      </c>
      <c r="Q19153">
        <v>3</v>
      </c>
      <c r="R19153">
        <v>3.9044256025778723</v>
      </c>
      <c r="S19153">
        <v>2</v>
      </c>
    </row>
    <row r="19154" spans="11:19" x14ac:dyDescent="0.25">
      <c r="K19154">
        <v>48350</v>
      </c>
      <c r="L19154">
        <v>2</v>
      </c>
      <c r="M19154">
        <v>6.013639978655001</v>
      </c>
      <c r="N19154">
        <v>6</v>
      </c>
      <c r="P19154">
        <v>13719</v>
      </c>
      <c r="Q19154">
        <v>4</v>
      </c>
      <c r="R19154">
        <v>1.8714491646409985</v>
      </c>
      <c r="S19154">
        <v>2</v>
      </c>
    </row>
    <row r="19155" spans="11:19" x14ac:dyDescent="0.25">
      <c r="K19155">
        <v>36135</v>
      </c>
      <c r="L19155">
        <v>1</v>
      </c>
      <c r="M19155">
        <v>3.2366717308852748</v>
      </c>
      <c r="N19155">
        <v>4</v>
      </c>
      <c r="P19155">
        <v>13745</v>
      </c>
      <c r="Q19155">
        <v>3</v>
      </c>
      <c r="R19155">
        <v>1.8869856924288093</v>
      </c>
      <c r="S19155">
        <v>2</v>
      </c>
    </row>
    <row r="19156" spans="11:19" x14ac:dyDescent="0.25">
      <c r="K19156">
        <v>36192</v>
      </c>
      <c r="L19156">
        <v>1</v>
      </c>
      <c r="M19156">
        <v>38.32151252470954</v>
      </c>
      <c r="N19156">
        <v>4</v>
      </c>
      <c r="P19156">
        <v>13763</v>
      </c>
      <c r="Q19156">
        <v>1</v>
      </c>
      <c r="R19156">
        <v>6.4703920360014768</v>
      </c>
      <c r="S19156">
        <v>2</v>
      </c>
    </row>
    <row r="19157" spans="11:19" x14ac:dyDescent="0.25">
      <c r="K19157">
        <v>35913</v>
      </c>
      <c r="L19157">
        <v>1</v>
      </c>
      <c r="M19157">
        <v>1.4098719788404479</v>
      </c>
      <c r="N19157">
        <v>4</v>
      </c>
      <c r="P19157">
        <v>13828</v>
      </c>
      <c r="Q19157">
        <v>2</v>
      </c>
      <c r="R19157">
        <v>1.7762496686693352</v>
      </c>
      <c r="S19157">
        <v>2</v>
      </c>
    </row>
    <row r="19158" spans="11:19" x14ac:dyDescent="0.25">
      <c r="K19158">
        <v>35969</v>
      </c>
      <c r="L19158">
        <v>1</v>
      </c>
      <c r="M19158">
        <v>4.3976362475852442</v>
      </c>
      <c r="N19158">
        <v>4</v>
      </c>
      <c r="P19158">
        <v>13840</v>
      </c>
      <c r="Q19158">
        <v>1</v>
      </c>
      <c r="R19158">
        <v>8.4288376274494592</v>
      </c>
      <c r="S19158">
        <v>2</v>
      </c>
    </row>
    <row r="19159" spans="11:19" x14ac:dyDescent="0.25">
      <c r="K19159">
        <v>12014</v>
      </c>
      <c r="L19159">
        <v>1</v>
      </c>
      <c r="M19159">
        <v>0.63245758509482231</v>
      </c>
      <c r="N19159">
        <v>1</v>
      </c>
      <c r="P19159">
        <v>13878</v>
      </c>
      <c r="Q19159">
        <v>2</v>
      </c>
      <c r="R19159">
        <v>1.1953019996016045</v>
      </c>
      <c r="S19159">
        <v>2</v>
      </c>
    </row>
    <row r="19160" spans="11:19" x14ac:dyDescent="0.25">
      <c r="K19160">
        <v>11847</v>
      </c>
      <c r="L19160">
        <v>3</v>
      </c>
      <c r="M19160">
        <v>1.6185288539798535</v>
      </c>
      <c r="N19160">
        <v>1</v>
      </c>
      <c r="P19160">
        <v>13898</v>
      </c>
      <c r="Q19160">
        <v>4</v>
      </c>
      <c r="R19160">
        <v>0.69528127932664918</v>
      </c>
      <c r="S19160">
        <v>2</v>
      </c>
    </row>
    <row r="19161" spans="11:19" x14ac:dyDescent="0.25">
      <c r="K19161">
        <v>1110</v>
      </c>
      <c r="L19161">
        <v>1</v>
      </c>
      <c r="M19161">
        <v>4.3044301685942532</v>
      </c>
      <c r="N19161">
        <v>1</v>
      </c>
      <c r="P19161">
        <v>13951</v>
      </c>
      <c r="Q19161">
        <v>2</v>
      </c>
      <c r="R19161">
        <v>1.8597155940903853</v>
      </c>
      <c r="S19161">
        <v>2</v>
      </c>
    </row>
    <row r="19162" spans="11:19" x14ac:dyDescent="0.25">
      <c r="K19162">
        <v>905</v>
      </c>
      <c r="L19162">
        <v>1</v>
      </c>
      <c r="M19162">
        <v>1.4403693235228594</v>
      </c>
      <c r="N19162">
        <v>1</v>
      </c>
      <c r="P19162">
        <v>13958</v>
      </c>
      <c r="Q19162">
        <v>2</v>
      </c>
      <c r="R19162">
        <v>7.4804024586346287</v>
      </c>
      <c r="S19162">
        <v>2</v>
      </c>
    </row>
    <row r="19163" spans="11:19" x14ac:dyDescent="0.25">
      <c r="K19163">
        <v>937</v>
      </c>
      <c r="L19163">
        <v>1</v>
      </c>
      <c r="M19163">
        <v>12.94878064345261</v>
      </c>
      <c r="N19163">
        <v>1</v>
      </c>
      <c r="P19163">
        <v>13968</v>
      </c>
      <c r="Q19163">
        <v>1</v>
      </c>
      <c r="R19163">
        <v>2.413828359314345</v>
      </c>
      <c r="S19163">
        <v>2</v>
      </c>
    </row>
    <row r="19164" spans="11:19" x14ac:dyDescent="0.25">
      <c r="K19164">
        <v>965</v>
      </c>
      <c r="L19164">
        <v>4</v>
      </c>
      <c r="M19164">
        <v>1.8640513347868699</v>
      </c>
      <c r="N19164">
        <v>1</v>
      </c>
      <c r="P19164">
        <v>13978</v>
      </c>
      <c r="Q19164">
        <v>2</v>
      </c>
      <c r="R19164">
        <v>3.0763688175714425</v>
      </c>
      <c r="S19164">
        <v>2</v>
      </c>
    </row>
    <row r="19165" spans="11:19" x14ac:dyDescent="0.25">
      <c r="K19165">
        <v>1016</v>
      </c>
      <c r="L19165">
        <v>3</v>
      </c>
      <c r="M19165">
        <v>0.10168327400090264</v>
      </c>
      <c r="N19165">
        <v>1</v>
      </c>
      <c r="P19165">
        <v>13984</v>
      </c>
      <c r="Q19165">
        <v>1</v>
      </c>
      <c r="R19165">
        <v>43.268489232184216</v>
      </c>
      <c r="S19165">
        <v>2</v>
      </c>
    </row>
    <row r="19166" spans="11:19" x14ac:dyDescent="0.25">
      <c r="K19166">
        <v>1027</v>
      </c>
      <c r="L19166">
        <v>3</v>
      </c>
      <c r="M19166">
        <v>0.57798989461711892</v>
      </c>
      <c r="N19166">
        <v>1</v>
      </c>
      <c r="P19166">
        <v>14036</v>
      </c>
      <c r="Q19166">
        <v>2</v>
      </c>
      <c r="R19166">
        <v>1.7472955624229041</v>
      </c>
      <c r="S19166">
        <v>2</v>
      </c>
    </row>
    <row r="19167" spans="11:19" x14ac:dyDescent="0.25">
      <c r="K19167">
        <v>1038</v>
      </c>
      <c r="L19167">
        <v>2</v>
      </c>
      <c r="M19167">
        <v>2.9674429807250204</v>
      </c>
      <c r="N19167">
        <v>1</v>
      </c>
      <c r="P19167">
        <v>14063</v>
      </c>
      <c r="Q19167">
        <v>2</v>
      </c>
      <c r="R19167">
        <v>6.0659124578515945E-2</v>
      </c>
      <c r="S19167">
        <v>2</v>
      </c>
    </row>
    <row r="19168" spans="11:19" x14ac:dyDescent="0.25">
      <c r="K19168">
        <v>35042</v>
      </c>
      <c r="L19168">
        <v>4</v>
      </c>
      <c r="M19168">
        <v>2.8802609431084303</v>
      </c>
      <c r="N19168">
        <v>4</v>
      </c>
      <c r="P19168">
        <v>14090</v>
      </c>
      <c r="Q19168">
        <v>2</v>
      </c>
      <c r="R19168">
        <v>0.15607145151732668</v>
      </c>
      <c r="S19168">
        <v>2</v>
      </c>
    </row>
    <row r="19169" spans="11:19" x14ac:dyDescent="0.25">
      <c r="K19169">
        <v>34640</v>
      </c>
      <c r="L19169">
        <v>2</v>
      </c>
      <c r="M19169">
        <v>1.1825537531399748</v>
      </c>
      <c r="N19169">
        <v>4</v>
      </c>
      <c r="P19169">
        <v>14096</v>
      </c>
      <c r="Q19169">
        <v>3</v>
      </c>
      <c r="R19169">
        <v>0.20539381545616517</v>
      </c>
      <c r="S19169">
        <v>2</v>
      </c>
    </row>
    <row r="19170" spans="11:19" x14ac:dyDescent="0.25">
      <c r="K19170">
        <v>34319</v>
      </c>
      <c r="L19170">
        <v>1</v>
      </c>
      <c r="M19170">
        <v>1.2103696773341273</v>
      </c>
      <c r="N19170">
        <v>4</v>
      </c>
      <c r="P19170">
        <v>14118</v>
      </c>
      <c r="Q19170">
        <v>4</v>
      </c>
      <c r="R19170">
        <v>0.20510573155164941</v>
      </c>
      <c r="S19170">
        <v>2</v>
      </c>
    </row>
    <row r="19171" spans="11:19" x14ac:dyDescent="0.25">
      <c r="K19171">
        <v>11873</v>
      </c>
      <c r="L19171">
        <v>2</v>
      </c>
      <c r="M19171">
        <v>0.37188862755942909</v>
      </c>
      <c r="N19171">
        <v>1</v>
      </c>
      <c r="P19171">
        <v>14133</v>
      </c>
      <c r="Q19171">
        <v>2</v>
      </c>
      <c r="R19171">
        <v>2.7333500883745576</v>
      </c>
      <c r="S19171">
        <v>2</v>
      </c>
    </row>
    <row r="19172" spans="11:19" x14ac:dyDescent="0.25">
      <c r="K19172">
        <v>11404</v>
      </c>
      <c r="L19172">
        <v>1</v>
      </c>
      <c r="M19172">
        <v>30.652192536440271</v>
      </c>
      <c r="N19172">
        <v>1</v>
      </c>
      <c r="P19172">
        <v>14145</v>
      </c>
      <c r="Q19172">
        <v>2</v>
      </c>
      <c r="R19172">
        <v>5.5227941837189203</v>
      </c>
      <c r="S19172">
        <v>2</v>
      </c>
    </row>
    <row r="19173" spans="11:19" x14ac:dyDescent="0.25">
      <c r="K19173">
        <v>11676</v>
      </c>
      <c r="L19173">
        <v>3</v>
      </c>
      <c r="M19173">
        <v>7.0729462638587535</v>
      </c>
      <c r="N19173">
        <v>1</v>
      </c>
      <c r="P19173">
        <v>14201</v>
      </c>
      <c r="Q19173">
        <v>2</v>
      </c>
      <c r="R19173">
        <v>3.5080811215519385</v>
      </c>
      <c r="S19173">
        <v>2</v>
      </c>
    </row>
    <row r="19174" spans="11:19" x14ac:dyDescent="0.25">
      <c r="K19174">
        <v>1100</v>
      </c>
      <c r="L19174">
        <v>1</v>
      </c>
      <c r="M19174">
        <v>1.4790840384190629</v>
      </c>
      <c r="N19174">
        <v>1</v>
      </c>
      <c r="P19174">
        <v>14249</v>
      </c>
      <c r="Q19174">
        <v>2</v>
      </c>
      <c r="R19174">
        <v>1.3160614473596224</v>
      </c>
      <c r="S19174">
        <v>2</v>
      </c>
    </row>
    <row r="19175" spans="11:19" x14ac:dyDescent="0.25">
      <c r="K19175">
        <v>907</v>
      </c>
      <c r="L19175">
        <v>2</v>
      </c>
      <c r="M19175">
        <v>1.9162869035488381</v>
      </c>
      <c r="N19175">
        <v>1</v>
      </c>
      <c r="P19175">
        <v>14290</v>
      </c>
      <c r="Q19175">
        <v>2</v>
      </c>
      <c r="R19175">
        <v>0.41995643997142429</v>
      </c>
      <c r="S19175">
        <v>2</v>
      </c>
    </row>
    <row r="19176" spans="11:19" x14ac:dyDescent="0.25">
      <c r="K19176">
        <v>930</v>
      </c>
      <c r="L19176">
        <v>1</v>
      </c>
      <c r="M19176">
        <v>3.7107383293271461</v>
      </c>
      <c r="N19176">
        <v>1</v>
      </c>
      <c r="P19176">
        <v>7122</v>
      </c>
      <c r="Q19176">
        <v>2</v>
      </c>
      <c r="R19176">
        <v>1.0196434569171611</v>
      </c>
      <c r="S19176">
        <v>1</v>
      </c>
    </row>
    <row r="19177" spans="11:19" x14ac:dyDescent="0.25">
      <c r="K19177">
        <v>989</v>
      </c>
      <c r="L19177">
        <v>2</v>
      </c>
      <c r="M19177">
        <v>4.3021894106611223</v>
      </c>
      <c r="N19177">
        <v>1</v>
      </c>
      <c r="P19177">
        <v>7135</v>
      </c>
      <c r="Q19177">
        <v>3</v>
      </c>
      <c r="R19177">
        <v>0.16327776166873417</v>
      </c>
      <c r="S19177">
        <v>1</v>
      </c>
    </row>
    <row r="19178" spans="11:19" x14ac:dyDescent="0.25">
      <c r="K19178">
        <v>1049</v>
      </c>
      <c r="L19178">
        <v>2</v>
      </c>
      <c r="M19178">
        <v>0.74911575763688787</v>
      </c>
      <c r="N19178">
        <v>1</v>
      </c>
      <c r="P19178">
        <v>7139</v>
      </c>
      <c r="Q19178">
        <v>4</v>
      </c>
      <c r="R19178">
        <v>0.22216085116303341</v>
      </c>
      <c r="S19178">
        <v>1</v>
      </c>
    </row>
    <row r="19179" spans="11:19" x14ac:dyDescent="0.25">
      <c r="K19179">
        <v>1060</v>
      </c>
      <c r="L19179">
        <v>1</v>
      </c>
      <c r="M19179">
        <v>0.94521381960268824</v>
      </c>
      <c r="N19179">
        <v>1</v>
      </c>
      <c r="P19179">
        <v>7146</v>
      </c>
      <c r="Q19179">
        <v>2</v>
      </c>
      <c r="R19179">
        <v>7.4173250876836502E-2</v>
      </c>
      <c r="S19179">
        <v>1</v>
      </c>
    </row>
    <row r="19180" spans="11:19" x14ac:dyDescent="0.25">
      <c r="K19180">
        <v>11876</v>
      </c>
      <c r="L19180">
        <v>1</v>
      </c>
      <c r="M19180">
        <v>0.97634569349567024</v>
      </c>
      <c r="N19180">
        <v>1</v>
      </c>
      <c r="P19180">
        <v>7187</v>
      </c>
      <c r="Q19180">
        <v>6</v>
      </c>
      <c r="R19180">
        <v>1.1614676354246563</v>
      </c>
      <c r="S19180">
        <v>1</v>
      </c>
    </row>
    <row r="19181" spans="11:19" x14ac:dyDescent="0.25">
      <c r="K19181">
        <v>11799</v>
      </c>
      <c r="L19181">
        <v>2</v>
      </c>
      <c r="M19181">
        <v>14.486666368344522</v>
      </c>
      <c r="N19181">
        <v>1</v>
      </c>
      <c r="P19181">
        <v>7231</v>
      </c>
      <c r="Q19181">
        <v>1</v>
      </c>
      <c r="R19181">
        <v>1.0280404926236979</v>
      </c>
      <c r="S19181">
        <v>1</v>
      </c>
    </row>
    <row r="19182" spans="11:19" x14ac:dyDescent="0.25">
      <c r="K19182">
        <v>11393</v>
      </c>
      <c r="L19182">
        <v>2</v>
      </c>
      <c r="M19182">
        <v>13.071749317708308</v>
      </c>
      <c r="N19182">
        <v>1</v>
      </c>
      <c r="P19182">
        <v>7287</v>
      </c>
      <c r="Q19182">
        <v>1</v>
      </c>
      <c r="R19182">
        <v>0.19821944971004954</v>
      </c>
      <c r="S19182">
        <v>1</v>
      </c>
    </row>
    <row r="19183" spans="11:19" x14ac:dyDescent="0.25">
      <c r="K19183">
        <v>11517</v>
      </c>
      <c r="L19183">
        <v>3</v>
      </c>
      <c r="M19183">
        <v>5.1953437729129339</v>
      </c>
      <c r="N19183">
        <v>1</v>
      </c>
      <c r="P19183">
        <v>7318</v>
      </c>
      <c r="Q19183">
        <v>4</v>
      </c>
      <c r="R19183">
        <v>0.27416387937511388</v>
      </c>
      <c r="S19183">
        <v>1</v>
      </c>
    </row>
    <row r="19184" spans="11:19" x14ac:dyDescent="0.25">
      <c r="K19184">
        <v>1036</v>
      </c>
      <c r="L19184">
        <v>2</v>
      </c>
      <c r="M19184">
        <v>1.1444313539769722</v>
      </c>
      <c r="N19184">
        <v>1</v>
      </c>
      <c r="P19184">
        <v>7339</v>
      </c>
      <c r="Q19184">
        <v>2</v>
      </c>
      <c r="R19184">
        <v>4.498214768701378</v>
      </c>
      <c r="S19184">
        <v>1</v>
      </c>
    </row>
    <row r="19185" spans="11:19" x14ac:dyDescent="0.25">
      <c r="K19185">
        <v>1057</v>
      </c>
      <c r="L19185">
        <v>1</v>
      </c>
      <c r="M19185">
        <v>1.41528334550251</v>
      </c>
      <c r="N19185">
        <v>1</v>
      </c>
      <c r="P19185">
        <v>7380</v>
      </c>
      <c r="Q19185">
        <v>3</v>
      </c>
      <c r="R19185">
        <v>0.67853183560164254</v>
      </c>
      <c r="S19185">
        <v>1</v>
      </c>
    </row>
    <row r="19186" spans="11:19" x14ac:dyDescent="0.25">
      <c r="K19186">
        <v>1089</v>
      </c>
      <c r="L19186">
        <v>1</v>
      </c>
      <c r="M19186">
        <v>3.5539166617509027E-2</v>
      </c>
      <c r="N19186">
        <v>1</v>
      </c>
      <c r="P19186">
        <v>7419</v>
      </c>
      <c r="Q19186">
        <v>3</v>
      </c>
      <c r="R19186">
        <v>1.8662778683881003</v>
      </c>
      <c r="S19186">
        <v>1</v>
      </c>
    </row>
    <row r="19187" spans="11:19" x14ac:dyDescent="0.25">
      <c r="K19187">
        <v>1004</v>
      </c>
      <c r="L19187">
        <v>1</v>
      </c>
      <c r="M19187">
        <v>0.18481673809326668</v>
      </c>
      <c r="N19187">
        <v>1</v>
      </c>
      <c r="P19187">
        <v>7441</v>
      </c>
      <c r="Q19187">
        <v>1</v>
      </c>
      <c r="R19187">
        <v>3.9579444002703856</v>
      </c>
      <c r="S19187">
        <v>1</v>
      </c>
    </row>
    <row r="19188" spans="11:19" x14ac:dyDescent="0.25">
      <c r="K19188">
        <v>969</v>
      </c>
      <c r="L19188">
        <v>1</v>
      </c>
      <c r="M19188">
        <v>1.0921441443355526</v>
      </c>
      <c r="N19188">
        <v>1</v>
      </c>
      <c r="P19188">
        <v>7457</v>
      </c>
      <c r="Q19188">
        <v>4</v>
      </c>
      <c r="R19188">
        <v>1.0978292605341349</v>
      </c>
      <c r="S19188">
        <v>1</v>
      </c>
    </row>
    <row r="19189" spans="11:19" x14ac:dyDescent="0.25">
      <c r="K19189">
        <v>11818</v>
      </c>
      <c r="L19189">
        <v>2</v>
      </c>
      <c r="M19189">
        <v>0.67454313249035924</v>
      </c>
      <c r="N19189">
        <v>1</v>
      </c>
      <c r="P19189">
        <v>7470</v>
      </c>
      <c r="Q19189">
        <v>2</v>
      </c>
      <c r="R19189">
        <v>0.21696996711910166</v>
      </c>
      <c r="S19189">
        <v>1</v>
      </c>
    </row>
    <row r="19190" spans="11:19" x14ac:dyDescent="0.25">
      <c r="K19190">
        <v>11807</v>
      </c>
      <c r="L19190">
        <v>1</v>
      </c>
      <c r="M19190">
        <v>0.89465749211983081</v>
      </c>
      <c r="N19190">
        <v>1</v>
      </c>
      <c r="P19190">
        <v>7520</v>
      </c>
      <c r="Q19190">
        <v>11</v>
      </c>
      <c r="R19190">
        <v>0.80114016769119589</v>
      </c>
      <c r="S19190">
        <v>1</v>
      </c>
    </row>
    <row r="19191" spans="11:19" x14ac:dyDescent="0.25">
      <c r="K19191">
        <v>11385</v>
      </c>
      <c r="L19191">
        <v>1</v>
      </c>
      <c r="M19191">
        <v>3.5509569638372418</v>
      </c>
      <c r="N19191">
        <v>1</v>
      </c>
      <c r="P19191">
        <v>7516</v>
      </c>
      <c r="Q19191">
        <v>1</v>
      </c>
      <c r="R19191">
        <v>4.5159621044309617</v>
      </c>
      <c r="S19191">
        <v>1</v>
      </c>
    </row>
    <row r="19192" spans="11:19" x14ac:dyDescent="0.25">
      <c r="K19192">
        <v>11413</v>
      </c>
      <c r="L19192">
        <v>2</v>
      </c>
      <c r="M19192">
        <v>10.478936684888852</v>
      </c>
      <c r="N19192">
        <v>1</v>
      </c>
      <c r="P19192">
        <v>7635</v>
      </c>
      <c r="Q19192">
        <v>1</v>
      </c>
      <c r="R19192">
        <v>2.2161620812397032</v>
      </c>
      <c r="S19192">
        <v>1</v>
      </c>
    </row>
    <row r="19193" spans="11:19" x14ac:dyDescent="0.25">
      <c r="K19193">
        <v>11466</v>
      </c>
      <c r="L19193">
        <v>6</v>
      </c>
      <c r="M19193">
        <v>1.1552105007958782</v>
      </c>
      <c r="N19193">
        <v>1</v>
      </c>
      <c r="P19193">
        <v>6312</v>
      </c>
      <c r="Q19193">
        <v>1</v>
      </c>
      <c r="R19193">
        <v>0.19562128495504741</v>
      </c>
      <c r="S19193">
        <v>1</v>
      </c>
    </row>
    <row r="19194" spans="11:19" x14ac:dyDescent="0.25">
      <c r="K19194">
        <v>11499</v>
      </c>
      <c r="L19194">
        <v>4</v>
      </c>
      <c r="M19194">
        <v>4.6524148211923686</v>
      </c>
      <c r="N19194">
        <v>1</v>
      </c>
      <c r="P19194">
        <v>6379</v>
      </c>
      <c r="Q19194">
        <v>3</v>
      </c>
      <c r="R19194">
        <v>1.9855730248507637</v>
      </c>
      <c r="S19194">
        <v>1</v>
      </c>
    </row>
    <row r="19195" spans="11:19" x14ac:dyDescent="0.25">
      <c r="K19195">
        <v>11630</v>
      </c>
      <c r="L19195">
        <v>3</v>
      </c>
      <c r="M19195">
        <v>8.3963790840408539</v>
      </c>
      <c r="N19195">
        <v>1</v>
      </c>
      <c r="P19195">
        <v>6401</v>
      </c>
      <c r="Q19195">
        <v>2</v>
      </c>
      <c r="R19195">
        <v>4.2726235777671828</v>
      </c>
      <c r="S19195">
        <v>1</v>
      </c>
    </row>
    <row r="19196" spans="11:19" x14ac:dyDescent="0.25">
      <c r="K19196">
        <v>11722</v>
      </c>
      <c r="L19196">
        <v>1</v>
      </c>
      <c r="M19196">
        <v>0.37730249719218506</v>
      </c>
      <c r="N19196">
        <v>1</v>
      </c>
      <c r="P19196">
        <v>6451</v>
      </c>
      <c r="Q19196">
        <v>1</v>
      </c>
      <c r="R19196">
        <v>4.3147224163270996</v>
      </c>
      <c r="S19196">
        <v>1</v>
      </c>
    </row>
    <row r="19197" spans="11:19" x14ac:dyDescent="0.25">
      <c r="K19197">
        <v>11700</v>
      </c>
      <c r="L19197">
        <v>2</v>
      </c>
      <c r="M19197">
        <v>2.8238899337341565</v>
      </c>
      <c r="N19197">
        <v>1</v>
      </c>
      <c r="P19197">
        <v>6432</v>
      </c>
      <c r="Q19197">
        <v>6</v>
      </c>
      <c r="R19197">
        <v>0.87876596408343655</v>
      </c>
      <c r="S19197">
        <v>1</v>
      </c>
    </row>
    <row r="19198" spans="11:19" x14ac:dyDescent="0.25">
      <c r="K19198">
        <v>11457</v>
      </c>
      <c r="L19198">
        <v>4</v>
      </c>
      <c r="M19198">
        <v>0.33298628092505389</v>
      </c>
      <c r="N19198">
        <v>1</v>
      </c>
      <c r="P19198">
        <v>6479</v>
      </c>
      <c r="Q19198">
        <v>3</v>
      </c>
      <c r="R19198">
        <v>0.60397054660202942</v>
      </c>
      <c r="S19198">
        <v>1</v>
      </c>
    </row>
    <row r="19199" spans="11:19" x14ac:dyDescent="0.25">
      <c r="K19199">
        <v>1086</v>
      </c>
      <c r="L19199">
        <v>2</v>
      </c>
      <c r="M19199">
        <v>0.40881875490391895</v>
      </c>
      <c r="N19199">
        <v>1</v>
      </c>
      <c r="P19199">
        <v>6497</v>
      </c>
      <c r="Q19199">
        <v>5</v>
      </c>
      <c r="R19199">
        <v>0.39889237909480635</v>
      </c>
      <c r="S19199">
        <v>1</v>
      </c>
    </row>
    <row r="19200" spans="11:19" x14ac:dyDescent="0.25">
      <c r="K19200">
        <v>11381</v>
      </c>
      <c r="L19200">
        <v>1</v>
      </c>
      <c r="M19200">
        <v>8.1026397088222755</v>
      </c>
      <c r="N19200">
        <v>1</v>
      </c>
      <c r="P19200">
        <v>6502</v>
      </c>
      <c r="Q19200">
        <v>3</v>
      </c>
      <c r="R19200">
        <v>1.5840356445538875</v>
      </c>
      <c r="S19200">
        <v>1</v>
      </c>
    </row>
    <row r="19201" spans="11:19" x14ac:dyDescent="0.25">
      <c r="K19201">
        <v>11687</v>
      </c>
      <c r="L19201">
        <v>1</v>
      </c>
      <c r="M19201">
        <v>0.39542714834451553</v>
      </c>
      <c r="N19201">
        <v>1</v>
      </c>
      <c r="P19201">
        <v>6558</v>
      </c>
      <c r="Q19201">
        <v>5</v>
      </c>
      <c r="R19201">
        <v>1.1409397230478449</v>
      </c>
      <c r="S19201">
        <v>1</v>
      </c>
    </row>
    <row r="19202" spans="11:19" x14ac:dyDescent="0.25">
      <c r="K19202">
        <v>11657</v>
      </c>
      <c r="L19202">
        <v>2</v>
      </c>
      <c r="M19202">
        <v>5.9048093105205028</v>
      </c>
      <c r="N19202">
        <v>1</v>
      </c>
      <c r="P19202">
        <v>6611</v>
      </c>
      <c r="Q19202">
        <v>3</v>
      </c>
      <c r="R19202">
        <v>2.2444660612910607</v>
      </c>
      <c r="S19202">
        <v>1</v>
      </c>
    </row>
    <row r="19203" spans="11:19" x14ac:dyDescent="0.25">
      <c r="K19203">
        <v>11600</v>
      </c>
      <c r="L19203">
        <v>2</v>
      </c>
      <c r="M19203">
        <v>1.2101271759739318</v>
      </c>
      <c r="N19203">
        <v>1</v>
      </c>
      <c r="P19203">
        <v>6626</v>
      </c>
      <c r="Q19203">
        <v>2</v>
      </c>
      <c r="R19203">
        <v>2.8030747124258903</v>
      </c>
      <c r="S19203">
        <v>1</v>
      </c>
    </row>
    <row r="19204" spans="11:19" x14ac:dyDescent="0.25">
      <c r="K19204">
        <v>11624</v>
      </c>
      <c r="L19204">
        <v>1</v>
      </c>
      <c r="M19204">
        <v>3.2000134942475222</v>
      </c>
      <c r="N19204">
        <v>1</v>
      </c>
      <c r="P19204">
        <v>6635</v>
      </c>
      <c r="Q19204">
        <v>1</v>
      </c>
      <c r="R19204">
        <v>3.894111107244921</v>
      </c>
      <c r="S19204">
        <v>1</v>
      </c>
    </row>
    <row r="19205" spans="11:19" x14ac:dyDescent="0.25">
      <c r="P19205">
        <v>6647</v>
      </c>
      <c r="Q19205">
        <v>3</v>
      </c>
      <c r="R19205">
        <v>1.4878155090104086</v>
      </c>
      <c r="S19205">
        <v>1</v>
      </c>
    </row>
    <row r="19206" spans="11:19" x14ac:dyDescent="0.25">
      <c r="P19206">
        <v>6646</v>
      </c>
      <c r="Q19206">
        <v>3</v>
      </c>
      <c r="R19206">
        <v>1.7763539436863371</v>
      </c>
      <c r="S19206">
        <v>1</v>
      </c>
    </row>
    <row r="19207" spans="11:19" x14ac:dyDescent="0.25">
      <c r="P19207">
        <v>6689</v>
      </c>
      <c r="Q19207">
        <v>4</v>
      </c>
      <c r="R19207">
        <v>1.2897583926803697</v>
      </c>
      <c r="S19207">
        <v>1</v>
      </c>
    </row>
    <row r="19208" spans="11:19" x14ac:dyDescent="0.25">
      <c r="P19208">
        <v>6698</v>
      </c>
      <c r="Q19208">
        <v>6</v>
      </c>
      <c r="R19208">
        <v>5.6137014937431333</v>
      </c>
      <c r="S19208">
        <v>1</v>
      </c>
    </row>
    <row r="19209" spans="11:19" x14ac:dyDescent="0.25">
      <c r="P19209">
        <v>6750</v>
      </c>
      <c r="Q19209">
        <v>3</v>
      </c>
      <c r="R19209">
        <v>4.0217506646289065</v>
      </c>
      <c r="S19209">
        <v>1</v>
      </c>
    </row>
    <row r="19210" spans="11:19" x14ac:dyDescent="0.25">
      <c r="P19210">
        <v>6803</v>
      </c>
      <c r="Q19210">
        <v>6</v>
      </c>
      <c r="R19210">
        <v>0.46802890778015421</v>
      </c>
      <c r="S19210">
        <v>1</v>
      </c>
    </row>
    <row r="19211" spans="11:19" x14ac:dyDescent="0.25">
      <c r="P19211">
        <v>6871</v>
      </c>
      <c r="Q19211">
        <v>1</v>
      </c>
      <c r="R19211">
        <v>3.8421025203304269</v>
      </c>
      <c r="S19211">
        <v>1</v>
      </c>
    </row>
    <row r="19212" spans="11:19" x14ac:dyDescent="0.25">
      <c r="P19212">
        <v>6870</v>
      </c>
      <c r="Q19212">
        <v>4</v>
      </c>
      <c r="R19212">
        <v>9.1410815184995116</v>
      </c>
      <c r="S19212">
        <v>1</v>
      </c>
    </row>
    <row r="19213" spans="11:19" x14ac:dyDescent="0.25">
      <c r="P19213">
        <v>6917</v>
      </c>
      <c r="Q19213">
        <v>1</v>
      </c>
      <c r="R19213">
        <v>1.9202408587763062</v>
      </c>
      <c r="S19213">
        <v>1</v>
      </c>
    </row>
    <row r="19214" spans="11:19" x14ac:dyDescent="0.25">
      <c r="P19214">
        <v>6937</v>
      </c>
      <c r="Q19214">
        <v>1</v>
      </c>
      <c r="R19214">
        <v>7.4491942353264236</v>
      </c>
      <c r="S19214">
        <v>1</v>
      </c>
    </row>
    <row r="19215" spans="11:19" x14ac:dyDescent="0.25">
      <c r="P19215">
        <v>6947</v>
      </c>
      <c r="Q19215">
        <v>7</v>
      </c>
      <c r="R19215">
        <v>0.82386207566339797</v>
      </c>
      <c r="S19215">
        <v>1</v>
      </c>
    </row>
    <row r="19216" spans="11:19" x14ac:dyDescent="0.25">
      <c r="P19216">
        <v>6970</v>
      </c>
      <c r="Q19216">
        <v>2</v>
      </c>
      <c r="R19216">
        <v>9.662895149116336</v>
      </c>
      <c r="S19216">
        <v>1</v>
      </c>
    </row>
    <row r="19217" spans="16:19" x14ac:dyDescent="0.25">
      <c r="P19217">
        <v>7018</v>
      </c>
      <c r="Q19217">
        <v>4</v>
      </c>
      <c r="R19217">
        <v>0.26338796302964407</v>
      </c>
      <c r="S19217">
        <v>1</v>
      </c>
    </row>
    <row r="19218" spans="16:19" x14ac:dyDescent="0.25">
      <c r="P19218">
        <v>7078</v>
      </c>
      <c r="Q19218">
        <v>4</v>
      </c>
      <c r="R19218">
        <v>0.62015496661802438</v>
      </c>
      <c r="S19218">
        <v>1</v>
      </c>
    </row>
    <row r="19219" spans="16:19" x14ac:dyDescent="0.25">
      <c r="P19219">
        <v>7085</v>
      </c>
      <c r="Q19219">
        <v>2</v>
      </c>
      <c r="R19219">
        <v>0.65850769704548129</v>
      </c>
      <c r="S19219">
        <v>1</v>
      </c>
    </row>
    <row r="19220" spans="16:19" x14ac:dyDescent="0.25">
      <c r="P19220">
        <v>7091</v>
      </c>
      <c r="Q19220">
        <v>3</v>
      </c>
      <c r="R19220">
        <v>0.16758636417970937</v>
      </c>
      <c r="S19220">
        <v>1</v>
      </c>
    </row>
    <row r="19221" spans="16:19" x14ac:dyDescent="0.25">
      <c r="P19221">
        <v>7089</v>
      </c>
      <c r="Q19221">
        <v>2</v>
      </c>
      <c r="R19221">
        <v>9.4219240307685442E-2</v>
      </c>
      <c r="S19221">
        <v>1</v>
      </c>
    </row>
    <row r="19222" spans="16:19" x14ac:dyDescent="0.25">
      <c r="P19222">
        <v>6099</v>
      </c>
      <c r="Q19222">
        <v>1</v>
      </c>
      <c r="R19222">
        <v>2.8029072080595729</v>
      </c>
      <c r="S19222">
        <v>1</v>
      </c>
    </row>
    <row r="19223" spans="16:19" x14ac:dyDescent="0.25">
      <c r="P19223">
        <v>6105</v>
      </c>
      <c r="Q19223">
        <v>2</v>
      </c>
      <c r="R19223">
        <v>9.2099369238620596</v>
      </c>
      <c r="S19223">
        <v>1</v>
      </c>
    </row>
    <row r="19224" spans="16:19" x14ac:dyDescent="0.25">
      <c r="P19224">
        <v>6108</v>
      </c>
      <c r="Q19224">
        <v>1</v>
      </c>
      <c r="R19224">
        <v>3.5238694564262425</v>
      </c>
      <c r="S19224">
        <v>1</v>
      </c>
    </row>
    <row r="19225" spans="16:19" x14ac:dyDescent="0.25">
      <c r="P19225">
        <v>6129</v>
      </c>
      <c r="Q19225">
        <v>1</v>
      </c>
      <c r="R19225">
        <v>3.1379910048867776</v>
      </c>
      <c r="S19225">
        <v>1</v>
      </c>
    </row>
    <row r="19226" spans="16:19" x14ac:dyDescent="0.25">
      <c r="P19226">
        <v>6135</v>
      </c>
      <c r="Q19226">
        <v>6</v>
      </c>
      <c r="R19226">
        <v>0.1636855058778286</v>
      </c>
      <c r="S19226">
        <v>1</v>
      </c>
    </row>
    <row r="19227" spans="16:19" x14ac:dyDescent="0.25">
      <c r="P19227">
        <v>6180</v>
      </c>
      <c r="Q19227">
        <v>2</v>
      </c>
      <c r="R19227">
        <v>7.4576872332616073</v>
      </c>
      <c r="S19227">
        <v>1</v>
      </c>
    </row>
    <row r="19228" spans="16:19" x14ac:dyDescent="0.25">
      <c r="P19228">
        <v>6193</v>
      </c>
      <c r="Q19228">
        <v>2</v>
      </c>
      <c r="R19228">
        <v>6.8813157181495201</v>
      </c>
      <c r="S19228">
        <v>1</v>
      </c>
    </row>
    <row r="19229" spans="16:19" x14ac:dyDescent="0.25">
      <c r="P19229">
        <v>6219</v>
      </c>
      <c r="Q19229">
        <v>2</v>
      </c>
      <c r="R19229">
        <v>3.0040197724492499</v>
      </c>
      <c r="S19229">
        <v>1</v>
      </c>
    </row>
    <row r="19230" spans="16:19" x14ac:dyDescent="0.25">
      <c r="P19230">
        <v>6242</v>
      </c>
      <c r="Q19230">
        <v>3</v>
      </c>
      <c r="R19230">
        <v>0.17615444406360503</v>
      </c>
      <c r="S19230">
        <v>1</v>
      </c>
    </row>
    <row r="19231" spans="16:19" x14ac:dyDescent="0.25">
      <c r="P19231">
        <v>6252</v>
      </c>
      <c r="Q19231">
        <v>1</v>
      </c>
      <c r="R19231">
        <v>8.4162891092953732E-2</v>
      </c>
      <c r="S19231">
        <v>1</v>
      </c>
    </row>
    <row r="19232" spans="16:19" x14ac:dyDescent="0.25">
      <c r="P19232">
        <v>6067</v>
      </c>
      <c r="Q19232">
        <v>2</v>
      </c>
      <c r="R19232">
        <v>7.0981097265830073E-2</v>
      </c>
      <c r="S19232">
        <v>1</v>
      </c>
    </row>
    <row r="19233" spans="16:19" x14ac:dyDescent="0.25">
      <c r="P19233">
        <v>5773</v>
      </c>
      <c r="Q19233">
        <v>4</v>
      </c>
      <c r="R19233">
        <v>0.28776229418196442</v>
      </c>
      <c r="S19233">
        <v>1</v>
      </c>
    </row>
    <row r="19234" spans="16:19" x14ac:dyDescent="0.25">
      <c r="P19234">
        <v>5776</v>
      </c>
      <c r="Q19234">
        <v>8</v>
      </c>
      <c r="R19234">
        <v>1.1990950269613041</v>
      </c>
      <c r="S19234">
        <v>1</v>
      </c>
    </row>
    <row r="19235" spans="16:19" x14ac:dyDescent="0.25">
      <c r="P19235">
        <v>5916</v>
      </c>
      <c r="Q19235">
        <v>2</v>
      </c>
      <c r="R19235">
        <v>1.1857520393523173</v>
      </c>
      <c r="S19235">
        <v>1</v>
      </c>
    </row>
    <row r="19236" spans="16:19" x14ac:dyDescent="0.25">
      <c r="P19236">
        <v>5952</v>
      </c>
      <c r="Q19236">
        <v>1</v>
      </c>
      <c r="R19236">
        <v>0.1734322465594435</v>
      </c>
      <c r="S19236">
        <v>1</v>
      </c>
    </row>
    <row r="19237" spans="16:19" x14ac:dyDescent="0.25">
      <c r="P19237">
        <v>5951</v>
      </c>
      <c r="Q19237">
        <v>2</v>
      </c>
      <c r="R19237">
        <v>0.31295595672812992</v>
      </c>
      <c r="S19237">
        <v>1</v>
      </c>
    </row>
    <row r="19238" spans="16:19" x14ac:dyDescent="0.25">
      <c r="P19238">
        <v>5975</v>
      </c>
      <c r="Q19238">
        <v>4</v>
      </c>
      <c r="R19238">
        <v>1.0432777160126392</v>
      </c>
      <c r="S19238">
        <v>1</v>
      </c>
    </row>
    <row r="19239" spans="16:19" x14ac:dyDescent="0.25">
      <c r="P19239">
        <v>5993</v>
      </c>
      <c r="Q19239">
        <v>1</v>
      </c>
      <c r="R19239">
        <v>6.2631306587409323</v>
      </c>
      <c r="S19239">
        <v>1</v>
      </c>
    </row>
    <row r="19240" spans="16:19" x14ac:dyDescent="0.25">
      <c r="P19240">
        <v>6031</v>
      </c>
      <c r="Q19240">
        <v>2</v>
      </c>
      <c r="R19240">
        <v>1.7445622155369436</v>
      </c>
      <c r="S19240">
        <v>1</v>
      </c>
    </row>
    <row r="19241" spans="16:19" x14ac:dyDescent="0.25">
      <c r="P19241">
        <v>3497</v>
      </c>
      <c r="Q19241">
        <v>2</v>
      </c>
      <c r="R19241">
        <v>3.6509345216429319</v>
      </c>
      <c r="S19241">
        <v>1</v>
      </c>
    </row>
    <row r="19242" spans="16:19" x14ac:dyDescent="0.25">
      <c r="P19242">
        <v>3554</v>
      </c>
      <c r="Q19242">
        <v>2</v>
      </c>
      <c r="R19242">
        <v>2.8319971550177265</v>
      </c>
      <c r="S19242">
        <v>1</v>
      </c>
    </row>
    <row r="19243" spans="16:19" x14ac:dyDescent="0.25">
      <c r="P19243">
        <v>3581</v>
      </c>
      <c r="Q19243">
        <v>1</v>
      </c>
      <c r="R19243">
        <v>0.33702712738004215</v>
      </c>
      <c r="S19243">
        <v>1</v>
      </c>
    </row>
    <row r="19244" spans="16:19" x14ac:dyDescent="0.25">
      <c r="P19244">
        <v>3641</v>
      </c>
      <c r="Q19244">
        <v>4</v>
      </c>
      <c r="R19244">
        <v>0.20929675438425116</v>
      </c>
      <c r="S19244">
        <v>1</v>
      </c>
    </row>
    <row r="19245" spans="16:19" x14ac:dyDescent="0.25">
      <c r="P19245">
        <v>3675</v>
      </c>
      <c r="Q19245">
        <v>8</v>
      </c>
      <c r="R19245">
        <v>1.2134588938771649</v>
      </c>
      <c r="S19245">
        <v>1</v>
      </c>
    </row>
    <row r="19246" spans="16:19" x14ac:dyDescent="0.25">
      <c r="P19246">
        <v>3740</v>
      </c>
      <c r="Q19246">
        <v>1</v>
      </c>
      <c r="R19246">
        <v>10.660969959493128</v>
      </c>
      <c r="S19246">
        <v>1</v>
      </c>
    </row>
    <row r="19247" spans="16:19" x14ac:dyDescent="0.25">
      <c r="P19247">
        <v>3753</v>
      </c>
      <c r="Q19247">
        <v>1</v>
      </c>
      <c r="R19247">
        <v>90.011975534500948</v>
      </c>
      <c r="S19247">
        <v>1</v>
      </c>
    </row>
    <row r="19248" spans="16:19" x14ac:dyDescent="0.25">
      <c r="P19248">
        <v>3863</v>
      </c>
      <c r="Q19248">
        <v>5</v>
      </c>
      <c r="R19248">
        <v>0.21025292150875372</v>
      </c>
      <c r="S19248">
        <v>1</v>
      </c>
    </row>
    <row r="19249" spans="16:19" x14ac:dyDescent="0.25">
      <c r="P19249">
        <v>3918</v>
      </c>
      <c r="Q19249">
        <v>1</v>
      </c>
      <c r="R19249">
        <v>0.85600594063116053</v>
      </c>
      <c r="S19249">
        <v>1</v>
      </c>
    </row>
    <row r="19250" spans="16:19" x14ac:dyDescent="0.25">
      <c r="P19250">
        <v>3955</v>
      </c>
      <c r="Q19250">
        <v>1</v>
      </c>
      <c r="R19250">
        <v>6.1935654582776518</v>
      </c>
      <c r="S19250">
        <v>1</v>
      </c>
    </row>
    <row r="19251" spans="16:19" x14ac:dyDescent="0.25">
      <c r="P19251">
        <v>3975</v>
      </c>
      <c r="Q19251">
        <v>2</v>
      </c>
      <c r="R19251">
        <v>0.37230802483317904</v>
      </c>
      <c r="S19251">
        <v>1</v>
      </c>
    </row>
    <row r="19252" spans="16:19" x14ac:dyDescent="0.25">
      <c r="P19252">
        <v>3996</v>
      </c>
      <c r="Q19252">
        <v>5</v>
      </c>
      <c r="R19252">
        <v>0.34245118278639652</v>
      </c>
      <c r="S19252">
        <v>1</v>
      </c>
    </row>
    <row r="19253" spans="16:19" x14ac:dyDescent="0.25">
      <c r="P19253">
        <v>4049</v>
      </c>
      <c r="Q19253">
        <v>1</v>
      </c>
      <c r="R19253">
        <v>18.638802898847654</v>
      </c>
      <c r="S19253">
        <v>1</v>
      </c>
    </row>
    <row r="19254" spans="16:19" x14ac:dyDescent="0.25">
      <c r="P19254">
        <v>4149</v>
      </c>
      <c r="Q19254">
        <v>3</v>
      </c>
      <c r="R19254">
        <v>2.0915576759333732</v>
      </c>
      <c r="S19254">
        <v>1</v>
      </c>
    </row>
    <row r="19255" spans="16:19" x14ac:dyDescent="0.25">
      <c r="P19255">
        <v>4214</v>
      </c>
      <c r="Q19255">
        <v>1</v>
      </c>
      <c r="R19255">
        <v>0.99468848248029518</v>
      </c>
      <c r="S19255">
        <v>1</v>
      </c>
    </row>
    <row r="19256" spans="16:19" x14ac:dyDescent="0.25">
      <c r="P19256">
        <v>4229</v>
      </c>
      <c r="Q19256">
        <v>1</v>
      </c>
      <c r="R19256">
        <v>2.7091362966946777</v>
      </c>
      <c r="S19256">
        <v>1</v>
      </c>
    </row>
    <row r="19257" spans="16:19" x14ac:dyDescent="0.25">
      <c r="P19257">
        <v>4239</v>
      </c>
      <c r="Q19257">
        <v>2</v>
      </c>
      <c r="R19257">
        <v>1.8651499513887879</v>
      </c>
      <c r="S19257">
        <v>1</v>
      </c>
    </row>
    <row r="19258" spans="16:19" x14ac:dyDescent="0.25">
      <c r="P19258">
        <v>4281</v>
      </c>
      <c r="Q19258">
        <v>2</v>
      </c>
      <c r="R19258">
        <v>16.572119560380102</v>
      </c>
      <c r="S19258">
        <v>1</v>
      </c>
    </row>
    <row r="19259" spans="16:19" x14ac:dyDescent="0.25">
      <c r="P19259">
        <v>4375</v>
      </c>
      <c r="Q19259">
        <v>1</v>
      </c>
      <c r="R19259">
        <v>61.368536033572056</v>
      </c>
      <c r="S19259">
        <v>1</v>
      </c>
    </row>
    <row r="19260" spans="16:19" x14ac:dyDescent="0.25">
      <c r="P19260">
        <v>4456</v>
      </c>
      <c r="Q19260">
        <v>1</v>
      </c>
      <c r="R19260">
        <v>1.3779186834797266</v>
      </c>
      <c r="S19260">
        <v>1</v>
      </c>
    </row>
    <row r="19261" spans="16:19" x14ac:dyDescent="0.25">
      <c r="P19261">
        <v>4465</v>
      </c>
      <c r="Q19261">
        <v>2</v>
      </c>
      <c r="R19261">
        <v>4.3316447466748471</v>
      </c>
      <c r="S19261">
        <v>1</v>
      </c>
    </row>
    <row r="19262" spans="16:19" x14ac:dyDescent="0.25">
      <c r="P19262">
        <v>4474</v>
      </c>
      <c r="Q19262">
        <v>1</v>
      </c>
      <c r="R19262">
        <v>10.977419995458211</v>
      </c>
      <c r="S19262">
        <v>1</v>
      </c>
    </row>
    <row r="19263" spans="16:19" x14ac:dyDescent="0.25">
      <c r="P19263">
        <v>4499</v>
      </c>
      <c r="Q19263">
        <v>2</v>
      </c>
      <c r="R19263">
        <v>3.177295485696205</v>
      </c>
      <c r="S19263">
        <v>1</v>
      </c>
    </row>
    <row r="19264" spans="16:19" x14ac:dyDescent="0.25">
      <c r="P19264">
        <v>4589</v>
      </c>
      <c r="Q19264">
        <v>1</v>
      </c>
      <c r="R19264">
        <v>2.8288452305323579</v>
      </c>
      <c r="S19264">
        <v>1</v>
      </c>
    </row>
    <row r="19265" spans="16:19" x14ac:dyDescent="0.25">
      <c r="P19265">
        <v>4677</v>
      </c>
      <c r="Q19265">
        <v>1</v>
      </c>
      <c r="R19265">
        <v>3.5680926490762861</v>
      </c>
      <c r="S19265">
        <v>1</v>
      </c>
    </row>
    <row r="19266" spans="16:19" x14ac:dyDescent="0.25">
      <c r="P19266">
        <v>4683</v>
      </c>
      <c r="Q19266">
        <v>1</v>
      </c>
      <c r="R19266">
        <v>6.2160668006768711</v>
      </c>
      <c r="S19266">
        <v>1</v>
      </c>
    </row>
    <row r="19267" spans="16:19" x14ac:dyDescent="0.25">
      <c r="P19267">
        <v>4696</v>
      </c>
      <c r="Q19267">
        <v>1</v>
      </c>
      <c r="R19267">
        <v>4.9385682015160013</v>
      </c>
      <c r="S19267">
        <v>1</v>
      </c>
    </row>
    <row r="19268" spans="16:19" x14ac:dyDescent="0.25">
      <c r="P19268">
        <v>4728</v>
      </c>
      <c r="Q19268">
        <v>2</v>
      </c>
      <c r="R19268">
        <v>4.1106618004309272</v>
      </c>
      <c r="S19268">
        <v>1</v>
      </c>
    </row>
    <row r="19269" spans="16:19" x14ac:dyDescent="0.25">
      <c r="P19269">
        <v>4754</v>
      </c>
      <c r="Q19269">
        <v>1</v>
      </c>
      <c r="R19269">
        <v>7.61205083423327</v>
      </c>
      <c r="S19269">
        <v>1</v>
      </c>
    </row>
    <row r="19270" spans="16:19" x14ac:dyDescent="0.25">
      <c r="P19270">
        <v>4784</v>
      </c>
      <c r="Q19270">
        <v>2</v>
      </c>
      <c r="R19270">
        <v>1.8876948723244136</v>
      </c>
      <c r="S19270">
        <v>1</v>
      </c>
    </row>
    <row r="19271" spans="16:19" x14ac:dyDescent="0.25">
      <c r="P19271">
        <v>4907</v>
      </c>
      <c r="Q19271">
        <v>3</v>
      </c>
      <c r="R19271">
        <v>1.5361217924991284</v>
      </c>
      <c r="S19271">
        <v>1</v>
      </c>
    </row>
    <row r="19272" spans="16:19" x14ac:dyDescent="0.25">
      <c r="P19272">
        <v>4922</v>
      </c>
      <c r="Q19272">
        <v>3</v>
      </c>
      <c r="R19272">
        <v>2.0858632856235788</v>
      </c>
      <c r="S19272">
        <v>1</v>
      </c>
    </row>
    <row r="19273" spans="16:19" x14ac:dyDescent="0.25">
      <c r="P19273">
        <v>4962</v>
      </c>
      <c r="Q19273">
        <v>1</v>
      </c>
      <c r="R19273">
        <v>9.7351930824914579</v>
      </c>
      <c r="S19273">
        <v>1</v>
      </c>
    </row>
    <row r="19274" spans="16:19" x14ac:dyDescent="0.25">
      <c r="P19274">
        <v>4984</v>
      </c>
      <c r="Q19274">
        <v>2</v>
      </c>
      <c r="R19274">
        <v>2.9354626996447473</v>
      </c>
      <c r="S19274">
        <v>1</v>
      </c>
    </row>
    <row r="19275" spans="16:19" x14ac:dyDescent="0.25">
      <c r="P19275">
        <v>4994</v>
      </c>
      <c r="Q19275">
        <v>2</v>
      </c>
      <c r="R19275">
        <v>11.406076867473367</v>
      </c>
      <c r="S19275">
        <v>1</v>
      </c>
    </row>
    <row r="19276" spans="16:19" x14ac:dyDescent="0.25">
      <c r="P19276">
        <v>5032</v>
      </c>
      <c r="Q19276">
        <v>1</v>
      </c>
      <c r="R19276">
        <v>13.322914498397871</v>
      </c>
      <c r="S19276">
        <v>1</v>
      </c>
    </row>
    <row r="19277" spans="16:19" x14ac:dyDescent="0.25">
      <c r="P19277">
        <v>5048</v>
      </c>
      <c r="Q19277">
        <v>2</v>
      </c>
      <c r="R19277">
        <v>4.4840526567572319</v>
      </c>
      <c r="S19277">
        <v>1</v>
      </c>
    </row>
    <row r="19278" spans="16:19" x14ac:dyDescent="0.25">
      <c r="P19278">
        <v>5055</v>
      </c>
      <c r="Q19278">
        <v>1</v>
      </c>
      <c r="R19278">
        <v>8.0113560904797065</v>
      </c>
      <c r="S19278">
        <v>1</v>
      </c>
    </row>
    <row r="19279" spans="16:19" x14ac:dyDescent="0.25">
      <c r="P19279">
        <v>5105</v>
      </c>
      <c r="Q19279">
        <v>2</v>
      </c>
      <c r="R19279">
        <v>2.9684646770422276</v>
      </c>
      <c r="S19279">
        <v>1</v>
      </c>
    </row>
    <row r="19280" spans="16:19" x14ac:dyDescent="0.25">
      <c r="P19280">
        <v>5182</v>
      </c>
      <c r="Q19280">
        <v>1</v>
      </c>
      <c r="R19280">
        <v>158.39436018260614</v>
      </c>
      <c r="S19280">
        <v>1</v>
      </c>
    </row>
    <row r="19281" spans="16:19" x14ac:dyDescent="0.25">
      <c r="P19281">
        <v>5349</v>
      </c>
      <c r="Q19281">
        <v>1</v>
      </c>
      <c r="R19281">
        <v>31.020094574623013</v>
      </c>
      <c r="S19281">
        <v>1</v>
      </c>
    </row>
    <row r="19282" spans="16:19" x14ac:dyDescent="0.25">
      <c r="P19282">
        <v>5414</v>
      </c>
      <c r="Q19282">
        <v>1</v>
      </c>
      <c r="R19282">
        <v>21.532264670609589</v>
      </c>
      <c r="S19282">
        <v>1</v>
      </c>
    </row>
    <row r="19283" spans="16:19" x14ac:dyDescent="0.25">
      <c r="P19283">
        <v>5480</v>
      </c>
      <c r="Q19283">
        <v>5</v>
      </c>
      <c r="R19283">
        <v>0.73166293774053592</v>
      </c>
      <c r="S19283">
        <v>1</v>
      </c>
    </row>
    <row r="19284" spans="16:19" x14ac:dyDescent="0.25">
      <c r="P19284">
        <v>5498</v>
      </c>
      <c r="Q19284">
        <v>1</v>
      </c>
      <c r="R19284">
        <v>12.080376826420874</v>
      </c>
      <c r="S19284">
        <v>1</v>
      </c>
    </row>
    <row r="19285" spans="16:19" x14ac:dyDescent="0.25">
      <c r="P19285">
        <v>5493</v>
      </c>
      <c r="Q19285">
        <v>1</v>
      </c>
      <c r="R19285">
        <v>0.19999180871362576</v>
      </c>
      <c r="S19285">
        <v>1</v>
      </c>
    </row>
    <row r="19286" spans="16:19" x14ac:dyDescent="0.25">
      <c r="P19286">
        <v>5503</v>
      </c>
      <c r="Q19286">
        <v>2</v>
      </c>
      <c r="R19286">
        <v>0.90350355599844545</v>
      </c>
      <c r="S19286">
        <v>1</v>
      </c>
    </row>
    <row r="19287" spans="16:19" x14ac:dyDescent="0.25">
      <c r="P19287">
        <v>5509</v>
      </c>
      <c r="Q19287">
        <v>1</v>
      </c>
      <c r="R19287">
        <v>5.8289892425730976</v>
      </c>
      <c r="S19287">
        <v>1</v>
      </c>
    </row>
    <row r="19288" spans="16:19" x14ac:dyDescent="0.25">
      <c r="P19288">
        <v>5530</v>
      </c>
      <c r="Q19288">
        <v>7</v>
      </c>
      <c r="R19288">
        <v>0.12418510153855748</v>
      </c>
      <c r="S19288">
        <v>1</v>
      </c>
    </row>
    <row r="19289" spans="16:19" x14ac:dyDescent="0.25">
      <c r="P19289">
        <v>5541</v>
      </c>
      <c r="Q19289">
        <v>2</v>
      </c>
      <c r="R19289">
        <v>1.7361807459709098</v>
      </c>
      <c r="S19289">
        <v>1</v>
      </c>
    </row>
    <row r="19290" spans="16:19" x14ac:dyDescent="0.25">
      <c r="P19290">
        <v>5560</v>
      </c>
      <c r="Q19290">
        <v>3</v>
      </c>
      <c r="R19290">
        <v>0.72887395365131902</v>
      </c>
      <c r="S19290">
        <v>1</v>
      </c>
    </row>
    <row r="19291" spans="16:19" x14ac:dyDescent="0.25">
      <c r="P19291">
        <v>5573</v>
      </c>
      <c r="Q19291">
        <v>1</v>
      </c>
      <c r="R19291">
        <v>0.6335464395786552</v>
      </c>
      <c r="S19291">
        <v>1</v>
      </c>
    </row>
    <row r="19292" spans="16:19" x14ac:dyDescent="0.25">
      <c r="P19292">
        <v>5601</v>
      </c>
      <c r="Q19292">
        <v>1</v>
      </c>
      <c r="R19292">
        <v>2.6112933524958852</v>
      </c>
      <c r="S19292">
        <v>1</v>
      </c>
    </row>
    <row r="19293" spans="16:19" x14ac:dyDescent="0.25">
      <c r="P19293">
        <v>3253</v>
      </c>
      <c r="Q19293">
        <v>2</v>
      </c>
      <c r="R19293">
        <v>0.3113956620557623</v>
      </c>
      <c r="S19293">
        <v>1</v>
      </c>
    </row>
    <row r="19294" spans="16:19" x14ac:dyDescent="0.25">
      <c r="P19294">
        <v>3263</v>
      </c>
      <c r="Q19294">
        <v>3</v>
      </c>
      <c r="R19294">
        <v>1.6294550758921158</v>
      </c>
      <c r="S19294">
        <v>1</v>
      </c>
    </row>
    <row r="19295" spans="16:19" x14ac:dyDescent="0.25">
      <c r="P19295">
        <v>3305</v>
      </c>
      <c r="Q19295">
        <v>8</v>
      </c>
      <c r="R19295">
        <v>0.41375504238447069</v>
      </c>
      <c r="S19295">
        <v>1</v>
      </c>
    </row>
    <row r="19296" spans="16:19" x14ac:dyDescent="0.25">
      <c r="P19296">
        <v>3294</v>
      </c>
      <c r="Q19296">
        <v>1</v>
      </c>
      <c r="R19296">
        <v>1.0501425766440537</v>
      </c>
      <c r="S19296">
        <v>1</v>
      </c>
    </row>
    <row r="19297" spans="16:19" x14ac:dyDescent="0.25">
      <c r="P19297">
        <v>3300</v>
      </c>
      <c r="Q19297">
        <v>2</v>
      </c>
      <c r="R19297">
        <v>0.38777089816388205</v>
      </c>
      <c r="S19297">
        <v>1</v>
      </c>
    </row>
    <row r="19298" spans="16:19" x14ac:dyDescent="0.25">
      <c r="P19298">
        <v>3323</v>
      </c>
      <c r="Q19298">
        <v>10</v>
      </c>
      <c r="R19298">
        <v>0.20257522319960913</v>
      </c>
      <c r="S19298">
        <v>1</v>
      </c>
    </row>
    <row r="19299" spans="16:19" x14ac:dyDescent="0.25">
      <c r="P19299">
        <v>3195</v>
      </c>
      <c r="Q19299">
        <v>6</v>
      </c>
      <c r="R19299">
        <v>0.72231240435073907</v>
      </c>
      <c r="S19299">
        <v>1</v>
      </c>
    </row>
    <row r="19300" spans="16:19" x14ac:dyDescent="0.25">
      <c r="P19300">
        <v>804</v>
      </c>
      <c r="Q19300">
        <v>3</v>
      </c>
      <c r="R19300">
        <v>0.64298241250693788</v>
      </c>
      <c r="S19300">
        <v>1</v>
      </c>
    </row>
    <row r="19301" spans="16:19" x14ac:dyDescent="0.25">
      <c r="P19301">
        <v>813</v>
      </c>
      <c r="Q19301">
        <v>3</v>
      </c>
      <c r="R19301">
        <v>3.5068912386950384</v>
      </c>
      <c r="S19301">
        <v>1</v>
      </c>
    </row>
    <row r="19302" spans="16:19" x14ac:dyDescent="0.25">
      <c r="P19302">
        <v>865</v>
      </c>
      <c r="Q19302">
        <v>2</v>
      </c>
      <c r="R19302">
        <v>151.5097002576054</v>
      </c>
      <c r="S19302">
        <v>1</v>
      </c>
    </row>
    <row r="19303" spans="16:19" x14ac:dyDescent="0.25">
      <c r="P19303">
        <v>1342</v>
      </c>
      <c r="Q19303">
        <v>1</v>
      </c>
      <c r="R19303">
        <v>5.7475883188397505</v>
      </c>
      <c r="S19303">
        <v>1</v>
      </c>
    </row>
    <row r="19304" spans="16:19" x14ac:dyDescent="0.25">
      <c r="P19304">
        <v>1422</v>
      </c>
      <c r="Q19304">
        <v>3</v>
      </c>
      <c r="R19304">
        <v>1.8344790589912801</v>
      </c>
      <c r="S19304">
        <v>1</v>
      </c>
    </row>
    <row r="19305" spans="16:19" x14ac:dyDescent="0.25">
      <c r="P19305">
        <v>1544</v>
      </c>
      <c r="Q19305">
        <v>1</v>
      </c>
      <c r="R19305">
        <v>15.967541939120801</v>
      </c>
      <c r="S19305">
        <v>1</v>
      </c>
    </row>
    <row r="19306" spans="16:19" x14ac:dyDescent="0.25">
      <c r="P19306">
        <v>1596</v>
      </c>
      <c r="Q19306">
        <v>1</v>
      </c>
      <c r="R19306">
        <v>53.037683858269794</v>
      </c>
      <c r="S19306">
        <v>1</v>
      </c>
    </row>
    <row r="19307" spans="16:19" x14ac:dyDescent="0.25">
      <c r="P19307">
        <v>1746</v>
      </c>
      <c r="Q19307">
        <v>2</v>
      </c>
      <c r="R19307">
        <v>16.311240493807379</v>
      </c>
      <c r="S19307">
        <v>1</v>
      </c>
    </row>
    <row r="19308" spans="16:19" x14ac:dyDescent="0.25">
      <c r="P19308">
        <v>1804</v>
      </c>
      <c r="Q19308">
        <v>1</v>
      </c>
      <c r="R19308">
        <v>8.5536330470056647</v>
      </c>
      <c r="S19308">
        <v>1</v>
      </c>
    </row>
    <row r="19309" spans="16:19" x14ac:dyDescent="0.25">
      <c r="P19309">
        <v>1838</v>
      </c>
      <c r="Q19309">
        <v>1</v>
      </c>
      <c r="R19309">
        <v>9.5997316476575332</v>
      </c>
      <c r="S19309">
        <v>1</v>
      </c>
    </row>
    <row r="19310" spans="16:19" x14ac:dyDescent="0.25">
      <c r="P19310">
        <v>1860</v>
      </c>
      <c r="Q19310">
        <v>1</v>
      </c>
      <c r="R19310">
        <v>13.899529195842167</v>
      </c>
      <c r="S19310">
        <v>1</v>
      </c>
    </row>
    <row r="19311" spans="16:19" x14ac:dyDescent="0.25">
      <c r="P19311">
        <v>1949</v>
      </c>
      <c r="Q19311">
        <v>1</v>
      </c>
      <c r="R19311">
        <v>21.423115040880262</v>
      </c>
      <c r="S19311">
        <v>1</v>
      </c>
    </row>
    <row r="19312" spans="16:19" x14ac:dyDescent="0.25">
      <c r="P19312">
        <v>1972</v>
      </c>
      <c r="Q19312">
        <v>1</v>
      </c>
      <c r="R19312">
        <v>47.376561422553053</v>
      </c>
      <c r="S19312">
        <v>1</v>
      </c>
    </row>
    <row r="19313" spans="16:19" x14ac:dyDescent="0.25">
      <c r="P19313">
        <v>2109</v>
      </c>
      <c r="Q19313">
        <v>13</v>
      </c>
      <c r="R19313">
        <v>0.95674457501836996</v>
      </c>
      <c r="S19313">
        <v>1</v>
      </c>
    </row>
    <row r="19314" spans="16:19" x14ac:dyDescent="0.25">
      <c r="P19314">
        <v>2163</v>
      </c>
      <c r="Q19314">
        <v>2</v>
      </c>
      <c r="R19314">
        <v>216.8126081273019</v>
      </c>
      <c r="S19314">
        <v>1</v>
      </c>
    </row>
    <row r="19315" spans="16:19" x14ac:dyDescent="0.25">
      <c r="P19315">
        <v>2749</v>
      </c>
      <c r="Q19315">
        <v>2</v>
      </c>
      <c r="R19315">
        <v>0.53529597775513427</v>
      </c>
      <c r="S19315">
        <v>1</v>
      </c>
    </row>
    <row r="19316" spans="16:19" x14ac:dyDescent="0.25">
      <c r="P19316">
        <v>2762</v>
      </c>
      <c r="Q19316">
        <v>3</v>
      </c>
      <c r="R19316">
        <v>0.83186478254607665</v>
      </c>
      <c r="S19316">
        <v>1</v>
      </c>
    </row>
    <row r="19317" spans="16:19" x14ac:dyDescent="0.25">
      <c r="P19317">
        <v>2798</v>
      </c>
      <c r="Q19317">
        <v>6</v>
      </c>
      <c r="R19317">
        <v>1.8690773516038455</v>
      </c>
      <c r="S19317">
        <v>1</v>
      </c>
    </row>
    <row r="19318" spans="16:19" x14ac:dyDescent="0.25">
      <c r="P19318">
        <v>2835</v>
      </c>
      <c r="Q19318">
        <v>2</v>
      </c>
      <c r="R19318">
        <v>0.54395465839944002</v>
      </c>
      <c r="S19318">
        <v>1</v>
      </c>
    </row>
    <row r="19319" spans="16:19" x14ac:dyDescent="0.25">
      <c r="P19319">
        <v>2848</v>
      </c>
      <c r="Q19319">
        <v>3</v>
      </c>
      <c r="R19319">
        <v>3.2489899284891841</v>
      </c>
      <c r="S19319">
        <v>1</v>
      </c>
    </row>
    <row r="19320" spans="16:19" x14ac:dyDescent="0.25">
      <c r="P19320">
        <v>2861</v>
      </c>
      <c r="Q19320">
        <v>3</v>
      </c>
      <c r="R19320">
        <v>1.8150172971280825</v>
      </c>
      <c r="S19320">
        <v>1</v>
      </c>
    </row>
    <row r="19321" spans="16:19" x14ac:dyDescent="0.25">
      <c r="P19321">
        <v>2893</v>
      </c>
      <c r="Q19321">
        <v>4</v>
      </c>
      <c r="R19321">
        <v>0.58795612581826084</v>
      </c>
      <c r="S19321">
        <v>1</v>
      </c>
    </row>
    <row r="19322" spans="16:19" x14ac:dyDescent="0.25">
      <c r="P19322">
        <v>2904</v>
      </c>
      <c r="Q19322">
        <v>2</v>
      </c>
      <c r="R19322">
        <v>0.24836012056452311</v>
      </c>
      <c r="S19322">
        <v>1</v>
      </c>
    </row>
    <row r="19323" spans="16:19" x14ac:dyDescent="0.25">
      <c r="P19323">
        <v>2974</v>
      </c>
      <c r="Q19323">
        <v>4</v>
      </c>
      <c r="R19323">
        <v>0.32081685878902777</v>
      </c>
      <c r="S19323">
        <v>1</v>
      </c>
    </row>
    <row r="19324" spans="16:19" x14ac:dyDescent="0.25">
      <c r="P19324">
        <v>3084</v>
      </c>
      <c r="Q19324">
        <v>3</v>
      </c>
      <c r="R19324">
        <v>8.4310823456781989</v>
      </c>
      <c r="S19324">
        <v>1</v>
      </c>
    </row>
    <row r="19325" spans="16:19" x14ac:dyDescent="0.25">
      <c r="P19325">
        <v>3150</v>
      </c>
      <c r="Q19325">
        <v>2</v>
      </c>
      <c r="R19325">
        <v>2.267423659551234</v>
      </c>
      <c r="S19325">
        <v>1</v>
      </c>
    </row>
    <row r="19326" spans="16:19" x14ac:dyDescent="0.25">
      <c r="P19326">
        <v>3181</v>
      </c>
      <c r="Q19326">
        <v>3</v>
      </c>
      <c r="R19326">
        <v>0.83106445879156132</v>
      </c>
      <c r="S19326">
        <v>1</v>
      </c>
    </row>
    <row r="19327" spans="16:19" x14ac:dyDescent="0.25">
      <c r="P19327">
        <v>42578</v>
      </c>
      <c r="Q19327">
        <v>4</v>
      </c>
      <c r="R19327">
        <v>1.9447421486015295</v>
      </c>
      <c r="S19327">
        <v>5</v>
      </c>
    </row>
    <row r="19328" spans="16:19" x14ac:dyDescent="0.25">
      <c r="P19328">
        <v>42684</v>
      </c>
      <c r="Q19328">
        <v>1</v>
      </c>
      <c r="R19328">
        <v>0.25976683019045987</v>
      </c>
      <c r="S19328">
        <v>5</v>
      </c>
    </row>
    <row r="19329" spans="16:19" x14ac:dyDescent="0.25">
      <c r="P19329">
        <v>42720</v>
      </c>
      <c r="Q19329">
        <v>2</v>
      </c>
      <c r="R19329">
        <v>1.5523757080298208</v>
      </c>
      <c r="S19329">
        <v>5</v>
      </c>
    </row>
    <row r="19330" spans="16:19" x14ac:dyDescent="0.25">
      <c r="P19330">
        <v>42809</v>
      </c>
      <c r="Q19330">
        <v>1</v>
      </c>
      <c r="R19330">
        <v>1.0201924565285532</v>
      </c>
      <c r="S19330">
        <v>5</v>
      </c>
    </row>
    <row r="19331" spans="16:19" x14ac:dyDescent="0.25">
      <c r="P19331">
        <v>42998</v>
      </c>
      <c r="Q19331">
        <v>1</v>
      </c>
      <c r="R19331">
        <v>11.700615706375597</v>
      </c>
      <c r="S19331">
        <v>5</v>
      </c>
    </row>
    <row r="19332" spans="16:19" x14ac:dyDescent="0.25">
      <c r="P19332">
        <v>43167</v>
      </c>
      <c r="Q19332">
        <v>2</v>
      </c>
      <c r="R19332">
        <v>6.1821663142952303</v>
      </c>
      <c r="S19332">
        <v>5</v>
      </c>
    </row>
    <row r="19333" spans="16:19" x14ac:dyDescent="0.25">
      <c r="P19333">
        <v>43314</v>
      </c>
      <c r="Q19333">
        <v>3</v>
      </c>
      <c r="R19333">
        <v>4.5990893925891756</v>
      </c>
      <c r="S19333">
        <v>5</v>
      </c>
    </row>
    <row r="19334" spans="16:19" x14ac:dyDescent="0.25">
      <c r="P19334">
        <v>44022</v>
      </c>
      <c r="Q19334">
        <v>1</v>
      </c>
      <c r="R19334">
        <v>46.991680413187332</v>
      </c>
      <c r="S19334">
        <v>5</v>
      </c>
    </row>
    <row r="19335" spans="16:19" x14ac:dyDescent="0.25">
      <c r="P19335">
        <v>45121</v>
      </c>
      <c r="Q19335">
        <v>1</v>
      </c>
      <c r="R19335">
        <v>1.1401459128279301</v>
      </c>
      <c r="S19335">
        <v>5</v>
      </c>
    </row>
    <row r="19336" spans="16:19" x14ac:dyDescent="0.25">
      <c r="P19336">
        <v>45347</v>
      </c>
      <c r="Q19336">
        <v>7</v>
      </c>
      <c r="R19336">
        <v>1.079868107077361</v>
      </c>
      <c r="S19336">
        <v>5</v>
      </c>
    </row>
    <row r="19337" spans="16:19" x14ac:dyDescent="0.25">
      <c r="P19337">
        <v>45760</v>
      </c>
      <c r="Q19337">
        <v>1</v>
      </c>
      <c r="R19337">
        <v>20.112384847126417</v>
      </c>
      <c r="S19337">
        <v>6</v>
      </c>
    </row>
    <row r="19338" spans="16:19" x14ac:dyDescent="0.25">
      <c r="P19338">
        <v>45802</v>
      </c>
      <c r="Q19338">
        <v>1</v>
      </c>
      <c r="R19338">
        <v>112.27997366415822</v>
      </c>
      <c r="S19338">
        <v>6</v>
      </c>
    </row>
    <row r="19339" spans="16:19" x14ac:dyDescent="0.25">
      <c r="P19339">
        <v>46265</v>
      </c>
      <c r="Q19339">
        <v>1</v>
      </c>
      <c r="R19339">
        <v>91.419539271845835</v>
      </c>
      <c r="S19339">
        <v>6</v>
      </c>
    </row>
    <row r="19340" spans="16:19" x14ac:dyDescent="0.25">
      <c r="P19340">
        <v>46769</v>
      </c>
      <c r="Q19340">
        <v>1</v>
      </c>
      <c r="R19340">
        <v>13.717801090482487</v>
      </c>
      <c r="S19340">
        <v>6</v>
      </c>
    </row>
    <row r="19341" spans="16:19" x14ac:dyDescent="0.25">
      <c r="P19341">
        <v>46804</v>
      </c>
      <c r="Q19341">
        <v>2</v>
      </c>
      <c r="R19341">
        <v>10.357274837259348</v>
      </c>
      <c r="S19341">
        <v>6</v>
      </c>
    </row>
    <row r="19342" spans="16:19" x14ac:dyDescent="0.25">
      <c r="P19342">
        <v>46903</v>
      </c>
      <c r="Q19342">
        <v>1</v>
      </c>
      <c r="R19342">
        <v>12.578530108190876</v>
      </c>
      <c r="S19342">
        <v>6</v>
      </c>
    </row>
    <row r="19343" spans="16:19" x14ac:dyDescent="0.25">
      <c r="P19343">
        <v>46875</v>
      </c>
      <c r="Q19343">
        <v>2</v>
      </c>
      <c r="R19343">
        <v>6.7430846283935555</v>
      </c>
      <c r="S19343">
        <v>6</v>
      </c>
    </row>
    <row r="19344" spans="16:19" x14ac:dyDescent="0.25">
      <c r="P19344">
        <v>46889</v>
      </c>
      <c r="Q19344">
        <v>1</v>
      </c>
      <c r="R19344">
        <v>14.043502486041838</v>
      </c>
      <c r="S19344">
        <v>6</v>
      </c>
    </row>
    <row r="19345" spans="16:19" x14ac:dyDescent="0.25">
      <c r="P19345">
        <v>46781</v>
      </c>
      <c r="Q19345">
        <v>1</v>
      </c>
      <c r="R19345">
        <v>5.3417760258559079</v>
      </c>
      <c r="S19345">
        <v>6</v>
      </c>
    </row>
    <row r="19346" spans="16:19" x14ac:dyDescent="0.25">
      <c r="P19346">
        <v>46693</v>
      </c>
      <c r="Q19346">
        <v>3</v>
      </c>
      <c r="R19346">
        <v>2.665080965963913</v>
      </c>
      <c r="S19346">
        <v>6</v>
      </c>
    </row>
    <row r="19347" spans="16:19" x14ac:dyDescent="0.25">
      <c r="P19347">
        <v>46692</v>
      </c>
      <c r="Q19347">
        <v>3</v>
      </c>
      <c r="R19347">
        <v>1.2158083625092047</v>
      </c>
      <c r="S19347">
        <v>6</v>
      </c>
    </row>
    <row r="19348" spans="16:19" x14ac:dyDescent="0.25">
      <c r="P19348">
        <v>46750</v>
      </c>
      <c r="Q19348">
        <v>1</v>
      </c>
      <c r="R19348">
        <v>37.522354541437075</v>
      </c>
      <c r="S19348">
        <v>6</v>
      </c>
    </row>
    <row r="19349" spans="16:19" x14ac:dyDescent="0.25">
      <c r="P19349">
        <v>46690</v>
      </c>
      <c r="Q19349">
        <v>1</v>
      </c>
      <c r="R19349">
        <v>4.5194413610914737</v>
      </c>
      <c r="S19349">
        <v>6</v>
      </c>
    </row>
    <row r="19350" spans="16:19" x14ac:dyDescent="0.25">
      <c r="P19350">
        <v>46659</v>
      </c>
      <c r="Q19350">
        <v>2</v>
      </c>
      <c r="R19350">
        <v>3.0261105347796038</v>
      </c>
      <c r="S19350">
        <v>6</v>
      </c>
    </row>
    <row r="19351" spans="16:19" x14ac:dyDescent="0.25">
      <c r="P19351">
        <v>46561</v>
      </c>
      <c r="Q19351">
        <v>3</v>
      </c>
      <c r="R19351">
        <v>4.4952330345994493</v>
      </c>
      <c r="S19351">
        <v>6</v>
      </c>
    </row>
    <row r="19352" spans="16:19" x14ac:dyDescent="0.25">
      <c r="P19352">
        <v>46545</v>
      </c>
      <c r="Q19352">
        <v>1</v>
      </c>
      <c r="R19352">
        <v>5.8184971625562669</v>
      </c>
      <c r="S19352">
        <v>6</v>
      </c>
    </row>
    <row r="19353" spans="16:19" x14ac:dyDescent="0.25">
      <c r="P19353">
        <v>46560</v>
      </c>
      <c r="Q19353">
        <v>1</v>
      </c>
      <c r="R19353">
        <v>0.23007594543050872</v>
      </c>
      <c r="S19353">
        <v>6</v>
      </c>
    </row>
    <row r="19354" spans="16:19" x14ac:dyDescent="0.25">
      <c r="P19354">
        <v>46527</v>
      </c>
      <c r="Q19354">
        <v>1</v>
      </c>
      <c r="R19354">
        <v>3.4371335444912572</v>
      </c>
      <c r="S19354">
        <v>6</v>
      </c>
    </row>
    <row r="19355" spans="16:19" x14ac:dyDescent="0.25">
      <c r="P19355">
        <v>46497</v>
      </c>
      <c r="Q19355">
        <v>1</v>
      </c>
      <c r="R19355">
        <v>87.933370148302359</v>
      </c>
      <c r="S19355">
        <v>6</v>
      </c>
    </row>
    <row r="19356" spans="16:19" x14ac:dyDescent="0.25">
      <c r="P19356">
        <v>44115</v>
      </c>
      <c r="Q19356">
        <v>1</v>
      </c>
      <c r="R19356">
        <v>0.52382776646865647</v>
      </c>
      <c r="S19356">
        <v>4</v>
      </c>
    </row>
    <row r="19357" spans="16:19" x14ac:dyDescent="0.25">
      <c r="P19357">
        <v>44156</v>
      </c>
      <c r="Q19357">
        <v>3</v>
      </c>
      <c r="R19357">
        <v>0.2598175922344424</v>
      </c>
      <c r="S19357">
        <v>4</v>
      </c>
    </row>
    <row r="19358" spans="16:19" x14ac:dyDescent="0.25">
      <c r="P19358">
        <v>44213</v>
      </c>
      <c r="Q19358">
        <v>3</v>
      </c>
      <c r="R19358">
        <v>0.20536342637970048</v>
      </c>
      <c r="S19358">
        <v>4</v>
      </c>
    </row>
    <row r="19359" spans="16:19" x14ac:dyDescent="0.25">
      <c r="P19359">
        <v>44226</v>
      </c>
      <c r="Q19359">
        <v>5</v>
      </c>
      <c r="R19359">
        <v>1.2971888008648815</v>
      </c>
      <c r="S19359">
        <v>4</v>
      </c>
    </row>
    <row r="19360" spans="16:19" x14ac:dyDescent="0.25">
      <c r="P19360">
        <v>44259</v>
      </c>
      <c r="Q19360">
        <v>2</v>
      </c>
      <c r="R19360">
        <v>4.8023977613593569</v>
      </c>
      <c r="S19360">
        <v>4</v>
      </c>
    </row>
    <row r="19361" spans="16:19" x14ac:dyDescent="0.25">
      <c r="P19361">
        <v>44302</v>
      </c>
      <c r="Q19361">
        <v>1</v>
      </c>
      <c r="R19361">
        <v>7.8369481233924816</v>
      </c>
      <c r="S19361">
        <v>4</v>
      </c>
    </row>
    <row r="19362" spans="16:19" x14ac:dyDescent="0.25">
      <c r="P19362">
        <v>44126</v>
      </c>
      <c r="Q19362">
        <v>1</v>
      </c>
      <c r="R19362">
        <v>1.6092867421591346</v>
      </c>
      <c r="S19362">
        <v>4</v>
      </c>
    </row>
    <row r="19363" spans="16:19" x14ac:dyDescent="0.25">
      <c r="P19363">
        <v>44124</v>
      </c>
      <c r="Q19363">
        <v>1</v>
      </c>
      <c r="R19363">
        <v>4.848754156139699</v>
      </c>
      <c r="S19363">
        <v>4</v>
      </c>
    </row>
    <row r="19364" spans="16:19" x14ac:dyDescent="0.25">
      <c r="P19364">
        <v>44081</v>
      </c>
      <c r="Q19364">
        <v>4</v>
      </c>
      <c r="R19364">
        <v>2.1809833710850186</v>
      </c>
      <c r="S19364">
        <v>4</v>
      </c>
    </row>
    <row r="19365" spans="16:19" x14ac:dyDescent="0.25">
      <c r="P19365">
        <v>43982</v>
      </c>
      <c r="Q19365">
        <v>1</v>
      </c>
      <c r="R19365">
        <v>2.9599175448350077</v>
      </c>
      <c r="S19365">
        <v>4</v>
      </c>
    </row>
    <row r="19366" spans="16:19" x14ac:dyDescent="0.25">
      <c r="P19366">
        <v>43969</v>
      </c>
      <c r="Q19366">
        <v>1</v>
      </c>
      <c r="R19366">
        <v>8.0903345385590519</v>
      </c>
      <c r="S19366">
        <v>4</v>
      </c>
    </row>
    <row r="19367" spans="16:19" x14ac:dyDescent="0.25">
      <c r="P19367">
        <v>43803</v>
      </c>
      <c r="Q19367">
        <v>2</v>
      </c>
      <c r="R19367">
        <v>14.218890451596302</v>
      </c>
      <c r="S19367">
        <v>4</v>
      </c>
    </row>
    <row r="19368" spans="16:19" x14ac:dyDescent="0.25">
      <c r="P19368">
        <v>43330</v>
      </c>
      <c r="Q19368">
        <v>1</v>
      </c>
      <c r="R19368">
        <v>4.0365155987002819</v>
      </c>
      <c r="S19368">
        <v>4</v>
      </c>
    </row>
    <row r="19369" spans="16:19" x14ac:dyDescent="0.25">
      <c r="P19369">
        <v>43303</v>
      </c>
      <c r="Q19369">
        <v>1</v>
      </c>
      <c r="R19369">
        <v>17.689770797289388</v>
      </c>
      <c r="S19369">
        <v>4</v>
      </c>
    </row>
    <row r="19370" spans="16:19" x14ac:dyDescent="0.25">
      <c r="P19370">
        <v>43041</v>
      </c>
      <c r="Q19370">
        <v>1</v>
      </c>
      <c r="R19370">
        <v>1.772617109125062</v>
      </c>
      <c r="S19370">
        <v>4</v>
      </c>
    </row>
    <row r="19371" spans="16:19" x14ac:dyDescent="0.25">
      <c r="P19371">
        <v>42983</v>
      </c>
      <c r="Q19371">
        <v>3</v>
      </c>
      <c r="R19371">
        <v>2.167092821653664</v>
      </c>
      <c r="S19371">
        <v>4</v>
      </c>
    </row>
    <row r="19372" spans="16:19" x14ac:dyDescent="0.25">
      <c r="P19372">
        <v>42460</v>
      </c>
      <c r="Q19372">
        <v>1</v>
      </c>
      <c r="R19372">
        <v>6.6458630656676672</v>
      </c>
      <c r="S19372">
        <v>4</v>
      </c>
    </row>
    <row r="19373" spans="16:19" x14ac:dyDescent="0.25">
      <c r="P19373">
        <v>42405</v>
      </c>
      <c r="Q19373">
        <v>2</v>
      </c>
      <c r="R19373">
        <v>5.9054351983217801</v>
      </c>
      <c r="S19373">
        <v>4</v>
      </c>
    </row>
    <row r="19374" spans="16:19" x14ac:dyDescent="0.25">
      <c r="P19374">
        <v>42220</v>
      </c>
      <c r="Q19374">
        <v>1</v>
      </c>
      <c r="R19374">
        <v>18.333701665690526</v>
      </c>
      <c r="S19374">
        <v>4</v>
      </c>
    </row>
    <row r="19375" spans="16:19" x14ac:dyDescent="0.25">
      <c r="P19375">
        <v>42032</v>
      </c>
      <c r="Q19375">
        <v>1</v>
      </c>
      <c r="R19375">
        <v>1.9314173591166706</v>
      </c>
      <c r="S19375">
        <v>4</v>
      </c>
    </row>
    <row r="19376" spans="16:19" x14ac:dyDescent="0.25">
      <c r="P19376">
        <v>42011</v>
      </c>
      <c r="Q19376">
        <v>1</v>
      </c>
      <c r="R19376">
        <v>20.472700328457176</v>
      </c>
      <c r="S19376">
        <v>4</v>
      </c>
    </row>
    <row r="19377" spans="16:19" x14ac:dyDescent="0.25">
      <c r="P19377">
        <v>41692</v>
      </c>
      <c r="Q19377">
        <v>1</v>
      </c>
      <c r="R19377">
        <v>1.1178601554216057</v>
      </c>
      <c r="S19377">
        <v>4</v>
      </c>
    </row>
    <row r="19378" spans="16:19" x14ac:dyDescent="0.25">
      <c r="P19378">
        <v>41658</v>
      </c>
      <c r="Q19378">
        <v>1</v>
      </c>
      <c r="R19378">
        <v>34.671490059679002</v>
      </c>
      <c r="S19378">
        <v>4</v>
      </c>
    </row>
    <row r="19379" spans="16:19" x14ac:dyDescent="0.25">
      <c r="P19379">
        <v>41331</v>
      </c>
      <c r="Q19379">
        <v>2</v>
      </c>
      <c r="R19379">
        <v>2.9917782785390115</v>
      </c>
      <c r="S19379">
        <v>4</v>
      </c>
    </row>
    <row r="19380" spans="16:19" x14ac:dyDescent="0.25">
      <c r="P19380">
        <v>41291</v>
      </c>
      <c r="Q19380">
        <v>2</v>
      </c>
      <c r="R19380">
        <v>11.37886125096499</v>
      </c>
      <c r="S19380">
        <v>4</v>
      </c>
    </row>
    <row r="19381" spans="16:19" x14ac:dyDescent="0.25">
      <c r="P19381">
        <v>40971</v>
      </c>
      <c r="Q19381">
        <v>1</v>
      </c>
      <c r="R19381">
        <v>6.5022260231150932</v>
      </c>
      <c r="S19381">
        <v>4</v>
      </c>
    </row>
    <row r="19382" spans="16:19" x14ac:dyDescent="0.25">
      <c r="P19382">
        <v>40929</v>
      </c>
      <c r="Q19382">
        <v>1</v>
      </c>
      <c r="R19382">
        <v>11.604158572816333</v>
      </c>
      <c r="S19382">
        <v>4</v>
      </c>
    </row>
    <row r="19383" spans="16:19" x14ac:dyDescent="0.25">
      <c r="P19383">
        <v>40876</v>
      </c>
      <c r="Q19383">
        <v>1</v>
      </c>
      <c r="R19383">
        <v>3.3299057510258145</v>
      </c>
      <c r="S19383">
        <v>4</v>
      </c>
    </row>
    <row r="19384" spans="16:19" x14ac:dyDescent="0.25">
      <c r="P19384">
        <v>40522</v>
      </c>
      <c r="Q19384">
        <v>1</v>
      </c>
      <c r="R19384">
        <v>28.634954667160351</v>
      </c>
      <c r="S19384">
        <v>4</v>
      </c>
    </row>
    <row r="19385" spans="16:19" x14ac:dyDescent="0.25">
      <c r="P19385">
        <v>40263</v>
      </c>
      <c r="Q19385">
        <v>1</v>
      </c>
      <c r="R19385">
        <v>42.047984480271893</v>
      </c>
      <c r="S19385">
        <v>4</v>
      </c>
    </row>
    <row r="19386" spans="16:19" x14ac:dyDescent="0.25">
      <c r="P19386">
        <v>39844</v>
      </c>
      <c r="Q19386">
        <v>1</v>
      </c>
      <c r="R19386">
        <v>59.060460996428752</v>
      </c>
      <c r="S19386">
        <v>4</v>
      </c>
    </row>
    <row r="19387" spans="16:19" x14ac:dyDescent="0.25">
      <c r="P19387">
        <v>39167</v>
      </c>
      <c r="Q19387">
        <v>2</v>
      </c>
      <c r="R19387">
        <v>0.10480009841288065</v>
      </c>
      <c r="S19387">
        <v>4</v>
      </c>
    </row>
    <row r="19388" spans="16:19" x14ac:dyDescent="0.25">
      <c r="P19388">
        <v>39146</v>
      </c>
      <c r="Q19388">
        <v>2</v>
      </c>
      <c r="R19388">
        <v>0.40348070596898317</v>
      </c>
      <c r="S19388">
        <v>4</v>
      </c>
    </row>
    <row r="19389" spans="16:19" x14ac:dyDescent="0.25">
      <c r="P19389">
        <v>39101</v>
      </c>
      <c r="Q19389">
        <v>1</v>
      </c>
      <c r="R19389">
        <v>10.208119946119426</v>
      </c>
      <c r="S19389">
        <v>4</v>
      </c>
    </row>
    <row r="19390" spans="16:19" x14ac:dyDescent="0.25">
      <c r="P19390">
        <v>38989</v>
      </c>
      <c r="Q19390">
        <v>1</v>
      </c>
      <c r="R19390">
        <v>27.2991797467193</v>
      </c>
      <c r="S19390">
        <v>4</v>
      </c>
    </row>
    <row r="19391" spans="16:19" x14ac:dyDescent="0.25">
      <c r="P19391">
        <v>38762</v>
      </c>
      <c r="Q19391">
        <v>2</v>
      </c>
      <c r="R19391">
        <v>0.62908725782144348</v>
      </c>
      <c r="S19391">
        <v>4</v>
      </c>
    </row>
    <row r="19392" spans="16:19" x14ac:dyDescent="0.25">
      <c r="P19392">
        <v>38697</v>
      </c>
      <c r="Q19392">
        <v>1</v>
      </c>
      <c r="R19392">
        <v>0.28318292230356107</v>
      </c>
      <c r="S19392">
        <v>4</v>
      </c>
    </row>
    <row r="19393" spans="16:19" x14ac:dyDescent="0.25">
      <c r="P19393">
        <v>38662</v>
      </c>
      <c r="Q19393">
        <v>1</v>
      </c>
      <c r="R19393">
        <v>5.6108882603788457</v>
      </c>
      <c r="S19393">
        <v>4</v>
      </c>
    </row>
    <row r="19394" spans="16:19" x14ac:dyDescent="0.25">
      <c r="P19394">
        <v>38599</v>
      </c>
      <c r="Q19394">
        <v>1</v>
      </c>
      <c r="R19394">
        <v>7.9895854936625987</v>
      </c>
      <c r="S19394">
        <v>4</v>
      </c>
    </row>
    <row r="19395" spans="16:19" x14ac:dyDescent="0.25">
      <c r="P19395">
        <v>38423</v>
      </c>
      <c r="Q19395">
        <v>1</v>
      </c>
      <c r="R19395">
        <v>13.808378470932976</v>
      </c>
      <c r="S19395">
        <v>4</v>
      </c>
    </row>
    <row r="19396" spans="16:19" x14ac:dyDescent="0.25">
      <c r="P19396">
        <v>38258</v>
      </c>
      <c r="Q19396">
        <v>2</v>
      </c>
      <c r="R19396">
        <v>0.20290547392067321</v>
      </c>
      <c r="S19396">
        <v>4</v>
      </c>
    </row>
    <row r="19397" spans="16:19" x14ac:dyDescent="0.25">
      <c r="P19397">
        <v>38176</v>
      </c>
      <c r="Q19397">
        <v>1</v>
      </c>
      <c r="R19397">
        <v>3.6236853954939732</v>
      </c>
      <c r="S19397">
        <v>4</v>
      </c>
    </row>
    <row r="19398" spans="16:19" x14ac:dyDescent="0.25">
      <c r="P19398">
        <v>37526</v>
      </c>
      <c r="Q19398">
        <v>4</v>
      </c>
      <c r="R19398">
        <v>1.3718436414491639</v>
      </c>
      <c r="S19398">
        <v>4</v>
      </c>
    </row>
    <row r="19399" spans="16:19" x14ac:dyDescent="0.25">
      <c r="P19399">
        <v>37130</v>
      </c>
      <c r="Q19399">
        <v>2</v>
      </c>
      <c r="R19399">
        <v>0.48424994019097251</v>
      </c>
      <c r="S19399">
        <v>4</v>
      </c>
    </row>
    <row r="19400" spans="16:19" x14ac:dyDescent="0.25">
      <c r="P19400">
        <v>36916</v>
      </c>
      <c r="Q19400">
        <v>3</v>
      </c>
      <c r="R19400">
        <v>4.879549117723827</v>
      </c>
      <c r="S19400">
        <v>4</v>
      </c>
    </row>
    <row r="19401" spans="16:19" x14ac:dyDescent="0.25">
      <c r="P19401">
        <v>36489</v>
      </c>
      <c r="Q19401">
        <v>1</v>
      </c>
      <c r="R19401">
        <v>2.6453341772825425</v>
      </c>
      <c r="S19401">
        <v>4</v>
      </c>
    </row>
    <row r="19402" spans="16:19" x14ac:dyDescent="0.25">
      <c r="P19402">
        <v>36455</v>
      </c>
      <c r="Q19402">
        <v>1</v>
      </c>
      <c r="R19402">
        <v>4.171707325229602</v>
      </c>
      <c r="S19402">
        <v>4</v>
      </c>
    </row>
    <row r="19403" spans="16:19" x14ac:dyDescent="0.25">
      <c r="P19403">
        <v>36040</v>
      </c>
      <c r="Q19403">
        <v>3</v>
      </c>
      <c r="R19403">
        <v>0.90135149555721972</v>
      </c>
      <c r="S19403">
        <v>4</v>
      </c>
    </row>
    <row r="19404" spans="16:19" x14ac:dyDescent="0.25">
      <c r="P19404">
        <v>35612</v>
      </c>
      <c r="Q19404">
        <v>1</v>
      </c>
      <c r="R19404">
        <v>3.7063714533644125</v>
      </c>
      <c r="S19404">
        <v>5</v>
      </c>
    </row>
    <row r="19405" spans="16:19" x14ac:dyDescent="0.25">
      <c r="P19405">
        <v>34093</v>
      </c>
      <c r="Q19405">
        <v>1</v>
      </c>
      <c r="R19405">
        <v>11.121383308780945</v>
      </c>
      <c r="S19405">
        <v>5</v>
      </c>
    </row>
    <row r="19406" spans="16:19" x14ac:dyDescent="0.25">
      <c r="P19406">
        <v>34003</v>
      </c>
      <c r="Q19406">
        <v>1</v>
      </c>
      <c r="R19406">
        <v>6.5017963490043016</v>
      </c>
      <c r="S19406">
        <v>5</v>
      </c>
    </row>
    <row r="19407" spans="16:19" x14ac:dyDescent="0.25">
      <c r="P19407">
        <v>33630</v>
      </c>
      <c r="Q19407">
        <v>1</v>
      </c>
      <c r="R19407">
        <v>4.0737599092601267</v>
      </c>
      <c r="S19407">
        <v>5</v>
      </c>
    </row>
    <row r="19408" spans="16:19" x14ac:dyDescent="0.25">
      <c r="P19408">
        <v>33576</v>
      </c>
      <c r="Q19408">
        <v>2</v>
      </c>
      <c r="R19408">
        <v>2.7666577684123261</v>
      </c>
      <c r="S19408">
        <v>5</v>
      </c>
    </row>
    <row r="19409" spans="16:19" x14ac:dyDescent="0.25">
      <c r="P19409">
        <v>33112</v>
      </c>
      <c r="Q19409">
        <v>7</v>
      </c>
      <c r="R19409">
        <v>0.31725354609985451</v>
      </c>
      <c r="S19409">
        <v>5</v>
      </c>
    </row>
    <row r="19410" spans="16:19" x14ac:dyDescent="0.25">
      <c r="P19410">
        <v>32956</v>
      </c>
      <c r="Q19410">
        <v>1</v>
      </c>
      <c r="R19410">
        <v>7.0603159233806778</v>
      </c>
      <c r="S19410">
        <v>5</v>
      </c>
    </row>
    <row r="19411" spans="16:19" x14ac:dyDescent="0.25">
      <c r="P19411">
        <v>32765</v>
      </c>
      <c r="Q19411">
        <v>1</v>
      </c>
      <c r="R19411">
        <v>3.1130636166459555</v>
      </c>
      <c r="S19411">
        <v>5</v>
      </c>
    </row>
    <row r="19412" spans="16:19" x14ac:dyDescent="0.25">
      <c r="P19412">
        <v>32002</v>
      </c>
      <c r="Q19412">
        <v>9</v>
      </c>
      <c r="R19412">
        <v>0.5183479497632455</v>
      </c>
      <c r="S19412">
        <v>5</v>
      </c>
    </row>
    <row r="19413" spans="16:19" x14ac:dyDescent="0.25">
      <c r="P19413">
        <v>31224</v>
      </c>
      <c r="Q19413">
        <v>10</v>
      </c>
      <c r="R19413">
        <v>7.5342548680311067E-2</v>
      </c>
      <c r="S19413">
        <v>5</v>
      </c>
    </row>
    <row r="19414" spans="16:19" x14ac:dyDescent="0.25">
      <c r="P19414">
        <v>43944</v>
      </c>
      <c r="Q19414">
        <v>2</v>
      </c>
      <c r="R19414">
        <v>1.5337781883641219</v>
      </c>
      <c r="S19414">
        <v>4</v>
      </c>
    </row>
    <row r="19415" spans="16:19" x14ac:dyDescent="0.25">
      <c r="P19415">
        <v>43880</v>
      </c>
      <c r="Q19415">
        <v>1</v>
      </c>
      <c r="R19415">
        <v>3.9153629938455531E-2</v>
      </c>
      <c r="S19415">
        <v>4</v>
      </c>
    </row>
    <row r="19416" spans="16:19" x14ac:dyDescent="0.25">
      <c r="P19416">
        <v>43879</v>
      </c>
      <c r="Q19416">
        <v>2</v>
      </c>
      <c r="R19416">
        <v>0.23173580385134285</v>
      </c>
      <c r="S19416">
        <v>4</v>
      </c>
    </row>
    <row r="19417" spans="16:19" x14ac:dyDescent="0.25">
      <c r="P19417">
        <v>43943</v>
      </c>
      <c r="Q19417">
        <v>1</v>
      </c>
      <c r="R19417">
        <v>6.2193174466240189</v>
      </c>
      <c r="S19417">
        <v>4</v>
      </c>
    </row>
    <row r="19418" spans="16:19" x14ac:dyDescent="0.25">
      <c r="P19418">
        <v>44000</v>
      </c>
      <c r="Q19418">
        <v>2</v>
      </c>
      <c r="R19418">
        <v>0.26534198079979615</v>
      </c>
      <c r="S19418">
        <v>4</v>
      </c>
    </row>
    <row r="19419" spans="16:19" x14ac:dyDescent="0.25">
      <c r="P19419">
        <v>43987</v>
      </c>
      <c r="Q19419">
        <v>1</v>
      </c>
      <c r="R19419">
        <v>0.55188184359558823</v>
      </c>
      <c r="S19419">
        <v>4</v>
      </c>
    </row>
    <row r="19420" spans="16:19" x14ac:dyDescent="0.25">
      <c r="P19420">
        <v>43934</v>
      </c>
      <c r="Q19420">
        <v>1</v>
      </c>
      <c r="R19420">
        <v>3.0992989387529786</v>
      </c>
      <c r="S19420">
        <v>4</v>
      </c>
    </row>
    <row r="19421" spans="16:19" x14ac:dyDescent="0.25">
      <c r="P19421">
        <v>24771</v>
      </c>
      <c r="Q19421">
        <v>3</v>
      </c>
      <c r="R19421">
        <v>1.075679833768221</v>
      </c>
      <c r="S19421">
        <v>3</v>
      </c>
    </row>
    <row r="19422" spans="16:19" x14ac:dyDescent="0.25">
      <c r="P19422">
        <v>24878</v>
      </c>
      <c r="Q19422">
        <v>1</v>
      </c>
      <c r="R19422">
        <v>0.14752187641629963</v>
      </c>
      <c r="S19422">
        <v>3</v>
      </c>
    </row>
    <row r="19423" spans="16:19" x14ac:dyDescent="0.25">
      <c r="P19423">
        <v>24885</v>
      </c>
      <c r="Q19423">
        <v>2</v>
      </c>
      <c r="R19423">
        <v>4.7479275542846899</v>
      </c>
      <c r="S19423">
        <v>3</v>
      </c>
    </row>
    <row r="19424" spans="16:19" x14ac:dyDescent="0.25">
      <c r="P19424">
        <v>24902</v>
      </c>
      <c r="Q19424">
        <v>1</v>
      </c>
      <c r="R19424">
        <v>6.3976878378804898</v>
      </c>
      <c r="S19424">
        <v>3</v>
      </c>
    </row>
    <row r="19425" spans="16:19" x14ac:dyDescent="0.25">
      <c r="P19425">
        <v>24931</v>
      </c>
      <c r="Q19425">
        <v>1</v>
      </c>
      <c r="R19425">
        <v>4.8735996743428629</v>
      </c>
      <c r="S19425">
        <v>3</v>
      </c>
    </row>
    <row r="19426" spans="16:19" x14ac:dyDescent="0.25">
      <c r="P19426">
        <v>24956</v>
      </c>
      <c r="Q19426">
        <v>1</v>
      </c>
      <c r="R19426">
        <v>0.50978122169517481</v>
      </c>
      <c r="S19426">
        <v>3</v>
      </c>
    </row>
    <row r="19427" spans="16:19" x14ac:dyDescent="0.25">
      <c r="P19427">
        <v>25180</v>
      </c>
      <c r="Q19427">
        <v>2</v>
      </c>
      <c r="R19427">
        <v>2.0491137364731915</v>
      </c>
      <c r="S19427">
        <v>3</v>
      </c>
    </row>
    <row r="19428" spans="16:19" x14ac:dyDescent="0.25">
      <c r="P19428">
        <v>25201</v>
      </c>
      <c r="Q19428">
        <v>1</v>
      </c>
      <c r="R19428">
        <v>2.1004153673997865</v>
      </c>
      <c r="S19428">
        <v>3</v>
      </c>
    </row>
    <row r="19429" spans="16:19" x14ac:dyDescent="0.25">
      <c r="P19429">
        <v>25208</v>
      </c>
      <c r="Q19429">
        <v>1</v>
      </c>
      <c r="R19429">
        <v>5.852812611990327</v>
      </c>
      <c r="S19429">
        <v>3</v>
      </c>
    </row>
    <row r="19430" spans="16:19" x14ac:dyDescent="0.25">
      <c r="P19430">
        <v>25228</v>
      </c>
      <c r="Q19430">
        <v>5</v>
      </c>
      <c r="R19430">
        <v>3.8156034593327641</v>
      </c>
      <c r="S19430">
        <v>3</v>
      </c>
    </row>
    <row r="19431" spans="16:19" x14ac:dyDescent="0.25">
      <c r="P19431">
        <v>25275</v>
      </c>
      <c r="Q19431">
        <v>1</v>
      </c>
      <c r="R19431">
        <v>8.5537180102763255</v>
      </c>
      <c r="S19431">
        <v>3</v>
      </c>
    </row>
    <row r="19432" spans="16:19" x14ac:dyDescent="0.25">
      <c r="P19432">
        <v>25294</v>
      </c>
      <c r="Q19432">
        <v>7</v>
      </c>
      <c r="R19432">
        <v>0.7630527778032814</v>
      </c>
      <c r="S19432">
        <v>3</v>
      </c>
    </row>
    <row r="19433" spans="16:19" x14ac:dyDescent="0.25">
      <c r="P19433">
        <v>25308</v>
      </c>
      <c r="Q19433">
        <v>3</v>
      </c>
      <c r="R19433">
        <v>1.6649299921039564</v>
      </c>
      <c r="S19433">
        <v>3</v>
      </c>
    </row>
    <row r="19434" spans="16:19" x14ac:dyDescent="0.25">
      <c r="P19434">
        <v>25380</v>
      </c>
      <c r="Q19434">
        <v>3</v>
      </c>
      <c r="R19434">
        <v>1.5702742264665528</v>
      </c>
      <c r="S19434">
        <v>3</v>
      </c>
    </row>
    <row r="19435" spans="16:19" x14ac:dyDescent="0.25">
      <c r="P19435">
        <v>25387</v>
      </c>
      <c r="Q19435">
        <v>3</v>
      </c>
      <c r="R19435">
        <v>0.25520934015118002</v>
      </c>
      <c r="S19435">
        <v>3</v>
      </c>
    </row>
    <row r="19436" spans="16:19" x14ac:dyDescent="0.25">
      <c r="P19436">
        <v>25403</v>
      </c>
      <c r="Q19436">
        <v>2</v>
      </c>
      <c r="R19436">
        <v>1.7681315795096675</v>
      </c>
      <c r="S19436">
        <v>3</v>
      </c>
    </row>
    <row r="19437" spans="16:19" x14ac:dyDescent="0.25">
      <c r="P19437">
        <v>25468</v>
      </c>
      <c r="Q19437">
        <v>2</v>
      </c>
      <c r="R19437">
        <v>6.4708974198575184</v>
      </c>
      <c r="S19437">
        <v>3</v>
      </c>
    </row>
    <row r="19438" spans="16:19" x14ac:dyDescent="0.25">
      <c r="P19438">
        <v>25537</v>
      </c>
      <c r="Q19438">
        <v>1</v>
      </c>
      <c r="R19438">
        <v>0.12320607466709163</v>
      </c>
      <c r="S19438">
        <v>3</v>
      </c>
    </row>
    <row r="19439" spans="16:19" x14ac:dyDescent="0.25">
      <c r="P19439">
        <v>25573</v>
      </c>
      <c r="Q19439">
        <v>2</v>
      </c>
      <c r="R19439">
        <v>0.12338704344974122</v>
      </c>
      <c r="S19439">
        <v>3</v>
      </c>
    </row>
    <row r="19440" spans="16:19" x14ac:dyDescent="0.25">
      <c r="P19440">
        <v>25582</v>
      </c>
      <c r="Q19440">
        <v>3</v>
      </c>
      <c r="R19440">
        <v>0.67243438769761088</v>
      </c>
      <c r="S19440">
        <v>3</v>
      </c>
    </row>
    <row r="19441" spans="16:19" x14ac:dyDescent="0.25">
      <c r="P19441">
        <v>25598</v>
      </c>
      <c r="Q19441">
        <v>2</v>
      </c>
      <c r="R19441">
        <v>2.7264317810135719</v>
      </c>
      <c r="S19441">
        <v>3</v>
      </c>
    </row>
    <row r="19442" spans="16:19" x14ac:dyDescent="0.25">
      <c r="P19442">
        <v>25611</v>
      </c>
      <c r="Q19442">
        <v>1</v>
      </c>
      <c r="R19442">
        <v>14.988293994943676</v>
      </c>
      <c r="S19442">
        <v>3</v>
      </c>
    </row>
    <row r="19443" spans="16:19" x14ac:dyDescent="0.25">
      <c r="P19443">
        <v>25816</v>
      </c>
      <c r="Q19443">
        <v>2</v>
      </c>
      <c r="R19443">
        <v>0.54142880810858474</v>
      </c>
      <c r="S19443">
        <v>4</v>
      </c>
    </row>
    <row r="19444" spans="16:19" x14ac:dyDescent="0.25">
      <c r="P19444">
        <v>25859</v>
      </c>
      <c r="Q19444">
        <v>4</v>
      </c>
      <c r="R19444">
        <v>1.7666092050709739</v>
      </c>
      <c r="S19444">
        <v>4</v>
      </c>
    </row>
    <row r="19445" spans="16:19" x14ac:dyDescent="0.25">
      <c r="P19445">
        <v>25879</v>
      </c>
      <c r="Q19445">
        <v>1</v>
      </c>
      <c r="R19445">
        <v>8.2007431201982541</v>
      </c>
      <c r="S19445">
        <v>4</v>
      </c>
    </row>
    <row r="19446" spans="16:19" x14ac:dyDescent="0.25">
      <c r="P19446">
        <v>25928</v>
      </c>
      <c r="Q19446">
        <v>2</v>
      </c>
      <c r="R19446">
        <v>1.5444160059756218</v>
      </c>
      <c r="S19446">
        <v>4</v>
      </c>
    </row>
    <row r="19447" spans="16:19" x14ac:dyDescent="0.25">
      <c r="P19447">
        <v>25995</v>
      </c>
      <c r="Q19447">
        <v>1</v>
      </c>
      <c r="R19447">
        <v>30.639829198599283</v>
      </c>
      <c r="S19447">
        <v>4</v>
      </c>
    </row>
    <row r="19448" spans="16:19" x14ac:dyDescent="0.25">
      <c r="P19448">
        <v>26135</v>
      </c>
      <c r="Q19448">
        <v>1</v>
      </c>
      <c r="R19448">
        <v>0.36843465082800031</v>
      </c>
      <c r="S19448">
        <v>4</v>
      </c>
    </row>
    <row r="19449" spans="16:19" x14ac:dyDescent="0.25">
      <c r="P19449">
        <v>26253</v>
      </c>
      <c r="Q19449">
        <v>2</v>
      </c>
      <c r="R19449">
        <v>7.8484420703412354</v>
      </c>
      <c r="S19449">
        <v>4</v>
      </c>
    </row>
    <row r="19450" spans="16:19" x14ac:dyDescent="0.25">
      <c r="P19450">
        <v>26289</v>
      </c>
      <c r="Q19450">
        <v>1</v>
      </c>
      <c r="R19450">
        <v>4.815248666854969</v>
      </c>
      <c r="S19450">
        <v>4</v>
      </c>
    </row>
    <row r="19451" spans="16:19" x14ac:dyDescent="0.25">
      <c r="P19451">
        <v>26305</v>
      </c>
      <c r="Q19451">
        <v>4</v>
      </c>
      <c r="R19451">
        <v>0.57143004427026056</v>
      </c>
      <c r="S19451">
        <v>4</v>
      </c>
    </row>
    <row r="19452" spans="16:19" x14ac:dyDescent="0.25">
      <c r="P19452">
        <v>26343</v>
      </c>
      <c r="Q19452">
        <v>2</v>
      </c>
      <c r="R19452">
        <v>1.372515515240158</v>
      </c>
      <c r="S19452">
        <v>4</v>
      </c>
    </row>
    <row r="19453" spans="16:19" x14ac:dyDescent="0.25">
      <c r="P19453">
        <v>26369</v>
      </c>
      <c r="Q19453">
        <v>3</v>
      </c>
      <c r="R19453">
        <v>3.454838327736288</v>
      </c>
      <c r="S19453">
        <v>4</v>
      </c>
    </row>
    <row r="19454" spans="16:19" x14ac:dyDescent="0.25">
      <c r="P19454">
        <v>26395</v>
      </c>
      <c r="Q19454">
        <v>2</v>
      </c>
      <c r="R19454">
        <v>3.8025080247151064</v>
      </c>
      <c r="S19454">
        <v>4</v>
      </c>
    </row>
    <row r="19455" spans="16:19" x14ac:dyDescent="0.25">
      <c r="P19455">
        <v>26404</v>
      </c>
      <c r="Q19455">
        <v>3</v>
      </c>
      <c r="R19455">
        <v>1.4613650858339058</v>
      </c>
      <c r="S19455">
        <v>4</v>
      </c>
    </row>
    <row r="19456" spans="16:19" x14ac:dyDescent="0.25">
      <c r="P19456">
        <v>26433</v>
      </c>
      <c r="Q19456">
        <v>1</v>
      </c>
      <c r="R19456">
        <v>5.0893513601613245</v>
      </c>
      <c r="S19456">
        <v>4</v>
      </c>
    </row>
    <row r="19457" spans="16:19" x14ac:dyDescent="0.25">
      <c r="P19457">
        <v>26466</v>
      </c>
      <c r="Q19457">
        <v>1</v>
      </c>
      <c r="R19457">
        <v>3.0419397335867275</v>
      </c>
      <c r="S19457">
        <v>4</v>
      </c>
    </row>
    <row r="19458" spans="16:19" x14ac:dyDescent="0.25">
      <c r="P19458">
        <v>26481</v>
      </c>
      <c r="Q19458">
        <v>2</v>
      </c>
      <c r="R19458">
        <v>1.7640961519666449</v>
      </c>
      <c r="S19458">
        <v>4</v>
      </c>
    </row>
    <row r="19459" spans="16:19" x14ac:dyDescent="0.25">
      <c r="P19459">
        <v>26496</v>
      </c>
      <c r="Q19459">
        <v>1</v>
      </c>
      <c r="R19459">
        <v>7.2209209543773953</v>
      </c>
      <c r="S19459">
        <v>4</v>
      </c>
    </row>
    <row r="19460" spans="16:19" x14ac:dyDescent="0.25">
      <c r="P19460">
        <v>26524</v>
      </c>
      <c r="Q19460">
        <v>3</v>
      </c>
      <c r="R19460">
        <v>1.7066779418415512</v>
      </c>
      <c r="S19460">
        <v>4</v>
      </c>
    </row>
    <row r="19461" spans="16:19" x14ac:dyDescent="0.25">
      <c r="P19461">
        <v>26542</v>
      </c>
      <c r="Q19461">
        <v>1</v>
      </c>
      <c r="R19461">
        <v>6.8803819631393921</v>
      </c>
      <c r="S19461">
        <v>4</v>
      </c>
    </row>
    <row r="19462" spans="16:19" x14ac:dyDescent="0.25">
      <c r="P19462">
        <v>26573</v>
      </c>
      <c r="Q19462">
        <v>7</v>
      </c>
      <c r="R19462">
        <v>1.1391063672564226</v>
      </c>
      <c r="S19462">
        <v>4</v>
      </c>
    </row>
    <row r="19463" spans="16:19" x14ac:dyDescent="0.25">
      <c r="P19463">
        <v>26612</v>
      </c>
      <c r="Q19463">
        <v>1</v>
      </c>
      <c r="R19463">
        <v>2.2863753678279766</v>
      </c>
      <c r="S19463">
        <v>4</v>
      </c>
    </row>
    <row r="19464" spans="16:19" x14ac:dyDescent="0.25">
      <c r="P19464">
        <v>26656</v>
      </c>
      <c r="Q19464">
        <v>2</v>
      </c>
      <c r="R19464">
        <v>1.1641249133515521</v>
      </c>
      <c r="S19464">
        <v>4</v>
      </c>
    </row>
    <row r="19465" spans="16:19" x14ac:dyDescent="0.25">
      <c r="P19465">
        <v>26678</v>
      </c>
      <c r="Q19465">
        <v>3</v>
      </c>
      <c r="R19465">
        <v>2.8853521791253165</v>
      </c>
      <c r="S19465">
        <v>4</v>
      </c>
    </row>
    <row r="19466" spans="16:19" x14ac:dyDescent="0.25">
      <c r="P19466">
        <v>26733</v>
      </c>
      <c r="Q19466">
        <v>5</v>
      </c>
      <c r="R19466">
        <v>1.6086688389244732</v>
      </c>
      <c r="S19466">
        <v>4</v>
      </c>
    </row>
    <row r="19467" spans="16:19" x14ac:dyDescent="0.25">
      <c r="P19467">
        <v>26755</v>
      </c>
      <c r="Q19467">
        <v>3</v>
      </c>
      <c r="R19467">
        <v>3.5751722589836343</v>
      </c>
      <c r="S19467">
        <v>4</v>
      </c>
    </row>
    <row r="19468" spans="16:19" x14ac:dyDescent="0.25">
      <c r="P19468">
        <v>26827</v>
      </c>
      <c r="Q19468">
        <v>5</v>
      </c>
      <c r="R19468">
        <v>2.7164753819253775</v>
      </c>
      <c r="S19468">
        <v>4</v>
      </c>
    </row>
    <row r="19469" spans="16:19" x14ac:dyDescent="0.25">
      <c r="P19469">
        <v>26869</v>
      </c>
      <c r="Q19469">
        <v>1</v>
      </c>
      <c r="R19469">
        <v>1.4489701649803322</v>
      </c>
      <c r="S19469">
        <v>4</v>
      </c>
    </row>
    <row r="19470" spans="16:19" x14ac:dyDescent="0.25">
      <c r="P19470">
        <v>26875</v>
      </c>
      <c r="Q19470">
        <v>1</v>
      </c>
      <c r="R19470">
        <v>1.6312664976967166</v>
      </c>
      <c r="S19470">
        <v>4</v>
      </c>
    </row>
    <row r="19471" spans="16:19" x14ac:dyDescent="0.25">
      <c r="P19471">
        <v>26953</v>
      </c>
      <c r="Q19471">
        <v>9</v>
      </c>
      <c r="R19471">
        <v>1.2393766592130531</v>
      </c>
      <c r="S19471">
        <v>4</v>
      </c>
    </row>
    <row r="19472" spans="16:19" x14ac:dyDescent="0.25">
      <c r="P19472">
        <v>27105</v>
      </c>
      <c r="Q19472">
        <v>2</v>
      </c>
      <c r="R19472">
        <v>11.077348580166035</v>
      </c>
      <c r="S19472">
        <v>4</v>
      </c>
    </row>
    <row r="19473" spans="16:19" x14ac:dyDescent="0.25">
      <c r="P19473">
        <v>27238</v>
      </c>
      <c r="Q19473">
        <v>1</v>
      </c>
      <c r="R19473">
        <v>13.516079271400834</v>
      </c>
      <c r="S19473">
        <v>4</v>
      </c>
    </row>
    <row r="19474" spans="16:19" x14ac:dyDescent="0.25">
      <c r="P19474">
        <v>27281</v>
      </c>
      <c r="Q19474">
        <v>3</v>
      </c>
      <c r="R19474">
        <v>1.4690313660560574</v>
      </c>
      <c r="S19474">
        <v>4</v>
      </c>
    </row>
    <row r="19475" spans="16:19" x14ac:dyDescent="0.25">
      <c r="P19475">
        <v>27287</v>
      </c>
      <c r="Q19475">
        <v>1</v>
      </c>
      <c r="R19475">
        <v>4.7471933234413557</v>
      </c>
      <c r="S19475">
        <v>4</v>
      </c>
    </row>
    <row r="19476" spans="16:19" x14ac:dyDescent="0.25">
      <c r="P19476">
        <v>27300</v>
      </c>
      <c r="Q19476">
        <v>2</v>
      </c>
      <c r="R19476">
        <v>4.4649662862245281</v>
      </c>
      <c r="S19476">
        <v>4</v>
      </c>
    </row>
    <row r="19477" spans="16:19" x14ac:dyDescent="0.25">
      <c r="P19477">
        <v>27325</v>
      </c>
      <c r="Q19477">
        <v>1</v>
      </c>
      <c r="R19477">
        <v>2.5457451238867788</v>
      </c>
      <c r="S19477">
        <v>4</v>
      </c>
    </row>
    <row r="19478" spans="16:19" x14ac:dyDescent="0.25">
      <c r="P19478">
        <v>27462</v>
      </c>
      <c r="Q19478">
        <v>5</v>
      </c>
      <c r="R19478">
        <v>4.2535027432073962</v>
      </c>
      <c r="S19478">
        <v>4</v>
      </c>
    </row>
    <row r="19479" spans="16:19" x14ac:dyDescent="0.25">
      <c r="P19479">
        <v>27601</v>
      </c>
      <c r="Q19479">
        <v>5</v>
      </c>
      <c r="R19479">
        <v>0.10952573654771056</v>
      </c>
      <c r="S19479">
        <v>4</v>
      </c>
    </row>
    <row r="19480" spans="16:19" x14ac:dyDescent="0.25">
      <c r="P19480">
        <v>27624</v>
      </c>
      <c r="Q19480">
        <v>5</v>
      </c>
      <c r="R19480">
        <v>0.50358054036284816</v>
      </c>
      <c r="S19480">
        <v>4</v>
      </c>
    </row>
    <row r="19481" spans="16:19" x14ac:dyDescent="0.25">
      <c r="P19481">
        <v>27761</v>
      </c>
      <c r="Q19481">
        <v>1</v>
      </c>
      <c r="R19481">
        <v>2.7781107981835382</v>
      </c>
      <c r="S19481">
        <v>4</v>
      </c>
    </row>
    <row r="19482" spans="16:19" x14ac:dyDescent="0.25">
      <c r="P19482">
        <v>27780</v>
      </c>
      <c r="Q19482">
        <v>3</v>
      </c>
      <c r="R19482">
        <v>0.23542885896875446</v>
      </c>
      <c r="S19482">
        <v>4</v>
      </c>
    </row>
    <row r="19483" spans="16:19" x14ac:dyDescent="0.25">
      <c r="P19483">
        <v>28743</v>
      </c>
      <c r="Q19483">
        <v>6</v>
      </c>
      <c r="R19483">
        <v>0.78303298373057884</v>
      </c>
      <c r="S19483">
        <v>4</v>
      </c>
    </row>
    <row r="19484" spans="16:19" x14ac:dyDescent="0.25">
      <c r="P19484">
        <v>28899</v>
      </c>
      <c r="Q19484">
        <v>1</v>
      </c>
      <c r="R19484">
        <v>9.8199927920466745</v>
      </c>
      <c r="S19484">
        <v>4</v>
      </c>
    </row>
    <row r="19485" spans="16:19" x14ac:dyDescent="0.25">
      <c r="P19485">
        <v>29735</v>
      </c>
      <c r="Q19485">
        <v>1</v>
      </c>
      <c r="R19485">
        <v>2.5070205024886199</v>
      </c>
      <c r="S19485">
        <v>4</v>
      </c>
    </row>
    <row r="19486" spans="16:19" x14ac:dyDescent="0.25">
      <c r="P19486">
        <v>33131</v>
      </c>
      <c r="Q19486">
        <v>6</v>
      </c>
      <c r="R19486">
        <v>0.77007621586776376</v>
      </c>
      <c r="S19486">
        <v>4</v>
      </c>
    </row>
    <row r="19487" spans="16:19" x14ac:dyDescent="0.25">
      <c r="P19487">
        <v>33189</v>
      </c>
      <c r="Q19487">
        <v>1</v>
      </c>
      <c r="R19487">
        <v>5.9702723166420544</v>
      </c>
      <c r="S19487">
        <v>4</v>
      </c>
    </row>
    <row r="19488" spans="16:19" x14ac:dyDescent="0.25">
      <c r="P19488">
        <v>33411</v>
      </c>
      <c r="Q19488">
        <v>5</v>
      </c>
      <c r="R19488">
        <v>0.22722175760032598</v>
      </c>
      <c r="S19488">
        <v>4</v>
      </c>
    </row>
    <row r="19489" spans="16:19" x14ac:dyDescent="0.25">
      <c r="P19489">
        <v>33865</v>
      </c>
      <c r="Q19489">
        <v>7</v>
      </c>
      <c r="R19489">
        <v>2.0763553116078488</v>
      </c>
      <c r="S19489">
        <v>4</v>
      </c>
    </row>
    <row r="19490" spans="16:19" x14ac:dyDescent="0.25">
      <c r="P19490">
        <v>34672</v>
      </c>
      <c r="Q19490">
        <v>3</v>
      </c>
      <c r="R19490">
        <v>4.2032290910861043</v>
      </c>
      <c r="S19490">
        <v>4</v>
      </c>
    </row>
    <row r="19491" spans="16:19" x14ac:dyDescent="0.25">
      <c r="P19491">
        <v>34991</v>
      </c>
      <c r="Q19491">
        <v>2</v>
      </c>
      <c r="R19491">
        <v>2.9233412189910539</v>
      </c>
      <c r="S19491">
        <v>4</v>
      </c>
    </row>
    <row r="19492" spans="16:19" x14ac:dyDescent="0.25">
      <c r="P19492">
        <v>35070</v>
      </c>
      <c r="Q19492">
        <v>1</v>
      </c>
      <c r="R19492">
        <v>0.65160209955731863</v>
      </c>
      <c r="S19492">
        <v>4</v>
      </c>
    </row>
    <row r="19493" spans="16:19" x14ac:dyDescent="0.25">
      <c r="P19493">
        <v>35285</v>
      </c>
      <c r="Q19493">
        <v>2</v>
      </c>
      <c r="R19493">
        <v>3.4303355735941103</v>
      </c>
      <c r="S19493">
        <v>4</v>
      </c>
    </row>
    <row r="19494" spans="16:19" x14ac:dyDescent="0.25">
      <c r="P19494">
        <v>35399</v>
      </c>
      <c r="Q19494">
        <v>1</v>
      </c>
      <c r="R19494">
        <v>11.039478200475559</v>
      </c>
      <c r="S19494">
        <v>4</v>
      </c>
    </row>
    <row r="19495" spans="16:19" x14ac:dyDescent="0.25">
      <c r="P19495">
        <v>35511</v>
      </c>
      <c r="Q19495">
        <v>2</v>
      </c>
      <c r="R19495">
        <v>1.3441708643949666</v>
      </c>
      <c r="S19495">
        <v>4</v>
      </c>
    </row>
    <row r="19496" spans="16:19" x14ac:dyDescent="0.25">
      <c r="P19496">
        <v>35665</v>
      </c>
      <c r="Q19496">
        <v>1</v>
      </c>
      <c r="R19496">
        <v>19.436909833727341</v>
      </c>
      <c r="S19496">
        <v>4</v>
      </c>
    </row>
    <row r="19497" spans="16:19" x14ac:dyDescent="0.25">
      <c r="P19497">
        <v>35995</v>
      </c>
      <c r="Q19497">
        <v>3</v>
      </c>
      <c r="R19497">
        <v>3.0208748463869206</v>
      </c>
      <c r="S19497">
        <v>4</v>
      </c>
    </row>
    <row r="19498" spans="16:19" x14ac:dyDescent="0.25">
      <c r="P19498">
        <v>36171</v>
      </c>
      <c r="Q19498">
        <v>6</v>
      </c>
      <c r="R19498">
        <v>0.39522124059824842</v>
      </c>
      <c r="S19498">
        <v>4</v>
      </c>
    </row>
    <row r="19499" spans="16:19" x14ac:dyDescent="0.25">
      <c r="P19499">
        <v>36205</v>
      </c>
      <c r="Q19499">
        <v>5</v>
      </c>
      <c r="R19499">
        <v>0.23716384634839754</v>
      </c>
      <c r="S19499">
        <v>4</v>
      </c>
    </row>
    <row r="19500" spans="16:19" x14ac:dyDescent="0.25">
      <c r="P19500">
        <v>36269</v>
      </c>
      <c r="Q19500">
        <v>8</v>
      </c>
      <c r="R19500">
        <v>2.9155614403442529</v>
      </c>
      <c r="S19500">
        <v>4</v>
      </c>
    </row>
    <row r="19501" spans="16:19" x14ac:dyDescent="0.25">
      <c r="P19501">
        <v>36875</v>
      </c>
      <c r="Q19501">
        <v>3</v>
      </c>
      <c r="R19501">
        <v>1.0015845225332052</v>
      </c>
      <c r="S19501">
        <v>4</v>
      </c>
    </row>
    <row r="19502" spans="16:19" x14ac:dyDescent="0.25">
      <c r="P19502">
        <v>36925</v>
      </c>
      <c r="Q19502">
        <v>2</v>
      </c>
      <c r="R19502">
        <v>1.5712521204360197</v>
      </c>
      <c r="S19502">
        <v>4</v>
      </c>
    </row>
    <row r="19503" spans="16:19" x14ac:dyDescent="0.25">
      <c r="P19503">
        <v>37004</v>
      </c>
      <c r="Q19503">
        <v>2</v>
      </c>
      <c r="R19503">
        <v>7.8691470186145942</v>
      </c>
      <c r="S19503">
        <v>4</v>
      </c>
    </row>
    <row r="19504" spans="16:19" x14ac:dyDescent="0.25">
      <c r="P19504">
        <v>37369</v>
      </c>
      <c r="Q19504">
        <v>3</v>
      </c>
      <c r="R19504">
        <v>1.3565218745418048</v>
      </c>
      <c r="S19504">
        <v>4</v>
      </c>
    </row>
    <row r="19505" spans="16:19" x14ac:dyDescent="0.25">
      <c r="P19505">
        <v>37467</v>
      </c>
      <c r="Q19505">
        <v>3</v>
      </c>
      <c r="R19505">
        <v>1.1227608491091399</v>
      </c>
      <c r="S19505">
        <v>4</v>
      </c>
    </row>
    <row r="19506" spans="16:19" x14ac:dyDescent="0.25">
      <c r="P19506">
        <v>37564</v>
      </c>
      <c r="Q19506">
        <v>2</v>
      </c>
      <c r="R19506">
        <v>1.9960035352194079</v>
      </c>
      <c r="S19506">
        <v>4</v>
      </c>
    </row>
    <row r="19507" spans="16:19" x14ac:dyDescent="0.25">
      <c r="P19507">
        <v>37872</v>
      </c>
      <c r="Q19507">
        <v>3</v>
      </c>
      <c r="R19507">
        <v>1.4295152992472966</v>
      </c>
      <c r="S19507">
        <v>4</v>
      </c>
    </row>
    <row r="19508" spans="16:19" x14ac:dyDescent="0.25">
      <c r="P19508">
        <v>37954</v>
      </c>
      <c r="Q19508">
        <v>2</v>
      </c>
      <c r="R19508">
        <v>2.8432996216626685</v>
      </c>
      <c r="S19508">
        <v>4</v>
      </c>
    </row>
    <row r="19509" spans="16:19" x14ac:dyDescent="0.25">
      <c r="P19509">
        <v>38108</v>
      </c>
      <c r="Q19509">
        <v>1</v>
      </c>
      <c r="R19509">
        <v>1.1149883406188927</v>
      </c>
      <c r="S19509">
        <v>4</v>
      </c>
    </row>
    <row r="19510" spans="16:19" x14ac:dyDescent="0.25">
      <c r="P19510">
        <v>38152</v>
      </c>
      <c r="Q19510">
        <v>3</v>
      </c>
      <c r="R19510">
        <v>3.9732118960385154</v>
      </c>
      <c r="S19510">
        <v>4</v>
      </c>
    </row>
    <row r="19511" spans="16:19" x14ac:dyDescent="0.25">
      <c r="P19511">
        <v>38180</v>
      </c>
      <c r="Q19511">
        <v>1</v>
      </c>
      <c r="R19511">
        <v>12.106594314011005</v>
      </c>
      <c r="S19511">
        <v>4</v>
      </c>
    </row>
    <row r="19512" spans="16:19" x14ac:dyDescent="0.25">
      <c r="P19512">
        <v>38407</v>
      </c>
      <c r="Q19512">
        <v>1</v>
      </c>
      <c r="R19512">
        <v>5.1683186329227828</v>
      </c>
      <c r="S19512">
        <v>4</v>
      </c>
    </row>
    <row r="19513" spans="16:19" x14ac:dyDescent="0.25">
      <c r="P19513">
        <v>38448</v>
      </c>
      <c r="Q19513">
        <v>1</v>
      </c>
      <c r="R19513">
        <v>12.011656690462766</v>
      </c>
      <c r="S19513">
        <v>4</v>
      </c>
    </row>
    <row r="19514" spans="16:19" x14ac:dyDescent="0.25">
      <c r="P19514">
        <v>38514</v>
      </c>
      <c r="Q19514">
        <v>2</v>
      </c>
      <c r="R19514">
        <v>6.8068894889106142</v>
      </c>
      <c r="S19514">
        <v>4</v>
      </c>
    </row>
    <row r="19515" spans="16:19" x14ac:dyDescent="0.25">
      <c r="P19515">
        <v>38833</v>
      </c>
      <c r="Q19515">
        <v>2</v>
      </c>
      <c r="R19515">
        <v>0.24747547785758497</v>
      </c>
      <c r="S19515">
        <v>4</v>
      </c>
    </row>
    <row r="19516" spans="16:19" x14ac:dyDescent="0.25">
      <c r="P19516">
        <v>38846</v>
      </c>
      <c r="Q19516">
        <v>2</v>
      </c>
      <c r="R19516">
        <v>0.97732094098011568</v>
      </c>
      <c r="S19516">
        <v>4</v>
      </c>
    </row>
    <row r="19517" spans="16:19" x14ac:dyDescent="0.25">
      <c r="P19517">
        <v>38872</v>
      </c>
      <c r="Q19517">
        <v>5</v>
      </c>
      <c r="R19517">
        <v>3.5418443336957481</v>
      </c>
      <c r="S19517">
        <v>4</v>
      </c>
    </row>
    <row r="19518" spans="16:19" x14ac:dyDescent="0.25">
      <c r="P19518">
        <v>38926</v>
      </c>
      <c r="Q19518">
        <v>2</v>
      </c>
      <c r="R19518">
        <v>7.7854049250718971</v>
      </c>
      <c r="S19518">
        <v>4</v>
      </c>
    </row>
    <row r="19519" spans="16:19" x14ac:dyDescent="0.25">
      <c r="P19519">
        <v>38940</v>
      </c>
      <c r="Q19519">
        <v>1</v>
      </c>
      <c r="R19519">
        <v>21.636475403667848</v>
      </c>
      <c r="S19519">
        <v>4</v>
      </c>
    </row>
    <row r="19520" spans="16:19" x14ac:dyDescent="0.25">
      <c r="P19520">
        <v>39236</v>
      </c>
      <c r="Q19520">
        <v>1</v>
      </c>
      <c r="R19520">
        <v>15.798562784022311</v>
      </c>
      <c r="S19520">
        <v>4</v>
      </c>
    </row>
    <row r="19521" spans="16:19" x14ac:dyDescent="0.25">
      <c r="P19521">
        <v>39558</v>
      </c>
      <c r="Q19521">
        <v>2</v>
      </c>
      <c r="R19521">
        <v>1.4128040043317991</v>
      </c>
      <c r="S19521">
        <v>4</v>
      </c>
    </row>
    <row r="19522" spans="16:19" x14ac:dyDescent="0.25">
      <c r="P19522">
        <v>39952</v>
      </c>
      <c r="Q19522">
        <v>1</v>
      </c>
      <c r="R19522">
        <v>3.729707689557777</v>
      </c>
      <c r="S19522">
        <v>4</v>
      </c>
    </row>
    <row r="19523" spans="16:19" x14ac:dyDescent="0.25">
      <c r="P19523">
        <v>40041</v>
      </c>
      <c r="Q19523">
        <v>3</v>
      </c>
      <c r="R19523">
        <v>1.8741983765837933</v>
      </c>
      <c r="S19523">
        <v>4</v>
      </c>
    </row>
    <row r="19524" spans="16:19" x14ac:dyDescent="0.25">
      <c r="P19524">
        <v>40122</v>
      </c>
      <c r="Q19524">
        <v>3</v>
      </c>
      <c r="R19524">
        <v>1.9875820837769884</v>
      </c>
      <c r="S19524">
        <v>4</v>
      </c>
    </row>
    <row r="19525" spans="16:19" x14ac:dyDescent="0.25">
      <c r="P19525">
        <v>40237</v>
      </c>
      <c r="Q19525">
        <v>1</v>
      </c>
      <c r="R19525">
        <v>3.6068814768357425</v>
      </c>
      <c r="S19525">
        <v>4</v>
      </c>
    </row>
    <row r="19526" spans="16:19" x14ac:dyDescent="0.25">
      <c r="P19526">
        <v>40383</v>
      </c>
      <c r="Q19526">
        <v>3</v>
      </c>
      <c r="R19526">
        <v>0.32694815559490104</v>
      </c>
      <c r="S19526">
        <v>4</v>
      </c>
    </row>
    <row r="19527" spans="16:19" x14ac:dyDescent="0.25">
      <c r="P19527">
        <v>40420</v>
      </c>
      <c r="Q19527">
        <v>1</v>
      </c>
      <c r="R19527">
        <v>40.144240088714447</v>
      </c>
      <c r="S19527">
        <v>4</v>
      </c>
    </row>
    <row r="19528" spans="16:19" x14ac:dyDescent="0.25">
      <c r="P19528">
        <v>40800</v>
      </c>
      <c r="Q19528">
        <v>3</v>
      </c>
      <c r="R19528">
        <v>2.5005619228564484</v>
      </c>
      <c r="S19528">
        <v>4</v>
      </c>
    </row>
    <row r="19529" spans="16:19" x14ac:dyDescent="0.25">
      <c r="P19529">
        <v>41245</v>
      </c>
      <c r="Q19529">
        <v>2</v>
      </c>
      <c r="R19529">
        <v>4.4911223936325433</v>
      </c>
      <c r="S19529">
        <v>4</v>
      </c>
    </row>
    <row r="19530" spans="16:19" x14ac:dyDescent="0.25">
      <c r="P19530">
        <v>41344</v>
      </c>
      <c r="Q19530">
        <v>1</v>
      </c>
      <c r="R19530">
        <v>5.7569367685697692</v>
      </c>
      <c r="S19530">
        <v>4</v>
      </c>
    </row>
    <row r="19531" spans="16:19" x14ac:dyDescent="0.25">
      <c r="P19531">
        <v>41405</v>
      </c>
      <c r="Q19531">
        <v>1</v>
      </c>
      <c r="R19531">
        <v>4.8818039713582664</v>
      </c>
      <c r="S19531">
        <v>4</v>
      </c>
    </row>
    <row r="19532" spans="16:19" x14ac:dyDescent="0.25">
      <c r="P19532">
        <v>41449</v>
      </c>
      <c r="Q19532">
        <v>2</v>
      </c>
      <c r="R19532">
        <v>1.6579011805254926</v>
      </c>
      <c r="S19532">
        <v>4</v>
      </c>
    </row>
    <row r="19533" spans="16:19" x14ac:dyDescent="0.25">
      <c r="P19533">
        <v>41483</v>
      </c>
      <c r="Q19533">
        <v>1</v>
      </c>
      <c r="R19533">
        <v>21.933615715441338</v>
      </c>
      <c r="S19533">
        <v>4</v>
      </c>
    </row>
    <row r="19534" spans="16:19" x14ac:dyDescent="0.25">
      <c r="P19534">
        <v>41615</v>
      </c>
      <c r="Q19534">
        <v>1</v>
      </c>
      <c r="R19534">
        <v>1.9290468433198544</v>
      </c>
      <c r="S19534">
        <v>4</v>
      </c>
    </row>
    <row r="19535" spans="16:19" x14ac:dyDescent="0.25">
      <c r="P19535">
        <v>41634</v>
      </c>
      <c r="Q19535">
        <v>1</v>
      </c>
      <c r="R19535">
        <v>1.5410133557869026</v>
      </c>
      <c r="S19535">
        <v>4</v>
      </c>
    </row>
    <row r="19536" spans="16:19" x14ac:dyDescent="0.25">
      <c r="P19536">
        <v>41712</v>
      </c>
      <c r="Q19536">
        <v>3</v>
      </c>
      <c r="R19536">
        <v>2.4099380204960474</v>
      </c>
      <c r="S19536">
        <v>4</v>
      </c>
    </row>
    <row r="19537" spans="16:19" x14ac:dyDescent="0.25">
      <c r="P19537">
        <v>41748</v>
      </c>
      <c r="Q19537">
        <v>1</v>
      </c>
      <c r="R19537">
        <v>16.337913880697059</v>
      </c>
      <c r="S19537">
        <v>4</v>
      </c>
    </row>
    <row r="19538" spans="16:19" x14ac:dyDescent="0.25">
      <c r="P19538">
        <v>42062</v>
      </c>
      <c r="Q19538">
        <v>2</v>
      </c>
      <c r="R19538">
        <v>3.2579291775812473</v>
      </c>
      <c r="S19538">
        <v>4</v>
      </c>
    </row>
    <row r="19539" spans="16:19" x14ac:dyDescent="0.25">
      <c r="P19539">
        <v>42111</v>
      </c>
      <c r="Q19539">
        <v>1</v>
      </c>
      <c r="R19539">
        <v>48.6572123879359</v>
      </c>
      <c r="S19539">
        <v>4</v>
      </c>
    </row>
    <row r="19540" spans="16:19" x14ac:dyDescent="0.25">
      <c r="P19540">
        <v>42318</v>
      </c>
      <c r="Q19540">
        <v>1</v>
      </c>
      <c r="R19540">
        <v>8.3315001959100314</v>
      </c>
      <c r="S19540">
        <v>4</v>
      </c>
    </row>
    <row r="19541" spans="16:19" x14ac:dyDescent="0.25">
      <c r="P19541">
        <v>42344</v>
      </c>
      <c r="Q19541">
        <v>2</v>
      </c>
      <c r="R19541">
        <v>12.239748908236368</v>
      </c>
      <c r="S19541">
        <v>4</v>
      </c>
    </row>
    <row r="19542" spans="16:19" x14ac:dyDescent="0.25">
      <c r="P19542">
        <v>42476</v>
      </c>
      <c r="Q19542">
        <v>1</v>
      </c>
      <c r="R19542">
        <v>20.827477761406307</v>
      </c>
      <c r="S19542">
        <v>4</v>
      </c>
    </row>
    <row r="19543" spans="16:19" x14ac:dyDescent="0.25">
      <c r="P19543">
        <v>43058</v>
      </c>
      <c r="Q19543">
        <v>1</v>
      </c>
      <c r="R19543">
        <v>18.221365375203828</v>
      </c>
      <c r="S19543">
        <v>4</v>
      </c>
    </row>
    <row r="19544" spans="16:19" x14ac:dyDescent="0.25">
      <c r="P19544">
        <v>43119</v>
      </c>
      <c r="Q19544">
        <v>3</v>
      </c>
      <c r="R19544">
        <v>3.560480761822038</v>
      </c>
      <c r="S19544">
        <v>4</v>
      </c>
    </row>
    <row r="19545" spans="16:19" x14ac:dyDescent="0.25">
      <c r="P19545">
        <v>43430</v>
      </c>
      <c r="Q19545">
        <v>1</v>
      </c>
      <c r="R19545">
        <v>1.4048943918617591</v>
      </c>
      <c r="S19545">
        <v>4</v>
      </c>
    </row>
    <row r="19546" spans="16:19" x14ac:dyDescent="0.25">
      <c r="P19546">
        <v>43481</v>
      </c>
      <c r="Q19546">
        <v>1</v>
      </c>
      <c r="R19546">
        <v>16.724334642862068</v>
      </c>
      <c r="S19546">
        <v>4</v>
      </c>
    </row>
    <row r="19547" spans="16:19" x14ac:dyDescent="0.25">
      <c r="P19547">
        <v>43516</v>
      </c>
      <c r="Q19547">
        <v>1</v>
      </c>
      <c r="R19547">
        <v>13.027970371785781</v>
      </c>
      <c r="S19547">
        <v>4</v>
      </c>
    </row>
    <row r="19548" spans="16:19" x14ac:dyDescent="0.25">
      <c r="P19548">
        <v>43636</v>
      </c>
      <c r="Q19548">
        <v>1</v>
      </c>
      <c r="R19548">
        <v>16.220772825905399</v>
      </c>
      <c r="S19548">
        <v>4</v>
      </c>
    </row>
    <row r="19549" spans="16:19" x14ac:dyDescent="0.25">
      <c r="P19549">
        <v>43661</v>
      </c>
      <c r="Q19549">
        <v>2</v>
      </c>
      <c r="R19549">
        <v>6.1895495584467604</v>
      </c>
      <c r="S19549">
        <v>4</v>
      </c>
    </row>
    <row r="19550" spans="16:19" x14ac:dyDescent="0.25">
      <c r="P19550">
        <v>43647</v>
      </c>
      <c r="Q19550">
        <v>1</v>
      </c>
      <c r="R19550">
        <v>3.1575239592476416</v>
      </c>
      <c r="S19550">
        <v>4</v>
      </c>
    </row>
    <row r="19551" spans="16:19" x14ac:dyDescent="0.25">
      <c r="P19551">
        <v>42069</v>
      </c>
      <c r="Q19551">
        <v>1</v>
      </c>
      <c r="R19551">
        <v>0.99931856489993931</v>
      </c>
      <c r="S19551">
        <v>5</v>
      </c>
    </row>
    <row r="19552" spans="16:19" x14ac:dyDescent="0.25">
      <c r="P19552">
        <v>37310</v>
      </c>
      <c r="Q19552">
        <v>2</v>
      </c>
      <c r="R19552">
        <v>28.588672145439439</v>
      </c>
      <c r="S19552">
        <v>5</v>
      </c>
    </row>
    <row r="19553" spans="16:19" x14ac:dyDescent="0.25">
      <c r="P19553">
        <v>37452</v>
      </c>
      <c r="Q19553">
        <v>1</v>
      </c>
      <c r="R19553">
        <v>27.873240124962585</v>
      </c>
      <c r="S19553">
        <v>5</v>
      </c>
    </row>
    <row r="19554" spans="16:19" x14ac:dyDescent="0.25">
      <c r="P19554">
        <v>37591</v>
      </c>
      <c r="Q19554">
        <v>1</v>
      </c>
      <c r="R19554">
        <v>12.511945966860083</v>
      </c>
      <c r="S19554">
        <v>5</v>
      </c>
    </row>
    <row r="19555" spans="16:19" x14ac:dyDescent="0.25">
      <c r="P19555">
        <v>37778</v>
      </c>
      <c r="Q19555">
        <v>1</v>
      </c>
      <c r="R19555">
        <v>0.96852597004853902</v>
      </c>
      <c r="S19555">
        <v>5</v>
      </c>
    </row>
    <row r="19556" spans="16:19" x14ac:dyDescent="0.25">
      <c r="P19556">
        <v>37854</v>
      </c>
      <c r="Q19556">
        <v>4</v>
      </c>
      <c r="R19556">
        <v>1.5738473116949576</v>
      </c>
      <c r="S19556">
        <v>5</v>
      </c>
    </row>
    <row r="19557" spans="16:19" x14ac:dyDescent="0.25">
      <c r="P19557">
        <v>37888</v>
      </c>
      <c r="Q19557">
        <v>1</v>
      </c>
      <c r="R19557">
        <v>5.0373853756967053</v>
      </c>
      <c r="S19557">
        <v>5</v>
      </c>
    </row>
    <row r="19558" spans="16:19" x14ac:dyDescent="0.25">
      <c r="P19558">
        <v>38088</v>
      </c>
      <c r="Q19558">
        <v>1</v>
      </c>
      <c r="R19558">
        <v>12.526493514946502</v>
      </c>
      <c r="S19558">
        <v>5</v>
      </c>
    </row>
    <row r="19559" spans="16:19" x14ac:dyDescent="0.25">
      <c r="P19559">
        <v>38170</v>
      </c>
      <c r="Q19559">
        <v>1</v>
      </c>
      <c r="R19559">
        <v>9.4284109516007142</v>
      </c>
      <c r="S19559">
        <v>5</v>
      </c>
    </row>
    <row r="19560" spans="16:19" x14ac:dyDescent="0.25">
      <c r="P19560">
        <v>38360</v>
      </c>
      <c r="Q19560">
        <v>1</v>
      </c>
      <c r="R19560">
        <v>6.0534189566441796</v>
      </c>
      <c r="S19560">
        <v>5</v>
      </c>
    </row>
    <row r="19561" spans="16:19" x14ac:dyDescent="0.25">
      <c r="P19561">
        <v>38495</v>
      </c>
      <c r="Q19561">
        <v>6</v>
      </c>
      <c r="R19561">
        <v>1.6376908009137054</v>
      </c>
      <c r="S19561">
        <v>5</v>
      </c>
    </row>
    <row r="19562" spans="16:19" x14ac:dyDescent="0.25">
      <c r="P19562">
        <v>38636</v>
      </c>
      <c r="Q19562">
        <v>2</v>
      </c>
      <c r="R19562">
        <v>4.6821616755009803</v>
      </c>
      <c r="S19562">
        <v>5</v>
      </c>
    </row>
    <row r="19563" spans="16:19" x14ac:dyDescent="0.25">
      <c r="P19563">
        <v>38692</v>
      </c>
      <c r="Q19563">
        <v>3</v>
      </c>
      <c r="R19563">
        <v>5.1783028921695964</v>
      </c>
      <c r="S19563">
        <v>5</v>
      </c>
    </row>
    <row r="19564" spans="16:19" x14ac:dyDescent="0.25">
      <c r="P19564">
        <v>38850</v>
      </c>
      <c r="Q19564">
        <v>1</v>
      </c>
      <c r="R19564">
        <v>3.3342141293949252</v>
      </c>
      <c r="S19564">
        <v>5</v>
      </c>
    </row>
    <row r="19565" spans="16:19" x14ac:dyDescent="0.25">
      <c r="P19565">
        <v>38921</v>
      </c>
      <c r="Q19565">
        <v>6</v>
      </c>
      <c r="R19565">
        <v>1.3174282942680557</v>
      </c>
      <c r="S19565">
        <v>5</v>
      </c>
    </row>
    <row r="19566" spans="16:19" x14ac:dyDescent="0.25">
      <c r="P19566">
        <v>38899</v>
      </c>
      <c r="Q19566">
        <v>1</v>
      </c>
      <c r="R19566">
        <v>1.4365261485410454</v>
      </c>
      <c r="S19566">
        <v>5</v>
      </c>
    </row>
    <row r="19567" spans="16:19" x14ac:dyDescent="0.25">
      <c r="P19567">
        <v>39073</v>
      </c>
      <c r="Q19567">
        <v>2</v>
      </c>
      <c r="R19567">
        <v>1.3688822467380415</v>
      </c>
      <c r="S19567">
        <v>5</v>
      </c>
    </row>
    <row r="19568" spans="16:19" x14ac:dyDescent="0.25">
      <c r="P19568">
        <v>39144</v>
      </c>
      <c r="Q19568">
        <v>4</v>
      </c>
      <c r="R19568">
        <v>1.2831652360705035</v>
      </c>
      <c r="S19568">
        <v>5</v>
      </c>
    </row>
    <row r="19569" spans="16:19" x14ac:dyDescent="0.25">
      <c r="P19569">
        <v>39468</v>
      </c>
      <c r="Q19569">
        <v>8</v>
      </c>
      <c r="R19569">
        <v>1.6451485767665412</v>
      </c>
      <c r="S19569">
        <v>5</v>
      </c>
    </row>
    <row r="19570" spans="16:19" x14ac:dyDescent="0.25">
      <c r="P19570">
        <v>39499</v>
      </c>
      <c r="Q19570">
        <v>2</v>
      </c>
      <c r="R19570">
        <v>4.5760699840264181</v>
      </c>
      <c r="S19570">
        <v>5</v>
      </c>
    </row>
    <row r="19571" spans="16:19" x14ac:dyDescent="0.25">
      <c r="P19571">
        <v>39536</v>
      </c>
      <c r="Q19571">
        <v>1</v>
      </c>
      <c r="R19571">
        <v>3.8971099537999532</v>
      </c>
      <c r="S19571">
        <v>5</v>
      </c>
    </row>
    <row r="19572" spans="16:19" x14ac:dyDescent="0.25">
      <c r="P19572">
        <v>39670</v>
      </c>
      <c r="Q19572">
        <v>6</v>
      </c>
      <c r="R19572">
        <v>0.98530292593084701</v>
      </c>
      <c r="S19572">
        <v>5</v>
      </c>
    </row>
    <row r="19573" spans="16:19" x14ac:dyDescent="0.25">
      <c r="P19573">
        <v>39705</v>
      </c>
      <c r="Q19573">
        <v>1</v>
      </c>
      <c r="R19573">
        <v>3.3163334779241271</v>
      </c>
      <c r="S19573">
        <v>5</v>
      </c>
    </row>
    <row r="19574" spans="16:19" x14ac:dyDescent="0.25">
      <c r="P19574">
        <v>39799</v>
      </c>
      <c r="Q19574">
        <v>3</v>
      </c>
      <c r="R19574">
        <v>1.3803023640932139</v>
      </c>
      <c r="S19574">
        <v>5</v>
      </c>
    </row>
    <row r="19575" spans="16:19" x14ac:dyDescent="0.25">
      <c r="P19575">
        <v>39970</v>
      </c>
      <c r="Q19575">
        <v>1</v>
      </c>
      <c r="R19575">
        <v>16.332493779974605</v>
      </c>
      <c r="S19575">
        <v>5</v>
      </c>
    </row>
    <row r="19576" spans="16:19" x14ac:dyDescent="0.25">
      <c r="P19576">
        <v>40178</v>
      </c>
      <c r="Q19576">
        <v>1</v>
      </c>
      <c r="R19576">
        <v>2.8761228944261936</v>
      </c>
      <c r="S19576">
        <v>5</v>
      </c>
    </row>
    <row r="19577" spans="16:19" x14ac:dyDescent="0.25">
      <c r="P19577">
        <v>40208</v>
      </c>
      <c r="Q19577">
        <v>1</v>
      </c>
      <c r="R19577">
        <v>3.9756998768803093</v>
      </c>
      <c r="S19577">
        <v>5</v>
      </c>
    </row>
    <row r="19578" spans="16:19" x14ac:dyDescent="0.25">
      <c r="P19578">
        <v>40242</v>
      </c>
      <c r="Q19578">
        <v>1</v>
      </c>
      <c r="R19578">
        <v>2.5243123383294979</v>
      </c>
      <c r="S19578">
        <v>5</v>
      </c>
    </row>
    <row r="19579" spans="16:19" x14ac:dyDescent="0.25">
      <c r="P19579">
        <v>40275</v>
      </c>
      <c r="Q19579">
        <v>1</v>
      </c>
      <c r="R19579">
        <v>20.036162718305121</v>
      </c>
      <c r="S19579">
        <v>5</v>
      </c>
    </row>
    <row r="19580" spans="16:19" x14ac:dyDescent="0.25">
      <c r="P19580">
        <v>40609</v>
      </c>
      <c r="Q19580">
        <v>1</v>
      </c>
      <c r="R19580">
        <v>2.2024302470761667</v>
      </c>
      <c r="S19580">
        <v>5</v>
      </c>
    </row>
    <row r="19581" spans="16:19" x14ac:dyDescent="0.25">
      <c r="P19581">
        <v>40649</v>
      </c>
      <c r="Q19581">
        <v>1</v>
      </c>
      <c r="R19581">
        <v>14.640928887760378</v>
      </c>
      <c r="S19581">
        <v>5</v>
      </c>
    </row>
    <row r="19582" spans="16:19" x14ac:dyDescent="0.25">
      <c r="P19582">
        <v>40879</v>
      </c>
      <c r="Q19582">
        <v>1</v>
      </c>
      <c r="R19582">
        <v>7.7208499352834128</v>
      </c>
      <c r="S19582">
        <v>5</v>
      </c>
    </row>
    <row r="19583" spans="16:19" x14ac:dyDescent="0.25">
      <c r="P19583">
        <v>40957</v>
      </c>
      <c r="Q19583">
        <v>1</v>
      </c>
      <c r="R19583">
        <v>0.40288347073671554</v>
      </c>
      <c r="S19583">
        <v>5</v>
      </c>
    </row>
    <row r="19584" spans="16:19" x14ac:dyDescent="0.25">
      <c r="P19584">
        <v>40999</v>
      </c>
      <c r="Q19584">
        <v>2</v>
      </c>
      <c r="R19584">
        <v>10.310566117464033</v>
      </c>
      <c r="S19584">
        <v>5</v>
      </c>
    </row>
    <row r="19585" spans="16:19" x14ac:dyDescent="0.25">
      <c r="P19585">
        <v>41260</v>
      </c>
      <c r="Q19585">
        <v>1</v>
      </c>
      <c r="R19585">
        <v>1.6116602918833958</v>
      </c>
      <c r="S19585">
        <v>5</v>
      </c>
    </row>
    <row r="19586" spans="16:19" x14ac:dyDescent="0.25">
      <c r="P19586">
        <v>41282</v>
      </c>
      <c r="Q19586">
        <v>2</v>
      </c>
      <c r="R19586">
        <v>6.6590528617569316</v>
      </c>
      <c r="S19586">
        <v>5</v>
      </c>
    </row>
    <row r="19587" spans="16:19" x14ac:dyDescent="0.25">
      <c r="P19587">
        <v>41390</v>
      </c>
      <c r="Q19587">
        <v>1</v>
      </c>
      <c r="R19587">
        <v>2.7260551451229551</v>
      </c>
      <c r="S19587">
        <v>5</v>
      </c>
    </row>
    <row r="19588" spans="16:19" x14ac:dyDescent="0.25">
      <c r="P19588">
        <v>41416</v>
      </c>
      <c r="Q19588">
        <v>2</v>
      </c>
      <c r="R19588">
        <v>18.929857702358184</v>
      </c>
      <c r="S19588">
        <v>5</v>
      </c>
    </row>
    <row r="19589" spans="16:19" x14ac:dyDescent="0.25">
      <c r="P19589">
        <v>41505</v>
      </c>
      <c r="Q19589">
        <v>1</v>
      </c>
      <c r="R19589">
        <v>16.725628875281448</v>
      </c>
      <c r="S19589">
        <v>5</v>
      </c>
    </row>
    <row r="19590" spans="16:19" x14ac:dyDescent="0.25">
      <c r="P19590">
        <v>41675</v>
      </c>
      <c r="Q19590">
        <v>1</v>
      </c>
      <c r="R19590">
        <v>5.9431152119391619</v>
      </c>
      <c r="S19590">
        <v>5</v>
      </c>
    </row>
    <row r="19591" spans="16:19" x14ac:dyDescent="0.25">
      <c r="P19591">
        <v>41724</v>
      </c>
      <c r="Q19591">
        <v>1</v>
      </c>
      <c r="R19591">
        <v>10.80258321285549</v>
      </c>
      <c r="S19591">
        <v>5</v>
      </c>
    </row>
    <row r="19592" spans="16:19" x14ac:dyDescent="0.25">
      <c r="P19592">
        <v>36434</v>
      </c>
      <c r="Q19592">
        <v>1</v>
      </c>
      <c r="R19592">
        <v>0.36529941395355142</v>
      </c>
      <c r="S19592">
        <v>5</v>
      </c>
    </row>
    <row r="19593" spans="16:19" x14ac:dyDescent="0.25">
      <c r="P19593">
        <v>36319</v>
      </c>
      <c r="Q19593">
        <v>1</v>
      </c>
      <c r="R19593">
        <v>8.6083064828255633</v>
      </c>
      <c r="S19593">
        <v>5</v>
      </c>
    </row>
    <row r="19594" spans="16:19" x14ac:dyDescent="0.25">
      <c r="P19594">
        <v>29206</v>
      </c>
      <c r="Q19594">
        <v>2</v>
      </c>
      <c r="R19594">
        <v>0.72580277964716278</v>
      </c>
      <c r="S19594">
        <v>5</v>
      </c>
    </row>
    <row r="19595" spans="16:19" x14ac:dyDescent="0.25">
      <c r="P19595">
        <v>28906</v>
      </c>
      <c r="Q19595">
        <v>1</v>
      </c>
      <c r="R19595">
        <v>1.7815435935667394</v>
      </c>
      <c r="S19595">
        <v>5</v>
      </c>
    </row>
    <row r="19596" spans="16:19" x14ac:dyDescent="0.25">
      <c r="P19596">
        <v>28693</v>
      </c>
      <c r="Q19596">
        <v>1</v>
      </c>
      <c r="R19596">
        <v>9.0167105480702467</v>
      </c>
      <c r="S19596">
        <v>5</v>
      </c>
    </row>
    <row r="19597" spans="16:19" x14ac:dyDescent="0.25">
      <c r="P19597">
        <v>28658</v>
      </c>
      <c r="Q19597">
        <v>2</v>
      </c>
      <c r="R19597">
        <v>0.6179986051198153</v>
      </c>
      <c r="S19597">
        <v>5</v>
      </c>
    </row>
    <row r="19598" spans="16:19" x14ac:dyDescent="0.25">
      <c r="P19598">
        <v>28744</v>
      </c>
      <c r="Q19598">
        <v>1</v>
      </c>
      <c r="R19598">
        <v>50.508001901593268</v>
      </c>
      <c r="S19598">
        <v>5</v>
      </c>
    </row>
    <row r="19599" spans="16:19" x14ac:dyDescent="0.25">
      <c r="P19599">
        <v>29133</v>
      </c>
      <c r="Q19599">
        <v>3</v>
      </c>
      <c r="R19599">
        <v>2.3450730580182348</v>
      </c>
      <c r="S19599">
        <v>5</v>
      </c>
    </row>
    <row r="19600" spans="16:19" x14ac:dyDescent="0.25">
      <c r="P19600">
        <v>29225</v>
      </c>
      <c r="Q19600">
        <v>6</v>
      </c>
      <c r="R19600">
        <v>1.1398804916106429</v>
      </c>
      <c r="S19600">
        <v>5</v>
      </c>
    </row>
    <row r="19601" spans="16:19" x14ac:dyDescent="0.25">
      <c r="P19601">
        <v>29450</v>
      </c>
      <c r="Q19601">
        <v>4</v>
      </c>
      <c r="R19601">
        <v>3.6998312192582867</v>
      </c>
      <c r="S19601">
        <v>5</v>
      </c>
    </row>
    <row r="19602" spans="16:19" x14ac:dyDescent="0.25">
      <c r="P19602">
        <v>29572</v>
      </c>
      <c r="Q19602">
        <v>3</v>
      </c>
      <c r="R19602">
        <v>8.4342383566128216</v>
      </c>
      <c r="S19602">
        <v>5</v>
      </c>
    </row>
    <row r="19603" spans="16:19" x14ac:dyDescent="0.25">
      <c r="P19603">
        <v>29599</v>
      </c>
      <c r="Q19603">
        <v>2</v>
      </c>
      <c r="R19603">
        <v>10.388518346088823</v>
      </c>
      <c r="S19603">
        <v>5</v>
      </c>
    </row>
    <row r="19604" spans="16:19" x14ac:dyDescent="0.25">
      <c r="P19604">
        <v>29705</v>
      </c>
      <c r="Q19604">
        <v>1</v>
      </c>
      <c r="R19604">
        <v>11.610484060300701</v>
      </c>
      <c r="S19604">
        <v>5</v>
      </c>
    </row>
    <row r="19605" spans="16:19" x14ac:dyDescent="0.25">
      <c r="P19605">
        <v>29792</v>
      </c>
      <c r="Q19605">
        <v>4</v>
      </c>
      <c r="R19605">
        <v>2.8267779166165812</v>
      </c>
      <c r="S19605">
        <v>5</v>
      </c>
    </row>
    <row r="19606" spans="16:19" x14ac:dyDescent="0.25">
      <c r="P19606">
        <v>29919</v>
      </c>
      <c r="Q19606">
        <v>2</v>
      </c>
      <c r="R19606">
        <v>7.1644899568457339</v>
      </c>
      <c r="S19606">
        <v>5</v>
      </c>
    </row>
    <row r="19607" spans="16:19" x14ac:dyDescent="0.25">
      <c r="P19607">
        <v>30196</v>
      </c>
      <c r="Q19607">
        <v>1</v>
      </c>
      <c r="R19607">
        <v>4.5700916274755059</v>
      </c>
      <c r="S19607">
        <v>5</v>
      </c>
    </row>
    <row r="19608" spans="16:19" x14ac:dyDescent="0.25">
      <c r="P19608">
        <v>30461</v>
      </c>
      <c r="Q19608">
        <v>2</v>
      </c>
      <c r="R19608">
        <v>10.134495842072388</v>
      </c>
      <c r="S19608">
        <v>5</v>
      </c>
    </row>
    <row r="19609" spans="16:19" x14ac:dyDescent="0.25">
      <c r="P19609">
        <v>31228</v>
      </c>
      <c r="Q19609">
        <v>1</v>
      </c>
      <c r="R19609">
        <v>3.7555287857209549</v>
      </c>
      <c r="S19609">
        <v>5</v>
      </c>
    </row>
    <row r="19610" spans="16:19" x14ac:dyDescent="0.25">
      <c r="P19610">
        <v>31327</v>
      </c>
      <c r="Q19610">
        <v>2</v>
      </c>
      <c r="R19610">
        <v>0.24425519989111</v>
      </c>
      <c r="S19610">
        <v>5</v>
      </c>
    </row>
    <row r="19611" spans="16:19" x14ac:dyDescent="0.25">
      <c r="P19611">
        <v>31352</v>
      </c>
      <c r="Q19611">
        <v>1</v>
      </c>
      <c r="R19611">
        <v>84.811958568669709</v>
      </c>
      <c r="S19611">
        <v>5</v>
      </c>
    </row>
    <row r="19612" spans="16:19" x14ac:dyDescent="0.25">
      <c r="P19612">
        <v>32623</v>
      </c>
      <c r="Q19612">
        <v>2</v>
      </c>
      <c r="R19612">
        <v>6.1651508658900065</v>
      </c>
      <c r="S19612">
        <v>5</v>
      </c>
    </row>
    <row r="19613" spans="16:19" x14ac:dyDescent="0.25">
      <c r="P19613">
        <v>32797</v>
      </c>
      <c r="Q19613">
        <v>2</v>
      </c>
      <c r="R19613">
        <v>2.7517552612078027</v>
      </c>
      <c r="S19613">
        <v>5</v>
      </c>
    </row>
    <row r="19614" spans="16:19" x14ac:dyDescent="0.25">
      <c r="P19614">
        <v>33000</v>
      </c>
      <c r="Q19614">
        <v>1</v>
      </c>
      <c r="R19614">
        <v>10.804318826219667</v>
      </c>
      <c r="S19614">
        <v>5</v>
      </c>
    </row>
    <row r="19615" spans="16:19" x14ac:dyDescent="0.25">
      <c r="P19615">
        <v>33149</v>
      </c>
      <c r="Q19615">
        <v>3</v>
      </c>
      <c r="R19615">
        <v>0.87663750889133174</v>
      </c>
      <c r="S19615">
        <v>5</v>
      </c>
    </row>
    <row r="19616" spans="16:19" x14ac:dyDescent="0.25">
      <c r="P19616">
        <v>33205</v>
      </c>
      <c r="Q19616">
        <v>2</v>
      </c>
      <c r="R19616">
        <v>13.296067122846669</v>
      </c>
      <c r="S19616">
        <v>5</v>
      </c>
    </row>
    <row r="19617" spans="16:19" x14ac:dyDescent="0.25">
      <c r="P19617">
        <v>33333</v>
      </c>
      <c r="Q19617">
        <v>3</v>
      </c>
      <c r="R19617">
        <v>4.6094563393966475</v>
      </c>
      <c r="S19617">
        <v>5</v>
      </c>
    </row>
    <row r="19618" spans="16:19" x14ac:dyDescent="0.25">
      <c r="P19618">
        <v>33424</v>
      </c>
      <c r="Q19618">
        <v>1</v>
      </c>
      <c r="R19618">
        <v>19.08463604321263</v>
      </c>
      <c r="S19618">
        <v>5</v>
      </c>
    </row>
    <row r="19619" spans="16:19" x14ac:dyDescent="0.25">
      <c r="P19619">
        <v>33493</v>
      </c>
      <c r="Q19619">
        <v>2</v>
      </c>
      <c r="R19619">
        <v>1.4348925329067543</v>
      </c>
      <c r="S19619">
        <v>5</v>
      </c>
    </row>
    <row r="19620" spans="16:19" x14ac:dyDescent="0.25">
      <c r="P19620">
        <v>33565</v>
      </c>
      <c r="Q19620">
        <v>1</v>
      </c>
      <c r="R19620">
        <v>0.22427559726907484</v>
      </c>
      <c r="S19620">
        <v>5</v>
      </c>
    </row>
    <row r="19621" spans="16:19" x14ac:dyDescent="0.25">
      <c r="P19621">
        <v>33604</v>
      </c>
      <c r="Q19621">
        <v>3</v>
      </c>
      <c r="R19621">
        <v>0.54309544220814965</v>
      </c>
      <c r="S19621">
        <v>5</v>
      </c>
    </row>
    <row r="19622" spans="16:19" x14ac:dyDescent="0.25">
      <c r="P19622">
        <v>33686</v>
      </c>
      <c r="Q19622">
        <v>6</v>
      </c>
      <c r="R19622">
        <v>0.33555092592906127</v>
      </c>
      <c r="S19622">
        <v>5</v>
      </c>
    </row>
    <row r="19623" spans="16:19" x14ac:dyDescent="0.25">
      <c r="P19623">
        <v>33909</v>
      </c>
      <c r="Q19623">
        <v>4</v>
      </c>
      <c r="R19623">
        <v>3.557844886099248</v>
      </c>
      <c r="S19623">
        <v>5</v>
      </c>
    </row>
    <row r="19624" spans="16:19" x14ac:dyDescent="0.25">
      <c r="P19624">
        <v>34056</v>
      </c>
      <c r="Q19624">
        <v>3</v>
      </c>
      <c r="R19624">
        <v>0.80832197561887897</v>
      </c>
      <c r="S19624">
        <v>5</v>
      </c>
    </row>
    <row r="19625" spans="16:19" x14ac:dyDescent="0.25">
      <c r="P19625">
        <v>34196</v>
      </c>
      <c r="Q19625">
        <v>4</v>
      </c>
      <c r="R19625">
        <v>0.80558662540386305</v>
      </c>
      <c r="S19625">
        <v>5</v>
      </c>
    </row>
    <row r="19626" spans="16:19" x14ac:dyDescent="0.25">
      <c r="P19626">
        <v>34313</v>
      </c>
      <c r="Q19626">
        <v>1</v>
      </c>
      <c r="R19626">
        <v>0.49166689041514772</v>
      </c>
      <c r="S19626">
        <v>5</v>
      </c>
    </row>
    <row r="19627" spans="16:19" x14ac:dyDescent="0.25">
      <c r="P19627">
        <v>34339</v>
      </c>
      <c r="Q19627">
        <v>2</v>
      </c>
      <c r="R19627">
        <v>4.507196942870161</v>
      </c>
      <c r="S19627">
        <v>5</v>
      </c>
    </row>
    <row r="19628" spans="16:19" x14ac:dyDescent="0.25">
      <c r="P19628">
        <v>34421</v>
      </c>
      <c r="Q19628">
        <v>1</v>
      </c>
      <c r="R19628">
        <v>1.7720090247078286</v>
      </c>
      <c r="S19628">
        <v>5</v>
      </c>
    </row>
    <row r="19629" spans="16:19" x14ac:dyDescent="0.25">
      <c r="P19629">
        <v>34446</v>
      </c>
      <c r="Q19629">
        <v>1</v>
      </c>
      <c r="R19629">
        <v>1.7884561997877135</v>
      </c>
      <c r="S19629">
        <v>5</v>
      </c>
    </row>
    <row r="19630" spans="16:19" x14ac:dyDescent="0.25">
      <c r="P19630">
        <v>34506</v>
      </c>
      <c r="Q19630">
        <v>1</v>
      </c>
      <c r="R19630">
        <v>0.22244604649070582</v>
      </c>
      <c r="S19630">
        <v>5</v>
      </c>
    </row>
    <row r="19631" spans="16:19" x14ac:dyDescent="0.25">
      <c r="P19631">
        <v>34536</v>
      </c>
      <c r="Q19631">
        <v>3</v>
      </c>
      <c r="R19631">
        <v>1.4118554454422672</v>
      </c>
      <c r="S19631">
        <v>5</v>
      </c>
    </row>
    <row r="19632" spans="16:19" x14ac:dyDescent="0.25">
      <c r="P19632">
        <v>34561</v>
      </c>
      <c r="Q19632">
        <v>1</v>
      </c>
      <c r="R19632">
        <v>13.174275804872362</v>
      </c>
      <c r="S19632">
        <v>5</v>
      </c>
    </row>
    <row r="19633" spans="16:19" x14ac:dyDescent="0.25">
      <c r="P19633">
        <v>34703</v>
      </c>
      <c r="Q19633">
        <v>6</v>
      </c>
      <c r="R19633">
        <v>0.53699212771549687</v>
      </c>
      <c r="S19633">
        <v>5</v>
      </c>
    </row>
    <row r="19634" spans="16:19" x14ac:dyDescent="0.25">
      <c r="P19634">
        <v>34760</v>
      </c>
      <c r="Q19634">
        <v>1</v>
      </c>
      <c r="R19634">
        <v>5.7563486085854265</v>
      </c>
      <c r="S19634">
        <v>5</v>
      </c>
    </row>
    <row r="19635" spans="16:19" x14ac:dyDescent="0.25">
      <c r="P19635">
        <v>34850</v>
      </c>
      <c r="Q19635">
        <v>3</v>
      </c>
      <c r="R19635">
        <v>0.13869149265696668</v>
      </c>
      <c r="S19635">
        <v>5</v>
      </c>
    </row>
    <row r="19636" spans="16:19" x14ac:dyDescent="0.25">
      <c r="P19636">
        <v>35144</v>
      </c>
      <c r="Q19636">
        <v>4</v>
      </c>
      <c r="R19636">
        <v>1.5100363046050411</v>
      </c>
      <c r="S19636">
        <v>5</v>
      </c>
    </row>
    <row r="19637" spans="16:19" x14ac:dyDescent="0.25">
      <c r="P19637">
        <v>35312</v>
      </c>
      <c r="Q19637">
        <v>2</v>
      </c>
      <c r="R19637">
        <v>0.2631403775477848</v>
      </c>
      <c r="S19637">
        <v>5</v>
      </c>
    </row>
    <row r="19638" spans="16:19" x14ac:dyDescent="0.25">
      <c r="P19638">
        <v>35343</v>
      </c>
      <c r="Q19638">
        <v>1</v>
      </c>
      <c r="R19638">
        <v>0.27341418546860002</v>
      </c>
      <c r="S19638">
        <v>5</v>
      </c>
    </row>
    <row r="19639" spans="16:19" x14ac:dyDescent="0.25">
      <c r="P19639">
        <v>35416</v>
      </c>
      <c r="Q19639">
        <v>2</v>
      </c>
      <c r="R19639">
        <v>0.89141686370662365</v>
      </c>
      <c r="S19639">
        <v>5</v>
      </c>
    </row>
    <row r="19640" spans="16:19" x14ac:dyDescent="0.25">
      <c r="P19640">
        <v>35464</v>
      </c>
      <c r="Q19640">
        <v>1</v>
      </c>
      <c r="R19640">
        <v>0.11118317994282692</v>
      </c>
      <c r="S19640">
        <v>5</v>
      </c>
    </row>
    <row r="19641" spans="16:19" x14ac:dyDescent="0.25">
      <c r="P19641">
        <v>35573</v>
      </c>
      <c r="Q19641">
        <v>1</v>
      </c>
      <c r="R19641">
        <v>2.729101572060896</v>
      </c>
      <c r="S19641">
        <v>5</v>
      </c>
    </row>
    <row r="19642" spans="16:19" x14ac:dyDescent="0.25">
      <c r="P19642">
        <v>35838</v>
      </c>
      <c r="Q19642">
        <v>6</v>
      </c>
      <c r="R19642">
        <v>0.25118380962515163</v>
      </c>
      <c r="S19642">
        <v>5</v>
      </c>
    </row>
    <row r="19643" spans="16:19" x14ac:dyDescent="0.25">
      <c r="P19643">
        <v>35887</v>
      </c>
      <c r="Q19643">
        <v>3</v>
      </c>
      <c r="R19643">
        <v>0.40466833129798774</v>
      </c>
      <c r="S19643">
        <v>5</v>
      </c>
    </row>
    <row r="19644" spans="16:19" x14ac:dyDescent="0.25">
      <c r="P19644">
        <v>35916</v>
      </c>
      <c r="Q19644">
        <v>6</v>
      </c>
      <c r="R19644">
        <v>0.43961140435926915</v>
      </c>
      <c r="S19644">
        <v>5</v>
      </c>
    </row>
    <row r="19645" spans="16:19" x14ac:dyDescent="0.25">
      <c r="P19645">
        <v>30609</v>
      </c>
      <c r="Q19645">
        <v>1</v>
      </c>
      <c r="R19645">
        <v>1.7505062494752315</v>
      </c>
      <c r="S19645">
        <v>5</v>
      </c>
    </row>
    <row r="19646" spans="16:19" x14ac:dyDescent="0.25">
      <c r="P19646">
        <v>30573</v>
      </c>
      <c r="Q19646">
        <v>1</v>
      </c>
      <c r="R19646">
        <v>8.9317975921641981</v>
      </c>
      <c r="S19646">
        <v>5</v>
      </c>
    </row>
    <row r="19647" spans="16:19" x14ac:dyDescent="0.25">
      <c r="P19647">
        <v>30647</v>
      </c>
      <c r="Q19647">
        <v>1</v>
      </c>
      <c r="R19647">
        <v>22.985443255400618</v>
      </c>
      <c r="S19647">
        <v>5</v>
      </c>
    </row>
    <row r="19648" spans="16:19" x14ac:dyDescent="0.25">
      <c r="P19648">
        <v>30810</v>
      </c>
      <c r="Q19648">
        <v>3</v>
      </c>
      <c r="R19648">
        <v>0.83116513976548878</v>
      </c>
      <c r="S19648">
        <v>5</v>
      </c>
    </row>
    <row r="19649" spans="16:19" x14ac:dyDescent="0.25">
      <c r="P19649">
        <v>30773</v>
      </c>
      <c r="Q19649">
        <v>4</v>
      </c>
      <c r="R19649">
        <v>8.2197342076109727</v>
      </c>
      <c r="S19649">
        <v>5</v>
      </c>
    </row>
    <row r="19650" spans="16:19" x14ac:dyDescent="0.25">
      <c r="P19650">
        <v>30891</v>
      </c>
      <c r="Q19650">
        <v>1</v>
      </c>
      <c r="R19650">
        <v>18.389975469392994</v>
      </c>
      <c r="S19650">
        <v>5</v>
      </c>
    </row>
    <row r="19651" spans="16:19" x14ac:dyDescent="0.25">
      <c r="P19651">
        <v>30890</v>
      </c>
      <c r="Q19651">
        <v>1</v>
      </c>
      <c r="R19651">
        <v>9.6011955686093025</v>
      </c>
      <c r="S19651">
        <v>5</v>
      </c>
    </row>
    <row r="19652" spans="16:19" x14ac:dyDescent="0.25">
      <c r="P19652">
        <v>30922</v>
      </c>
      <c r="Q19652">
        <v>3</v>
      </c>
      <c r="R19652">
        <v>3.4932154323482885</v>
      </c>
      <c r="S19652">
        <v>5</v>
      </c>
    </row>
    <row r="19653" spans="16:19" x14ac:dyDescent="0.25">
      <c r="P19653">
        <v>30956</v>
      </c>
      <c r="Q19653">
        <v>1</v>
      </c>
      <c r="R19653">
        <v>42.398861417640667</v>
      </c>
      <c r="S19653">
        <v>5</v>
      </c>
    </row>
    <row r="19654" spans="16:19" x14ac:dyDescent="0.25">
      <c r="P19654">
        <v>31415</v>
      </c>
      <c r="Q19654">
        <v>2</v>
      </c>
      <c r="R19654">
        <v>0.70418304834368795</v>
      </c>
      <c r="S19654">
        <v>5</v>
      </c>
    </row>
    <row r="19655" spans="16:19" x14ac:dyDescent="0.25">
      <c r="P19655">
        <v>31451</v>
      </c>
      <c r="Q19655">
        <v>2</v>
      </c>
      <c r="R19655">
        <v>8.2758372070451394</v>
      </c>
      <c r="S19655">
        <v>5</v>
      </c>
    </row>
    <row r="19656" spans="16:19" x14ac:dyDescent="0.25">
      <c r="P19656">
        <v>31611</v>
      </c>
      <c r="Q19656">
        <v>1</v>
      </c>
      <c r="R19656">
        <v>7.3355027521889689</v>
      </c>
      <c r="S19656">
        <v>5</v>
      </c>
    </row>
    <row r="19657" spans="16:19" x14ac:dyDescent="0.25">
      <c r="P19657">
        <v>31573</v>
      </c>
      <c r="Q19657">
        <v>1</v>
      </c>
      <c r="R19657">
        <v>9.2236008664144293</v>
      </c>
      <c r="S19657">
        <v>5</v>
      </c>
    </row>
    <row r="19658" spans="16:19" x14ac:dyDescent="0.25">
      <c r="P19658">
        <v>31414</v>
      </c>
      <c r="Q19658">
        <v>1</v>
      </c>
      <c r="R19658">
        <v>26.802712318418664</v>
      </c>
      <c r="S19658">
        <v>5</v>
      </c>
    </row>
    <row r="19659" spans="16:19" x14ac:dyDescent="0.25">
      <c r="P19659">
        <v>31366</v>
      </c>
      <c r="Q19659">
        <v>1</v>
      </c>
      <c r="R19659">
        <v>59.956977955897244</v>
      </c>
      <c r="S19659">
        <v>5</v>
      </c>
    </row>
    <row r="19660" spans="16:19" x14ac:dyDescent="0.25">
      <c r="P19660">
        <v>31734</v>
      </c>
      <c r="Q19660">
        <v>1</v>
      </c>
      <c r="R19660">
        <v>4.7328354337511946</v>
      </c>
      <c r="S19660">
        <v>5</v>
      </c>
    </row>
    <row r="19661" spans="16:19" x14ac:dyDescent="0.25">
      <c r="P19661">
        <v>31707</v>
      </c>
      <c r="Q19661">
        <v>1</v>
      </c>
      <c r="R19661">
        <v>32.722419729317103</v>
      </c>
      <c r="S19661">
        <v>5</v>
      </c>
    </row>
    <row r="19662" spans="16:19" x14ac:dyDescent="0.25">
      <c r="P19662">
        <v>31705</v>
      </c>
      <c r="Q19662">
        <v>1</v>
      </c>
      <c r="R19662">
        <v>6.1175178074251972</v>
      </c>
      <c r="S19662">
        <v>5</v>
      </c>
    </row>
    <row r="19663" spans="16:19" x14ac:dyDescent="0.25">
      <c r="P19663">
        <v>31447</v>
      </c>
      <c r="Q19663">
        <v>6</v>
      </c>
      <c r="R19663">
        <v>0.28045972890308168</v>
      </c>
      <c r="S19663">
        <v>5</v>
      </c>
    </row>
    <row r="19664" spans="16:19" x14ac:dyDescent="0.25">
      <c r="P19664">
        <v>31537</v>
      </c>
      <c r="Q19664">
        <v>1</v>
      </c>
      <c r="R19664">
        <v>6.0173621406651687</v>
      </c>
      <c r="S19664">
        <v>5</v>
      </c>
    </row>
    <row r="19665" spans="16:19" x14ac:dyDescent="0.25">
      <c r="P19665">
        <v>31384</v>
      </c>
      <c r="Q19665">
        <v>3</v>
      </c>
      <c r="R19665">
        <v>0.11505143848376727</v>
      </c>
      <c r="S19665">
        <v>5</v>
      </c>
    </row>
    <row r="19666" spans="16:19" x14ac:dyDescent="0.25">
      <c r="P19666">
        <v>31243</v>
      </c>
      <c r="Q19666">
        <v>1</v>
      </c>
      <c r="R19666">
        <v>0.33688674992946488</v>
      </c>
      <c r="S19666">
        <v>5</v>
      </c>
    </row>
    <row r="19667" spans="16:19" x14ac:dyDescent="0.25">
      <c r="P19667">
        <v>31272</v>
      </c>
      <c r="Q19667">
        <v>1</v>
      </c>
      <c r="R19667">
        <v>3.716434783709095</v>
      </c>
      <c r="S19667">
        <v>5</v>
      </c>
    </row>
    <row r="19668" spans="16:19" x14ac:dyDescent="0.25">
      <c r="P19668">
        <v>31022</v>
      </c>
      <c r="Q19668">
        <v>2</v>
      </c>
      <c r="R19668">
        <v>4.1207729534537378</v>
      </c>
      <c r="S19668">
        <v>5</v>
      </c>
    </row>
    <row r="19669" spans="16:19" x14ac:dyDescent="0.25">
      <c r="P19669">
        <v>30964</v>
      </c>
      <c r="Q19669">
        <v>1</v>
      </c>
      <c r="R19669">
        <v>24.371840825181728</v>
      </c>
      <c r="S19669">
        <v>5</v>
      </c>
    </row>
    <row r="19670" spans="16:19" x14ac:dyDescent="0.25">
      <c r="P19670">
        <v>30415</v>
      </c>
      <c r="Q19670">
        <v>2</v>
      </c>
      <c r="R19670">
        <v>1.0307439649174486</v>
      </c>
      <c r="S19670">
        <v>5</v>
      </c>
    </row>
    <row r="19671" spans="16:19" x14ac:dyDescent="0.25">
      <c r="P19671">
        <v>29523</v>
      </c>
      <c r="Q19671">
        <v>1</v>
      </c>
      <c r="R19671">
        <v>6.7795078614576143</v>
      </c>
      <c r="S19671">
        <v>5</v>
      </c>
    </row>
    <row r="19672" spans="16:19" x14ac:dyDescent="0.25">
      <c r="P19672">
        <v>29029</v>
      </c>
      <c r="Q19672">
        <v>1</v>
      </c>
      <c r="R19672">
        <v>3.457833710721447</v>
      </c>
      <c r="S19672">
        <v>5</v>
      </c>
    </row>
    <row r="19673" spans="16:19" x14ac:dyDescent="0.25">
      <c r="P19673">
        <v>28923</v>
      </c>
      <c r="Q19673">
        <v>1</v>
      </c>
      <c r="R19673">
        <v>4.2450422663897838</v>
      </c>
      <c r="S19673">
        <v>5</v>
      </c>
    </row>
    <row r="19674" spans="16:19" x14ac:dyDescent="0.25">
      <c r="P19674">
        <v>28524</v>
      </c>
      <c r="Q19674">
        <v>5</v>
      </c>
      <c r="R19674">
        <v>1.5247404453090965</v>
      </c>
      <c r="S19674">
        <v>5</v>
      </c>
    </row>
    <row r="19675" spans="16:19" x14ac:dyDescent="0.25">
      <c r="P19675">
        <v>28537</v>
      </c>
      <c r="Q19675">
        <v>1</v>
      </c>
      <c r="R19675">
        <v>9.1673302701773629</v>
      </c>
      <c r="S19675">
        <v>5</v>
      </c>
    </row>
    <row r="19676" spans="16:19" x14ac:dyDescent="0.25">
      <c r="P19676">
        <v>28505</v>
      </c>
      <c r="Q19676">
        <v>1</v>
      </c>
      <c r="R19676">
        <v>40.914211842399027</v>
      </c>
      <c r="S19676">
        <v>5</v>
      </c>
    </row>
    <row r="19677" spans="16:19" x14ac:dyDescent="0.25">
      <c r="P19677">
        <v>28428</v>
      </c>
      <c r="Q19677">
        <v>2</v>
      </c>
      <c r="R19677">
        <v>2.9046785023921671</v>
      </c>
      <c r="S19677">
        <v>5</v>
      </c>
    </row>
    <row r="19678" spans="16:19" x14ac:dyDescent="0.25">
      <c r="P19678">
        <v>28281</v>
      </c>
      <c r="Q19678">
        <v>3</v>
      </c>
      <c r="R19678">
        <v>1.9789210305155898</v>
      </c>
      <c r="S19678">
        <v>5</v>
      </c>
    </row>
    <row r="19679" spans="16:19" x14ac:dyDescent="0.25">
      <c r="P19679">
        <v>28098</v>
      </c>
      <c r="Q19679">
        <v>4</v>
      </c>
      <c r="R19679">
        <v>2.5398310072583516</v>
      </c>
      <c r="S19679">
        <v>5</v>
      </c>
    </row>
    <row r="19680" spans="16:19" x14ac:dyDescent="0.25">
      <c r="P19680">
        <v>27990</v>
      </c>
      <c r="Q19680">
        <v>2</v>
      </c>
      <c r="R19680">
        <v>3.0914869518945736</v>
      </c>
      <c r="S19680">
        <v>5</v>
      </c>
    </row>
    <row r="19681" spans="16:19" x14ac:dyDescent="0.25">
      <c r="P19681">
        <v>27977</v>
      </c>
      <c r="Q19681">
        <v>2</v>
      </c>
      <c r="R19681">
        <v>3.15759571902464</v>
      </c>
      <c r="S19681">
        <v>5</v>
      </c>
    </row>
    <row r="19682" spans="16:19" x14ac:dyDescent="0.25">
      <c r="P19682">
        <v>27968</v>
      </c>
      <c r="Q19682">
        <v>2</v>
      </c>
      <c r="R19682">
        <v>6.3970243927684489</v>
      </c>
      <c r="S19682">
        <v>5</v>
      </c>
    </row>
    <row r="19683" spans="16:19" x14ac:dyDescent="0.25">
      <c r="P19683">
        <v>27967</v>
      </c>
      <c r="Q19683">
        <v>2</v>
      </c>
      <c r="R19683">
        <v>6.1518728137653529</v>
      </c>
      <c r="S19683">
        <v>5</v>
      </c>
    </row>
    <row r="19684" spans="16:19" x14ac:dyDescent="0.25">
      <c r="P19684">
        <v>27988</v>
      </c>
      <c r="Q19684">
        <v>3</v>
      </c>
      <c r="R19684">
        <v>3.0493066565325186</v>
      </c>
      <c r="S19684">
        <v>5</v>
      </c>
    </row>
    <row r="19685" spans="16:19" x14ac:dyDescent="0.25">
      <c r="P19685">
        <v>28097</v>
      </c>
      <c r="Q19685">
        <v>2</v>
      </c>
      <c r="R19685">
        <v>2.1933447950397724</v>
      </c>
      <c r="S19685">
        <v>5</v>
      </c>
    </row>
    <row r="19686" spans="16:19" x14ac:dyDescent="0.25">
      <c r="P19686">
        <v>28156</v>
      </c>
      <c r="Q19686">
        <v>2</v>
      </c>
      <c r="R19686">
        <v>0.19075101211382706</v>
      </c>
      <c r="S19686">
        <v>5</v>
      </c>
    </row>
    <row r="19687" spans="16:19" x14ac:dyDescent="0.25">
      <c r="P19687">
        <v>28351</v>
      </c>
      <c r="Q19687">
        <v>1</v>
      </c>
      <c r="R19687">
        <v>6.035514933868277</v>
      </c>
      <c r="S19687">
        <v>5</v>
      </c>
    </row>
    <row r="19688" spans="16:19" x14ac:dyDescent="0.25">
      <c r="P19688">
        <v>28462</v>
      </c>
      <c r="Q19688">
        <v>1</v>
      </c>
      <c r="R19688">
        <v>15.960704861196916</v>
      </c>
      <c r="S19688">
        <v>5</v>
      </c>
    </row>
    <row r="19689" spans="16:19" x14ac:dyDescent="0.25">
      <c r="P19689">
        <v>30840</v>
      </c>
      <c r="Q19689">
        <v>5</v>
      </c>
      <c r="R19689">
        <v>0.42075242373379174</v>
      </c>
      <c r="S19689">
        <v>5</v>
      </c>
    </row>
    <row r="19690" spans="16:19" x14ac:dyDescent="0.25">
      <c r="P19690">
        <v>30636</v>
      </c>
      <c r="Q19690">
        <v>8</v>
      </c>
      <c r="R19690">
        <v>0.53156470255568533</v>
      </c>
      <c r="S19690">
        <v>5</v>
      </c>
    </row>
    <row r="19691" spans="16:19" x14ac:dyDescent="0.25">
      <c r="P19691">
        <v>30598</v>
      </c>
      <c r="Q19691">
        <v>1</v>
      </c>
      <c r="R19691">
        <v>4.3762952335044449</v>
      </c>
      <c r="S19691">
        <v>5</v>
      </c>
    </row>
    <row r="19692" spans="16:19" x14ac:dyDescent="0.25">
      <c r="P19692">
        <v>30172</v>
      </c>
      <c r="Q19692">
        <v>2</v>
      </c>
      <c r="R19692">
        <v>2.7398858298459476</v>
      </c>
      <c r="S19692">
        <v>5</v>
      </c>
    </row>
    <row r="19693" spans="16:19" x14ac:dyDescent="0.25">
      <c r="P19693">
        <v>29576</v>
      </c>
      <c r="Q19693">
        <v>3</v>
      </c>
      <c r="R19693">
        <v>4.3272368152912364</v>
      </c>
      <c r="S19693">
        <v>5</v>
      </c>
    </row>
    <row r="19694" spans="16:19" x14ac:dyDescent="0.25">
      <c r="P19694">
        <v>29718</v>
      </c>
      <c r="Q19694">
        <v>1</v>
      </c>
      <c r="R19694">
        <v>6.9819767785587681</v>
      </c>
      <c r="S19694">
        <v>5</v>
      </c>
    </row>
    <row r="19695" spans="16:19" x14ac:dyDescent="0.25">
      <c r="P19695">
        <v>29652</v>
      </c>
      <c r="Q19695">
        <v>1</v>
      </c>
      <c r="R19695">
        <v>1.4255148734519145</v>
      </c>
      <c r="S19695">
        <v>5</v>
      </c>
    </row>
    <row r="19696" spans="16:19" x14ac:dyDescent="0.25">
      <c r="P19696">
        <v>29603</v>
      </c>
      <c r="Q19696">
        <v>1</v>
      </c>
      <c r="R19696">
        <v>24.359081276470402</v>
      </c>
      <c r="S19696">
        <v>5</v>
      </c>
    </row>
    <row r="19697" spans="16:19" x14ac:dyDescent="0.25">
      <c r="P19697">
        <v>29505</v>
      </c>
      <c r="Q19697">
        <v>4</v>
      </c>
      <c r="R19697">
        <v>0.48342247444629804</v>
      </c>
      <c r="S19697">
        <v>5</v>
      </c>
    </row>
    <row r="19698" spans="16:19" x14ac:dyDescent="0.25">
      <c r="P19698">
        <v>29346</v>
      </c>
      <c r="Q19698">
        <v>3</v>
      </c>
      <c r="R19698">
        <v>1.7861596301552947</v>
      </c>
      <c r="S19698">
        <v>5</v>
      </c>
    </row>
    <row r="19699" spans="16:19" x14ac:dyDescent="0.25">
      <c r="P19699">
        <v>29139</v>
      </c>
      <c r="Q19699">
        <v>1</v>
      </c>
      <c r="R19699">
        <v>4.6915142914090326</v>
      </c>
      <c r="S19699">
        <v>5</v>
      </c>
    </row>
    <row r="19700" spans="16:19" x14ac:dyDescent="0.25">
      <c r="P19700">
        <v>29138</v>
      </c>
      <c r="Q19700">
        <v>2</v>
      </c>
      <c r="R19700">
        <v>2.2983572564612156</v>
      </c>
      <c r="S19700">
        <v>5</v>
      </c>
    </row>
    <row r="19701" spans="16:19" x14ac:dyDescent="0.25">
      <c r="P19701">
        <v>29187</v>
      </c>
      <c r="Q19701">
        <v>1</v>
      </c>
      <c r="R19701">
        <v>25.302938469383029</v>
      </c>
      <c r="S19701">
        <v>5</v>
      </c>
    </row>
    <row r="19702" spans="16:19" x14ac:dyDescent="0.25">
      <c r="P19702">
        <v>29186</v>
      </c>
      <c r="Q19702">
        <v>4</v>
      </c>
      <c r="R19702">
        <v>0.15965925132466724</v>
      </c>
      <c r="S19702">
        <v>5</v>
      </c>
    </row>
    <row r="19703" spans="16:19" x14ac:dyDescent="0.25">
      <c r="P19703">
        <v>29137</v>
      </c>
      <c r="Q19703">
        <v>3</v>
      </c>
      <c r="R19703">
        <v>0.15454998024728592</v>
      </c>
      <c r="S19703">
        <v>5</v>
      </c>
    </row>
    <row r="19704" spans="16:19" x14ac:dyDescent="0.25">
      <c r="P19704">
        <v>29136</v>
      </c>
      <c r="Q19704">
        <v>3</v>
      </c>
      <c r="R19704">
        <v>1.3350964139443142</v>
      </c>
      <c r="S19704">
        <v>5</v>
      </c>
    </row>
    <row r="19705" spans="16:19" x14ac:dyDescent="0.25">
      <c r="P19705">
        <v>30803</v>
      </c>
      <c r="Q19705">
        <v>1</v>
      </c>
      <c r="R19705">
        <v>0.71315238746484888</v>
      </c>
      <c r="S19705">
        <v>5</v>
      </c>
    </row>
    <row r="19706" spans="16:19" x14ac:dyDescent="0.25">
      <c r="P19706">
        <v>29282</v>
      </c>
      <c r="Q19706">
        <v>3</v>
      </c>
      <c r="R19706">
        <v>1.4467434394106287</v>
      </c>
      <c r="S19706">
        <v>5</v>
      </c>
    </row>
    <row r="19707" spans="16:19" x14ac:dyDescent="0.25">
      <c r="P19707">
        <v>29481</v>
      </c>
      <c r="Q19707">
        <v>1</v>
      </c>
      <c r="R19707">
        <v>12.711092660473472</v>
      </c>
      <c r="S19707">
        <v>5</v>
      </c>
    </row>
    <row r="19708" spans="16:19" x14ac:dyDescent="0.25">
      <c r="P19708">
        <v>30074</v>
      </c>
      <c r="Q19708">
        <v>2</v>
      </c>
      <c r="R19708">
        <v>1.4184418466540341</v>
      </c>
      <c r="S19708">
        <v>5</v>
      </c>
    </row>
    <row r="19709" spans="16:19" x14ac:dyDescent="0.25">
      <c r="P19709">
        <v>30182</v>
      </c>
      <c r="Q19709">
        <v>2</v>
      </c>
      <c r="R19709">
        <v>3.1526319140294001</v>
      </c>
      <c r="S19709">
        <v>5</v>
      </c>
    </row>
    <row r="19710" spans="16:19" x14ac:dyDescent="0.25">
      <c r="P19710">
        <v>30404</v>
      </c>
      <c r="Q19710">
        <v>1</v>
      </c>
      <c r="R19710">
        <v>0.35609567660057795</v>
      </c>
      <c r="S19710">
        <v>5</v>
      </c>
    </row>
    <row r="19711" spans="16:19" x14ac:dyDescent="0.25">
      <c r="P19711">
        <v>29216</v>
      </c>
      <c r="Q19711">
        <v>1</v>
      </c>
      <c r="R19711">
        <v>40.622960120332259</v>
      </c>
      <c r="S19711">
        <v>5</v>
      </c>
    </row>
    <row r="19712" spans="16:19" x14ac:dyDescent="0.25">
      <c r="P19712">
        <v>29350</v>
      </c>
      <c r="Q19712">
        <v>2</v>
      </c>
      <c r="R19712">
        <v>1.5943135798487258</v>
      </c>
      <c r="S19712">
        <v>5</v>
      </c>
    </row>
    <row r="19713" spans="16:19" x14ac:dyDescent="0.25">
      <c r="P19713">
        <v>29400</v>
      </c>
      <c r="Q19713">
        <v>3</v>
      </c>
      <c r="R19713">
        <v>0.36475434361565756</v>
      </c>
      <c r="S19713">
        <v>5</v>
      </c>
    </row>
    <row r="19714" spans="16:19" x14ac:dyDescent="0.25">
      <c r="P19714">
        <v>28995</v>
      </c>
      <c r="Q19714">
        <v>1</v>
      </c>
      <c r="R19714">
        <v>4.2677583791331841</v>
      </c>
      <c r="S19714">
        <v>5</v>
      </c>
    </row>
    <row r="19715" spans="16:19" x14ac:dyDescent="0.25">
      <c r="P19715">
        <v>28909</v>
      </c>
      <c r="Q19715">
        <v>2</v>
      </c>
      <c r="R19715">
        <v>1.5161163171957901</v>
      </c>
      <c r="S19715">
        <v>5</v>
      </c>
    </row>
    <row r="19716" spans="16:19" x14ac:dyDescent="0.25">
      <c r="P19716">
        <v>28781</v>
      </c>
      <c r="Q19716">
        <v>1</v>
      </c>
      <c r="R19716">
        <v>14.141316647131772</v>
      </c>
      <c r="S19716">
        <v>5</v>
      </c>
    </row>
    <row r="19717" spans="16:19" x14ac:dyDescent="0.25">
      <c r="P19717">
        <v>28746</v>
      </c>
      <c r="Q19717">
        <v>5</v>
      </c>
      <c r="R19717">
        <v>1.0187694576817787</v>
      </c>
      <c r="S19717">
        <v>5</v>
      </c>
    </row>
    <row r="19718" spans="16:19" x14ac:dyDescent="0.25">
      <c r="P19718">
        <v>28908</v>
      </c>
      <c r="Q19718">
        <v>3</v>
      </c>
      <c r="R19718">
        <v>2.1766321763678165</v>
      </c>
      <c r="S19718">
        <v>5</v>
      </c>
    </row>
    <row r="19719" spans="16:19" x14ac:dyDescent="0.25">
      <c r="P19719">
        <v>29183</v>
      </c>
      <c r="Q19719">
        <v>3</v>
      </c>
      <c r="R19719">
        <v>0.78944483402461041</v>
      </c>
      <c r="S19719">
        <v>5</v>
      </c>
    </row>
    <row r="19720" spans="16:19" x14ac:dyDescent="0.25">
      <c r="P19720">
        <v>28996</v>
      </c>
      <c r="Q19720">
        <v>1</v>
      </c>
      <c r="R19720">
        <v>34.020234299323967</v>
      </c>
      <c r="S19720">
        <v>5</v>
      </c>
    </row>
    <row r="19721" spans="16:19" x14ac:dyDescent="0.25">
      <c r="P19721">
        <v>28845</v>
      </c>
      <c r="Q19721">
        <v>1</v>
      </c>
      <c r="R19721">
        <v>2.5292762947528469</v>
      </c>
      <c r="S19721">
        <v>5</v>
      </c>
    </row>
    <row r="19722" spans="16:19" x14ac:dyDescent="0.25">
      <c r="P19722">
        <v>28783</v>
      </c>
      <c r="Q19722">
        <v>3</v>
      </c>
      <c r="R19722">
        <v>1.4111246071566157</v>
      </c>
      <c r="S19722">
        <v>5</v>
      </c>
    </row>
    <row r="19723" spans="16:19" x14ac:dyDescent="0.25">
      <c r="P19723">
        <v>24661</v>
      </c>
      <c r="Q19723">
        <v>1</v>
      </c>
      <c r="R19723">
        <v>0.55885699757865526</v>
      </c>
      <c r="S19723">
        <v>3</v>
      </c>
    </row>
    <row r="19724" spans="16:19" x14ac:dyDescent="0.25">
      <c r="P19724">
        <v>24672</v>
      </c>
      <c r="Q19724">
        <v>2</v>
      </c>
      <c r="R19724">
        <v>0.23187107833626569</v>
      </c>
      <c r="S19724">
        <v>3</v>
      </c>
    </row>
    <row r="19725" spans="16:19" x14ac:dyDescent="0.25">
      <c r="P19725">
        <v>24684</v>
      </c>
      <c r="Q19725">
        <v>2</v>
      </c>
      <c r="R19725">
        <v>1.6064940282495819</v>
      </c>
      <c r="S19725">
        <v>3</v>
      </c>
    </row>
    <row r="19726" spans="16:19" x14ac:dyDescent="0.25">
      <c r="P19726">
        <v>24628</v>
      </c>
      <c r="Q19726">
        <v>4</v>
      </c>
      <c r="R19726">
        <v>0.12871202412338559</v>
      </c>
      <c r="S19726">
        <v>3</v>
      </c>
    </row>
    <row r="19727" spans="16:19" x14ac:dyDescent="0.25">
      <c r="P19727">
        <v>24602</v>
      </c>
      <c r="Q19727">
        <v>3</v>
      </c>
      <c r="R19727">
        <v>1.3394458140878978</v>
      </c>
      <c r="S19727">
        <v>3</v>
      </c>
    </row>
    <row r="19728" spans="16:19" x14ac:dyDescent="0.25">
      <c r="P19728">
        <v>22413</v>
      </c>
      <c r="Q19728">
        <v>5</v>
      </c>
      <c r="R19728">
        <v>0.91629094625275476</v>
      </c>
      <c r="S19728">
        <v>3</v>
      </c>
    </row>
    <row r="19729" spans="16:19" x14ac:dyDescent="0.25">
      <c r="P19729">
        <v>22671</v>
      </c>
      <c r="Q19729">
        <v>2</v>
      </c>
      <c r="R19729">
        <v>1.093901742440172</v>
      </c>
      <c r="S19729">
        <v>3</v>
      </c>
    </row>
    <row r="19730" spans="16:19" x14ac:dyDescent="0.25">
      <c r="P19730">
        <v>22717</v>
      </c>
      <c r="Q19730">
        <v>8</v>
      </c>
      <c r="R19730">
        <v>1.1512723979319501</v>
      </c>
      <c r="S19730">
        <v>3</v>
      </c>
    </row>
    <row r="19731" spans="16:19" x14ac:dyDescent="0.25">
      <c r="P19731">
        <v>22868</v>
      </c>
      <c r="Q19731">
        <v>2</v>
      </c>
      <c r="R19731">
        <v>0.58812499934886442</v>
      </c>
      <c r="S19731">
        <v>3</v>
      </c>
    </row>
    <row r="19732" spans="16:19" x14ac:dyDescent="0.25">
      <c r="P19732">
        <v>22894</v>
      </c>
      <c r="Q19732">
        <v>2</v>
      </c>
      <c r="R19732">
        <v>2.778818749827082</v>
      </c>
      <c r="S19732">
        <v>3</v>
      </c>
    </row>
    <row r="19733" spans="16:19" x14ac:dyDescent="0.25">
      <c r="P19733">
        <v>22915</v>
      </c>
      <c r="Q19733">
        <v>4</v>
      </c>
      <c r="R19733">
        <v>0.62463179923265377</v>
      </c>
      <c r="S19733">
        <v>3</v>
      </c>
    </row>
    <row r="19734" spans="16:19" x14ac:dyDescent="0.25">
      <c r="P19734">
        <v>23050</v>
      </c>
      <c r="Q19734">
        <v>5</v>
      </c>
      <c r="R19734">
        <v>0.29265364411456063</v>
      </c>
      <c r="S19734">
        <v>3</v>
      </c>
    </row>
    <row r="19735" spans="16:19" x14ac:dyDescent="0.25">
      <c r="P19735">
        <v>23140</v>
      </c>
      <c r="Q19735">
        <v>5</v>
      </c>
      <c r="R19735">
        <v>1.0549761526169152</v>
      </c>
      <c r="S19735">
        <v>3</v>
      </c>
    </row>
    <row r="19736" spans="16:19" x14ac:dyDescent="0.25">
      <c r="P19736">
        <v>23193</v>
      </c>
      <c r="Q19736">
        <v>4</v>
      </c>
      <c r="R19736">
        <v>0.62024863679744335</v>
      </c>
      <c r="S19736">
        <v>3</v>
      </c>
    </row>
    <row r="19737" spans="16:19" x14ac:dyDescent="0.25">
      <c r="P19737">
        <v>23213</v>
      </c>
      <c r="Q19737">
        <v>2</v>
      </c>
      <c r="R19737">
        <v>0.18643056850352799</v>
      </c>
      <c r="S19737">
        <v>3</v>
      </c>
    </row>
    <row r="19738" spans="16:19" x14ac:dyDescent="0.25">
      <c r="P19738">
        <v>23217</v>
      </c>
      <c r="Q19738">
        <v>3</v>
      </c>
      <c r="R19738">
        <v>0.24728387233094443</v>
      </c>
      <c r="S19738">
        <v>3</v>
      </c>
    </row>
    <row r="19739" spans="16:19" x14ac:dyDescent="0.25">
      <c r="P19739">
        <v>23261</v>
      </c>
      <c r="Q19739">
        <v>1</v>
      </c>
      <c r="R19739">
        <v>1.6990170907552427</v>
      </c>
      <c r="S19739">
        <v>3</v>
      </c>
    </row>
    <row r="19740" spans="16:19" x14ac:dyDescent="0.25">
      <c r="P19740">
        <v>23276</v>
      </c>
      <c r="Q19740">
        <v>1</v>
      </c>
      <c r="R19740">
        <v>7.6990723874164262</v>
      </c>
      <c r="S19740">
        <v>3</v>
      </c>
    </row>
    <row r="19741" spans="16:19" x14ac:dyDescent="0.25">
      <c r="P19741">
        <v>23334</v>
      </c>
      <c r="Q19741">
        <v>5</v>
      </c>
      <c r="R19741">
        <v>2.3653359616679808</v>
      </c>
      <c r="S19741">
        <v>3</v>
      </c>
    </row>
    <row r="19742" spans="16:19" x14ac:dyDescent="0.25">
      <c r="P19742">
        <v>23450</v>
      </c>
      <c r="Q19742">
        <v>1</v>
      </c>
      <c r="R19742">
        <v>7.4120538910200588</v>
      </c>
      <c r="S19742">
        <v>3</v>
      </c>
    </row>
    <row r="19743" spans="16:19" x14ac:dyDescent="0.25">
      <c r="P19743">
        <v>23469</v>
      </c>
      <c r="Q19743">
        <v>1</v>
      </c>
      <c r="R19743">
        <v>1.6717930514035446</v>
      </c>
      <c r="S19743">
        <v>3</v>
      </c>
    </row>
    <row r="19744" spans="16:19" x14ac:dyDescent="0.25">
      <c r="P19744">
        <v>23483</v>
      </c>
      <c r="Q19744">
        <v>2</v>
      </c>
      <c r="R19744">
        <v>0.30036416225666507</v>
      </c>
      <c r="S19744">
        <v>3</v>
      </c>
    </row>
    <row r="19745" spans="16:19" x14ac:dyDescent="0.25">
      <c r="P19745">
        <v>23501</v>
      </c>
      <c r="Q19745">
        <v>1</v>
      </c>
      <c r="R19745">
        <v>8.6159831455597189</v>
      </c>
      <c r="S19745">
        <v>3</v>
      </c>
    </row>
    <row r="19746" spans="16:19" x14ac:dyDescent="0.25">
      <c r="P19746">
        <v>23546</v>
      </c>
      <c r="Q19746">
        <v>1</v>
      </c>
      <c r="R19746">
        <v>3.2659990023035723</v>
      </c>
      <c r="S19746">
        <v>3</v>
      </c>
    </row>
    <row r="19747" spans="16:19" x14ac:dyDescent="0.25">
      <c r="P19747">
        <v>23558</v>
      </c>
      <c r="Q19747">
        <v>1</v>
      </c>
      <c r="R19747">
        <v>2.8060274804393002</v>
      </c>
      <c r="S19747">
        <v>3</v>
      </c>
    </row>
    <row r="19748" spans="16:19" x14ac:dyDescent="0.25">
      <c r="P19748">
        <v>23570</v>
      </c>
      <c r="Q19748">
        <v>4</v>
      </c>
      <c r="R19748">
        <v>1.3144485668911507</v>
      </c>
      <c r="S19748">
        <v>3</v>
      </c>
    </row>
    <row r="19749" spans="16:19" x14ac:dyDescent="0.25">
      <c r="P19749">
        <v>23610</v>
      </c>
      <c r="Q19749">
        <v>3</v>
      </c>
      <c r="R19749">
        <v>3.2619609091686037</v>
      </c>
      <c r="S19749">
        <v>3</v>
      </c>
    </row>
    <row r="19750" spans="16:19" x14ac:dyDescent="0.25">
      <c r="P19750">
        <v>23704</v>
      </c>
      <c r="Q19750">
        <v>4</v>
      </c>
      <c r="R19750">
        <v>3.1284743393993417</v>
      </c>
      <c r="S19750">
        <v>3</v>
      </c>
    </row>
    <row r="19751" spans="16:19" x14ac:dyDescent="0.25">
      <c r="P19751">
        <v>23742</v>
      </c>
      <c r="Q19751">
        <v>12</v>
      </c>
      <c r="R19751">
        <v>0.38235972049127565</v>
      </c>
      <c r="S19751">
        <v>3</v>
      </c>
    </row>
    <row r="19752" spans="16:19" x14ac:dyDescent="0.25">
      <c r="P19752">
        <v>23807</v>
      </c>
      <c r="Q19752">
        <v>1</v>
      </c>
      <c r="R19752">
        <v>7.0517148864359003</v>
      </c>
      <c r="S19752">
        <v>3</v>
      </c>
    </row>
    <row r="19753" spans="16:19" x14ac:dyDescent="0.25">
      <c r="P19753">
        <v>23833</v>
      </c>
      <c r="Q19753">
        <v>2</v>
      </c>
      <c r="R19753">
        <v>8.5543761953012183</v>
      </c>
      <c r="S19753">
        <v>3</v>
      </c>
    </row>
    <row r="19754" spans="16:19" x14ac:dyDescent="0.25">
      <c r="P19754">
        <v>23901</v>
      </c>
      <c r="Q19754">
        <v>2</v>
      </c>
      <c r="R19754">
        <v>5.2672083546347386</v>
      </c>
      <c r="S19754">
        <v>3</v>
      </c>
    </row>
    <row r="19755" spans="16:19" x14ac:dyDescent="0.25">
      <c r="P19755">
        <v>23926</v>
      </c>
      <c r="Q19755">
        <v>1</v>
      </c>
      <c r="R19755">
        <v>19.251192505629941</v>
      </c>
      <c r="S19755">
        <v>3</v>
      </c>
    </row>
    <row r="19756" spans="16:19" x14ac:dyDescent="0.25">
      <c r="P19756">
        <v>23965</v>
      </c>
      <c r="Q19756">
        <v>1</v>
      </c>
      <c r="R19756">
        <v>15.080699687241404</v>
      </c>
      <c r="S19756">
        <v>3</v>
      </c>
    </row>
    <row r="19757" spans="16:19" x14ac:dyDescent="0.25">
      <c r="P19757">
        <v>24005</v>
      </c>
      <c r="Q19757">
        <v>1</v>
      </c>
      <c r="R19757">
        <v>1.0420016021221261</v>
      </c>
      <c r="S19757">
        <v>3</v>
      </c>
    </row>
    <row r="19758" spans="16:19" x14ac:dyDescent="0.25">
      <c r="P19758">
        <v>24017</v>
      </c>
      <c r="Q19758">
        <v>1</v>
      </c>
      <c r="R19758">
        <v>52.083682917555443</v>
      </c>
      <c r="S19758">
        <v>3</v>
      </c>
    </row>
    <row r="19759" spans="16:19" x14ac:dyDescent="0.25">
      <c r="P19759">
        <v>24203</v>
      </c>
      <c r="Q19759">
        <v>1</v>
      </c>
      <c r="R19759">
        <v>4.4465361956233211</v>
      </c>
      <c r="S19759">
        <v>3</v>
      </c>
    </row>
    <row r="19760" spans="16:19" x14ac:dyDescent="0.25">
      <c r="P19760">
        <v>24213</v>
      </c>
      <c r="Q19760">
        <v>1</v>
      </c>
      <c r="R19760">
        <v>3.869732575665163</v>
      </c>
      <c r="S19760">
        <v>3</v>
      </c>
    </row>
    <row r="19761" spans="16:19" x14ac:dyDescent="0.25">
      <c r="P19761">
        <v>24237</v>
      </c>
      <c r="Q19761">
        <v>1</v>
      </c>
      <c r="R19761">
        <v>4.1796317412852293</v>
      </c>
      <c r="S19761">
        <v>3</v>
      </c>
    </row>
    <row r="19762" spans="16:19" x14ac:dyDescent="0.25">
      <c r="P19762">
        <v>24276</v>
      </c>
      <c r="Q19762">
        <v>2</v>
      </c>
      <c r="R19762">
        <v>2.9177487149982646</v>
      </c>
      <c r="S19762">
        <v>3</v>
      </c>
    </row>
    <row r="19763" spans="16:19" x14ac:dyDescent="0.25">
      <c r="P19763">
        <v>24370</v>
      </c>
      <c r="Q19763">
        <v>1</v>
      </c>
      <c r="R19763">
        <v>5.7864066634597142</v>
      </c>
      <c r="S19763">
        <v>3</v>
      </c>
    </row>
    <row r="19764" spans="16:19" x14ac:dyDescent="0.25">
      <c r="P19764">
        <v>24401</v>
      </c>
      <c r="Q19764">
        <v>2</v>
      </c>
      <c r="R19764">
        <v>0.61358484695785298</v>
      </c>
      <c r="S19764">
        <v>3</v>
      </c>
    </row>
    <row r="19765" spans="16:19" x14ac:dyDescent="0.25">
      <c r="P19765">
        <v>24410</v>
      </c>
      <c r="Q19765">
        <v>1</v>
      </c>
      <c r="R19765">
        <v>6.5694304787747146</v>
      </c>
      <c r="S19765">
        <v>3</v>
      </c>
    </row>
    <row r="19766" spans="16:19" x14ac:dyDescent="0.25">
      <c r="P19766">
        <v>24466</v>
      </c>
      <c r="Q19766">
        <v>1</v>
      </c>
      <c r="R19766">
        <v>0.78268451006555917</v>
      </c>
      <c r="S19766">
        <v>3</v>
      </c>
    </row>
    <row r="19767" spans="16:19" x14ac:dyDescent="0.25">
      <c r="P19767">
        <v>24473</v>
      </c>
      <c r="Q19767">
        <v>1</v>
      </c>
      <c r="R19767">
        <v>4.1128240143865611</v>
      </c>
      <c r="S19767">
        <v>3</v>
      </c>
    </row>
    <row r="19768" spans="16:19" x14ac:dyDescent="0.25">
      <c r="P19768">
        <v>24536</v>
      </c>
      <c r="Q19768">
        <v>2</v>
      </c>
      <c r="R19768">
        <v>0.11962283987386955</v>
      </c>
      <c r="S19768">
        <v>3</v>
      </c>
    </row>
    <row r="19769" spans="16:19" x14ac:dyDescent="0.25">
      <c r="P19769">
        <v>24541</v>
      </c>
      <c r="Q19769">
        <v>4</v>
      </c>
      <c r="R19769">
        <v>0.97425963907864621</v>
      </c>
      <c r="S19769">
        <v>3</v>
      </c>
    </row>
    <row r="19770" spans="16:19" x14ac:dyDescent="0.25">
      <c r="P19770">
        <v>24552</v>
      </c>
      <c r="Q19770">
        <v>1</v>
      </c>
      <c r="R19770">
        <v>15.596856879585332</v>
      </c>
      <c r="S19770">
        <v>3</v>
      </c>
    </row>
    <row r="19771" spans="16:19" x14ac:dyDescent="0.25">
      <c r="P19771">
        <v>21902</v>
      </c>
      <c r="Q19771">
        <v>1</v>
      </c>
      <c r="R19771">
        <v>0.43296111875199778</v>
      </c>
      <c r="S19771">
        <v>3</v>
      </c>
    </row>
    <row r="19772" spans="16:19" x14ac:dyDescent="0.25">
      <c r="P19772">
        <v>21859</v>
      </c>
      <c r="Q19772">
        <v>1</v>
      </c>
      <c r="R19772">
        <v>4.562938056226141</v>
      </c>
      <c r="S19772">
        <v>3</v>
      </c>
    </row>
    <row r="19773" spans="16:19" x14ac:dyDescent="0.25">
      <c r="P19773">
        <v>21700</v>
      </c>
      <c r="Q19773">
        <v>2</v>
      </c>
      <c r="R19773">
        <v>3.704268830923878</v>
      </c>
      <c r="S19773">
        <v>3</v>
      </c>
    </row>
    <row r="19774" spans="16:19" x14ac:dyDescent="0.25">
      <c r="P19774">
        <v>21648</v>
      </c>
      <c r="Q19774">
        <v>1</v>
      </c>
      <c r="R19774">
        <v>18.646189326096327</v>
      </c>
      <c r="S19774">
        <v>3</v>
      </c>
    </row>
    <row r="19775" spans="16:19" x14ac:dyDescent="0.25">
      <c r="P19775">
        <v>21508</v>
      </c>
      <c r="Q19775">
        <v>7</v>
      </c>
      <c r="R19775">
        <v>1.3295830556910258</v>
      </c>
      <c r="S19775">
        <v>3</v>
      </c>
    </row>
    <row r="19776" spans="16:19" x14ac:dyDescent="0.25">
      <c r="P19776">
        <v>21127</v>
      </c>
      <c r="Q19776">
        <v>2</v>
      </c>
      <c r="R19776">
        <v>1.4966859697834189</v>
      </c>
      <c r="S19776">
        <v>3</v>
      </c>
    </row>
    <row r="19777" spans="16:19" x14ac:dyDescent="0.25">
      <c r="P19777">
        <v>21106</v>
      </c>
      <c r="Q19777">
        <v>4</v>
      </c>
      <c r="R19777">
        <v>0.91367749705475476</v>
      </c>
      <c r="S19777">
        <v>3</v>
      </c>
    </row>
    <row r="19778" spans="16:19" x14ac:dyDescent="0.25">
      <c r="P19778">
        <v>21069</v>
      </c>
      <c r="Q19778">
        <v>3</v>
      </c>
      <c r="R19778">
        <v>0.50292806271889667</v>
      </c>
      <c r="S19778">
        <v>3</v>
      </c>
    </row>
    <row r="19779" spans="16:19" x14ac:dyDescent="0.25">
      <c r="P19779">
        <v>21142</v>
      </c>
      <c r="Q19779">
        <v>3</v>
      </c>
      <c r="R19779">
        <v>6.5405895135376921</v>
      </c>
      <c r="S19779">
        <v>3</v>
      </c>
    </row>
    <row r="19780" spans="16:19" x14ac:dyDescent="0.25">
      <c r="P19780">
        <v>20508</v>
      </c>
      <c r="Q19780">
        <v>2</v>
      </c>
      <c r="R19780">
        <v>0.20234541219851732</v>
      </c>
      <c r="S19780">
        <v>3</v>
      </c>
    </row>
    <row r="19781" spans="16:19" x14ac:dyDescent="0.25">
      <c r="P19781">
        <v>20282</v>
      </c>
      <c r="Q19781">
        <v>5</v>
      </c>
      <c r="R19781">
        <v>3.0831785475943123</v>
      </c>
      <c r="S19781">
        <v>3</v>
      </c>
    </row>
    <row r="19782" spans="16:19" x14ac:dyDescent="0.25">
      <c r="P19782">
        <v>20232</v>
      </c>
      <c r="Q19782">
        <v>2</v>
      </c>
      <c r="R19782">
        <v>5.9033576552023931E-2</v>
      </c>
      <c r="S19782">
        <v>3</v>
      </c>
    </row>
    <row r="19783" spans="16:19" x14ac:dyDescent="0.25">
      <c r="P19783">
        <v>20206</v>
      </c>
      <c r="Q19783">
        <v>1</v>
      </c>
      <c r="R19783">
        <v>9.6602202258706846E-2</v>
      </c>
      <c r="S19783">
        <v>3</v>
      </c>
    </row>
    <row r="19784" spans="16:19" x14ac:dyDescent="0.25">
      <c r="P19784">
        <v>20180</v>
      </c>
      <c r="Q19784">
        <v>3</v>
      </c>
      <c r="R19784">
        <v>0.89147733647248517</v>
      </c>
      <c r="S19784">
        <v>3</v>
      </c>
    </row>
    <row r="19785" spans="16:19" x14ac:dyDescent="0.25">
      <c r="P19785">
        <v>20158</v>
      </c>
      <c r="Q19785">
        <v>3</v>
      </c>
      <c r="R19785">
        <v>4.8460298914849158</v>
      </c>
      <c r="S19785">
        <v>3</v>
      </c>
    </row>
    <row r="19786" spans="16:19" x14ac:dyDescent="0.25">
      <c r="P19786">
        <v>20157</v>
      </c>
      <c r="Q19786">
        <v>1</v>
      </c>
      <c r="R19786">
        <v>3.9231621255222477</v>
      </c>
      <c r="S19786">
        <v>3</v>
      </c>
    </row>
    <row r="19787" spans="16:19" x14ac:dyDescent="0.25">
      <c r="P19787">
        <v>20144</v>
      </c>
      <c r="Q19787">
        <v>2</v>
      </c>
      <c r="R19787">
        <v>11.116820766869338</v>
      </c>
      <c r="S19787">
        <v>3</v>
      </c>
    </row>
    <row r="19788" spans="16:19" x14ac:dyDescent="0.25">
      <c r="P19788">
        <v>20195</v>
      </c>
      <c r="Q19788">
        <v>8</v>
      </c>
      <c r="R19788">
        <v>0.24818730277053044</v>
      </c>
      <c r="S19788">
        <v>3</v>
      </c>
    </row>
    <row r="19789" spans="16:19" x14ac:dyDescent="0.25">
      <c r="P19789">
        <v>20420</v>
      </c>
      <c r="Q19789">
        <v>1</v>
      </c>
      <c r="R19789">
        <v>4.3546839897372349</v>
      </c>
      <c r="S19789">
        <v>3</v>
      </c>
    </row>
    <row r="19790" spans="16:19" x14ac:dyDescent="0.25">
      <c r="P19790">
        <v>20268</v>
      </c>
      <c r="Q19790">
        <v>6</v>
      </c>
      <c r="R19790">
        <v>0.304806512870541</v>
      </c>
      <c r="S19790">
        <v>3</v>
      </c>
    </row>
    <row r="19791" spans="16:19" x14ac:dyDescent="0.25">
      <c r="P19791">
        <v>20246</v>
      </c>
      <c r="Q19791">
        <v>4</v>
      </c>
      <c r="R19791">
        <v>0.56138161748584203</v>
      </c>
      <c r="S19791">
        <v>3</v>
      </c>
    </row>
    <row r="19792" spans="16:19" x14ac:dyDescent="0.25">
      <c r="P19792">
        <v>20245</v>
      </c>
      <c r="Q19792">
        <v>2</v>
      </c>
      <c r="R19792">
        <v>20.646914359944532</v>
      </c>
      <c r="S19792">
        <v>3</v>
      </c>
    </row>
    <row r="19793" spans="16:19" x14ac:dyDescent="0.25">
      <c r="P19793">
        <v>20331</v>
      </c>
      <c r="Q19793">
        <v>1</v>
      </c>
      <c r="R19793">
        <v>27.034728625566178</v>
      </c>
      <c r="S19793">
        <v>3</v>
      </c>
    </row>
    <row r="19794" spans="16:19" x14ac:dyDescent="0.25">
      <c r="P19794">
        <v>20957</v>
      </c>
      <c r="Q19794">
        <v>4</v>
      </c>
      <c r="R19794">
        <v>1.2083984785205644</v>
      </c>
      <c r="S19794">
        <v>3</v>
      </c>
    </row>
    <row r="19795" spans="16:19" x14ac:dyDescent="0.25">
      <c r="P19795">
        <v>21247</v>
      </c>
      <c r="Q19795">
        <v>3</v>
      </c>
      <c r="R19795">
        <v>0.4512482969674248</v>
      </c>
      <c r="S19795">
        <v>3</v>
      </c>
    </row>
    <row r="19796" spans="16:19" x14ac:dyDescent="0.25">
      <c r="P19796">
        <v>21123</v>
      </c>
      <c r="Q19796">
        <v>1</v>
      </c>
      <c r="R19796">
        <v>4.0171047240083766</v>
      </c>
      <c r="S19796">
        <v>3</v>
      </c>
    </row>
    <row r="19797" spans="16:19" x14ac:dyDescent="0.25">
      <c r="P19797">
        <v>20927</v>
      </c>
      <c r="Q19797">
        <v>3</v>
      </c>
      <c r="R19797">
        <v>0.42454145758783474</v>
      </c>
      <c r="S19797">
        <v>3</v>
      </c>
    </row>
    <row r="19798" spans="16:19" x14ac:dyDescent="0.25">
      <c r="P19798">
        <v>21077</v>
      </c>
      <c r="Q19798">
        <v>3</v>
      </c>
      <c r="R19798">
        <v>1.632160721951075</v>
      </c>
      <c r="S19798">
        <v>3</v>
      </c>
    </row>
    <row r="19799" spans="16:19" x14ac:dyDescent="0.25">
      <c r="P19799">
        <v>21085</v>
      </c>
      <c r="Q19799">
        <v>1</v>
      </c>
      <c r="R19799">
        <v>97.84993323717471</v>
      </c>
      <c r="S19799">
        <v>3</v>
      </c>
    </row>
    <row r="19800" spans="16:19" x14ac:dyDescent="0.25">
      <c r="P19800">
        <v>21256</v>
      </c>
      <c r="Q19800">
        <v>1</v>
      </c>
      <c r="R19800">
        <v>0.17349321211024576</v>
      </c>
      <c r="S19800">
        <v>3</v>
      </c>
    </row>
    <row r="19801" spans="16:19" x14ac:dyDescent="0.25">
      <c r="P19801">
        <v>21275</v>
      </c>
      <c r="Q19801">
        <v>2</v>
      </c>
      <c r="R19801">
        <v>0.46591638054394469</v>
      </c>
      <c r="S19801">
        <v>3</v>
      </c>
    </row>
    <row r="19802" spans="16:19" x14ac:dyDescent="0.25">
      <c r="P19802">
        <v>21298</v>
      </c>
      <c r="Q19802">
        <v>2</v>
      </c>
      <c r="R19802">
        <v>0.40405304250179719</v>
      </c>
      <c r="S19802">
        <v>3</v>
      </c>
    </row>
    <row r="19803" spans="16:19" x14ac:dyDescent="0.25">
      <c r="P19803">
        <v>21333</v>
      </c>
      <c r="Q19803">
        <v>1</v>
      </c>
      <c r="R19803">
        <v>9.3621939525197249</v>
      </c>
      <c r="S19803">
        <v>3</v>
      </c>
    </row>
    <row r="19804" spans="16:19" x14ac:dyDescent="0.25">
      <c r="P19804">
        <v>21120</v>
      </c>
      <c r="Q19804">
        <v>1</v>
      </c>
      <c r="R19804">
        <v>11.520230930262372</v>
      </c>
      <c r="S19804">
        <v>3</v>
      </c>
    </row>
    <row r="19805" spans="16:19" x14ac:dyDescent="0.25">
      <c r="P19805">
        <v>21154</v>
      </c>
      <c r="Q19805">
        <v>3</v>
      </c>
      <c r="R19805">
        <v>5.7264209145634126</v>
      </c>
      <c r="S19805">
        <v>3</v>
      </c>
    </row>
    <row r="19806" spans="16:19" x14ac:dyDescent="0.25">
      <c r="P19806">
        <v>20873</v>
      </c>
      <c r="Q19806">
        <v>2</v>
      </c>
      <c r="R19806">
        <v>7.0406250944794273</v>
      </c>
      <c r="S19806">
        <v>3</v>
      </c>
    </row>
    <row r="19807" spans="16:19" x14ac:dyDescent="0.25">
      <c r="P19807">
        <v>20821</v>
      </c>
      <c r="Q19807">
        <v>1</v>
      </c>
      <c r="R19807">
        <v>3.4295663391850488</v>
      </c>
      <c r="S19807">
        <v>3</v>
      </c>
    </row>
    <row r="19808" spans="16:19" x14ac:dyDescent="0.25">
      <c r="P19808">
        <v>20820</v>
      </c>
      <c r="Q19808">
        <v>1</v>
      </c>
      <c r="R19808">
        <v>17.51904210866152</v>
      </c>
      <c r="S19808">
        <v>3</v>
      </c>
    </row>
    <row r="19809" spans="16:19" x14ac:dyDescent="0.25">
      <c r="P19809">
        <v>20609</v>
      </c>
      <c r="Q19809">
        <v>2</v>
      </c>
      <c r="R19809">
        <v>0.69283984212339866</v>
      </c>
      <c r="S19809">
        <v>3</v>
      </c>
    </row>
    <row r="19810" spans="16:19" x14ac:dyDescent="0.25">
      <c r="P19810">
        <v>20608</v>
      </c>
      <c r="Q19810">
        <v>1</v>
      </c>
      <c r="R19810">
        <v>5.102761005842237</v>
      </c>
      <c r="S19810">
        <v>3</v>
      </c>
    </row>
    <row r="19811" spans="16:19" x14ac:dyDescent="0.25">
      <c r="P19811">
        <v>20581</v>
      </c>
      <c r="Q19811">
        <v>1</v>
      </c>
      <c r="R19811">
        <v>4.2188030946304167</v>
      </c>
      <c r="S19811">
        <v>3</v>
      </c>
    </row>
    <row r="19812" spans="16:19" x14ac:dyDescent="0.25">
      <c r="P19812">
        <v>20607</v>
      </c>
      <c r="Q19812">
        <v>1</v>
      </c>
      <c r="R19812">
        <v>2.3871211517463937</v>
      </c>
      <c r="S19812">
        <v>3</v>
      </c>
    </row>
    <row r="19813" spans="16:19" x14ac:dyDescent="0.25">
      <c r="P19813">
        <v>20031</v>
      </c>
      <c r="Q19813">
        <v>2</v>
      </c>
      <c r="R19813">
        <v>0.20674955500454645</v>
      </c>
      <c r="S19813">
        <v>3</v>
      </c>
    </row>
    <row r="19814" spans="16:19" x14ac:dyDescent="0.25">
      <c r="P19814">
        <v>20173</v>
      </c>
      <c r="Q19814">
        <v>6</v>
      </c>
      <c r="R19814">
        <v>0.2072055866813457</v>
      </c>
      <c r="S19814">
        <v>3</v>
      </c>
    </row>
    <row r="19815" spans="16:19" x14ac:dyDescent="0.25">
      <c r="P19815">
        <v>20809</v>
      </c>
      <c r="Q19815">
        <v>3</v>
      </c>
      <c r="R19815">
        <v>1.4079092679421148</v>
      </c>
      <c r="S19815">
        <v>3</v>
      </c>
    </row>
    <row r="19816" spans="16:19" x14ac:dyDescent="0.25">
      <c r="P19816">
        <v>20722</v>
      </c>
      <c r="Q19816">
        <v>1</v>
      </c>
      <c r="R19816">
        <v>21.479190463147933</v>
      </c>
      <c r="S19816">
        <v>3</v>
      </c>
    </row>
    <row r="19817" spans="16:19" x14ac:dyDescent="0.25">
      <c r="P19817">
        <v>20929</v>
      </c>
      <c r="Q19817">
        <v>1</v>
      </c>
      <c r="R19817">
        <v>3.145052549813133</v>
      </c>
      <c r="S19817">
        <v>3</v>
      </c>
    </row>
    <row r="19818" spans="16:19" x14ac:dyDescent="0.25">
      <c r="P19818">
        <v>20824</v>
      </c>
      <c r="Q19818">
        <v>1</v>
      </c>
      <c r="R19818">
        <v>7.4301399788816855</v>
      </c>
      <c r="S19818">
        <v>3</v>
      </c>
    </row>
    <row r="19819" spans="16:19" x14ac:dyDescent="0.25">
      <c r="P19819">
        <v>20568</v>
      </c>
      <c r="Q19819">
        <v>1</v>
      </c>
      <c r="R19819">
        <v>18.563977862980295</v>
      </c>
      <c r="S19819">
        <v>3</v>
      </c>
    </row>
    <row r="19820" spans="16:19" x14ac:dyDescent="0.25">
      <c r="P19820">
        <v>20567</v>
      </c>
      <c r="Q19820">
        <v>4</v>
      </c>
      <c r="R19820">
        <v>0.79888415596166862</v>
      </c>
      <c r="S19820">
        <v>3</v>
      </c>
    </row>
    <row r="19821" spans="16:19" x14ac:dyDescent="0.25">
      <c r="P19821">
        <v>20678</v>
      </c>
      <c r="Q19821">
        <v>1</v>
      </c>
      <c r="R19821">
        <v>5.6995587550562631E-2</v>
      </c>
      <c r="S19821">
        <v>3</v>
      </c>
    </row>
    <row r="19822" spans="16:19" x14ac:dyDescent="0.25">
      <c r="P19822">
        <v>20677</v>
      </c>
      <c r="Q19822">
        <v>1</v>
      </c>
      <c r="R19822">
        <v>1.2068704500923173</v>
      </c>
      <c r="S19822">
        <v>3</v>
      </c>
    </row>
    <row r="19823" spans="16:19" x14ac:dyDescent="0.25">
      <c r="P19823">
        <v>20701</v>
      </c>
      <c r="Q19823">
        <v>1</v>
      </c>
      <c r="R19823">
        <v>0.30188020746365674</v>
      </c>
      <c r="S19823">
        <v>3</v>
      </c>
    </row>
    <row r="19824" spans="16:19" x14ac:dyDescent="0.25">
      <c r="P19824">
        <v>20700</v>
      </c>
      <c r="Q19824">
        <v>1</v>
      </c>
      <c r="R19824">
        <v>0.2063412236841291</v>
      </c>
      <c r="S19824">
        <v>3</v>
      </c>
    </row>
    <row r="19825" spans="16:19" x14ac:dyDescent="0.25">
      <c r="P19825">
        <v>20724</v>
      </c>
      <c r="Q19825">
        <v>1</v>
      </c>
      <c r="R19825">
        <v>0.62082463904580443</v>
      </c>
      <c r="S19825">
        <v>3</v>
      </c>
    </row>
    <row r="19826" spans="16:19" x14ac:dyDescent="0.25">
      <c r="P19826">
        <v>19158</v>
      </c>
      <c r="Q19826">
        <v>3</v>
      </c>
      <c r="R19826">
        <v>2.4099012465755565</v>
      </c>
      <c r="S19826">
        <v>2</v>
      </c>
    </row>
    <row r="19827" spans="16:19" x14ac:dyDescent="0.25">
      <c r="P19827">
        <v>19197</v>
      </c>
      <c r="Q19827">
        <v>1</v>
      </c>
      <c r="R19827">
        <v>0.31523085914307952</v>
      </c>
      <c r="S19827">
        <v>2</v>
      </c>
    </row>
    <row r="19828" spans="16:19" x14ac:dyDescent="0.25">
      <c r="P19828">
        <v>19204</v>
      </c>
      <c r="Q19828">
        <v>1</v>
      </c>
      <c r="R19828">
        <v>8.4829436921251116</v>
      </c>
      <c r="S19828">
        <v>2</v>
      </c>
    </row>
    <row r="19829" spans="16:19" x14ac:dyDescent="0.25">
      <c r="P19829">
        <v>19224</v>
      </c>
      <c r="Q19829">
        <v>1</v>
      </c>
      <c r="R19829">
        <v>21.624039707868317</v>
      </c>
      <c r="S19829">
        <v>2</v>
      </c>
    </row>
    <row r="19830" spans="16:19" x14ac:dyDescent="0.25">
      <c r="P19830">
        <v>19268</v>
      </c>
      <c r="Q19830">
        <v>3</v>
      </c>
      <c r="R19830">
        <v>0.91152542042131124</v>
      </c>
      <c r="S19830">
        <v>2</v>
      </c>
    </row>
    <row r="19831" spans="16:19" x14ac:dyDescent="0.25">
      <c r="P19831">
        <v>19274</v>
      </c>
      <c r="Q19831">
        <v>4</v>
      </c>
      <c r="R19831">
        <v>2.1800355024758598</v>
      </c>
      <c r="S19831">
        <v>2</v>
      </c>
    </row>
    <row r="19832" spans="16:19" x14ac:dyDescent="0.25">
      <c r="P19832">
        <v>19301</v>
      </c>
      <c r="Q19832">
        <v>4</v>
      </c>
      <c r="R19832">
        <v>0.3657309892879968</v>
      </c>
      <c r="S19832">
        <v>2</v>
      </c>
    </row>
    <row r="19833" spans="16:19" x14ac:dyDescent="0.25">
      <c r="P19833">
        <v>19326</v>
      </c>
      <c r="Q19833">
        <v>2</v>
      </c>
      <c r="R19833">
        <v>2.8293846795624682</v>
      </c>
      <c r="S19833">
        <v>2</v>
      </c>
    </row>
    <row r="19834" spans="16:19" x14ac:dyDescent="0.25">
      <c r="P19834">
        <v>19350</v>
      </c>
      <c r="Q19834">
        <v>1</v>
      </c>
      <c r="R19834">
        <v>0.45462480352851375</v>
      </c>
      <c r="S19834">
        <v>2</v>
      </c>
    </row>
    <row r="19835" spans="16:19" x14ac:dyDescent="0.25">
      <c r="P19835">
        <v>19357</v>
      </c>
      <c r="Q19835">
        <v>1</v>
      </c>
      <c r="R19835">
        <v>6.7488018138046142</v>
      </c>
      <c r="S19835">
        <v>2</v>
      </c>
    </row>
    <row r="19836" spans="16:19" x14ac:dyDescent="0.25">
      <c r="P19836">
        <v>19389</v>
      </c>
      <c r="Q19836">
        <v>2</v>
      </c>
      <c r="R19836">
        <v>2.4392304551302528</v>
      </c>
      <c r="S19836">
        <v>2</v>
      </c>
    </row>
    <row r="19837" spans="16:19" x14ac:dyDescent="0.25">
      <c r="P19837">
        <v>19409</v>
      </c>
      <c r="Q19837">
        <v>2</v>
      </c>
      <c r="R19837">
        <v>9.2753592084719951</v>
      </c>
      <c r="S19837">
        <v>2</v>
      </c>
    </row>
    <row r="19838" spans="16:19" x14ac:dyDescent="0.25">
      <c r="P19838">
        <v>19493</v>
      </c>
      <c r="Q19838">
        <v>2</v>
      </c>
      <c r="R19838">
        <v>4.1922586851277774</v>
      </c>
      <c r="S19838">
        <v>2</v>
      </c>
    </row>
    <row r="19839" spans="16:19" x14ac:dyDescent="0.25">
      <c r="P19839">
        <v>19506</v>
      </c>
      <c r="Q19839">
        <v>2</v>
      </c>
      <c r="R19839">
        <v>1.445697846099665</v>
      </c>
      <c r="S19839">
        <v>2</v>
      </c>
    </row>
    <row r="19840" spans="16:19" x14ac:dyDescent="0.25">
      <c r="P19840">
        <v>19548</v>
      </c>
      <c r="Q19840">
        <v>5</v>
      </c>
      <c r="R19840">
        <v>1.5248120272038905</v>
      </c>
      <c r="S19840">
        <v>2</v>
      </c>
    </row>
    <row r="19841" spans="16:19" x14ac:dyDescent="0.25">
      <c r="P19841">
        <v>19556</v>
      </c>
      <c r="Q19841">
        <v>1</v>
      </c>
      <c r="R19841">
        <v>1.0760745916559527</v>
      </c>
      <c r="S19841">
        <v>2</v>
      </c>
    </row>
    <row r="19842" spans="16:19" x14ac:dyDescent="0.25">
      <c r="P19842">
        <v>19570</v>
      </c>
      <c r="Q19842">
        <v>2</v>
      </c>
      <c r="R19842">
        <v>1.6901849635715296</v>
      </c>
      <c r="S19842">
        <v>2</v>
      </c>
    </row>
    <row r="19843" spans="16:19" x14ac:dyDescent="0.25">
      <c r="P19843">
        <v>19602</v>
      </c>
      <c r="Q19843">
        <v>1</v>
      </c>
      <c r="R19843">
        <v>5.3762136358139134</v>
      </c>
      <c r="S19843">
        <v>2</v>
      </c>
    </row>
    <row r="19844" spans="16:19" x14ac:dyDescent="0.25">
      <c r="P19844">
        <v>19611</v>
      </c>
      <c r="Q19844">
        <v>5</v>
      </c>
      <c r="R19844">
        <v>6.0166280412801233E-2</v>
      </c>
      <c r="S19844">
        <v>2</v>
      </c>
    </row>
    <row r="19845" spans="16:19" x14ac:dyDescent="0.25">
      <c r="P19845">
        <v>19691</v>
      </c>
      <c r="Q19845">
        <v>1</v>
      </c>
      <c r="R19845">
        <v>25.685358685978148</v>
      </c>
      <c r="S19845">
        <v>2</v>
      </c>
    </row>
    <row r="19846" spans="16:19" x14ac:dyDescent="0.25">
      <c r="P19846">
        <v>19728</v>
      </c>
      <c r="Q19846">
        <v>1</v>
      </c>
      <c r="R19846">
        <v>5.4056521367680581</v>
      </c>
      <c r="S19846">
        <v>2</v>
      </c>
    </row>
    <row r="19847" spans="16:19" x14ac:dyDescent="0.25">
      <c r="P19847">
        <v>19743</v>
      </c>
      <c r="Q19847">
        <v>3</v>
      </c>
      <c r="R19847">
        <v>3.2497740889016491</v>
      </c>
      <c r="S19847">
        <v>2</v>
      </c>
    </row>
    <row r="19848" spans="16:19" x14ac:dyDescent="0.25">
      <c r="P19848">
        <v>19766</v>
      </c>
      <c r="Q19848">
        <v>3</v>
      </c>
      <c r="R19848">
        <v>0.18974632576748543</v>
      </c>
      <c r="S19848">
        <v>2</v>
      </c>
    </row>
    <row r="19849" spans="16:19" x14ac:dyDescent="0.25">
      <c r="P19849">
        <v>19824</v>
      </c>
      <c r="Q19849">
        <v>2</v>
      </c>
      <c r="R19849">
        <v>5.5248951468236385</v>
      </c>
      <c r="S19849">
        <v>2</v>
      </c>
    </row>
    <row r="19850" spans="16:19" x14ac:dyDescent="0.25">
      <c r="P19850">
        <v>19836</v>
      </c>
      <c r="Q19850">
        <v>1</v>
      </c>
      <c r="R19850">
        <v>0.9817341472650144</v>
      </c>
      <c r="S19850">
        <v>2</v>
      </c>
    </row>
    <row r="19851" spans="16:19" x14ac:dyDescent="0.25">
      <c r="P19851">
        <v>19851</v>
      </c>
      <c r="Q19851">
        <v>1</v>
      </c>
      <c r="R19851">
        <v>3.7848169428329186</v>
      </c>
      <c r="S19851">
        <v>2</v>
      </c>
    </row>
    <row r="19852" spans="16:19" x14ac:dyDescent="0.25">
      <c r="P19852">
        <v>18930</v>
      </c>
      <c r="Q19852">
        <v>1</v>
      </c>
      <c r="R19852">
        <v>1.0159545124963396</v>
      </c>
      <c r="S19852">
        <v>2</v>
      </c>
    </row>
    <row r="19853" spans="16:19" x14ac:dyDescent="0.25">
      <c r="P19853">
        <v>18953</v>
      </c>
      <c r="Q19853">
        <v>2</v>
      </c>
      <c r="R19853">
        <v>1.2225029417456559</v>
      </c>
      <c r="S19853">
        <v>2</v>
      </c>
    </row>
    <row r="19854" spans="16:19" x14ac:dyDescent="0.25">
      <c r="P19854">
        <v>18832</v>
      </c>
      <c r="Q19854">
        <v>1</v>
      </c>
      <c r="R19854">
        <v>0.27920074507600334</v>
      </c>
      <c r="S19854">
        <v>2</v>
      </c>
    </row>
    <row r="19855" spans="16:19" x14ac:dyDescent="0.25">
      <c r="P19855">
        <v>18838</v>
      </c>
      <c r="Q19855">
        <v>1</v>
      </c>
      <c r="R19855">
        <v>1.5347335642957771</v>
      </c>
      <c r="S19855">
        <v>2</v>
      </c>
    </row>
    <row r="19856" spans="16:19" x14ac:dyDescent="0.25">
      <c r="P19856">
        <v>18825</v>
      </c>
      <c r="Q19856">
        <v>2</v>
      </c>
      <c r="R19856">
        <v>1.366305927068143</v>
      </c>
      <c r="S19856">
        <v>2</v>
      </c>
    </row>
    <row r="19857" spans="16:19" x14ac:dyDescent="0.25">
      <c r="P19857">
        <v>17592</v>
      </c>
      <c r="Q19857">
        <v>1</v>
      </c>
      <c r="R19857">
        <v>11.916591987442667</v>
      </c>
      <c r="S19857">
        <v>2</v>
      </c>
    </row>
    <row r="19858" spans="16:19" x14ac:dyDescent="0.25">
      <c r="P19858">
        <v>17596</v>
      </c>
      <c r="Q19858">
        <v>3</v>
      </c>
      <c r="R19858">
        <v>1.9148656704650318</v>
      </c>
      <c r="S19858">
        <v>2</v>
      </c>
    </row>
    <row r="19859" spans="16:19" x14ac:dyDescent="0.25">
      <c r="P19859">
        <v>17605</v>
      </c>
      <c r="Q19859">
        <v>1</v>
      </c>
      <c r="R19859">
        <v>3.49376627229225</v>
      </c>
      <c r="S19859">
        <v>2</v>
      </c>
    </row>
    <row r="19860" spans="16:19" x14ac:dyDescent="0.25">
      <c r="P19860">
        <v>17619</v>
      </c>
      <c r="Q19860">
        <v>1</v>
      </c>
      <c r="R19860">
        <v>3.1217409051232234</v>
      </c>
      <c r="S19860">
        <v>2</v>
      </c>
    </row>
    <row r="19861" spans="16:19" x14ac:dyDescent="0.25">
      <c r="P19861">
        <v>17634</v>
      </c>
      <c r="Q19861">
        <v>3</v>
      </c>
      <c r="R19861">
        <v>3.6350418241427076</v>
      </c>
      <c r="S19861">
        <v>2</v>
      </c>
    </row>
    <row r="19862" spans="16:19" x14ac:dyDescent="0.25">
      <c r="P19862">
        <v>17650</v>
      </c>
      <c r="Q19862">
        <v>1</v>
      </c>
      <c r="R19862">
        <v>1.5871213954633085</v>
      </c>
      <c r="S19862">
        <v>2</v>
      </c>
    </row>
    <row r="19863" spans="16:19" x14ac:dyDescent="0.25">
      <c r="P19863">
        <v>17735</v>
      </c>
      <c r="Q19863">
        <v>1</v>
      </c>
      <c r="R19863">
        <v>6.380795098138841</v>
      </c>
      <c r="S19863">
        <v>2</v>
      </c>
    </row>
    <row r="19864" spans="16:19" x14ac:dyDescent="0.25">
      <c r="P19864">
        <v>17932</v>
      </c>
      <c r="Q19864">
        <v>1</v>
      </c>
      <c r="R19864">
        <v>0.62540198853276008</v>
      </c>
      <c r="S19864">
        <v>2</v>
      </c>
    </row>
    <row r="19865" spans="16:19" x14ac:dyDescent="0.25">
      <c r="P19865">
        <v>18066</v>
      </c>
      <c r="Q19865">
        <v>3</v>
      </c>
      <c r="R19865">
        <v>0.33347400805038724</v>
      </c>
      <c r="S19865">
        <v>2</v>
      </c>
    </row>
    <row r="19866" spans="16:19" x14ac:dyDescent="0.25">
      <c r="P19866">
        <v>18078</v>
      </c>
      <c r="Q19866">
        <v>4</v>
      </c>
      <c r="R19866">
        <v>3.7672389014574841</v>
      </c>
      <c r="S19866">
        <v>2</v>
      </c>
    </row>
    <row r="19867" spans="16:19" x14ac:dyDescent="0.25">
      <c r="P19867">
        <v>18079</v>
      </c>
      <c r="Q19867">
        <v>1</v>
      </c>
      <c r="R19867">
        <v>0.85839410817068784</v>
      </c>
      <c r="S19867">
        <v>2</v>
      </c>
    </row>
    <row r="19868" spans="16:19" x14ac:dyDescent="0.25">
      <c r="P19868">
        <v>18123</v>
      </c>
      <c r="Q19868">
        <v>2</v>
      </c>
      <c r="R19868">
        <v>0.14231864460793625</v>
      </c>
      <c r="S19868">
        <v>2</v>
      </c>
    </row>
    <row r="19869" spans="16:19" x14ac:dyDescent="0.25">
      <c r="P19869">
        <v>18128</v>
      </c>
      <c r="Q19869">
        <v>3</v>
      </c>
      <c r="R19869">
        <v>1.0287777734242398</v>
      </c>
      <c r="S19869">
        <v>2</v>
      </c>
    </row>
    <row r="19870" spans="16:19" x14ac:dyDescent="0.25">
      <c r="P19870">
        <v>18235</v>
      </c>
      <c r="Q19870">
        <v>3</v>
      </c>
      <c r="R19870">
        <v>0.65575996334260356</v>
      </c>
      <c r="S19870">
        <v>2</v>
      </c>
    </row>
    <row r="19871" spans="16:19" x14ac:dyDescent="0.25">
      <c r="P19871">
        <v>18307</v>
      </c>
      <c r="Q19871">
        <v>2</v>
      </c>
      <c r="R19871">
        <v>1.2874459189738416</v>
      </c>
      <c r="S19871">
        <v>2</v>
      </c>
    </row>
    <row r="19872" spans="16:19" x14ac:dyDescent="0.25">
      <c r="P19872">
        <v>18444</v>
      </c>
      <c r="Q19872">
        <v>3</v>
      </c>
      <c r="R19872">
        <v>4.2523365772302073</v>
      </c>
      <c r="S19872">
        <v>2</v>
      </c>
    </row>
    <row r="19873" spans="16:19" x14ac:dyDescent="0.25">
      <c r="P19873">
        <v>18495</v>
      </c>
      <c r="Q19873">
        <v>5</v>
      </c>
      <c r="R19873">
        <v>1.8650862892791658</v>
      </c>
      <c r="S19873">
        <v>2</v>
      </c>
    </row>
    <row r="19874" spans="16:19" x14ac:dyDescent="0.25">
      <c r="P19874">
        <v>18522</v>
      </c>
      <c r="Q19874">
        <v>3</v>
      </c>
      <c r="R19874">
        <v>1.1018218601236565</v>
      </c>
      <c r="S19874">
        <v>2</v>
      </c>
    </row>
    <row r="19875" spans="16:19" x14ac:dyDescent="0.25">
      <c r="P19875">
        <v>18575</v>
      </c>
      <c r="Q19875">
        <v>2</v>
      </c>
      <c r="R19875">
        <v>2.1134728009832986</v>
      </c>
      <c r="S19875">
        <v>2</v>
      </c>
    </row>
    <row r="19876" spans="16:19" x14ac:dyDescent="0.25">
      <c r="P19876">
        <v>18593</v>
      </c>
      <c r="Q19876">
        <v>2</v>
      </c>
      <c r="R19876">
        <v>3.9568294606832008</v>
      </c>
      <c r="S19876">
        <v>2</v>
      </c>
    </row>
    <row r="19877" spans="16:19" x14ac:dyDescent="0.25">
      <c r="P19877">
        <v>18666</v>
      </c>
      <c r="Q19877">
        <v>1</v>
      </c>
      <c r="R19877">
        <v>7.1440884044116233</v>
      </c>
      <c r="S19877">
        <v>2</v>
      </c>
    </row>
    <row r="19878" spans="16:19" x14ac:dyDescent="0.25">
      <c r="P19878">
        <v>18680</v>
      </c>
      <c r="Q19878">
        <v>1</v>
      </c>
      <c r="R19878">
        <v>0.18902526192352992</v>
      </c>
      <c r="S19878">
        <v>2</v>
      </c>
    </row>
    <row r="19879" spans="16:19" x14ac:dyDescent="0.25">
      <c r="P19879">
        <v>18688</v>
      </c>
      <c r="Q19879">
        <v>1</v>
      </c>
      <c r="R19879">
        <v>2.7337457651112582</v>
      </c>
      <c r="S19879">
        <v>2</v>
      </c>
    </row>
    <row r="19880" spans="16:19" x14ac:dyDescent="0.25">
      <c r="P19880">
        <v>18701</v>
      </c>
      <c r="Q19880">
        <v>1</v>
      </c>
      <c r="R19880">
        <v>0.6412533529126162</v>
      </c>
      <c r="S19880">
        <v>2</v>
      </c>
    </row>
    <row r="19881" spans="16:19" x14ac:dyDescent="0.25">
      <c r="P19881">
        <v>18710</v>
      </c>
      <c r="Q19881">
        <v>1</v>
      </c>
      <c r="R19881">
        <v>4.4993241589879061</v>
      </c>
      <c r="S19881">
        <v>2</v>
      </c>
    </row>
    <row r="19882" spans="16:19" x14ac:dyDescent="0.25">
      <c r="P19882">
        <v>18766</v>
      </c>
      <c r="Q19882">
        <v>2</v>
      </c>
      <c r="R19882">
        <v>0.54784439720108324</v>
      </c>
      <c r="S19882">
        <v>2</v>
      </c>
    </row>
    <row r="19883" spans="16:19" x14ac:dyDescent="0.25">
      <c r="P19883">
        <v>18776</v>
      </c>
      <c r="Q19883">
        <v>1</v>
      </c>
      <c r="R19883">
        <v>2.4765362079592004</v>
      </c>
      <c r="S19883">
        <v>2</v>
      </c>
    </row>
    <row r="19884" spans="16:19" x14ac:dyDescent="0.25">
      <c r="P19884">
        <v>17490</v>
      </c>
      <c r="Q19884">
        <v>2</v>
      </c>
      <c r="R19884">
        <v>0.37183038973816379</v>
      </c>
      <c r="S19884">
        <v>2</v>
      </c>
    </row>
    <row r="19885" spans="16:19" x14ac:dyDescent="0.25">
      <c r="P19885">
        <v>17437</v>
      </c>
      <c r="Q19885">
        <v>3</v>
      </c>
      <c r="R19885">
        <v>1.1454537894957075</v>
      </c>
      <c r="S19885">
        <v>2</v>
      </c>
    </row>
    <row r="19886" spans="16:19" x14ac:dyDescent="0.25">
      <c r="P19886">
        <v>17469</v>
      </c>
      <c r="Q19886">
        <v>3</v>
      </c>
      <c r="R19886">
        <v>0.82020205465712737</v>
      </c>
      <c r="S19886">
        <v>2</v>
      </c>
    </row>
    <row r="19887" spans="16:19" x14ac:dyDescent="0.25">
      <c r="P19887">
        <v>16950</v>
      </c>
      <c r="Q19887">
        <v>1</v>
      </c>
      <c r="R19887">
        <v>7.7597578352877006E-2</v>
      </c>
      <c r="S19887">
        <v>2</v>
      </c>
    </row>
    <row r="19888" spans="16:19" x14ac:dyDescent="0.25">
      <c r="P19888">
        <v>17078</v>
      </c>
      <c r="Q19888">
        <v>9</v>
      </c>
      <c r="R19888">
        <v>0.26426760703370206</v>
      </c>
      <c r="S19888">
        <v>2</v>
      </c>
    </row>
    <row r="19889" spans="16:19" x14ac:dyDescent="0.25">
      <c r="P19889">
        <v>17112</v>
      </c>
      <c r="Q19889">
        <v>1</v>
      </c>
      <c r="R19889">
        <v>2.2545355782572862</v>
      </c>
      <c r="S19889">
        <v>2</v>
      </c>
    </row>
    <row r="19890" spans="16:19" x14ac:dyDescent="0.25">
      <c r="P19890">
        <v>17119</v>
      </c>
      <c r="Q19890">
        <v>6</v>
      </c>
      <c r="R19890">
        <v>0.41994416179201854</v>
      </c>
      <c r="S19890">
        <v>2</v>
      </c>
    </row>
    <row r="19891" spans="16:19" x14ac:dyDescent="0.25">
      <c r="P19891">
        <v>17131</v>
      </c>
      <c r="Q19891">
        <v>6</v>
      </c>
      <c r="R19891">
        <v>0.42096625257485232</v>
      </c>
      <c r="S19891">
        <v>2</v>
      </c>
    </row>
    <row r="19892" spans="16:19" x14ac:dyDescent="0.25">
      <c r="P19892">
        <v>17161</v>
      </c>
      <c r="Q19892">
        <v>1</v>
      </c>
      <c r="R19892">
        <v>0.62447833984375178</v>
      </c>
      <c r="S19892">
        <v>2</v>
      </c>
    </row>
    <row r="19893" spans="16:19" x14ac:dyDescent="0.25">
      <c r="P19893">
        <v>17176</v>
      </c>
      <c r="Q19893">
        <v>6</v>
      </c>
      <c r="R19893">
        <v>0.37637528326169023</v>
      </c>
      <c r="S19893">
        <v>2</v>
      </c>
    </row>
    <row r="19894" spans="16:19" x14ac:dyDescent="0.25">
      <c r="P19894">
        <v>17210</v>
      </c>
      <c r="Q19894">
        <v>1</v>
      </c>
      <c r="R19894">
        <v>1.3443032146717129</v>
      </c>
      <c r="S19894">
        <v>2</v>
      </c>
    </row>
    <row r="19895" spans="16:19" x14ac:dyDescent="0.25">
      <c r="P19895">
        <v>17216</v>
      </c>
      <c r="Q19895">
        <v>1</v>
      </c>
      <c r="R19895">
        <v>5.3817623678055559</v>
      </c>
      <c r="S19895">
        <v>2</v>
      </c>
    </row>
    <row r="19896" spans="16:19" x14ac:dyDescent="0.25">
      <c r="P19896">
        <v>17265</v>
      </c>
      <c r="Q19896">
        <v>1</v>
      </c>
      <c r="R19896">
        <v>5.9227548381012456</v>
      </c>
      <c r="S19896">
        <v>2</v>
      </c>
    </row>
    <row r="19897" spans="16:19" x14ac:dyDescent="0.25">
      <c r="P19897">
        <v>17271</v>
      </c>
      <c r="Q19897">
        <v>7</v>
      </c>
      <c r="R19897">
        <v>0.60657374008005172</v>
      </c>
      <c r="S19897">
        <v>2</v>
      </c>
    </row>
    <row r="19898" spans="16:19" x14ac:dyDescent="0.25">
      <c r="P19898">
        <v>17301</v>
      </c>
      <c r="Q19898">
        <v>3</v>
      </c>
      <c r="R19898">
        <v>2.9344375515459986</v>
      </c>
      <c r="S19898">
        <v>2</v>
      </c>
    </row>
    <row r="19899" spans="16:19" x14ac:dyDescent="0.25">
      <c r="P19899">
        <v>17351</v>
      </c>
      <c r="Q19899">
        <v>6</v>
      </c>
      <c r="R19899">
        <v>0.37861683570472482</v>
      </c>
      <c r="S19899">
        <v>2</v>
      </c>
    </row>
    <row r="19900" spans="16:19" x14ac:dyDescent="0.25">
      <c r="P19900">
        <v>17381</v>
      </c>
      <c r="Q19900">
        <v>3</v>
      </c>
      <c r="R19900">
        <v>0.57915122991240753</v>
      </c>
      <c r="S19900">
        <v>2</v>
      </c>
    </row>
    <row r="19901" spans="16:19" x14ac:dyDescent="0.25">
      <c r="P19901">
        <v>17392</v>
      </c>
      <c r="Q19901">
        <v>2</v>
      </c>
      <c r="R19901">
        <v>1.1475235682364131</v>
      </c>
      <c r="S19901">
        <v>2</v>
      </c>
    </row>
    <row r="19902" spans="16:19" x14ac:dyDescent="0.25">
      <c r="P19902">
        <v>16872</v>
      </c>
      <c r="Q19902">
        <v>1</v>
      </c>
      <c r="R19902">
        <v>0.94678350132512201</v>
      </c>
      <c r="S19902">
        <v>2</v>
      </c>
    </row>
    <row r="19903" spans="16:19" x14ac:dyDescent="0.25">
      <c r="P19903">
        <v>16879</v>
      </c>
      <c r="Q19903">
        <v>1</v>
      </c>
      <c r="R19903">
        <v>0.32929111036866504</v>
      </c>
      <c r="S19903">
        <v>2</v>
      </c>
    </row>
    <row r="19904" spans="16:19" x14ac:dyDescent="0.25">
      <c r="P19904">
        <v>16891</v>
      </c>
      <c r="Q19904">
        <v>3</v>
      </c>
      <c r="R19904">
        <v>0.16989193986703602</v>
      </c>
      <c r="S19904">
        <v>2</v>
      </c>
    </row>
    <row r="19905" spans="16:19" x14ac:dyDescent="0.25">
      <c r="P19905">
        <v>16894</v>
      </c>
      <c r="Q19905">
        <v>4</v>
      </c>
      <c r="R19905">
        <v>0.75351946473368303</v>
      </c>
      <c r="S19905">
        <v>2</v>
      </c>
    </row>
    <row r="19906" spans="16:19" x14ac:dyDescent="0.25">
      <c r="P19906">
        <v>16494</v>
      </c>
      <c r="Q19906">
        <v>3</v>
      </c>
      <c r="R19906">
        <v>0.6769620173949743</v>
      </c>
      <c r="S19906">
        <v>2</v>
      </c>
    </row>
    <row r="19907" spans="16:19" x14ac:dyDescent="0.25">
      <c r="P19907">
        <v>16555</v>
      </c>
      <c r="Q19907">
        <v>1</v>
      </c>
      <c r="R19907">
        <v>20.37455688724053</v>
      </c>
      <c r="S19907">
        <v>2</v>
      </c>
    </row>
    <row r="19908" spans="16:19" x14ac:dyDescent="0.25">
      <c r="P19908">
        <v>16639</v>
      </c>
      <c r="Q19908">
        <v>1</v>
      </c>
      <c r="R19908">
        <v>20.932025791153833</v>
      </c>
      <c r="S19908">
        <v>2</v>
      </c>
    </row>
    <row r="19909" spans="16:19" x14ac:dyDescent="0.25">
      <c r="P19909">
        <v>16697</v>
      </c>
      <c r="Q19909">
        <v>3</v>
      </c>
      <c r="R19909">
        <v>2.1840500331422921</v>
      </c>
      <c r="S19909">
        <v>2</v>
      </c>
    </row>
    <row r="19910" spans="16:19" x14ac:dyDescent="0.25">
      <c r="P19910">
        <v>16738</v>
      </c>
      <c r="Q19910">
        <v>2</v>
      </c>
      <c r="R19910">
        <v>1.1431260279937119</v>
      </c>
      <c r="S19910">
        <v>2</v>
      </c>
    </row>
    <row r="19911" spans="16:19" x14ac:dyDescent="0.25">
      <c r="P19911">
        <v>16749</v>
      </c>
      <c r="Q19911">
        <v>3</v>
      </c>
      <c r="R19911">
        <v>1.828346704904285</v>
      </c>
      <c r="S19911">
        <v>2</v>
      </c>
    </row>
    <row r="19912" spans="16:19" x14ac:dyDescent="0.25">
      <c r="P19912">
        <v>16762</v>
      </c>
      <c r="Q19912">
        <v>1</v>
      </c>
      <c r="R19912">
        <v>3.3659642681380477</v>
      </c>
      <c r="S19912">
        <v>2</v>
      </c>
    </row>
    <row r="19913" spans="16:19" x14ac:dyDescent="0.25">
      <c r="P19913">
        <v>16784</v>
      </c>
      <c r="Q19913">
        <v>1</v>
      </c>
      <c r="R19913">
        <v>0.32778994646225412</v>
      </c>
      <c r="S19913">
        <v>2</v>
      </c>
    </row>
    <row r="19914" spans="16:19" x14ac:dyDescent="0.25">
      <c r="P19914">
        <v>16791</v>
      </c>
      <c r="Q19914">
        <v>1</v>
      </c>
      <c r="R19914">
        <v>3.4708472123049883</v>
      </c>
      <c r="S19914">
        <v>2</v>
      </c>
    </row>
    <row r="19915" spans="16:19" x14ac:dyDescent="0.25">
      <c r="P19915">
        <v>16813</v>
      </c>
      <c r="Q19915">
        <v>1</v>
      </c>
      <c r="R19915">
        <v>4.7845603911988519</v>
      </c>
      <c r="S19915">
        <v>2</v>
      </c>
    </row>
    <row r="19916" spans="16:19" x14ac:dyDescent="0.25">
      <c r="P19916">
        <v>16096</v>
      </c>
      <c r="Q19916">
        <v>1</v>
      </c>
      <c r="R19916">
        <v>0.18753128456078152</v>
      </c>
      <c r="S19916">
        <v>2</v>
      </c>
    </row>
    <row r="19917" spans="16:19" x14ac:dyDescent="0.25">
      <c r="P19917">
        <v>16112</v>
      </c>
      <c r="Q19917">
        <v>3</v>
      </c>
      <c r="R19917">
        <v>6.3043327805749136</v>
      </c>
      <c r="S19917">
        <v>2</v>
      </c>
    </row>
    <row r="19918" spans="16:19" x14ac:dyDescent="0.25">
      <c r="P19918">
        <v>16207</v>
      </c>
      <c r="Q19918">
        <v>1</v>
      </c>
      <c r="R19918">
        <v>5.0642943455530078</v>
      </c>
      <c r="S19918">
        <v>2</v>
      </c>
    </row>
    <row r="19919" spans="16:19" x14ac:dyDescent="0.25">
      <c r="P19919">
        <v>16206</v>
      </c>
      <c r="Q19919">
        <v>2</v>
      </c>
      <c r="R19919">
        <v>4.07662950376581</v>
      </c>
      <c r="S19919">
        <v>2</v>
      </c>
    </row>
    <row r="19920" spans="16:19" x14ac:dyDescent="0.25">
      <c r="P19920">
        <v>16217</v>
      </c>
      <c r="Q19920">
        <v>4</v>
      </c>
      <c r="R19920">
        <v>1.24129064816011</v>
      </c>
      <c r="S19920">
        <v>2</v>
      </c>
    </row>
    <row r="19921" spans="16:19" x14ac:dyDescent="0.25">
      <c r="P19921">
        <v>16225</v>
      </c>
      <c r="Q19921">
        <v>4</v>
      </c>
      <c r="R19921">
        <v>1.9191309193235233</v>
      </c>
      <c r="S19921">
        <v>2</v>
      </c>
    </row>
    <row r="19922" spans="16:19" x14ac:dyDescent="0.25">
      <c r="P19922">
        <v>16279</v>
      </c>
      <c r="Q19922">
        <v>1</v>
      </c>
      <c r="R19922">
        <v>6.3404259224847097</v>
      </c>
      <c r="S19922">
        <v>2</v>
      </c>
    </row>
    <row r="19923" spans="16:19" x14ac:dyDescent="0.25">
      <c r="P19923">
        <v>16309</v>
      </c>
      <c r="Q19923">
        <v>1</v>
      </c>
      <c r="R19923">
        <v>7.8161074796769299</v>
      </c>
      <c r="S19923">
        <v>2</v>
      </c>
    </row>
    <row r="19924" spans="16:19" x14ac:dyDescent="0.25">
      <c r="P19924">
        <v>16446</v>
      </c>
      <c r="Q19924">
        <v>4</v>
      </c>
      <c r="R19924">
        <v>0.96958427345082665</v>
      </c>
      <c r="S19924">
        <v>2</v>
      </c>
    </row>
    <row r="19925" spans="16:19" x14ac:dyDescent="0.25">
      <c r="P19925">
        <v>16476</v>
      </c>
      <c r="Q19925">
        <v>1</v>
      </c>
      <c r="R19925">
        <v>3.9199317144935582</v>
      </c>
      <c r="S19925">
        <v>2</v>
      </c>
    </row>
    <row r="19926" spans="16:19" x14ac:dyDescent="0.25">
      <c r="P19926">
        <v>14311</v>
      </c>
      <c r="Q19926">
        <v>2</v>
      </c>
      <c r="R19926">
        <v>0.98096065013770517</v>
      </c>
      <c r="S19926">
        <v>2</v>
      </c>
    </row>
    <row r="19927" spans="16:19" x14ac:dyDescent="0.25">
      <c r="P19927">
        <v>14440</v>
      </c>
      <c r="Q19927">
        <v>4</v>
      </c>
      <c r="R19927">
        <v>3.3510823512579071</v>
      </c>
      <c r="S19927">
        <v>2</v>
      </c>
    </row>
    <row r="19928" spans="16:19" x14ac:dyDescent="0.25">
      <c r="P19928">
        <v>14449</v>
      </c>
      <c r="Q19928">
        <v>3</v>
      </c>
      <c r="R19928">
        <v>6.4193008995012315</v>
      </c>
      <c r="S19928">
        <v>2</v>
      </c>
    </row>
    <row r="19929" spans="16:19" x14ac:dyDescent="0.25">
      <c r="P19929">
        <v>14478</v>
      </c>
      <c r="Q19929">
        <v>2</v>
      </c>
      <c r="R19929">
        <v>7.0768405607310214</v>
      </c>
      <c r="S19929">
        <v>2</v>
      </c>
    </row>
    <row r="19930" spans="16:19" x14ac:dyDescent="0.25">
      <c r="P19930">
        <v>14550</v>
      </c>
      <c r="Q19930">
        <v>3</v>
      </c>
      <c r="R19930">
        <v>2.5787360733075655</v>
      </c>
      <c r="S19930">
        <v>2</v>
      </c>
    </row>
    <row r="19931" spans="16:19" x14ac:dyDescent="0.25">
      <c r="P19931">
        <v>14612</v>
      </c>
      <c r="Q19931">
        <v>4</v>
      </c>
      <c r="R19931">
        <v>2.3664331383766486</v>
      </c>
      <c r="S19931">
        <v>2</v>
      </c>
    </row>
    <row r="19932" spans="16:19" x14ac:dyDescent="0.25">
      <c r="P19932">
        <v>14687</v>
      </c>
      <c r="Q19932">
        <v>5</v>
      </c>
      <c r="R19932">
        <v>0.20656906469124606</v>
      </c>
      <c r="S19932">
        <v>2</v>
      </c>
    </row>
    <row r="19933" spans="16:19" x14ac:dyDescent="0.25">
      <c r="P19933">
        <v>14780</v>
      </c>
      <c r="Q19933">
        <v>4</v>
      </c>
      <c r="R19933">
        <v>0.59692891418554928</v>
      </c>
      <c r="S19933">
        <v>2</v>
      </c>
    </row>
    <row r="19934" spans="16:19" x14ac:dyDescent="0.25">
      <c r="P19934">
        <v>14799</v>
      </c>
      <c r="Q19934">
        <v>3</v>
      </c>
      <c r="R19934">
        <v>0.10818643649535296</v>
      </c>
      <c r="S19934">
        <v>2</v>
      </c>
    </row>
    <row r="19935" spans="16:19" x14ac:dyDescent="0.25">
      <c r="P19935">
        <v>14820</v>
      </c>
      <c r="Q19935">
        <v>4</v>
      </c>
      <c r="R19935">
        <v>1.1405779021790774</v>
      </c>
      <c r="S19935">
        <v>2</v>
      </c>
    </row>
    <row r="19936" spans="16:19" x14ac:dyDescent="0.25">
      <c r="P19936">
        <v>14840</v>
      </c>
      <c r="Q19936">
        <v>4</v>
      </c>
      <c r="R19936">
        <v>0.1664615756603095</v>
      </c>
      <c r="S19936">
        <v>2</v>
      </c>
    </row>
    <row r="19937" spans="16:19" x14ac:dyDescent="0.25">
      <c r="P19937">
        <v>14911</v>
      </c>
      <c r="Q19937">
        <v>2</v>
      </c>
      <c r="R19937">
        <v>2.6338331948682834</v>
      </c>
      <c r="S19937">
        <v>2</v>
      </c>
    </row>
    <row r="19938" spans="16:19" x14ac:dyDescent="0.25">
      <c r="P19938">
        <v>14933</v>
      </c>
      <c r="Q19938">
        <v>5</v>
      </c>
      <c r="R19938">
        <v>1.2653064744424734</v>
      </c>
      <c r="S19938">
        <v>2</v>
      </c>
    </row>
    <row r="19939" spans="16:19" x14ac:dyDescent="0.25">
      <c r="P19939">
        <v>15036</v>
      </c>
      <c r="Q19939">
        <v>1</v>
      </c>
      <c r="R19939">
        <v>2.5955745493540974</v>
      </c>
      <c r="S19939">
        <v>2</v>
      </c>
    </row>
    <row r="19940" spans="16:19" x14ac:dyDescent="0.25">
      <c r="P19940">
        <v>15150</v>
      </c>
      <c r="Q19940">
        <v>1</v>
      </c>
      <c r="R19940">
        <v>3.4082106482768642</v>
      </c>
      <c r="S19940">
        <v>2</v>
      </c>
    </row>
    <row r="19941" spans="16:19" x14ac:dyDescent="0.25">
      <c r="P19941">
        <v>15247</v>
      </c>
      <c r="Q19941">
        <v>1</v>
      </c>
      <c r="R19941">
        <v>12.973479402909073</v>
      </c>
      <c r="S19941">
        <v>2</v>
      </c>
    </row>
    <row r="19942" spans="16:19" x14ac:dyDescent="0.25">
      <c r="P19942">
        <v>15319</v>
      </c>
      <c r="Q19942">
        <v>2</v>
      </c>
      <c r="R19942">
        <v>2.187230023899744</v>
      </c>
      <c r="S19942">
        <v>2</v>
      </c>
    </row>
    <row r="19943" spans="16:19" x14ac:dyDescent="0.25">
      <c r="P19943">
        <v>15336</v>
      </c>
      <c r="Q19943">
        <v>1</v>
      </c>
      <c r="R19943">
        <v>10.848518866159635</v>
      </c>
      <c r="S19943">
        <v>2</v>
      </c>
    </row>
    <row r="19944" spans="16:19" x14ac:dyDescent="0.25">
      <c r="P19944">
        <v>15481</v>
      </c>
      <c r="Q19944">
        <v>5</v>
      </c>
      <c r="R19944">
        <v>0.46744825127221601</v>
      </c>
      <c r="S19944">
        <v>2</v>
      </c>
    </row>
    <row r="19945" spans="16:19" x14ac:dyDescent="0.25">
      <c r="P19945">
        <v>15607</v>
      </c>
      <c r="Q19945">
        <v>1</v>
      </c>
      <c r="R19945">
        <v>7.608746282286484</v>
      </c>
      <c r="S19945">
        <v>2</v>
      </c>
    </row>
    <row r="19946" spans="16:19" x14ac:dyDescent="0.25">
      <c r="P19946">
        <v>15750</v>
      </c>
      <c r="Q19946">
        <v>1</v>
      </c>
      <c r="R19946">
        <v>8.2340429727757307</v>
      </c>
      <c r="S19946">
        <v>2</v>
      </c>
    </row>
    <row r="19947" spans="16:19" x14ac:dyDescent="0.25">
      <c r="P19947">
        <v>15809</v>
      </c>
      <c r="Q19947">
        <v>1</v>
      </c>
      <c r="R19947">
        <v>2.679032050906232</v>
      </c>
      <c r="S19947">
        <v>2</v>
      </c>
    </row>
    <row r="19948" spans="16:19" x14ac:dyDescent="0.25">
      <c r="P19948">
        <v>15830</v>
      </c>
      <c r="Q19948">
        <v>1</v>
      </c>
      <c r="R19948">
        <v>2.4747477176340213</v>
      </c>
      <c r="S19948">
        <v>2</v>
      </c>
    </row>
    <row r="19949" spans="16:19" x14ac:dyDescent="0.25">
      <c r="P19949">
        <v>15854</v>
      </c>
      <c r="Q19949">
        <v>2</v>
      </c>
      <c r="R19949">
        <v>11.349774680741236</v>
      </c>
      <c r="S19949">
        <v>2</v>
      </c>
    </row>
    <row r="19950" spans="16:19" x14ac:dyDescent="0.25">
      <c r="P19950">
        <v>15961</v>
      </c>
      <c r="Q19950">
        <v>4</v>
      </c>
      <c r="R19950">
        <v>8.8680422257846736</v>
      </c>
      <c r="S19950">
        <v>2</v>
      </c>
    </row>
    <row r="19951" spans="16:19" x14ac:dyDescent="0.25">
      <c r="P19951">
        <v>14122</v>
      </c>
      <c r="Q19951">
        <v>3</v>
      </c>
      <c r="R19951">
        <v>0.11007494274079888</v>
      </c>
      <c r="S19951">
        <v>2</v>
      </c>
    </row>
    <row r="19952" spans="16:19" x14ac:dyDescent="0.25">
      <c r="P19952">
        <v>14179</v>
      </c>
      <c r="Q19952">
        <v>2</v>
      </c>
      <c r="R19952">
        <v>0.99511446963066663</v>
      </c>
      <c r="S19952">
        <v>2</v>
      </c>
    </row>
    <row r="19953" spans="16:19" x14ac:dyDescent="0.25">
      <c r="P19953">
        <v>14191</v>
      </c>
      <c r="Q19953">
        <v>1</v>
      </c>
      <c r="R19953">
        <v>8.0082288756112394</v>
      </c>
      <c r="S19953">
        <v>2</v>
      </c>
    </row>
    <row r="19954" spans="16:19" x14ac:dyDescent="0.25">
      <c r="P19954">
        <v>14224</v>
      </c>
      <c r="Q19954">
        <v>2</v>
      </c>
      <c r="R19954">
        <v>4.5099063150869565</v>
      </c>
      <c r="S19954">
        <v>2</v>
      </c>
    </row>
    <row r="19955" spans="16:19" x14ac:dyDescent="0.25">
      <c r="P19955">
        <v>14263</v>
      </c>
      <c r="Q19955">
        <v>3</v>
      </c>
      <c r="R19955">
        <v>1.3242788516575386</v>
      </c>
      <c r="S19955">
        <v>2</v>
      </c>
    </row>
    <row r="19956" spans="16:19" x14ac:dyDescent="0.25">
      <c r="P19956">
        <v>12543</v>
      </c>
      <c r="Q19956">
        <v>3</v>
      </c>
      <c r="R19956">
        <v>1.102553142268746</v>
      </c>
      <c r="S19956">
        <v>1</v>
      </c>
    </row>
    <row r="19957" spans="16:19" x14ac:dyDescent="0.25">
      <c r="P19957">
        <v>12564</v>
      </c>
      <c r="Q19957">
        <v>2</v>
      </c>
      <c r="R19957">
        <v>0.79573893649050365</v>
      </c>
      <c r="S19957">
        <v>2</v>
      </c>
    </row>
    <row r="19958" spans="16:19" x14ac:dyDescent="0.25">
      <c r="P19958">
        <v>12592</v>
      </c>
      <c r="Q19958">
        <v>4</v>
      </c>
      <c r="R19958">
        <v>0.18627155374154591</v>
      </c>
      <c r="S19958">
        <v>2</v>
      </c>
    </row>
    <row r="19959" spans="16:19" x14ac:dyDescent="0.25">
      <c r="P19959">
        <v>12611</v>
      </c>
      <c r="Q19959">
        <v>1</v>
      </c>
      <c r="R19959">
        <v>1.7005397699997906</v>
      </c>
      <c r="S19959">
        <v>2</v>
      </c>
    </row>
    <row r="19960" spans="16:19" x14ac:dyDescent="0.25">
      <c r="P19960">
        <v>12626</v>
      </c>
      <c r="Q19960">
        <v>3</v>
      </c>
      <c r="R19960">
        <v>1.0736956210189963</v>
      </c>
      <c r="S19960">
        <v>2</v>
      </c>
    </row>
    <row r="19961" spans="16:19" x14ac:dyDescent="0.25">
      <c r="P19961">
        <v>12647</v>
      </c>
      <c r="Q19961">
        <v>3</v>
      </c>
      <c r="R19961">
        <v>0.34282634178929322</v>
      </c>
      <c r="S19961">
        <v>2</v>
      </c>
    </row>
    <row r="19962" spans="16:19" x14ac:dyDescent="0.25">
      <c r="P19962">
        <v>12652</v>
      </c>
      <c r="Q19962">
        <v>5</v>
      </c>
      <c r="R19962">
        <v>0.1374175746633689</v>
      </c>
      <c r="S19962">
        <v>2</v>
      </c>
    </row>
    <row r="19963" spans="16:19" x14ac:dyDescent="0.25">
      <c r="P19963">
        <v>12683</v>
      </c>
      <c r="Q19963">
        <v>4</v>
      </c>
      <c r="R19963">
        <v>2.54684972253746</v>
      </c>
      <c r="S19963">
        <v>2</v>
      </c>
    </row>
    <row r="19964" spans="16:19" x14ac:dyDescent="0.25">
      <c r="P19964">
        <v>12691</v>
      </c>
      <c r="Q19964">
        <v>1</v>
      </c>
      <c r="R19964">
        <v>18.958560007843371</v>
      </c>
      <c r="S19964">
        <v>2</v>
      </c>
    </row>
    <row r="19965" spans="16:19" x14ac:dyDescent="0.25">
      <c r="P19965">
        <v>12720</v>
      </c>
      <c r="Q19965">
        <v>2</v>
      </c>
      <c r="R19965">
        <v>0.21186470060541537</v>
      </c>
      <c r="S19965">
        <v>2</v>
      </c>
    </row>
    <row r="19966" spans="16:19" x14ac:dyDescent="0.25">
      <c r="P19966">
        <v>12724</v>
      </c>
      <c r="Q19966">
        <v>2</v>
      </c>
      <c r="R19966">
        <v>5.2734925601572735</v>
      </c>
      <c r="S19966">
        <v>2</v>
      </c>
    </row>
    <row r="19967" spans="16:19" x14ac:dyDescent="0.25">
      <c r="P19967">
        <v>12755</v>
      </c>
      <c r="Q19967">
        <v>3</v>
      </c>
      <c r="R19967">
        <v>1.54731657600224</v>
      </c>
      <c r="S19967">
        <v>2</v>
      </c>
    </row>
    <row r="19968" spans="16:19" x14ac:dyDescent="0.25">
      <c r="P19968">
        <v>12768</v>
      </c>
      <c r="Q19968">
        <v>1</v>
      </c>
      <c r="R19968">
        <v>1.3077035806598081</v>
      </c>
      <c r="S19968">
        <v>2</v>
      </c>
    </row>
    <row r="19969" spans="16:19" x14ac:dyDescent="0.25">
      <c r="P19969">
        <v>12806</v>
      </c>
      <c r="Q19969">
        <v>1</v>
      </c>
      <c r="R19969">
        <v>7.648049697832251</v>
      </c>
      <c r="S19969">
        <v>2</v>
      </c>
    </row>
    <row r="19970" spans="16:19" x14ac:dyDescent="0.25">
      <c r="P19970">
        <v>12821</v>
      </c>
      <c r="Q19970">
        <v>3</v>
      </c>
      <c r="R19970">
        <v>0.75043929837332968</v>
      </c>
      <c r="S19970">
        <v>2</v>
      </c>
    </row>
    <row r="19971" spans="16:19" x14ac:dyDescent="0.25">
      <c r="P19971">
        <v>12834</v>
      </c>
      <c r="Q19971">
        <v>4</v>
      </c>
      <c r="R19971">
        <v>1.6223018866690651</v>
      </c>
      <c r="S19971">
        <v>2</v>
      </c>
    </row>
    <row r="19972" spans="16:19" x14ac:dyDescent="0.25">
      <c r="P19972">
        <v>12945</v>
      </c>
      <c r="Q19972">
        <v>1</v>
      </c>
      <c r="R19972">
        <v>4.5012061692329288</v>
      </c>
      <c r="S19972">
        <v>2</v>
      </c>
    </row>
    <row r="19973" spans="16:19" x14ac:dyDescent="0.25">
      <c r="P19973">
        <v>12958</v>
      </c>
      <c r="Q19973">
        <v>2</v>
      </c>
      <c r="R19973">
        <v>1.948579387211185</v>
      </c>
      <c r="S19973">
        <v>2</v>
      </c>
    </row>
    <row r="19974" spans="16:19" x14ac:dyDescent="0.25">
      <c r="P19974">
        <v>12966</v>
      </c>
      <c r="Q19974">
        <v>5</v>
      </c>
      <c r="R19974">
        <v>0.86150369110112857</v>
      </c>
      <c r="S19974">
        <v>2</v>
      </c>
    </row>
    <row r="19975" spans="16:19" x14ac:dyDescent="0.25">
      <c r="P19975">
        <v>12974</v>
      </c>
      <c r="Q19975">
        <v>4</v>
      </c>
      <c r="R19975">
        <v>1.1691740401267123</v>
      </c>
      <c r="S19975">
        <v>2</v>
      </c>
    </row>
    <row r="19976" spans="16:19" x14ac:dyDescent="0.25">
      <c r="P19976">
        <v>13004</v>
      </c>
      <c r="Q19976">
        <v>4</v>
      </c>
      <c r="R19976">
        <v>1.8874944001482341</v>
      </c>
      <c r="S19976">
        <v>2</v>
      </c>
    </row>
    <row r="19977" spans="16:19" x14ac:dyDescent="0.25">
      <c r="P19977">
        <v>13061</v>
      </c>
      <c r="Q19977">
        <v>2</v>
      </c>
      <c r="R19977">
        <v>2.8685975092510958</v>
      </c>
      <c r="S19977">
        <v>2</v>
      </c>
    </row>
    <row r="19978" spans="16:19" x14ac:dyDescent="0.25">
      <c r="P19978">
        <v>13083</v>
      </c>
      <c r="Q19978">
        <v>1</v>
      </c>
      <c r="R19978">
        <v>3.3627018019246608</v>
      </c>
      <c r="S19978">
        <v>2</v>
      </c>
    </row>
    <row r="19979" spans="16:19" x14ac:dyDescent="0.25">
      <c r="P19979">
        <v>13097</v>
      </c>
      <c r="Q19979">
        <v>1</v>
      </c>
      <c r="R19979">
        <v>11.326958068973513</v>
      </c>
      <c r="S19979">
        <v>2</v>
      </c>
    </row>
    <row r="19980" spans="16:19" x14ac:dyDescent="0.25">
      <c r="P19980">
        <v>13127</v>
      </c>
      <c r="Q19980">
        <v>1</v>
      </c>
      <c r="R19980">
        <v>0.38934119588352484</v>
      </c>
      <c r="S19980">
        <v>2</v>
      </c>
    </row>
    <row r="19981" spans="16:19" x14ac:dyDescent="0.25">
      <c r="P19981">
        <v>13138</v>
      </c>
      <c r="Q19981">
        <v>2</v>
      </c>
      <c r="R19981">
        <v>0.3052109403392112</v>
      </c>
      <c r="S19981">
        <v>2</v>
      </c>
    </row>
    <row r="19982" spans="16:19" x14ac:dyDescent="0.25">
      <c r="P19982">
        <v>13143</v>
      </c>
      <c r="Q19982">
        <v>2</v>
      </c>
      <c r="R19982">
        <v>2.0016618019744401</v>
      </c>
      <c r="S19982">
        <v>2</v>
      </c>
    </row>
    <row r="19983" spans="16:19" x14ac:dyDescent="0.25">
      <c r="P19983">
        <v>13156</v>
      </c>
      <c r="Q19983">
        <v>1</v>
      </c>
      <c r="R19983">
        <v>1.7152731950007065</v>
      </c>
      <c r="S19983">
        <v>2</v>
      </c>
    </row>
    <row r="19984" spans="16:19" x14ac:dyDescent="0.25">
      <c r="P19984">
        <v>13166</v>
      </c>
      <c r="Q19984">
        <v>1</v>
      </c>
      <c r="R19984">
        <v>25.837945806010538</v>
      </c>
      <c r="S19984">
        <v>2</v>
      </c>
    </row>
    <row r="19985" spans="16:19" x14ac:dyDescent="0.25">
      <c r="P19985">
        <v>13219</v>
      </c>
      <c r="Q19985">
        <v>3</v>
      </c>
      <c r="R19985">
        <v>2.7712041642733465</v>
      </c>
      <c r="S19985">
        <v>2</v>
      </c>
    </row>
    <row r="19986" spans="16:19" x14ac:dyDescent="0.25">
      <c r="P19986">
        <v>13228</v>
      </c>
      <c r="Q19986">
        <v>1</v>
      </c>
      <c r="R19986">
        <v>15.651821525532041</v>
      </c>
      <c r="S19986">
        <v>2</v>
      </c>
    </row>
    <row r="19987" spans="16:19" x14ac:dyDescent="0.25">
      <c r="P19987">
        <v>13323</v>
      </c>
      <c r="Q19987">
        <v>2</v>
      </c>
      <c r="R19987">
        <v>0.82704177025859382</v>
      </c>
      <c r="S19987">
        <v>2</v>
      </c>
    </row>
    <row r="19988" spans="16:19" x14ac:dyDescent="0.25">
      <c r="P19988">
        <v>13338</v>
      </c>
      <c r="Q19988">
        <v>2</v>
      </c>
      <c r="R19988">
        <v>5.5201369166275178</v>
      </c>
      <c r="S19988">
        <v>2</v>
      </c>
    </row>
    <row r="19989" spans="16:19" x14ac:dyDescent="0.25">
      <c r="P19989">
        <v>13388</v>
      </c>
      <c r="Q19989">
        <v>1</v>
      </c>
      <c r="R19989">
        <v>14.523077783198618</v>
      </c>
      <c r="S19989">
        <v>2</v>
      </c>
    </row>
    <row r="19990" spans="16:19" x14ac:dyDescent="0.25">
      <c r="P19990">
        <v>13421</v>
      </c>
      <c r="Q19990">
        <v>1</v>
      </c>
      <c r="R19990">
        <v>0.86009246145963247</v>
      </c>
      <c r="S19990">
        <v>2</v>
      </c>
    </row>
    <row r="19991" spans="16:19" x14ac:dyDescent="0.25">
      <c r="P19991">
        <v>13429</v>
      </c>
      <c r="Q19991">
        <v>1</v>
      </c>
      <c r="R19991">
        <v>11.292094433613546</v>
      </c>
      <c r="S19991">
        <v>2</v>
      </c>
    </row>
    <row r="19992" spans="16:19" x14ac:dyDescent="0.25">
      <c r="P19992">
        <v>13469</v>
      </c>
      <c r="Q19992">
        <v>1</v>
      </c>
      <c r="R19992">
        <v>21.476831296920455</v>
      </c>
      <c r="S19992">
        <v>2</v>
      </c>
    </row>
    <row r="19993" spans="16:19" x14ac:dyDescent="0.25">
      <c r="P19993">
        <v>13514</v>
      </c>
      <c r="Q19993">
        <v>2</v>
      </c>
      <c r="R19993">
        <v>0.14116560818908588</v>
      </c>
      <c r="S19993">
        <v>2</v>
      </c>
    </row>
    <row r="19994" spans="16:19" x14ac:dyDescent="0.25">
      <c r="P19994">
        <v>13521</v>
      </c>
      <c r="Q19994">
        <v>1</v>
      </c>
      <c r="R19994">
        <v>0.32052343141647266</v>
      </c>
      <c r="S19994">
        <v>2</v>
      </c>
    </row>
    <row r="19995" spans="16:19" x14ac:dyDescent="0.25">
      <c r="P19995">
        <v>13575</v>
      </c>
      <c r="Q19995">
        <v>1</v>
      </c>
      <c r="R19995">
        <v>1.1144563041700228</v>
      </c>
      <c r="S19995">
        <v>2</v>
      </c>
    </row>
    <row r="19996" spans="16:19" x14ac:dyDescent="0.25">
      <c r="P19996">
        <v>13586</v>
      </c>
      <c r="Q19996">
        <v>1</v>
      </c>
      <c r="R19996">
        <v>12.75169516096396</v>
      </c>
      <c r="S19996">
        <v>2</v>
      </c>
    </row>
    <row r="19997" spans="16:19" x14ac:dyDescent="0.25">
      <c r="P19997">
        <v>13644</v>
      </c>
      <c r="Q19997">
        <v>1</v>
      </c>
      <c r="R19997">
        <v>5.3047978053349762</v>
      </c>
      <c r="S19997">
        <v>2</v>
      </c>
    </row>
    <row r="19998" spans="16:19" x14ac:dyDescent="0.25">
      <c r="P19998">
        <v>13665</v>
      </c>
      <c r="Q19998">
        <v>1</v>
      </c>
      <c r="R19998">
        <v>5.2066994112167588</v>
      </c>
      <c r="S19998">
        <v>2</v>
      </c>
    </row>
    <row r="19999" spans="16:19" x14ac:dyDescent="0.25">
      <c r="P19999">
        <v>13671</v>
      </c>
      <c r="Q19999">
        <v>4</v>
      </c>
      <c r="R19999">
        <v>2.6774274202778496</v>
      </c>
      <c r="S19999">
        <v>2</v>
      </c>
    </row>
    <row r="20000" spans="16:19" x14ac:dyDescent="0.25">
      <c r="P20000">
        <v>13708</v>
      </c>
      <c r="Q20000">
        <v>2</v>
      </c>
      <c r="R20000">
        <v>0.49041162871204491</v>
      </c>
      <c r="S20000">
        <v>2</v>
      </c>
    </row>
    <row r="20001" spans="16:19" x14ac:dyDescent="0.25">
      <c r="P20001">
        <v>13769</v>
      </c>
      <c r="Q20001">
        <v>1</v>
      </c>
      <c r="R20001">
        <v>2.2531116391756663</v>
      </c>
      <c r="S20001">
        <v>2</v>
      </c>
    </row>
    <row r="20002" spans="16:19" x14ac:dyDescent="0.25">
      <c r="P20002">
        <v>13812</v>
      </c>
      <c r="Q20002">
        <v>3</v>
      </c>
      <c r="R20002">
        <v>0.49086787125738501</v>
      </c>
      <c r="S20002">
        <v>2</v>
      </c>
    </row>
    <row r="20003" spans="16:19" x14ac:dyDescent="0.25">
      <c r="P20003">
        <v>13820</v>
      </c>
      <c r="Q20003">
        <v>1</v>
      </c>
      <c r="R20003">
        <v>1.4703715659175416</v>
      </c>
      <c r="S20003">
        <v>2</v>
      </c>
    </row>
    <row r="20004" spans="16:19" x14ac:dyDescent="0.25">
      <c r="P20004">
        <v>13822</v>
      </c>
      <c r="Q20004">
        <v>2</v>
      </c>
      <c r="R20004">
        <v>4.2353449102962566</v>
      </c>
      <c r="S20004">
        <v>2</v>
      </c>
    </row>
    <row r="20005" spans="16:19" x14ac:dyDescent="0.25">
      <c r="P20005">
        <v>13838</v>
      </c>
      <c r="Q20005">
        <v>1</v>
      </c>
      <c r="R20005">
        <v>4.2911663960518984</v>
      </c>
      <c r="S20005">
        <v>2</v>
      </c>
    </row>
    <row r="20006" spans="16:19" x14ac:dyDescent="0.25">
      <c r="P20006">
        <v>13852</v>
      </c>
      <c r="Q20006">
        <v>1</v>
      </c>
      <c r="R20006">
        <v>7.6360346681324147</v>
      </c>
      <c r="S20006">
        <v>2</v>
      </c>
    </row>
    <row r="20007" spans="16:19" x14ac:dyDescent="0.25">
      <c r="P20007">
        <v>13932</v>
      </c>
      <c r="Q20007">
        <v>3</v>
      </c>
      <c r="R20007">
        <v>0.88227850256531382</v>
      </c>
      <c r="S20007">
        <v>2</v>
      </c>
    </row>
    <row r="20008" spans="16:19" x14ac:dyDescent="0.25">
      <c r="P20008">
        <v>13977</v>
      </c>
      <c r="Q20008">
        <v>1</v>
      </c>
      <c r="R20008">
        <v>10.744556418607718</v>
      </c>
      <c r="S20008">
        <v>2</v>
      </c>
    </row>
    <row r="20009" spans="16:19" x14ac:dyDescent="0.25">
      <c r="P20009">
        <v>14014</v>
      </c>
      <c r="Q20009">
        <v>5</v>
      </c>
      <c r="R20009">
        <v>0.13310277779841545</v>
      </c>
      <c r="S20009">
        <v>2</v>
      </c>
    </row>
    <row r="20010" spans="16:19" x14ac:dyDescent="0.25">
      <c r="P20010">
        <v>14047</v>
      </c>
      <c r="Q20010">
        <v>2</v>
      </c>
      <c r="R20010">
        <v>4.1374146479489831</v>
      </c>
      <c r="S20010">
        <v>2</v>
      </c>
    </row>
    <row r="20011" spans="16:19" x14ac:dyDescent="0.25">
      <c r="P20011">
        <v>10621</v>
      </c>
      <c r="Q20011">
        <v>1</v>
      </c>
      <c r="R20011">
        <v>3.5321745344304869</v>
      </c>
      <c r="S20011">
        <v>1</v>
      </c>
    </row>
    <row r="20012" spans="16:19" x14ac:dyDescent="0.25">
      <c r="P20012">
        <v>10657</v>
      </c>
      <c r="Q20012">
        <v>3</v>
      </c>
      <c r="R20012">
        <v>1.2663756097765255</v>
      </c>
      <c r="S20012">
        <v>1</v>
      </c>
    </row>
    <row r="20013" spans="16:19" x14ac:dyDescent="0.25">
      <c r="P20013">
        <v>10715</v>
      </c>
      <c r="Q20013">
        <v>7</v>
      </c>
      <c r="R20013">
        <v>0.92929058076921833</v>
      </c>
      <c r="S20013">
        <v>1</v>
      </c>
    </row>
    <row r="20014" spans="16:19" x14ac:dyDescent="0.25">
      <c r="P20014">
        <v>10768</v>
      </c>
      <c r="Q20014">
        <v>5</v>
      </c>
      <c r="R20014">
        <v>0.44767478946962697</v>
      </c>
      <c r="S20014">
        <v>1</v>
      </c>
    </row>
    <row r="20015" spans="16:19" x14ac:dyDescent="0.25">
      <c r="P20015">
        <v>10859</v>
      </c>
      <c r="Q20015">
        <v>1</v>
      </c>
      <c r="R20015">
        <v>16.000650299386336</v>
      </c>
      <c r="S20015">
        <v>1</v>
      </c>
    </row>
    <row r="20016" spans="16:19" x14ac:dyDescent="0.25">
      <c r="P20016">
        <v>10960</v>
      </c>
      <c r="Q20016">
        <v>2</v>
      </c>
      <c r="R20016">
        <v>1.3473399297291744</v>
      </c>
      <c r="S20016">
        <v>1</v>
      </c>
    </row>
    <row r="20017" spans="16:19" x14ac:dyDescent="0.25">
      <c r="P20017">
        <v>10970</v>
      </c>
      <c r="Q20017">
        <v>1</v>
      </c>
      <c r="R20017">
        <v>30.22094062211994</v>
      </c>
      <c r="S20017">
        <v>1</v>
      </c>
    </row>
    <row r="20018" spans="16:19" x14ac:dyDescent="0.25">
      <c r="P20018">
        <v>11084</v>
      </c>
      <c r="Q20018">
        <v>1</v>
      </c>
      <c r="R20018">
        <v>5.0613281121984945</v>
      </c>
      <c r="S20018">
        <v>1</v>
      </c>
    </row>
    <row r="20019" spans="16:19" x14ac:dyDescent="0.25">
      <c r="P20019">
        <v>11123</v>
      </c>
      <c r="Q20019">
        <v>4</v>
      </c>
      <c r="R20019">
        <v>1.5061984208007717</v>
      </c>
      <c r="S20019">
        <v>1</v>
      </c>
    </row>
    <row r="20020" spans="16:19" x14ac:dyDescent="0.25">
      <c r="P20020">
        <v>11145</v>
      </c>
      <c r="Q20020">
        <v>1</v>
      </c>
      <c r="R20020">
        <v>1.309117295752209</v>
      </c>
      <c r="S20020">
        <v>1</v>
      </c>
    </row>
    <row r="20021" spans="16:19" x14ac:dyDescent="0.25">
      <c r="P20021">
        <v>11894</v>
      </c>
      <c r="Q20021">
        <v>3</v>
      </c>
      <c r="R20021">
        <v>27.055088160252552</v>
      </c>
      <c r="S20021">
        <v>1</v>
      </c>
    </row>
    <row r="20022" spans="16:19" x14ac:dyDescent="0.25">
      <c r="P20022">
        <v>11912</v>
      </c>
      <c r="Q20022">
        <v>1</v>
      </c>
      <c r="R20022">
        <v>106.57775191403766</v>
      </c>
      <c r="S20022">
        <v>1</v>
      </c>
    </row>
    <row r="20023" spans="16:19" x14ac:dyDescent="0.25">
      <c r="P20023">
        <v>12101</v>
      </c>
      <c r="Q20023">
        <v>1</v>
      </c>
      <c r="R20023">
        <v>38.755467806490387</v>
      </c>
      <c r="S20023">
        <v>1</v>
      </c>
    </row>
    <row r="20024" spans="16:19" x14ac:dyDescent="0.25">
      <c r="P20024">
        <v>12165</v>
      </c>
      <c r="Q20024">
        <v>1</v>
      </c>
      <c r="R20024">
        <v>12.276324080063537</v>
      </c>
      <c r="S20024">
        <v>1</v>
      </c>
    </row>
    <row r="20025" spans="16:19" x14ac:dyDescent="0.25">
      <c r="P20025">
        <v>12213</v>
      </c>
      <c r="Q20025">
        <v>3</v>
      </c>
      <c r="R20025">
        <v>1.3515182205304965</v>
      </c>
      <c r="S20025">
        <v>1</v>
      </c>
    </row>
    <row r="20026" spans="16:19" x14ac:dyDescent="0.25">
      <c r="P20026">
        <v>12265</v>
      </c>
      <c r="Q20026">
        <v>4</v>
      </c>
      <c r="R20026">
        <v>1.2887014314797591</v>
      </c>
      <c r="S20026">
        <v>1</v>
      </c>
    </row>
    <row r="20027" spans="16:19" x14ac:dyDescent="0.25">
      <c r="P20027">
        <v>12284</v>
      </c>
      <c r="Q20027">
        <v>1</v>
      </c>
      <c r="R20027">
        <v>0.52015743293836458</v>
      </c>
      <c r="S20027">
        <v>1</v>
      </c>
    </row>
    <row r="20028" spans="16:19" x14ac:dyDescent="0.25">
      <c r="P20028">
        <v>12309</v>
      </c>
      <c r="Q20028">
        <v>1</v>
      </c>
      <c r="R20028">
        <v>4.6081651224057003</v>
      </c>
      <c r="S20028">
        <v>1</v>
      </c>
    </row>
    <row r="20029" spans="16:19" x14ac:dyDescent="0.25">
      <c r="P20029">
        <v>12350</v>
      </c>
      <c r="Q20029">
        <v>7</v>
      </c>
      <c r="R20029">
        <v>0.50830051701942325</v>
      </c>
      <c r="S20029">
        <v>1</v>
      </c>
    </row>
    <row r="20030" spans="16:19" x14ac:dyDescent="0.25">
      <c r="P20030">
        <v>12368</v>
      </c>
      <c r="Q20030">
        <v>1</v>
      </c>
      <c r="R20030">
        <v>2.4321012397826083</v>
      </c>
      <c r="S20030">
        <v>1</v>
      </c>
    </row>
    <row r="20031" spans="16:19" x14ac:dyDescent="0.25">
      <c r="P20031">
        <v>12384</v>
      </c>
      <c r="Q20031">
        <v>4</v>
      </c>
      <c r="R20031">
        <v>0.85258205657039943</v>
      </c>
      <c r="S20031">
        <v>1</v>
      </c>
    </row>
    <row r="20032" spans="16:19" x14ac:dyDescent="0.25">
      <c r="P20032">
        <v>12409</v>
      </c>
      <c r="Q20032">
        <v>2</v>
      </c>
      <c r="R20032">
        <v>2.2617657656533798</v>
      </c>
      <c r="S20032">
        <v>1</v>
      </c>
    </row>
    <row r="20033" spans="16:19" x14ac:dyDescent="0.25">
      <c r="P20033">
        <v>12463</v>
      </c>
      <c r="Q20033">
        <v>3</v>
      </c>
      <c r="R20033">
        <v>1.7592671543889773</v>
      </c>
      <c r="S20033">
        <v>1</v>
      </c>
    </row>
    <row r="20034" spans="16:19" x14ac:dyDescent="0.25">
      <c r="P20034">
        <v>9989</v>
      </c>
      <c r="Q20034">
        <v>1</v>
      </c>
      <c r="R20034">
        <v>10.883620474078857</v>
      </c>
      <c r="S20034">
        <v>1</v>
      </c>
    </row>
    <row r="20035" spans="16:19" x14ac:dyDescent="0.25">
      <c r="P20035">
        <v>10090</v>
      </c>
      <c r="Q20035">
        <v>1</v>
      </c>
      <c r="R20035">
        <v>6.6480898671415147</v>
      </c>
      <c r="S20035">
        <v>1</v>
      </c>
    </row>
    <row r="20036" spans="16:19" x14ac:dyDescent="0.25">
      <c r="P20036">
        <v>10109</v>
      </c>
      <c r="Q20036">
        <v>1</v>
      </c>
      <c r="R20036">
        <v>21.409447055080644</v>
      </c>
      <c r="S20036">
        <v>1</v>
      </c>
    </row>
    <row r="20037" spans="16:19" x14ac:dyDescent="0.25">
      <c r="P20037">
        <v>10169</v>
      </c>
      <c r="Q20037">
        <v>4</v>
      </c>
      <c r="R20037">
        <v>1.9541774677747799</v>
      </c>
      <c r="S20037">
        <v>1</v>
      </c>
    </row>
    <row r="20038" spans="16:19" x14ac:dyDescent="0.25">
      <c r="P20038">
        <v>10216</v>
      </c>
      <c r="Q20038">
        <v>1</v>
      </c>
      <c r="R20038">
        <v>1.6732078694191288</v>
      </c>
      <c r="S20038">
        <v>1</v>
      </c>
    </row>
    <row r="20039" spans="16:19" x14ac:dyDescent="0.25">
      <c r="P20039">
        <v>10229</v>
      </c>
      <c r="Q20039">
        <v>4</v>
      </c>
      <c r="R20039">
        <v>1.176277134864397</v>
      </c>
      <c r="S20039">
        <v>1</v>
      </c>
    </row>
    <row r="20040" spans="16:19" x14ac:dyDescent="0.25">
      <c r="P20040">
        <v>10250</v>
      </c>
      <c r="Q20040">
        <v>3</v>
      </c>
      <c r="R20040">
        <v>2.142689940297589</v>
      </c>
      <c r="S20040">
        <v>1</v>
      </c>
    </row>
    <row r="20041" spans="16:19" x14ac:dyDescent="0.25">
      <c r="P20041">
        <v>10270</v>
      </c>
      <c r="Q20041">
        <v>5</v>
      </c>
      <c r="R20041">
        <v>1.4708434529759917</v>
      </c>
      <c r="S20041">
        <v>1</v>
      </c>
    </row>
    <row r="20042" spans="16:19" x14ac:dyDescent="0.25">
      <c r="P20042">
        <v>10389</v>
      </c>
      <c r="Q20042">
        <v>1</v>
      </c>
      <c r="R20042">
        <v>5.0203075402321655</v>
      </c>
      <c r="S20042">
        <v>1</v>
      </c>
    </row>
    <row r="20043" spans="16:19" x14ac:dyDescent="0.25">
      <c r="P20043">
        <v>10445</v>
      </c>
      <c r="Q20043">
        <v>6</v>
      </c>
      <c r="R20043">
        <v>0.81420581267314773</v>
      </c>
      <c r="S20043">
        <v>1</v>
      </c>
    </row>
    <row r="20044" spans="16:19" x14ac:dyDescent="0.25">
      <c r="P20044">
        <v>10494</v>
      </c>
      <c r="Q20044">
        <v>1</v>
      </c>
      <c r="R20044">
        <v>5.8613206030314382</v>
      </c>
      <c r="S20044">
        <v>1</v>
      </c>
    </row>
    <row r="20045" spans="16:19" x14ac:dyDescent="0.25">
      <c r="P20045">
        <v>7859</v>
      </c>
      <c r="Q20045">
        <v>4</v>
      </c>
      <c r="R20045">
        <v>0.23122931165223981</v>
      </c>
      <c r="S20045">
        <v>1</v>
      </c>
    </row>
    <row r="20046" spans="16:19" x14ac:dyDescent="0.25">
      <c r="P20046">
        <v>7884</v>
      </c>
      <c r="Q20046">
        <v>3</v>
      </c>
      <c r="R20046">
        <v>1.7900337379145128</v>
      </c>
      <c r="S20046">
        <v>1</v>
      </c>
    </row>
    <row r="20047" spans="16:19" x14ac:dyDescent="0.25">
      <c r="P20047">
        <v>7994</v>
      </c>
      <c r="Q20047">
        <v>9</v>
      </c>
      <c r="R20047">
        <v>1.1145551034056043</v>
      </c>
      <c r="S20047">
        <v>1</v>
      </c>
    </row>
    <row r="20048" spans="16:19" x14ac:dyDescent="0.25">
      <c r="P20048">
        <v>8033</v>
      </c>
      <c r="Q20048">
        <v>1</v>
      </c>
      <c r="R20048">
        <v>17.932039149465623</v>
      </c>
      <c r="S20048">
        <v>1</v>
      </c>
    </row>
    <row r="20049" spans="16:19" x14ac:dyDescent="0.25">
      <c r="P20049">
        <v>8088</v>
      </c>
      <c r="Q20049">
        <v>2</v>
      </c>
      <c r="R20049">
        <v>11.22205916598239</v>
      </c>
      <c r="S20049">
        <v>1</v>
      </c>
    </row>
    <row r="20050" spans="16:19" x14ac:dyDescent="0.25">
      <c r="P20050">
        <v>8098</v>
      </c>
      <c r="Q20050">
        <v>1</v>
      </c>
      <c r="R20050">
        <v>17.076578061319307</v>
      </c>
      <c r="S20050">
        <v>1</v>
      </c>
    </row>
    <row r="20051" spans="16:19" x14ac:dyDescent="0.25">
      <c r="P20051">
        <v>8126</v>
      </c>
      <c r="Q20051">
        <v>1</v>
      </c>
      <c r="R20051">
        <v>37.493916137132075</v>
      </c>
      <c r="S20051">
        <v>1</v>
      </c>
    </row>
    <row r="20052" spans="16:19" x14ac:dyDescent="0.25">
      <c r="P20052">
        <v>8350</v>
      </c>
      <c r="Q20052">
        <v>2</v>
      </c>
      <c r="R20052">
        <v>2.1944464634748617</v>
      </c>
      <c r="S20052">
        <v>1</v>
      </c>
    </row>
    <row r="20053" spans="16:19" x14ac:dyDescent="0.25">
      <c r="P20053">
        <v>8496</v>
      </c>
      <c r="Q20053">
        <v>1</v>
      </c>
      <c r="R20053">
        <v>15.10072306826763</v>
      </c>
      <c r="S20053">
        <v>1</v>
      </c>
    </row>
    <row r="20054" spans="16:19" x14ac:dyDescent="0.25">
      <c r="P20054">
        <v>8535</v>
      </c>
      <c r="Q20054">
        <v>5</v>
      </c>
      <c r="R20054">
        <v>0.29843945643310077</v>
      </c>
      <c r="S20054">
        <v>1</v>
      </c>
    </row>
    <row r="20055" spans="16:19" x14ac:dyDescent="0.25">
      <c r="P20055">
        <v>8555</v>
      </c>
      <c r="Q20055">
        <v>4</v>
      </c>
      <c r="R20055">
        <v>4.1053416627593755</v>
      </c>
      <c r="S20055">
        <v>1</v>
      </c>
    </row>
    <row r="20056" spans="16:19" x14ac:dyDescent="0.25">
      <c r="P20056">
        <v>8597</v>
      </c>
      <c r="Q20056">
        <v>2</v>
      </c>
      <c r="R20056">
        <v>4.4131862573072871</v>
      </c>
      <c r="S20056">
        <v>1</v>
      </c>
    </row>
    <row r="20057" spans="16:19" x14ac:dyDescent="0.25">
      <c r="P20057">
        <v>8629</v>
      </c>
      <c r="Q20057">
        <v>2</v>
      </c>
      <c r="R20057">
        <v>5.2279388841631569</v>
      </c>
      <c r="S20057">
        <v>1</v>
      </c>
    </row>
    <row r="20058" spans="16:19" x14ac:dyDescent="0.25">
      <c r="P20058">
        <v>8759</v>
      </c>
      <c r="Q20058">
        <v>2</v>
      </c>
      <c r="R20058">
        <v>2.4153352607447598</v>
      </c>
      <c r="S20058">
        <v>1</v>
      </c>
    </row>
    <row r="20059" spans="16:19" x14ac:dyDescent="0.25">
      <c r="P20059">
        <v>8793</v>
      </c>
      <c r="Q20059">
        <v>4</v>
      </c>
      <c r="R20059">
        <v>3.441414961384047</v>
      </c>
      <c r="S20059">
        <v>1</v>
      </c>
    </row>
    <row r="20060" spans="16:19" x14ac:dyDescent="0.25">
      <c r="P20060">
        <v>8872</v>
      </c>
      <c r="Q20060">
        <v>1</v>
      </c>
      <c r="R20060">
        <v>1.3414173491920038</v>
      </c>
      <c r="S20060">
        <v>1</v>
      </c>
    </row>
    <row r="20061" spans="16:19" x14ac:dyDescent="0.25">
      <c r="P20061">
        <v>8876</v>
      </c>
      <c r="Q20061">
        <v>1</v>
      </c>
      <c r="R20061">
        <v>17.150485075652625</v>
      </c>
      <c r="S20061">
        <v>1</v>
      </c>
    </row>
    <row r="20062" spans="16:19" x14ac:dyDescent="0.25">
      <c r="P20062">
        <v>9090</v>
      </c>
      <c r="Q20062">
        <v>1</v>
      </c>
      <c r="R20062">
        <v>18.322645113985413</v>
      </c>
      <c r="S20062">
        <v>1</v>
      </c>
    </row>
    <row r="20063" spans="16:19" x14ac:dyDescent="0.25">
      <c r="P20063">
        <v>9215</v>
      </c>
      <c r="Q20063">
        <v>1</v>
      </c>
      <c r="R20063">
        <v>4.5556635478826593</v>
      </c>
      <c r="S20063">
        <v>1</v>
      </c>
    </row>
    <row r="20064" spans="16:19" x14ac:dyDescent="0.25">
      <c r="P20064">
        <v>9228</v>
      </c>
      <c r="Q20064">
        <v>2</v>
      </c>
      <c r="R20064">
        <v>8.6385629288545065</v>
      </c>
      <c r="S20064">
        <v>1</v>
      </c>
    </row>
    <row r="20065" spans="16:19" x14ac:dyDescent="0.25">
      <c r="P20065">
        <v>9402</v>
      </c>
      <c r="Q20065">
        <v>3</v>
      </c>
      <c r="R20065">
        <v>14.021438754702489</v>
      </c>
      <c r="S20065">
        <v>1</v>
      </c>
    </row>
    <row r="20066" spans="16:19" x14ac:dyDescent="0.25">
      <c r="P20066">
        <v>9424</v>
      </c>
      <c r="Q20066">
        <v>1</v>
      </c>
      <c r="R20066">
        <v>35.487899314354806</v>
      </c>
      <c r="S20066">
        <v>1</v>
      </c>
    </row>
    <row r="20067" spans="16:19" x14ac:dyDescent="0.25">
      <c r="P20067">
        <v>9815</v>
      </c>
      <c r="Q20067">
        <v>2</v>
      </c>
      <c r="R20067">
        <v>1.3855469689625801</v>
      </c>
      <c r="S20067">
        <v>1</v>
      </c>
    </row>
    <row r="20068" spans="16:19" x14ac:dyDescent="0.25">
      <c r="P20068">
        <v>9919</v>
      </c>
      <c r="Q20068">
        <v>4</v>
      </c>
      <c r="R20068">
        <v>0.27559944023355293</v>
      </c>
      <c r="S20068">
        <v>1</v>
      </c>
    </row>
    <row r="20069" spans="16:19" x14ac:dyDescent="0.25">
      <c r="P20069">
        <v>9863</v>
      </c>
      <c r="Q20069">
        <v>2</v>
      </c>
      <c r="R20069">
        <v>1.30094962630496</v>
      </c>
      <c r="S20069">
        <v>1</v>
      </c>
    </row>
    <row r="20070" spans="16:19" x14ac:dyDescent="0.25">
      <c r="P20070">
        <v>9864</v>
      </c>
      <c r="Q20070">
        <v>2</v>
      </c>
      <c r="R20070">
        <v>2.1877779514239029</v>
      </c>
      <c r="S20070">
        <v>1</v>
      </c>
    </row>
    <row r="20071" spans="16:19" x14ac:dyDescent="0.25">
      <c r="P20071">
        <v>9792</v>
      </c>
      <c r="Q20071">
        <v>1</v>
      </c>
      <c r="R20071">
        <v>6.7635305761306581</v>
      </c>
      <c r="S20071">
        <v>1</v>
      </c>
    </row>
    <row r="20072" spans="16:19" x14ac:dyDescent="0.25">
      <c r="P20072">
        <v>9754</v>
      </c>
      <c r="Q20072">
        <v>1</v>
      </c>
      <c r="R20072">
        <v>8.9850775530442544</v>
      </c>
      <c r="S20072">
        <v>1</v>
      </c>
    </row>
    <row r="20073" spans="16:19" x14ac:dyDescent="0.25">
      <c r="P20073">
        <v>9747</v>
      </c>
      <c r="Q20073">
        <v>3</v>
      </c>
      <c r="R20073">
        <v>0.47120913393415975</v>
      </c>
      <c r="S20073">
        <v>1</v>
      </c>
    </row>
    <row r="20074" spans="16:19" x14ac:dyDescent="0.25">
      <c r="P20074">
        <v>9748</v>
      </c>
      <c r="Q20074">
        <v>3</v>
      </c>
      <c r="R20074">
        <v>2.437305378201629</v>
      </c>
      <c r="S20074">
        <v>1</v>
      </c>
    </row>
    <row r="20075" spans="16:19" x14ac:dyDescent="0.25">
      <c r="P20075">
        <v>9629</v>
      </c>
      <c r="Q20075">
        <v>2</v>
      </c>
      <c r="R20075">
        <v>4.3235435210933701</v>
      </c>
      <c r="S20075">
        <v>1</v>
      </c>
    </row>
    <row r="20076" spans="16:19" x14ac:dyDescent="0.25">
      <c r="P20076">
        <v>9605</v>
      </c>
      <c r="Q20076">
        <v>1</v>
      </c>
      <c r="R20076">
        <v>3.527390605280325</v>
      </c>
      <c r="S20076">
        <v>1</v>
      </c>
    </row>
    <row r="20077" spans="16:19" x14ac:dyDescent="0.25">
      <c r="P20077">
        <v>9636</v>
      </c>
      <c r="Q20077">
        <v>3</v>
      </c>
      <c r="R20077">
        <v>7.0225125110269211</v>
      </c>
      <c r="S20077">
        <v>1</v>
      </c>
    </row>
    <row r="20078" spans="16:19" x14ac:dyDescent="0.25">
      <c r="P20078">
        <v>9692</v>
      </c>
      <c r="Q20078">
        <v>2</v>
      </c>
      <c r="R20078">
        <v>18.912539329520314</v>
      </c>
      <c r="S20078">
        <v>1</v>
      </c>
    </row>
    <row r="20079" spans="16:19" x14ac:dyDescent="0.25">
      <c r="P20079">
        <v>9670</v>
      </c>
      <c r="Q20079">
        <v>3</v>
      </c>
      <c r="R20079">
        <v>0.51907608689196494</v>
      </c>
      <c r="S20079">
        <v>1</v>
      </c>
    </row>
    <row r="20080" spans="16:19" x14ac:dyDescent="0.25">
      <c r="P20080">
        <v>9714</v>
      </c>
      <c r="Q20080">
        <v>1</v>
      </c>
      <c r="R20080">
        <v>1.2650315999369288</v>
      </c>
      <c r="S20080">
        <v>1</v>
      </c>
    </row>
    <row r="20081" spans="16:19" x14ac:dyDescent="0.25">
      <c r="P20081">
        <v>9731</v>
      </c>
      <c r="Q20081">
        <v>1</v>
      </c>
      <c r="R20081">
        <v>0.38681307308812274</v>
      </c>
      <c r="S20081">
        <v>1</v>
      </c>
    </row>
    <row r="20082" spans="16:19" x14ac:dyDescent="0.25">
      <c r="P20082">
        <v>9752</v>
      </c>
      <c r="Q20082">
        <v>2</v>
      </c>
      <c r="R20082">
        <v>0.31757389290952009</v>
      </c>
      <c r="S20082">
        <v>1</v>
      </c>
    </row>
    <row r="20083" spans="16:19" x14ac:dyDescent="0.25">
      <c r="P20083">
        <v>9742</v>
      </c>
      <c r="Q20083">
        <v>1</v>
      </c>
      <c r="R20083">
        <v>3.9274635188570262</v>
      </c>
      <c r="S20083">
        <v>1</v>
      </c>
    </row>
    <row r="20084" spans="16:19" x14ac:dyDescent="0.25">
      <c r="P20084">
        <v>7817</v>
      </c>
      <c r="Q20084">
        <v>2</v>
      </c>
      <c r="R20084">
        <v>0.8731137084721049</v>
      </c>
      <c r="S20084">
        <v>1</v>
      </c>
    </row>
    <row r="20085" spans="16:19" x14ac:dyDescent="0.25">
      <c r="P20085">
        <v>7824</v>
      </c>
      <c r="Q20085">
        <v>1</v>
      </c>
      <c r="R20085">
        <v>9.0755163899588862E-2</v>
      </c>
      <c r="S20085">
        <v>1</v>
      </c>
    </row>
    <row r="20086" spans="16:19" x14ac:dyDescent="0.25">
      <c r="P20086">
        <v>7840</v>
      </c>
      <c r="Q20086">
        <v>2</v>
      </c>
      <c r="R20086">
        <v>0.85048505634497207</v>
      </c>
      <c r="S20086">
        <v>1</v>
      </c>
    </row>
    <row r="20087" spans="16:19" x14ac:dyDescent="0.25">
      <c r="P20087">
        <v>7620</v>
      </c>
      <c r="Q20087">
        <v>2</v>
      </c>
      <c r="R20087">
        <v>2.0317423943567969</v>
      </c>
      <c r="S20087">
        <v>1</v>
      </c>
    </row>
    <row r="20088" spans="16:19" x14ac:dyDescent="0.25">
      <c r="P20088">
        <v>7636</v>
      </c>
      <c r="Q20088">
        <v>2</v>
      </c>
      <c r="R20088">
        <v>0.90458819645338306</v>
      </c>
      <c r="S20088">
        <v>1</v>
      </c>
    </row>
    <row r="20089" spans="16:19" x14ac:dyDescent="0.25">
      <c r="P20089">
        <v>7230</v>
      </c>
      <c r="Q20089">
        <v>5</v>
      </c>
      <c r="R20089">
        <v>1.2290659766437257</v>
      </c>
      <c r="S20089">
        <v>1</v>
      </c>
    </row>
    <row r="20090" spans="16:19" x14ac:dyDescent="0.25">
      <c r="P20090">
        <v>7251</v>
      </c>
      <c r="Q20090">
        <v>3</v>
      </c>
      <c r="R20090">
        <v>0.8046336527144019</v>
      </c>
      <c r="S20090">
        <v>1</v>
      </c>
    </row>
    <row r="20091" spans="16:19" x14ac:dyDescent="0.25">
      <c r="P20091">
        <v>7275</v>
      </c>
      <c r="Q20091">
        <v>5</v>
      </c>
      <c r="R20091">
        <v>0.24548303975937064</v>
      </c>
      <c r="S20091">
        <v>1</v>
      </c>
    </row>
    <row r="20092" spans="16:19" x14ac:dyDescent="0.25">
      <c r="P20092">
        <v>7282</v>
      </c>
      <c r="Q20092">
        <v>2</v>
      </c>
      <c r="R20092">
        <v>0.38896799855710024</v>
      </c>
      <c r="S20092">
        <v>1</v>
      </c>
    </row>
    <row r="20093" spans="16:19" x14ac:dyDescent="0.25">
      <c r="P20093">
        <v>7296</v>
      </c>
      <c r="Q20093">
        <v>3</v>
      </c>
      <c r="R20093">
        <v>0.82746474924144964</v>
      </c>
      <c r="S20093">
        <v>1</v>
      </c>
    </row>
    <row r="20094" spans="16:19" x14ac:dyDescent="0.25">
      <c r="P20094">
        <v>7337</v>
      </c>
      <c r="Q20094">
        <v>9</v>
      </c>
      <c r="R20094">
        <v>0.3720728836056737</v>
      </c>
      <c r="S20094">
        <v>1</v>
      </c>
    </row>
    <row r="20095" spans="16:19" x14ac:dyDescent="0.25">
      <c r="P20095">
        <v>7384</v>
      </c>
      <c r="Q20095">
        <v>3</v>
      </c>
      <c r="R20095">
        <v>0.884699850187607</v>
      </c>
      <c r="S20095">
        <v>1</v>
      </c>
    </row>
    <row r="20096" spans="16:19" x14ac:dyDescent="0.25">
      <c r="P20096">
        <v>7410</v>
      </c>
      <c r="Q20096">
        <v>4</v>
      </c>
      <c r="R20096">
        <v>0.30302595669433935</v>
      </c>
      <c r="S20096">
        <v>1</v>
      </c>
    </row>
    <row r="20097" spans="16:19" x14ac:dyDescent="0.25">
      <c r="P20097">
        <v>7449</v>
      </c>
      <c r="Q20097">
        <v>3</v>
      </c>
      <c r="R20097">
        <v>0.32140329193113021</v>
      </c>
      <c r="S20097">
        <v>1</v>
      </c>
    </row>
    <row r="20098" spans="16:19" x14ac:dyDescent="0.25">
      <c r="P20098">
        <v>7130</v>
      </c>
      <c r="Q20098">
        <v>1</v>
      </c>
      <c r="R20098">
        <v>0.11262354019977842</v>
      </c>
      <c r="S20098">
        <v>1</v>
      </c>
    </row>
    <row r="20099" spans="16:19" x14ac:dyDescent="0.25">
      <c r="P20099">
        <v>6600</v>
      </c>
      <c r="Q20099">
        <v>1</v>
      </c>
      <c r="R20099">
        <v>0.25923371912687193</v>
      </c>
      <c r="S20099">
        <v>1</v>
      </c>
    </row>
    <row r="20100" spans="16:19" x14ac:dyDescent="0.25">
      <c r="P20100">
        <v>6634</v>
      </c>
      <c r="Q20100">
        <v>1</v>
      </c>
      <c r="R20100">
        <v>7.0389746058664446</v>
      </c>
      <c r="S20100">
        <v>1</v>
      </c>
    </row>
    <row r="20101" spans="16:19" x14ac:dyDescent="0.25">
      <c r="P20101">
        <v>6713</v>
      </c>
      <c r="Q20101">
        <v>3</v>
      </c>
      <c r="R20101">
        <v>1.2594071921111032</v>
      </c>
      <c r="S20101">
        <v>1</v>
      </c>
    </row>
    <row r="20102" spans="16:19" x14ac:dyDescent="0.25">
      <c r="P20102">
        <v>6715</v>
      </c>
      <c r="Q20102">
        <v>3</v>
      </c>
      <c r="R20102">
        <v>4.4355331813860763</v>
      </c>
      <c r="S20102">
        <v>1</v>
      </c>
    </row>
    <row r="20103" spans="16:19" x14ac:dyDescent="0.25">
      <c r="P20103">
        <v>6810</v>
      </c>
      <c r="Q20103">
        <v>3</v>
      </c>
      <c r="R20103">
        <v>1.3588140127645467</v>
      </c>
      <c r="S20103">
        <v>1</v>
      </c>
    </row>
    <row r="20104" spans="16:19" x14ac:dyDescent="0.25">
      <c r="P20104">
        <v>6828</v>
      </c>
      <c r="Q20104">
        <v>2</v>
      </c>
      <c r="R20104">
        <v>13.498720686223393</v>
      </c>
      <c r="S20104">
        <v>1</v>
      </c>
    </row>
    <row r="20105" spans="16:19" x14ac:dyDescent="0.25">
      <c r="P20105">
        <v>7003</v>
      </c>
      <c r="Q20105">
        <v>1</v>
      </c>
      <c r="R20105">
        <v>0.14837842337671975</v>
      </c>
      <c r="S20105">
        <v>1</v>
      </c>
    </row>
    <row r="20106" spans="16:19" x14ac:dyDescent="0.25">
      <c r="P20106">
        <v>7025</v>
      </c>
      <c r="Q20106">
        <v>1</v>
      </c>
      <c r="R20106">
        <v>0.20080264195552425</v>
      </c>
      <c r="S20106">
        <v>1</v>
      </c>
    </row>
    <row r="20107" spans="16:19" x14ac:dyDescent="0.25">
      <c r="P20107">
        <v>6343</v>
      </c>
      <c r="Q20107">
        <v>4</v>
      </c>
      <c r="R20107">
        <v>7.0001952446255622E-2</v>
      </c>
      <c r="S20107">
        <v>1</v>
      </c>
    </row>
    <row r="20108" spans="16:19" x14ac:dyDescent="0.25">
      <c r="P20108">
        <v>6392</v>
      </c>
      <c r="Q20108">
        <v>1</v>
      </c>
      <c r="R20108">
        <v>2.8674751818749993</v>
      </c>
      <c r="S20108">
        <v>1</v>
      </c>
    </row>
    <row r="20109" spans="16:19" x14ac:dyDescent="0.25">
      <c r="P20109">
        <v>6391</v>
      </c>
      <c r="Q20109">
        <v>3</v>
      </c>
      <c r="R20109">
        <v>2.243071079785858</v>
      </c>
      <c r="S20109">
        <v>1</v>
      </c>
    </row>
    <row r="20110" spans="16:19" x14ac:dyDescent="0.25">
      <c r="P20110">
        <v>6400</v>
      </c>
      <c r="Q20110">
        <v>2</v>
      </c>
      <c r="R20110">
        <v>3.4835760620436922</v>
      </c>
      <c r="S20110">
        <v>1</v>
      </c>
    </row>
    <row r="20111" spans="16:19" x14ac:dyDescent="0.25">
      <c r="P20111">
        <v>6408</v>
      </c>
      <c r="Q20111">
        <v>5</v>
      </c>
      <c r="R20111">
        <v>1.7411612358685555</v>
      </c>
      <c r="S20111">
        <v>1</v>
      </c>
    </row>
    <row r="20112" spans="16:19" x14ac:dyDescent="0.25">
      <c r="P20112">
        <v>6427</v>
      </c>
      <c r="Q20112">
        <v>3</v>
      </c>
      <c r="R20112">
        <v>0.36925468892972352</v>
      </c>
      <c r="S20112">
        <v>1</v>
      </c>
    </row>
    <row r="20113" spans="16:19" x14ac:dyDescent="0.25">
      <c r="P20113">
        <v>6483</v>
      </c>
      <c r="Q20113">
        <v>2</v>
      </c>
      <c r="R20113">
        <v>0.35030128142699768</v>
      </c>
      <c r="S20113">
        <v>1</v>
      </c>
    </row>
    <row r="20114" spans="16:19" x14ac:dyDescent="0.25">
      <c r="P20114">
        <v>6499</v>
      </c>
      <c r="Q20114">
        <v>2</v>
      </c>
      <c r="R20114">
        <v>5.4625774629871815</v>
      </c>
      <c r="S20114">
        <v>1</v>
      </c>
    </row>
    <row r="20115" spans="16:19" x14ac:dyDescent="0.25">
      <c r="P20115">
        <v>6501</v>
      </c>
      <c r="Q20115">
        <v>1</v>
      </c>
      <c r="R20115">
        <v>3.3930790416067738</v>
      </c>
      <c r="S20115">
        <v>1</v>
      </c>
    </row>
    <row r="20116" spans="16:19" x14ac:dyDescent="0.25">
      <c r="P20116">
        <v>6515</v>
      </c>
      <c r="Q20116">
        <v>1</v>
      </c>
      <c r="R20116">
        <v>5.704215401975854</v>
      </c>
      <c r="S20116">
        <v>1</v>
      </c>
    </row>
    <row r="20117" spans="16:19" x14ac:dyDescent="0.25">
      <c r="P20117">
        <v>6533</v>
      </c>
      <c r="Q20117">
        <v>4</v>
      </c>
      <c r="R20117">
        <v>0.44444653461499434</v>
      </c>
      <c r="S20117">
        <v>1</v>
      </c>
    </row>
    <row r="20118" spans="16:19" x14ac:dyDescent="0.25">
      <c r="P20118">
        <v>6226</v>
      </c>
      <c r="Q20118">
        <v>2</v>
      </c>
      <c r="R20118">
        <v>1.3257268892077638</v>
      </c>
      <c r="S20118">
        <v>1</v>
      </c>
    </row>
    <row r="20119" spans="16:19" x14ac:dyDescent="0.25">
      <c r="P20119">
        <v>6074</v>
      </c>
      <c r="Q20119">
        <v>4</v>
      </c>
      <c r="R20119">
        <v>0.1678767672609848</v>
      </c>
      <c r="S20119">
        <v>1</v>
      </c>
    </row>
    <row r="20120" spans="16:19" x14ac:dyDescent="0.25">
      <c r="P20120">
        <v>6075</v>
      </c>
      <c r="Q20120">
        <v>2</v>
      </c>
      <c r="R20120">
        <v>1.8836364042027696</v>
      </c>
      <c r="S20120">
        <v>1</v>
      </c>
    </row>
    <row r="20121" spans="16:19" x14ac:dyDescent="0.25">
      <c r="P20121">
        <v>6091</v>
      </c>
      <c r="Q20121">
        <v>1</v>
      </c>
      <c r="R20121">
        <v>0.73743964146081853</v>
      </c>
      <c r="S20121">
        <v>1</v>
      </c>
    </row>
    <row r="20122" spans="16:19" x14ac:dyDescent="0.25">
      <c r="P20122">
        <v>6169</v>
      </c>
      <c r="Q20122">
        <v>2</v>
      </c>
      <c r="R20122">
        <v>0.91292734932705211</v>
      </c>
      <c r="S20122">
        <v>1</v>
      </c>
    </row>
    <row r="20123" spans="16:19" x14ac:dyDescent="0.25">
      <c r="P20123">
        <v>5984</v>
      </c>
      <c r="Q20123">
        <v>2</v>
      </c>
      <c r="R20123">
        <v>0.55230069969002415</v>
      </c>
      <c r="S20123">
        <v>1</v>
      </c>
    </row>
    <row r="20124" spans="16:19" x14ac:dyDescent="0.25">
      <c r="P20124">
        <v>5997</v>
      </c>
      <c r="Q20124">
        <v>2</v>
      </c>
      <c r="R20124">
        <v>0.28548287326596455</v>
      </c>
      <c r="S20124">
        <v>1</v>
      </c>
    </row>
    <row r="20125" spans="16:19" x14ac:dyDescent="0.25">
      <c r="P20125">
        <v>6025</v>
      </c>
      <c r="Q20125">
        <v>4</v>
      </c>
      <c r="R20125">
        <v>1.4055685086775509</v>
      </c>
      <c r="S20125">
        <v>1</v>
      </c>
    </row>
    <row r="20126" spans="16:19" x14ac:dyDescent="0.25">
      <c r="P20126">
        <v>5810</v>
      </c>
      <c r="Q20126">
        <v>3</v>
      </c>
      <c r="R20126">
        <v>5.785537602876019</v>
      </c>
      <c r="S20126">
        <v>1</v>
      </c>
    </row>
    <row r="20127" spans="16:19" x14ac:dyDescent="0.25">
      <c r="P20127">
        <v>5838</v>
      </c>
      <c r="Q20127">
        <v>5</v>
      </c>
      <c r="R20127">
        <v>0.17332169223498076</v>
      </c>
      <c r="S20127">
        <v>1</v>
      </c>
    </row>
    <row r="20128" spans="16:19" x14ac:dyDescent="0.25">
      <c r="P20128">
        <v>5869</v>
      </c>
      <c r="Q20128">
        <v>3</v>
      </c>
      <c r="R20128">
        <v>5.1624116490257448</v>
      </c>
      <c r="S20128">
        <v>1</v>
      </c>
    </row>
    <row r="20129" spans="16:19" x14ac:dyDescent="0.25">
      <c r="P20129">
        <v>5885</v>
      </c>
      <c r="Q20129">
        <v>4</v>
      </c>
      <c r="R20129">
        <v>0.88693617640630518</v>
      </c>
      <c r="S20129">
        <v>1</v>
      </c>
    </row>
    <row r="20130" spans="16:19" x14ac:dyDescent="0.25">
      <c r="P20130">
        <v>5897</v>
      </c>
      <c r="Q20130">
        <v>1</v>
      </c>
      <c r="R20130">
        <v>9.2229004135553974E-2</v>
      </c>
      <c r="S20130">
        <v>1</v>
      </c>
    </row>
    <row r="20131" spans="16:19" x14ac:dyDescent="0.25">
      <c r="P20131">
        <v>5907</v>
      </c>
      <c r="Q20131">
        <v>1</v>
      </c>
      <c r="R20131">
        <v>0.25278279781952279</v>
      </c>
      <c r="S20131">
        <v>1</v>
      </c>
    </row>
    <row r="20132" spans="16:19" x14ac:dyDescent="0.25">
      <c r="P20132">
        <v>5908</v>
      </c>
      <c r="Q20132">
        <v>1</v>
      </c>
      <c r="R20132">
        <v>1.0989686620647392</v>
      </c>
      <c r="S20132">
        <v>1</v>
      </c>
    </row>
    <row r="20133" spans="16:19" x14ac:dyDescent="0.25">
      <c r="P20133">
        <v>5915</v>
      </c>
      <c r="Q20133">
        <v>2</v>
      </c>
      <c r="R20133">
        <v>0.67445635072753429</v>
      </c>
      <c r="S20133">
        <v>1</v>
      </c>
    </row>
    <row r="20134" spans="16:19" x14ac:dyDescent="0.25">
      <c r="P20134">
        <v>5962</v>
      </c>
      <c r="Q20134">
        <v>1</v>
      </c>
      <c r="R20134">
        <v>7.4425822852071057</v>
      </c>
      <c r="S20134">
        <v>1</v>
      </c>
    </row>
    <row r="20135" spans="16:19" x14ac:dyDescent="0.25">
      <c r="P20135">
        <v>5664</v>
      </c>
      <c r="Q20135">
        <v>2</v>
      </c>
      <c r="R20135">
        <v>0.92176327523106505</v>
      </c>
      <c r="S20135">
        <v>1</v>
      </c>
    </row>
    <row r="20136" spans="16:19" x14ac:dyDescent="0.25">
      <c r="P20136">
        <v>5651</v>
      </c>
      <c r="Q20136">
        <v>2</v>
      </c>
      <c r="R20136">
        <v>8.9818850839283121E-2</v>
      </c>
      <c r="S20136">
        <v>1</v>
      </c>
    </row>
    <row r="20137" spans="16:19" x14ac:dyDescent="0.25">
      <c r="P20137">
        <v>5559</v>
      </c>
      <c r="Q20137">
        <v>2</v>
      </c>
      <c r="R20137">
        <v>0.99358324118101005</v>
      </c>
      <c r="S20137">
        <v>1</v>
      </c>
    </row>
    <row r="20138" spans="16:19" x14ac:dyDescent="0.25">
      <c r="P20138">
        <v>5580</v>
      </c>
      <c r="Q20138">
        <v>1</v>
      </c>
      <c r="R20138">
        <v>0.8333089530174691</v>
      </c>
      <c r="S20138">
        <v>1</v>
      </c>
    </row>
    <row r="20139" spans="16:19" x14ac:dyDescent="0.25">
      <c r="P20139">
        <v>5572</v>
      </c>
      <c r="Q20139">
        <v>1</v>
      </c>
      <c r="R20139">
        <v>0.81721030177160781</v>
      </c>
      <c r="S20139">
        <v>1</v>
      </c>
    </row>
    <row r="20140" spans="16:19" x14ac:dyDescent="0.25">
      <c r="P20140">
        <v>5538</v>
      </c>
      <c r="Q20140">
        <v>1</v>
      </c>
      <c r="R20140">
        <v>0.1719142112056937</v>
      </c>
      <c r="S20140">
        <v>1</v>
      </c>
    </row>
    <row r="20141" spans="16:19" x14ac:dyDescent="0.25">
      <c r="P20141">
        <v>4825</v>
      </c>
      <c r="Q20141">
        <v>2</v>
      </c>
      <c r="R20141">
        <v>9.973427196216365</v>
      </c>
      <c r="S20141">
        <v>1</v>
      </c>
    </row>
    <row r="20142" spans="16:19" x14ac:dyDescent="0.25">
      <c r="P20142">
        <v>4884</v>
      </c>
      <c r="Q20142">
        <v>2</v>
      </c>
      <c r="R20142">
        <v>7.5729652898668185</v>
      </c>
      <c r="S20142">
        <v>1</v>
      </c>
    </row>
    <row r="20143" spans="16:19" x14ac:dyDescent="0.25">
      <c r="P20143">
        <v>4912</v>
      </c>
      <c r="Q20143">
        <v>4</v>
      </c>
      <c r="R20143">
        <v>1.1735669099077528</v>
      </c>
      <c r="S20143">
        <v>1</v>
      </c>
    </row>
    <row r="20144" spans="16:19" x14ac:dyDescent="0.25">
      <c r="P20144">
        <v>5087</v>
      </c>
      <c r="Q20144">
        <v>4</v>
      </c>
      <c r="R20144">
        <v>2.8298618358437673</v>
      </c>
      <c r="S20144">
        <v>1</v>
      </c>
    </row>
    <row r="20145" spans="16:19" x14ac:dyDescent="0.25">
      <c r="P20145">
        <v>5128</v>
      </c>
      <c r="Q20145">
        <v>1</v>
      </c>
      <c r="R20145">
        <v>89.921682081487191</v>
      </c>
      <c r="S20145">
        <v>1</v>
      </c>
    </row>
    <row r="20146" spans="16:19" x14ac:dyDescent="0.25">
      <c r="P20146">
        <v>5352</v>
      </c>
      <c r="Q20146">
        <v>1</v>
      </c>
      <c r="R20146">
        <v>29.737915055741926</v>
      </c>
      <c r="S20146">
        <v>1</v>
      </c>
    </row>
    <row r="20147" spans="16:19" x14ac:dyDescent="0.25">
      <c r="P20147">
        <v>5400</v>
      </c>
      <c r="Q20147">
        <v>1</v>
      </c>
      <c r="R20147">
        <v>1.0305278310612858</v>
      </c>
      <c r="S20147">
        <v>1</v>
      </c>
    </row>
    <row r="20148" spans="16:19" x14ac:dyDescent="0.25">
      <c r="P20148">
        <v>5406</v>
      </c>
      <c r="Q20148">
        <v>1</v>
      </c>
      <c r="R20148">
        <v>3.3097675971947629</v>
      </c>
      <c r="S20148">
        <v>1</v>
      </c>
    </row>
    <row r="20149" spans="16:19" x14ac:dyDescent="0.25">
      <c r="P20149">
        <v>5419</v>
      </c>
      <c r="Q20149">
        <v>1</v>
      </c>
      <c r="R20149">
        <v>0.19177130499829748</v>
      </c>
      <c r="S20149">
        <v>1</v>
      </c>
    </row>
    <row r="20150" spans="16:19" x14ac:dyDescent="0.25">
      <c r="P20150">
        <v>5424</v>
      </c>
      <c r="Q20150">
        <v>1</v>
      </c>
      <c r="R20150">
        <v>4.0716528002307628</v>
      </c>
      <c r="S20150">
        <v>1</v>
      </c>
    </row>
    <row r="20151" spans="16:19" x14ac:dyDescent="0.25">
      <c r="P20151">
        <v>5444</v>
      </c>
      <c r="Q20151">
        <v>2</v>
      </c>
      <c r="R20151">
        <v>0.3353953712172143</v>
      </c>
      <c r="S20151">
        <v>1</v>
      </c>
    </row>
    <row r="20152" spans="16:19" x14ac:dyDescent="0.25">
      <c r="P20152">
        <v>5450</v>
      </c>
      <c r="Q20152">
        <v>2</v>
      </c>
      <c r="R20152">
        <v>0.84635955360915982</v>
      </c>
      <c r="S20152">
        <v>1</v>
      </c>
    </row>
    <row r="20153" spans="16:19" x14ac:dyDescent="0.25">
      <c r="P20153">
        <v>5462</v>
      </c>
      <c r="Q20153">
        <v>1</v>
      </c>
      <c r="R20153">
        <v>0.149922923076653</v>
      </c>
      <c r="S20153">
        <v>1</v>
      </c>
    </row>
    <row r="20154" spans="16:19" x14ac:dyDescent="0.25">
      <c r="P20154">
        <v>4218</v>
      </c>
      <c r="Q20154">
        <v>3</v>
      </c>
      <c r="R20154">
        <v>0.54209819237000867</v>
      </c>
      <c r="S20154">
        <v>1</v>
      </c>
    </row>
    <row r="20155" spans="16:19" x14ac:dyDescent="0.25">
      <c r="P20155">
        <v>4324</v>
      </c>
      <c r="Q20155">
        <v>1</v>
      </c>
      <c r="R20155">
        <v>6.3187212897003322</v>
      </c>
      <c r="S20155">
        <v>1</v>
      </c>
    </row>
    <row r="20156" spans="16:19" x14ac:dyDescent="0.25">
      <c r="P20156">
        <v>4533</v>
      </c>
      <c r="Q20156">
        <v>2</v>
      </c>
      <c r="R20156">
        <v>0.98643119481806874</v>
      </c>
      <c r="S20156">
        <v>1</v>
      </c>
    </row>
    <row r="20157" spans="16:19" x14ac:dyDescent="0.25">
      <c r="P20157">
        <v>4540</v>
      </c>
      <c r="Q20157">
        <v>2</v>
      </c>
      <c r="R20157">
        <v>0.44606766508659484</v>
      </c>
      <c r="S20157">
        <v>1</v>
      </c>
    </row>
    <row r="20158" spans="16:19" x14ac:dyDescent="0.25">
      <c r="P20158">
        <v>4558</v>
      </c>
      <c r="Q20158">
        <v>2</v>
      </c>
      <c r="R20158">
        <v>0.74524231025518684</v>
      </c>
      <c r="S20158">
        <v>1</v>
      </c>
    </row>
    <row r="20159" spans="16:19" x14ac:dyDescent="0.25">
      <c r="P20159">
        <v>4568</v>
      </c>
      <c r="Q20159">
        <v>2</v>
      </c>
      <c r="R20159">
        <v>2.3358577665663822</v>
      </c>
      <c r="S20159">
        <v>1</v>
      </c>
    </row>
    <row r="20160" spans="16:19" x14ac:dyDescent="0.25">
      <c r="P20160">
        <v>4592</v>
      </c>
      <c r="Q20160">
        <v>3</v>
      </c>
      <c r="R20160">
        <v>1.6793165412525741</v>
      </c>
      <c r="S20160">
        <v>1</v>
      </c>
    </row>
    <row r="20161" spans="16:19" x14ac:dyDescent="0.25">
      <c r="P20161">
        <v>4621</v>
      </c>
      <c r="Q20161">
        <v>1</v>
      </c>
      <c r="R20161">
        <v>0.23966472720158338</v>
      </c>
      <c r="S20161">
        <v>1</v>
      </c>
    </row>
    <row r="20162" spans="16:19" x14ac:dyDescent="0.25">
      <c r="P20162">
        <v>4629</v>
      </c>
      <c r="Q20162">
        <v>1</v>
      </c>
      <c r="R20162">
        <v>0.19873614915703189</v>
      </c>
      <c r="S20162">
        <v>1</v>
      </c>
    </row>
    <row r="20163" spans="16:19" x14ac:dyDescent="0.25">
      <c r="P20163">
        <v>4657</v>
      </c>
      <c r="Q20163">
        <v>5</v>
      </c>
      <c r="R20163">
        <v>0.17783680289018622</v>
      </c>
      <c r="S20163">
        <v>1</v>
      </c>
    </row>
    <row r="20164" spans="16:19" x14ac:dyDescent="0.25">
      <c r="P20164">
        <v>4661</v>
      </c>
      <c r="Q20164">
        <v>3</v>
      </c>
      <c r="R20164">
        <v>3.4949231532976461</v>
      </c>
      <c r="S20164">
        <v>1</v>
      </c>
    </row>
    <row r="20165" spans="16:19" x14ac:dyDescent="0.25">
      <c r="P20165">
        <v>4752</v>
      </c>
      <c r="Q20165">
        <v>2</v>
      </c>
      <c r="R20165">
        <v>1.2924629896471953</v>
      </c>
      <c r="S20165">
        <v>1</v>
      </c>
    </row>
    <row r="20166" spans="16:19" x14ac:dyDescent="0.25">
      <c r="P20166">
        <v>4764</v>
      </c>
      <c r="Q20166">
        <v>1</v>
      </c>
      <c r="R20166">
        <v>1.4192658987762574</v>
      </c>
      <c r="S20166">
        <v>1</v>
      </c>
    </row>
    <row r="20167" spans="16:19" x14ac:dyDescent="0.25">
      <c r="P20167">
        <v>4779</v>
      </c>
      <c r="Q20167">
        <v>1</v>
      </c>
      <c r="R20167">
        <v>0.16806145433243555</v>
      </c>
      <c r="S20167">
        <v>1</v>
      </c>
    </row>
    <row r="20168" spans="16:19" x14ac:dyDescent="0.25">
      <c r="P20168">
        <v>4196</v>
      </c>
      <c r="Q20168">
        <v>1</v>
      </c>
      <c r="R20168">
        <v>2.0969005278835547E-2</v>
      </c>
      <c r="S20168">
        <v>1</v>
      </c>
    </row>
    <row r="20169" spans="16:19" x14ac:dyDescent="0.25">
      <c r="P20169">
        <v>3571</v>
      </c>
      <c r="Q20169">
        <v>4</v>
      </c>
      <c r="R20169">
        <v>8.5507767004054325E-2</v>
      </c>
      <c r="S20169">
        <v>1</v>
      </c>
    </row>
    <row r="20170" spans="16:19" x14ac:dyDescent="0.25">
      <c r="P20170">
        <v>3580</v>
      </c>
      <c r="Q20170">
        <v>4</v>
      </c>
      <c r="R20170">
        <v>1.8517856467586307</v>
      </c>
      <c r="S20170">
        <v>1</v>
      </c>
    </row>
    <row r="20171" spans="16:19" x14ac:dyDescent="0.25">
      <c r="P20171">
        <v>3608</v>
      </c>
      <c r="Q20171">
        <v>4</v>
      </c>
      <c r="R20171">
        <v>3.9960823788168618</v>
      </c>
      <c r="S20171">
        <v>1</v>
      </c>
    </row>
    <row r="20172" spans="16:19" x14ac:dyDescent="0.25">
      <c r="P20172">
        <v>3659</v>
      </c>
      <c r="Q20172">
        <v>6</v>
      </c>
      <c r="R20172">
        <v>0.10839503745842187</v>
      </c>
      <c r="S20172">
        <v>1</v>
      </c>
    </row>
    <row r="20173" spans="16:19" x14ac:dyDescent="0.25">
      <c r="P20173">
        <v>3684</v>
      </c>
      <c r="Q20173">
        <v>4</v>
      </c>
      <c r="R20173">
        <v>7.9636881539470483</v>
      </c>
      <c r="S20173">
        <v>1</v>
      </c>
    </row>
    <row r="20174" spans="16:19" x14ac:dyDescent="0.25">
      <c r="P20174">
        <v>3752</v>
      </c>
      <c r="Q20174">
        <v>1</v>
      </c>
      <c r="R20174">
        <v>100.50221563713821</v>
      </c>
      <c r="S20174">
        <v>1</v>
      </c>
    </row>
    <row r="20175" spans="16:19" x14ac:dyDescent="0.25">
      <c r="P20175">
        <v>3900</v>
      </c>
      <c r="Q20175">
        <v>1</v>
      </c>
      <c r="R20175">
        <v>16.290429417036961</v>
      </c>
      <c r="S20175">
        <v>1</v>
      </c>
    </row>
    <row r="20176" spans="16:19" x14ac:dyDescent="0.25">
      <c r="P20176">
        <v>3951</v>
      </c>
      <c r="Q20176">
        <v>3</v>
      </c>
      <c r="R20176">
        <v>0.29451425710624685</v>
      </c>
      <c r="S20176">
        <v>1</v>
      </c>
    </row>
    <row r="20177" spans="16:19" x14ac:dyDescent="0.25">
      <c r="P20177">
        <v>3965</v>
      </c>
      <c r="Q20177">
        <v>3</v>
      </c>
      <c r="R20177">
        <v>1.4045818452564631</v>
      </c>
      <c r="S20177">
        <v>1</v>
      </c>
    </row>
    <row r="20178" spans="16:19" x14ac:dyDescent="0.25">
      <c r="P20178">
        <v>4110</v>
      </c>
      <c r="Q20178">
        <v>1</v>
      </c>
      <c r="R20178">
        <v>7.5264571911525051</v>
      </c>
      <c r="S20178">
        <v>1</v>
      </c>
    </row>
    <row r="20179" spans="16:19" x14ac:dyDescent="0.25">
      <c r="P20179">
        <v>3425</v>
      </c>
      <c r="Q20179">
        <v>1</v>
      </c>
      <c r="R20179">
        <v>0.12072729439202957</v>
      </c>
      <c r="S20179">
        <v>1</v>
      </c>
    </row>
    <row r="20180" spans="16:19" x14ac:dyDescent="0.25">
      <c r="P20180">
        <v>3448</v>
      </c>
      <c r="Q20180">
        <v>1</v>
      </c>
      <c r="R20180">
        <v>2.4583759098942006</v>
      </c>
      <c r="S20180">
        <v>1</v>
      </c>
    </row>
    <row r="20181" spans="16:19" x14ac:dyDescent="0.25">
      <c r="P20181">
        <v>3460</v>
      </c>
      <c r="Q20181">
        <v>1</v>
      </c>
      <c r="R20181">
        <v>0.34134468855605321</v>
      </c>
      <c r="S20181">
        <v>1</v>
      </c>
    </row>
    <row r="20182" spans="16:19" x14ac:dyDescent="0.25">
      <c r="P20182">
        <v>3390</v>
      </c>
      <c r="Q20182">
        <v>3</v>
      </c>
      <c r="R20182">
        <v>0.31075413041583699</v>
      </c>
      <c r="S20182">
        <v>1</v>
      </c>
    </row>
    <row r="20183" spans="16:19" x14ac:dyDescent="0.25">
      <c r="P20183">
        <v>3407</v>
      </c>
      <c r="Q20183">
        <v>6</v>
      </c>
      <c r="R20183">
        <v>1.1584462567653475</v>
      </c>
      <c r="S20183">
        <v>1</v>
      </c>
    </row>
    <row r="20184" spans="16:19" x14ac:dyDescent="0.25">
      <c r="P20184">
        <v>3421</v>
      </c>
      <c r="Q20184">
        <v>2</v>
      </c>
      <c r="R20184">
        <v>1.6633319503145803</v>
      </c>
      <c r="S20184">
        <v>1</v>
      </c>
    </row>
    <row r="20185" spans="16:19" x14ac:dyDescent="0.25">
      <c r="P20185">
        <v>3365</v>
      </c>
      <c r="Q20185">
        <v>15</v>
      </c>
      <c r="R20185">
        <v>0.26111108139989009</v>
      </c>
      <c r="S20185">
        <v>1</v>
      </c>
    </row>
    <row r="20186" spans="16:19" x14ac:dyDescent="0.25">
      <c r="P20186">
        <v>3241</v>
      </c>
      <c r="Q20186">
        <v>2</v>
      </c>
      <c r="R20186">
        <v>3.2302307401397683</v>
      </c>
      <c r="S20186">
        <v>1</v>
      </c>
    </row>
    <row r="20187" spans="16:19" x14ac:dyDescent="0.25">
      <c r="P20187">
        <v>3218</v>
      </c>
      <c r="Q20187">
        <v>3</v>
      </c>
      <c r="R20187">
        <v>0.91642782666376021</v>
      </c>
      <c r="S20187">
        <v>1</v>
      </c>
    </row>
    <row r="20188" spans="16:19" x14ac:dyDescent="0.25">
      <c r="P20188">
        <v>3173</v>
      </c>
      <c r="Q20188">
        <v>1</v>
      </c>
      <c r="R20188">
        <v>9.2588370096095307</v>
      </c>
      <c r="S20188">
        <v>1</v>
      </c>
    </row>
    <row r="20189" spans="16:19" x14ac:dyDescent="0.25">
      <c r="P20189">
        <v>2820</v>
      </c>
      <c r="Q20189">
        <v>1</v>
      </c>
      <c r="R20189">
        <v>7.0841049828600857</v>
      </c>
      <c r="S20189">
        <v>1</v>
      </c>
    </row>
    <row r="20190" spans="16:19" x14ac:dyDescent="0.25">
      <c r="P20190">
        <v>2871</v>
      </c>
      <c r="Q20190">
        <v>2</v>
      </c>
      <c r="R20190">
        <v>0.73062406665079282</v>
      </c>
      <c r="S20190">
        <v>1</v>
      </c>
    </row>
    <row r="20191" spans="16:19" x14ac:dyDescent="0.25">
      <c r="P20191">
        <v>2880</v>
      </c>
      <c r="Q20191">
        <v>4</v>
      </c>
      <c r="R20191">
        <v>0.13925717427886361</v>
      </c>
      <c r="S20191">
        <v>1</v>
      </c>
    </row>
    <row r="20192" spans="16:19" x14ac:dyDescent="0.25">
      <c r="P20192">
        <v>2913</v>
      </c>
      <c r="Q20192">
        <v>4</v>
      </c>
      <c r="R20192">
        <v>7.2167678420139278</v>
      </c>
      <c r="S20192">
        <v>1</v>
      </c>
    </row>
    <row r="20193" spans="16:19" x14ac:dyDescent="0.25">
      <c r="P20193">
        <v>2980</v>
      </c>
      <c r="Q20193">
        <v>3</v>
      </c>
      <c r="R20193">
        <v>1.0263988820099699</v>
      </c>
      <c r="S20193">
        <v>1</v>
      </c>
    </row>
    <row r="20194" spans="16:19" x14ac:dyDescent="0.25">
      <c r="P20194">
        <v>3016</v>
      </c>
      <c r="Q20194">
        <v>2</v>
      </c>
      <c r="R20194">
        <v>7.8072105319140812</v>
      </c>
      <c r="S20194">
        <v>1</v>
      </c>
    </row>
    <row r="20195" spans="16:19" x14ac:dyDescent="0.25">
      <c r="P20195">
        <v>3028</v>
      </c>
      <c r="Q20195">
        <v>4</v>
      </c>
      <c r="R20195">
        <v>0.35715721793772059</v>
      </c>
      <c r="S20195">
        <v>1</v>
      </c>
    </row>
    <row r="20196" spans="16:19" x14ac:dyDescent="0.25">
      <c r="P20196">
        <v>3045</v>
      </c>
      <c r="Q20196">
        <v>1</v>
      </c>
      <c r="R20196">
        <v>5.0160295820626697</v>
      </c>
      <c r="S20196">
        <v>1</v>
      </c>
    </row>
    <row r="20197" spans="16:19" x14ac:dyDescent="0.25">
      <c r="P20197">
        <v>3054</v>
      </c>
      <c r="Q20197">
        <v>3</v>
      </c>
      <c r="R20197">
        <v>1.4559579196753114</v>
      </c>
      <c r="S20197">
        <v>1</v>
      </c>
    </row>
    <row r="20198" spans="16:19" x14ac:dyDescent="0.25">
      <c r="P20198">
        <v>3065</v>
      </c>
      <c r="Q20198">
        <v>5</v>
      </c>
      <c r="R20198">
        <v>1.8118026211864087</v>
      </c>
      <c r="S20198">
        <v>1</v>
      </c>
    </row>
    <row r="20199" spans="16:19" x14ac:dyDescent="0.25">
      <c r="P20199">
        <v>3096</v>
      </c>
      <c r="Q20199">
        <v>1</v>
      </c>
      <c r="R20199">
        <v>13.442638847075086</v>
      </c>
      <c r="S20199">
        <v>1</v>
      </c>
    </row>
    <row r="20200" spans="16:19" x14ac:dyDescent="0.25">
      <c r="P20200">
        <v>3115</v>
      </c>
      <c r="Q20200">
        <v>5</v>
      </c>
      <c r="R20200">
        <v>0.20560699092501813</v>
      </c>
      <c r="S20200">
        <v>1</v>
      </c>
    </row>
    <row r="20201" spans="16:19" x14ac:dyDescent="0.25">
      <c r="P20201">
        <v>3118</v>
      </c>
      <c r="Q20201">
        <v>4</v>
      </c>
      <c r="R20201">
        <v>3.1752565104369479</v>
      </c>
      <c r="S20201">
        <v>1</v>
      </c>
    </row>
    <row r="20202" spans="16:19" x14ac:dyDescent="0.25">
      <c r="P20202">
        <v>2734</v>
      </c>
      <c r="Q20202">
        <v>3</v>
      </c>
      <c r="R20202">
        <v>15.34142839867817</v>
      </c>
      <c r="S20202">
        <v>1</v>
      </c>
    </row>
    <row r="20203" spans="16:19" x14ac:dyDescent="0.25">
      <c r="P20203">
        <v>608</v>
      </c>
      <c r="Q20203">
        <v>1</v>
      </c>
      <c r="R20203">
        <v>22.038832442342503</v>
      </c>
      <c r="S20203">
        <v>1</v>
      </c>
    </row>
    <row r="20204" spans="16:19" x14ac:dyDescent="0.25">
      <c r="P20204">
        <v>642</v>
      </c>
      <c r="Q20204">
        <v>1</v>
      </c>
      <c r="R20204">
        <v>31.34787528683831</v>
      </c>
      <c r="S20204">
        <v>1</v>
      </c>
    </row>
    <row r="20205" spans="16:19" x14ac:dyDescent="0.25">
      <c r="P20205">
        <v>1301</v>
      </c>
      <c r="Q20205">
        <v>2</v>
      </c>
      <c r="R20205">
        <v>6.7605535429624011</v>
      </c>
      <c r="S20205">
        <v>1</v>
      </c>
    </row>
    <row r="20206" spans="16:19" x14ac:dyDescent="0.25">
      <c r="P20206">
        <v>1341</v>
      </c>
      <c r="Q20206">
        <v>2</v>
      </c>
      <c r="R20206">
        <v>7.0371261284225817</v>
      </c>
      <c r="S20206">
        <v>1</v>
      </c>
    </row>
    <row r="20207" spans="16:19" x14ac:dyDescent="0.25">
      <c r="P20207">
        <v>1393</v>
      </c>
      <c r="Q20207">
        <v>6</v>
      </c>
      <c r="R20207">
        <v>0.77390633176887669</v>
      </c>
      <c r="S20207">
        <v>1</v>
      </c>
    </row>
    <row r="20208" spans="16:19" x14ac:dyDescent="0.25">
      <c r="P20208">
        <v>1411</v>
      </c>
      <c r="Q20208">
        <v>2</v>
      </c>
      <c r="R20208">
        <v>1.0696151657906219</v>
      </c>
      <c r="S20208">
        <v>1</v>
      </c>
    </row>
    <row r="20209" spans="16:19" x14ac:dyDescent="0.25">
      <c r="P20209">
        <v>1506</v>
      </c>
      <c r="Q20209">
        <v>1</v>
      </c>
      <c r="R20209">
        <v>2.1150786375224722</v>
      </c>
      <c r="S20209">
        <v>1</v>
      </c>
    </row>
    <row r="20210" spans="16:19" x14ac:dyDescent="0.25">
      <c r="P20210">
        <v>1524</v>
      </c>
      <c r="Q20210">
        <v>3</v>
      </c>
      <c r="R20210">
        <v>5.8825304143315362</v>
      </c>
      <c r="S20210">
        <v>1</v>
      </c>
    </row>
    <row r="20211" spans="16:19" x14ac:dyDescent="0.25">
      <c r="P20211">
        <v>1580</v>
      </c>
      <c r="Q20211">
        <v>2</v>
      </c>
      <c r="R20211">
        <v>1.9870407423990164</v>
      </c>
      <c r="S20211">
        <v>1</v>
      </c>
    </row>
    <row r="20212" spans="16:19" x14ac:dyDescent="0.25">
      <c r="P20212">
        <v>1594</v>
      </c>
      <c r="Q20212">
        <v>2</v>
      </c>
      <c r="R20212">
        <v>12.065096048400951</v>
      </c>
      <c r="S20212">
        <v>1</v>
      </c>
    </row>
    <row r="20213" spans="16:19" x14ac:dyDescent="0.25">
      <c r="P20213">
        <v>1617</v>
      </c>
      <c r="Q20213">
        <v>1</v>
      </c>
      <c r="R20213">
        <v>54.717120829615311</v>
      </c>
      <c r="S20213">
        <v>1</v>
      </c>
    </row>
    <row r="20214" spans="16:19" x14ac:dyDescent="0.25">
      <c r="P20214">
        <v>1761</v>
      </c>
      <c r="Q20214">
        <v>5</v>
      </c>
      <c r="R20214">
        <v>6.988303811664605</v>
      </c>
      <c r="S20214">
        <v>1</v>
      </c>
    </row>
    <row r="20215" spans="16:19" x14ac:dyDescent="0.25">
      <c r="P20215">
        <v>1834</v>
      </c>
      <c r="Q20215">
        <v>1</v>
      </c>
      <c r="R20215">
        <v>31.760337972297361</v>
      </c>
      <c r="S20215">
        <v>1</v>
      </c>
    </row>
    <row r="20216" spans="16:19" x14ac:dyDescent="0.25">
      <c r="P20216">
        <v>1914</v>
      </c>
      <c r="Q20216">
        <v>1</v>
      </c>
      <c r="R20216">
        <v>7.2492898395845842</v>
      </c>
      <c r="S20216">
        <v>1</v>
      </c>
    </row>
    <row r="20217" spans="16:19" x14ac:dyDescent="0.25">
      <c r="P20217">
        <v>1927</v>
      </c>
      <c r="Q20217">
        <v>1</v>
      </c>
      <c r="R20217">
        <v>3.7223268787729649</v>
      </c>
      <c r="S20217">
        <v>1</v>
      </c>
    </row>
    <row r="20218" spans="16:19" x14ac:dyDescent="0.25">
      <c r="P20218">
        <v>1944</v>
      </c>
      <c r="Q20218">
        <v>1</v>
      </c>
      <c r="R20218">
        <v>50.268831487474309</v>
      </c>
      <c r="S20218">
        <v>1</v>
      </c>
    </row>
    <row r="20219" spans="16:19" x14ac:dyDescent="0.25">
      <c r="P20219">
        <v>2063</v>
      </c>
      <c r="Q20219">
        <v>6</v>
      </c>
      <c r="R20219">
        <v>1.4812494257440356</v>
      </c>
      <c r="S20219">
        <v>1</v>
      </c>
    </row>
    <row r="20220" spans="16:19" x14ac:dyDescent="0.25">
      <c r="P20220">
        <v>2315</v>
      </c>
      <c r="Q20220">
        <v>1</v>
      </c>
      <c r="R20220">
        <v>240.58553513302132</v>
      </c>
      <c r="S20220">
        <v>1</v>
      </c>
    </row>
    <row r="20221" spans="16:19" x14ac:dyDescent="0.25">
      <c r="P20221">
        <v>2674</v>
      </c>
      <c r="Q20221">
        <v>1</v>
      </c>
      <c r="R20221">
        <v>5.6088745835689249</v>
      </c>
      <c r="S20221">
        <v>1</v>
      </c>
    </row>
    <row r="20222" spans="16:19" x14ac:dyDescent="0.25">
      <c r="P20222">
        <v>2698</v>
      </c>
      <c r="Q20222">
        <v>1</v>
      </c>
      <c r="R20222">
        <v>2.5263584262042666</v>
      </c>
      <c r="S20222">
        <v>1</v>
      </c>
    </row>
    <row r="20223" spans="16:19" x14ac:dyDescent="0.25">
      <c r="P20223">
        <v>42534</v>
      </c>
      <c r="Q20223">
        <v>2</v>
      </c>
      <c r="R20223">
        <v>2.8947747339414511</v>
      </c>
      <c r="S20223">
        <v>5</v>
      </c>
    </row>
    <row r="20224" spans="16:19" x14ac:dyDescent="0.25">
      <c r="P20224">
        <v>42644</v>
      </c>
      <c r="Q20224">
        <v>1</v>
      </c>
      <c r="R20224">
        <v>2.0163775224306622</v>
      </c>
      <c r="S20224">
        <v>5</v>
      </c>
    </row>
    <row r="20225" spans="16:19" x14ac:dyDescent="0.25">
      <c r="P20225">
        <v>42756</v>
      </c>
      <c r="Q20225">
        <v>2</v>
      </c>
      <c r="R20225">
        <v>5.6605983543862592</v>
      </c>
      <c r="S20225">
        <v>5</v>
      </c>
    </row>
    <row r="20226" spans="16:19" x14ac:dyDescent="0.25">
      <c r="P20226">
        <v>42839</v>
      </c>
      <c r="Q20226">
        <v>1</v>
      </c>
      <c r="R20226">
        <v>0.96338802650165445</v>
      </c>
      <c r="S20226">
        <v>5</v>
      </c>
    </row>
    <row r="20227" spans="16:19" x14ac:dyDescent="0.25">
      <c r="P20227">
        <v>43049</v>
      </c>
      <c r="Q20227">
        <v>1</v>
      </c>
      <c r="R20227">
        <v>4.8999473120542305</v>
      </c>
      <c r="S20227">
        <v>5</v>
      </c>
    </row>
    <row r="20228" spans="16:19" x14ac:dyDescent="0.25">
      <c r="P20228">
        <v>43097</v>
      </c>
      <c r="Q20228">
        <v>1</v>
      </c>
      <c r="R20228">
        <v>4.7648050855651078</v>
      </c>
      <c r="S20228">
        <v>5</v>
      </c>
    </row>
    <row r="20229" spans="16:19" x14ac:dyDescent="0.25">
      <c r="P20229">
        <v>43871</v>
      </c>
      <c r="Q20229">
        <v>1</v>
      </c>
      <c r="R20229">
        <v>28.357573957840554</v>
      </c>
      <c r="S20229">
        <v>5</v>
      </c>
    </row>
    <row r="20230" spans="16:19" x14ac:dyDescent="0.25">
      <c r="P20230">
        <v>44398</v>
      </c>
      <c r="Q20230">
        <v>1</v>
      </c>
      <c r="R20230">
        <v>35.251180464148902</v>
      </c>
      <c r="S20230">
        <v>5</v>
      </c>
    </row>
    <row r="20231" spans="16:19" x14ac:dyDescent="0.25">
      <c r="P20231">
        <v>44773</v>
      </c>
      <c r="Q20231">
        <v>1</v>
      </c>
      <c r="R20231">
        <v>29.241249944553495</v>
      </c>
      <c r="S20231">
        <v>5</v>
      </c>
    </row>
    <row r="20232" spans="16:19" x14ac:dyDescent="0.25">
      <c r="P20232">
        <v>45113</v>
      </c>
      <c r="Q20232">
        <v>2</v>
      </c>
      <c r="R20232">
        <v>0.67119348470562468</v>
      </c>
      <c r="S20232">
        <v>5</v>
      </c>
    </row>
    <row r="20233" spans="16:19" x14ac:dyDescent="0.25">
      <c r="P20233">
        <v>45126</v>
      </c>
      <c r="Q20233">
        <v>3</v>
      </c>
      <c r="R20233">
        <v>1.0860954357397858</v>
      </c>
      <c r="S20233">
        <v>5</v>
      </c>
    </row>
    <row r="20234" spans="16:19" x14ac:dyDescent="0.25">
      <c r="P20234">
        <v>45363</v>
      </c>
      <c r="Q20234">
        <v>1</v>
      </c>
      <c r="R20234">
        <v>1.3627971398356777</v>
      </c>
      <c r="S20234">
        <v>5</v>
      </c>
    </row>
    <row r="20235" spans="16:19" x14ac:dyDescent="0.25">
      <c r="P20235">
        <v>45446</v>
      </c>
      <c r="Q20235">
        <v>4</v>
      </c>
      <c r="R20235">
        <v>7.5092785889918705</v>
      </c>
      <c r="S20235">
        <v>6</v>
      </c>
    </row>
    <row r="20236" spans="16:19" x14ac:dyDescent="0.25">
      <c r="P20236">
        <v>45651</v>
      </c>
      <c r="Q20236">
        <v>1</v>
      </c>
      <c r="R20236">
        <v>41.383729757880239</v>
      </c>
      <c r="S20236">
        <v>6</v>
      </c>
    </row>
    <row r="20237" spans="16:19" x14ac:dyDescent="0.25">
      <c r="P20237">
        <v>45814</v>
      </c>
      <c r="Q20237">
        <v>1</v>
      </c>
      <c r="R20237">
        <v>3.7610789529807658</v>
      </c>
      <c r="S20237">
        <v>6</v>
      </c>
    </row>
    <row r="20238" spans="16:19" x14ac:dyDescent="0.25">
      <c r="P20238">
        <v>45819</v>
      </c>
      <c r="Q20238">
        <v>1</v>
      </c>
      <c r="R20238">
        <v>23.835321482542934</v>
      </c>
      <c r="S20238">
        <v>6</v>
      </c>
    </row>
    <row r="20239" spans="16:19" x14ac:dyDescent="0.25">
      <c r="P20239">
        <v>45917</v>
      </c>
      <c r="Q20239">
        <v>1</v>
      </c>
      <c r="R20239">
        <v>82.818491929739707</v>
      </c>
      <c r="S20239">
        <v>6</v>
      </c>
    </row>
    <row r="20240" spans="16:19" x14ac:dyDescent="0.25">
      <c r="P20240">
        <v>46208</v>
      </c>
      <c r="Q20240">
        <v>1</v>
      </c>
      <c r="R20240">
        <v>105.79194886907467</v>
      </c>
      <c r="S20240">
        <v>6</v>
      </c>
    </row>
    <row r="20241" spans="16:19" x14ac:dyDescent="0.25">
      <c r="P20241">
        <v>46849</v>
      </c>
      <c r="Q20241">
        <v>1</v>
      </c>
      <c r="R20241">
        <v>13.165756221922083</v>
      </c>
      <c r="S20241">
        <v>6</v>
      </c>
    </row>
    <row r="20242" spans="16:19" x14ac:dyDescent="0.25">
      <c r="P20242">
        <v>46848</v>
      </c>
      <c r="Q20242">
        <v>1</v>
      </c>
      <c r="R20242">
        <v>3.8430460018989092</v>
      </c>
      <c r="S20242">
        <v>6</v>
      </c>
    </row>
    <row r="20243" spans="16:19" x14ac:dyDescent="0.25">
      <c r="P20243">
        <v>46832</v>
      </c>
      <c r="Q20243">
        <v>2</v>
      </c>
      <c r="R20243">
        <v>12.823525238645123</v>
      </c>
      <c r="S20243">
        <v>6</v>
      </c>
    </row>
    <row r="20244" spans="16:19" x14ac:dyDescent="0.25">
      <c r="P20244">
        <v>46860</v>
      </c>
      <c r="Q20244">
        <v>1</v>
      </c>
      <c r="R20244">
        <v>4.1961006626238149</v>
      </c>
      <c r="S20244">
        <v>6</v>
      </c>
    </row>
    <row r="20245" spans="16:19" x14ac:dyDescent="0.25">
      <c r="P20245">
        <v>46831</v>
      </c>
      <c r="Q20245">
        <v>1</v>
      </c>
      <c r="R20245">
        <v>49.626395569466951</v>
      </c>
      <c r="S20245">
        <v>6</v>
      </c>
    </row>
    <row r="20246" spans="16:19" x14ac:dyDescent="0.25">
      <c r="P20246">
        <v>46691</v>
      </c>
      <c r="Q20246">
        <v>2</v>
      </c>
      <c r="R20246">
        <v>8.1848531216653111</v>
      </c>
      <c r="S20246">
        <v>6</v>
      </c>
    </row>
    <row r="20247" spans="16:19" x14ac:dyDescent="0.25">
      <c r="P20247">
        <v>46679</v>
      </c>
      <c r="Q20247">
        <v>1</v>
      </c>
      <c r="R20247">
        <v>17.480721415210375</v>
      </c>
      <c r="S20247">
        <v>6</v>
      </c>
    </row>
    <row r="20248" spans="16:19" x14ac:dyDescent="0.25">
      <c r="P20248">
        <v>46598</v>
      </c>
      <c r="Q20248">
        <v>1</v>
      </c>
      <c r="R20248">
        <v>3.2091283130213126</v>
      </c>
      <c r="S20248">
        <v>6</v>
      </c>
    </row>
    <row r="20249" spans="16:19" x14ac:dyDescent="0.25">
      <c r="P20249">
        <v>46449</v>
      </c>
      <c r="Q20249">
        <v>1</v>
      </c>
      <c r="R20249">
        <v>43.692427176688412</v>
      </c>
      <c r="S20249">
        <v>6</v>
      </c>
    </row>
    <row r="20250" spans="16:19" x14ac:dyDescent="0.25">
      <c r="P20250">
        <v>46434</v>
      </c>
      <c r="Q20250">
        <v>2</v>
      </c>
      <c r="R20250">
        <v>1.6458741769808254</v>
      </c>
      <c r="S20250">
        <v>6</v>
      </c>
    </row>
    <row r="20251" spans="16:19" x14ac:dyDescent="0.25">
      <c r="P20251">
        <v>46448</v>
      </c>
      <c r="Q20251">
        <v>2</v>
      </c>
      <c r="R20251">
        <v>0.96859628612962534</v>
      </c>
      <c r="S20251">
        <v>6</v>
      </c>
    </row>
    <row r="20252" spans="16:19" x14ac:dyDescent="0.25">
      <c r="P20252">
        <v>46447</v>
      </c>
      <c r="Q20252">
        <v>2</v>
      </c>
      <c r="R20252">
        <v>1.6215186832413635</v>
      </c>
      <c r="S20252">
        <v>6</v>
      </c>
    </row>
    <row r="20253" spans="16:19" x14ac:dyDescent="0.25">
      <c r="P20253">
        <v>44154</v>
      </c>
      <c r="Q20253">
        <v>3</v>
      </c>
      <c r="R20253">
        <v>7.9833523423895228E-2</v>
      </c>
      <c r="S20253">
        <v>4</v>
      </c>
    </row>
    <row r="20254" spans="16:19" x14ac:dyDescent="0.25">
      <c r="P20254">
        <v>44113</v>
      </c>
      <c r="Q20254">
        <v>3</v>
      </c>
      <c r="R20254">
        <v>1.2848510003737719</v>
      </c>
      <c r="S20254">
        <v>4</v>
      </c>
    </row>
    <row r="20255" spans="16:19" x14ac:dyDescent="0.25">
      <c r="P20255">
        <v>44238</v>
      </c>
      <c r="Q20255">
        <v>1</v>
      </c>
      <c r="R20255">
        <v>4.9097304112919709</v>
      </c>
      <c r="S20255">
        <v>4</v>
      </c>
    </row>
    <row r="20256" spans="16:19" x14ac:dyDescent="0.25">
      <c r="P20256">
        <v>44286</v>
      </c>
      <c r="Q20256">
        <v>1</v>
      </c>
      <c r="R20256">
        <v>14.814193125301069</v>
      </c>
      <c r="S20256">
        <v>4</v>
      </c>
    </row>
    <row r="20257" spans="16:19" x14ac:dyDescent="0.25">
      <c r="P20257">
        <v>44211</v>
      </c>
      <c r="Q20257">
        <v>3</v>
      </c>
      <c r="R20257">
        <v>0.50038365006004071</v>
      </c>
      <c r="S20257">
        <v>4</v>
      </c>
    </row>
    <row r="20258" spans="16:19" x14ac:dyDescent="0.25">
      <c r="P20258">
        <v>44198</v>
      </c>
      <c r="Q20258">
        <v>3</v>
      </c>
      <c r="R20258">
        <v>1.3814937325258059</v>
      </c>
      <c r="S20258">
        <v>4</v>
      </c>
    </row>
    <row r="20259" spans="16:19" x14ac:dyDescent="0.25">
      <c r="P20259">
        <v>44169</v>
      </c>
      <c r="Q20259">
        <v>1</v>
      </c>
      <c r="R20259">
        <v>4.5765076788750738</v>
      </c>
      <c r="S20259">
        <v>4</v>
      </c>
    </row>
    <row r="20260" spans="16:19" x14ac:dyDescent="0.25">
      <c r="P20260">
        <v>44097</v>
      </c>
      <c r="Q20260">
        <v>2</v>
      </c>
      <c r="R20260">
        <v>0.28564260043608836</v>
      </c>
      <c r="S20260">
        <v>4</v>
      </c>
    </row>
    <row r="20261" spans="16:19" x14ac:dyDescent="0.25">
      <c r="P20261">
        <v>44125</v>
      </c>
      <c r="Q20261">
        <v>1</v>
      </c>
      <c r="R20261">
        <v>7.5126101099303649E-2</v>
      </c>
      <c r="S20261">
        <v>4</v>
      </c>
    </row>
    <row r="20262" spans="16:19" x14ac:dyDescent="0.25">
      <c r="P20262">
        <v>44082</v>
      </c>
      <c r="Q20262">
        <v>3</v>
      </c>
      <c r="R20262">
        <v>2.001207394763886</v>
      </c>
      <c r="S20262">
        <v>4</v>
      </c>
    </row>
    <row r="20263" spans="16:19" x14ac:dyDescent="0.25">
      <c r="P20263">
        <v>43771</v>
      </c>
      <c r="Q20263">
        <v>1</v>
      </c>
      <c r="R20263">
        <v>3.6137368233983462</v>
      </c>
      <c r="S20263">
        <v>4</v>
      </c>
    </row>
    <row r="20264" spans="16:19" x14ac:dyDescent="0.25">
      <c r="P20264">
        <v>43724</v>
      </c>
      <c r="Q20264">
        <v>1</v>
      </c>
      <c r="R20264">
        <v>17.696058818804993</v>
      </c>
      <c r="S20264">
        <v>4</v>
      </c>
    </row>
    <row r="20265" spans="16:19" x14ac:dyDescent="0.25">
      <c r="P20265">
        <v>43567</v>
      </c>
      <c r="Q20265">
        <v>2</v>
      </c>
      <c r="R20265">
        <v>6.6986826343195123</v>
      </c>
      <c r="S20265">
        <v>4</v>
      </c>
    </row>
    <row r="20266" spans="16:19" x14ac:dyDescent="0.25">
      <c r="P20266">
        <v>43395</v>
      </c>
      <c r="Q20266">
        <v>1</v>
      </c>
      <c r="R20266">
        <v>14.51615173448676</v>
      </c>
      <c r="S20266">
        <v>4</v>
      </c>
    </row>
    <row r="20267" spans="16:19" x14ac:dyDescent="0.25">
      <c r="P20267">
        <v>43331</v>
      </c>
      <c r="Q20267">
        <v>1</v>
      </c>
      <c r="R20267">
        <v>1.2939925038872939</v>
      </c>
      <c r="S20267">
        <v>4</v>
      </c>
    </row>
    <row r="20268" spans="16:19" x14ac:dyDescent="0.25">
      <c r="P20268">
        <v>43320</v>
      </c>
      <c r="Q20268">
        <v>1</v>
      </c>
      <c r="R20268">
        <v>27.118409008324043</v>
      </c>
      <c r="S20268">
        <v>4</v>
      </c>
    </row>
    <row r="20269" spans="16:19" x14ac:dyDescent="0.25">
      <c r="P20269">
        <v>43199</v>
      </c>
      <c r="Q20269">
        <v>2</v>
      </c>
      <c r="R20269">
        <v>0.44384209699254568</v>
      </c>
      <c r="S20269">
        <v>4</v>
      </c>
    </row>
    <row r="20270" spans="16:19" x14ac:dyDescent="0.25">
      <c r="P20270">
        <v>43215</v>
      </c>
      <c r="Q20270">
        <v>1</v>
      </c>
      <c r="R20270">
        <v>1.1297169851799416</v>
      </c>
      <c r="S20270">
        <v>4</v>
      </c>
    </row>
    <row r="20271" spans="16:19" x14ac:dyDescent="0.25">
      <c r="P20271">
        <v>43249</v>
      </c>
      <c r="Q20271">
        <v>2</v>
      </c>
      <c r="R20271">
        <v>0.11641250903803951</v>
      </c>
      <c r="S20271">
        <v>4</v>
      </c>
    </row>
    <row r="20272" spans="16:19" x14ac:dyDescent="0.25">
      <c r="P20272">
        <v>43812</v>
      </c>
      <c r="Q20272">
        <v>1</v>
      </c>
      <c r="R20272">
        <v>6.4135007360635626E-2</v>
      </c>
      <c r="S20272">
        <v>4</v>
      </c>
    </row>
    <row r="20273" spans="16:19" x14ac:dyDescent="0.25">
      <c r="P20273">
        <v>43878</v>
      </c>
      <c r="Q20273">
        <v>2</v>
      </c>
      <c r="R20273">
        <v>0.78293254542015667</v>
      </c>
      <c r="S20273">
        <v>4</v>
      </c>
    </row>
    <row r="20274" spans="16:19" x14ac:dyDescent="0.25">
      <c r="P20274">
        <v>43848</v>
      </c>
      <c r="Q20274">
        <v>3</v>
      </c>
      <c r="R20274">
        <v>4.3750337229465108</v>
      </c>
      <c r="S20274">
        <v>4</v>
      </c>
    </row>
    <row r="20275" spans="16:19" x14ac:dyDescent="0.25">
      <c r="P20275">
        <v>43911</v>
      </c>
      <c r="Q20275">
        <v>1</v>
      </c>
      <c r="R20275">
        <v>9.0489570833455546E-2</v>
      </c>
      <c r="S20275">
        <v>4</v>
      </c>
    </row>
    <row r="20276" spans="16:19" x14ac:dyDescent="0.25">
      <c r="P20276">
        <v>40435</v>
      </c>
      <c r="Q20276">
        <v>1</v>
      </c>
      <c r="R20276">
        <v>0.26420743844687783</v>
      </c>
      <c r="S20276">
        <v>4</v>
      </c>
    </row>
    <row r="20277" spans="16:19" x14ac:dyDescent="0.25">
      <c r="P20277">
        <v>40459</v>
      </c>
      <c r="Q20277">
        <v>2</v>
      </c>
      <c r="R20277">
        <v>3.6068286512300629</v>
      </c>
      <c r="S20277">
        <v>4</v>
      </c>
    </row>
    <row r="20278" spans="16:19" x14ac:dyDescent="0.25">
      <c r="P20278">
        <v>41173</v>
      </c>
      <c r="Q20278">
        <v>1</v>
      </c>
      <c r="R20278">
        <v>5.4270017057828488</v>
      </c>
      <c r="S20278">
        <v>4</v>
      </c>
    </row>
    <row r="20279" spans="16:19" x14ac:dyDescent="0.25">
      <c r="P20279">
        <v>41318</v>
      </c>
      <c r="Q20279">
        <v>1</v>
      </c>
      <c r="R20279">
        <v>14.201442900947054</v>
      </c>
      <c r="S20279">
        <v>4</v>
      </c>
    </row>
    <row r="20280" spans="16:19" x14ac:dyDescent="0.25">
      <c r="P20280">
        <v>41541</v>
      </c>
      <c r="Q20280">
        <v>3</v>
      </c>
      <c r="R20280">
        <v>1.6584492212945463</v>
      </c>
      <c r="S20280">
        <v>4</v>
      </c>
    </row>
    <row r="20281" spans="16:19" x14ac:dyDescent="0.25">
      <c r="P20281">
        <v>41589</v>
      </c>
      <c r="Q20281">
        <v>1</v>
      </c>
      <c r="R20281">
        <v>24.120607890820366</v>
      </c>
      <c r="S20281">
        <v>4</v>
      </c>
    </row>
    <row r="20282" spans="16:19" x14ac:dyDescent="0.25">
      <c r="P20282">
        <v>41818</v>
      </c>
      <c r="Q20282">
        <v>1</v>
      </c>
      <c r="R20282">
        <v>6.4206697079950628</v>
      </c>
      <c r="S20282">
        <v>4</v>
      </c>
    </row>
    <row r="20283" spans="16:19" x14ac:dyDescent="0.25">
      <c r="P20283">
        <v>41937</v>
      </c>
      <c r="Q20283">
        <v>2</v>
      </c>
      <c r="R20283">
        <v>1.1295151653032911</v>
      </c>
      <c r="S20283">
        <v>4</v>
      </c>
    </row>
    <row r="20284" spans="16:19" x14ac:dyDescent="0.25">
      <c r="P20284">
        <v>41990</v>
      </c>
      <c r="Q20284">
        <v>2</v>
      </c>
      <c r="R20284">
        <v>2.1704598778119064</v>
      </c>
      <c r="S20284">
        <v>4</v>
      </c>
    </row>
    <row r="20285" spans="16:19" x14ac:dyDescent="0.25">
      <c r="P20285">
        <v>42057</v>
      </c>
      <c r="Q20285">
        <v>3</v>
      </c>
      <c r="R20285">
        <v>10.149412281059529</v>
      </c>
      <c r="S20285">
        <v>4</v>
      </c>
    </row>
    <row r="20286" spans="16:19" x14ac:dyDescent="0.25">
      <c r="P20286">
        <v>42088</v>
      </c>
      <c r="Q20286">
        <v>1</v>
      </c>
      <c r="R20286">
        <v>25.339865234631024</v>
      </c>
      <c r="S20286">
        <v>4</v>
      </c>
    </row>
    <row r="20287" spans="16:19" x14ac:dyDescent="0.25">
      <c r="P20287">
        <v>42505</v>
      </c>
      <c r="Q20287">
        <v>1</v>
      </c>
      <c r="R20287">
        <v>12.069572712562934</v>
      </c>
      <c r="S20287">
        <v>4</v>
      </c>
    </row>
    <row r="20288" spans="16:19" x14ac:dyDescent="0.25">
      <c r="P20288">
        <v>42609</v>
      </c>
      <c r="Q20288">
        <v>1</v>
      </c>
      <c r="R20288">
        <v>5.5900928491600741</v>
      </c>
      <c r="S20288">
        <v>4</v>
      </c>
    </row>
    <row r="20289" spans="16:19" x14ac:dyDescent="0.25">
      <c r="P20289">
        <v>42717</v>
      </c>
      <c r="Q20289">
        <v>2</v>
      </c>
      <c r="R20289">
        <v>1.0302662252722612</v>
      </c>
      <c r="S20289">
        <v>4</v>
      </c>
    </row>
    <row r="20290" spans="16:19" x14ac:dyDescent="0.25">
      <c r="P20290">
        <v>42778</v>
      </c>
      <c r="Q20290">
        <v>3</v>
      </c>
      <c r="R20290">
        <v>8.0641137301129078</v>
      </c>
      <c r="S20290">
        <v>4</v>
      </c>
    </row>
    <row r="20291" spans="16:19" x14ac:dyDescent="0.25">
      <c r="P20291">
        <v>42814</v>
      </c>
      <c r="Q20291">
        <v>1</v>
      </c>
      <c r="R20291">
        <v>17.345238190769397</v>
      </c>
      <c r="S20291">
        <v>4</v>
      </c>
    </row>
    <row r="20292" spans="16:19" x14ac:dyDescent="0.25">
      <c r="P20292">
        <v>42987</v>
      </c>
      <c r="Q20292">
        <v>3</v>
      </c>
      <c r="R20292">
        <v>3.5663664350796487</v>
      </c>
      <c r="S20292">
        <v>4</v>
      </c>
    </row>
    <row r="20293" spans="16:19" x14ac:dyDescent="0.25">
      <c r="P20293">
        <v>43088</v>
      </c>
      <c r="Q20293">
        <v>2</v>
      </c>
      <c r="R20293">
        <v>1.3274891923300189</v>
      </c>
      <c r="S20293">
        <v>4</v>
      </c>
    </row>
    <row r="20294" spans="16:19" x14ac:dyDescent="0.25">
      <c r="P20294">
        <v>43173</v>
      </c>
      <c r="Q20294">
        <v>1</v>
      </c>
      <c r="R20294">
        <v>31.469079395605622</v>
      </c>
      <c r="S20294">
        <v>4</v>
      </c>
    </row>
    <row r="20295" spans="16:19" x14ac:dyDescent="0.25">
      <c r="P20295">
        <v>43311</v>
      </c>
      <c r="Q20295">
        <v>1</v>
      </c>
      <c r="R20295">
        <v>1.8521116405373554</v>
      </c>
      <c r="S20295">
        <v>4</v>
      </c>
    </row>
    <row r="20296" spans="16:19" x14ac:dyDescent="0.25">
      <c r="P20296">
        <v>43310</v>
      </c>
      <c r="Q20296">
        <v>3</v>
      </c>
      <c r="R20296">
        <v>0.96563275809827553</v>
      </c>
      <c r="S20296">
        <v>4</v>
      </c>
    </row>
    <row r="20297" spans="16:19" x14ac:dyDescent="0.25">
      <c r="P20297">
        <v>43371</v>
      </c>
      <c r="Q20297">
        <v>3</v>
      </c>
      <c r="R20297">
        <v>1.9223144472079816</v>
      </c>
      <c r="S20297">
        <v>4</v>
      </c>
    </row>
    <row r="20298" spans="16:19" x14ac:dyDescent="0.25">
      <c r="P20298">
        <v>43388</v>
      </c>
      <c r="Q20298">
        <v>2</v>
      </c>
      <c r="R20298">
        <v>7.2920763597464155</v>
      </c>
      <c r="S20298">
        <v>4</v>
      </c>
    </row>
    <row r="20299" spans="16:19" x14ac:dyDescent="0.25">
      <c r="P20299">
        <v>43402</v>
      </c>
      <c r="Q20299">
        <v>2</v>
      </c>
      <c r="R20299">
        <v>2.8968762799393488</v>
      </c>
      <c r="S20299">
        <v>4</v>
      </c>
    </row>
    <row r="20300" spans="16:19" x14ac:dyDescent="0.25">
      <c r="P20300">
        <v>43416</v>
      </c>
      <c r="Q20300">
        <v>5</v>
      </c>
      <c r="R20300">
        <v>2.3050166513769619</v>
      </c>
      <c r="S20300">
        <v>4</v>
      </c>
    </row>
    <row r="20301" spans="16:19" x14ac:dyDescent="0.25">
      <c r="P20301">
        <v>43510</v>
      </c>
      <c r="Q20301">
        <v>1</v>
      </c>
      <c r="R20301">
        <v>3.8028773935527238</v>
      </c>
      <c r="S20301">
        <v>4</v>
      </c>
    </row>
    <row r="20302" spans="16:19" x14ac:dyDescent="0.25">
      <c r="P20302">
        <v>43543</v>
      </c>
      <c r="Q20302">
        <v>1</v>
      </c>
      <c r="R20302">
        <v>2.1022440705466492</v>
      </c>
      <c r="S20302">
        <v>4</v>
      </c>
    </row>
    <row r="20303" spans="16:19" x14ac:dyDescent="0.25">
      <c r="P20303">
        <v>43571</v>
      </c>
      <c r="Q20303">
        <v>1</v>
      </c>
      <c r="R20303">
        <v>1.4408771321019676</v>
      </c>
      <c r="S20303">
        <v>4</v>
      </c>
    </row>
    <row r="20304" spans="16:19" x14ac:dyDescent="0.25">
      <c r="P20304">
        <v>43570</v>
      </c>
      <c r="Q20304">
        <v>1</v>
      </c>
      <c r="R20304">
        <v>3.955535001858804</v>
      </c>
      <c r="S20304">
        <v>4</v>
      </c>
    </row>
    <row r="20305" spans="16:19" x14ac:dyDescent="0.25">
      <c r="P20305">
        <v>43608</v>
      </c>
      <c r="Q20305">
        <v>3</v>
      </c>
      <c r="R20305">
        <v>2.6228289115562808</v>
      </c>
      <c r="S20305">
        <v>4</v>
      </c>
    </row>
    <row r="20306" spans="16:19" x14ac:dyDescent="0.25">
      <c r="P20306">
        <v>43619</v>
      </c>
      <c r="Q20306">
        <v>1</v>
      </c>
      <c r="R20306">
        <v>5.4253980867785501</v>
      </c>
      <c r="S20306">
        <v>4</v>
      </c>
    </row>
    <row r="20307" spans="16:19" x14ac:dyDescent="0.25">
      <c r="P20307">
        <v>43635</v>
      </c>
      <c r="Q20307">
        <v>3</v>
      </c>
      <c r="R20307">
        <v>3.3894308119587806</v>
      </c>
      <c r="S20307">
        <v>4</v>
      </c>
    </row>
    <row r="20308" spans="16:19" x14ac:dyDescent="0.25">
      <c r="P20308">
        <v>43670</v>
      </c>
      <c r="Q20308">
        <v>2</v>
      </c>
      <c r="R20308">
        <v>7.363502888093441</v>
      </c>
      <c r="S20308">
        <v>4</v>
      </c>
    </row>
    <row r="20309" spans="16:19" x14ac:dyDescent="0.25">
      <c r="P20309">
        <v>43239</v>
      </c>
      <c r="Q20309">
        <v>2</v>
      </c>
      <c r="R20309">
        <v>1.2901915934258228</v>
      </c>
      <c r="S20309">
        <v>4</v>
      </c>
    </row>
    <row r="20310" spans="16:19" x14ac:dyDescent="0.25">
      <c r="P20310">
        <v>43135</v>
      </c>
      <c r="Q20310">
        <v>3</v>
      </c>
      <c r="R20310">
        <v>0.44566722083746896</v>
      </c>
      <c r="S20310">
        <v>4</v>
      </c>
    </row>
    <row r="20311" spans="16:19" x14ac:dyDescent="0.25">
      <c r="P20311">
        <v>43072</v>
      </c>
      <c r="Q20311">
        <v>5</v>
      </c>
      <c r="R20311">
        <v>0.25991717540356796</v>
      </c>
      <c r="S20311">
        <v>4</v>
      </c>
    </row>
    <row r="20312" spans="16:19" x14ac:dyDescent="0.25">
      <c r="P20312">
        <v>43063</v>
      </c>
      <c r="Q20312">
        <v>3</v>
      </c>
      <c r="R20312">
        <v>1.864417346324706</v>
      </c>
      <c r="S20312">
        <v>4</v>
      </c>
    </row>
    <row r="20313" spans="16:19" x14ac:dyDescent="0.25">
      <c r="P20313">
        <v>42863</v>
      </c>
      <c r="Q20313">
        <v>6</v>
      </c>
      <c r="R20313">
        <v>0.1402700407499072</v>
      </c>
      <c r="S20313">
        <v>4</v>
      </c>
    </row>
    <row r="20314" spans="16:19" x14ac:dyDescent="0.25">
      <c r="P20314">
        <v>42872</v>
      </c>
      <c r="Q20314">
        <v>5</v>
      </c>
      <c r="R20314">
        <v>0.37845357051401196</v>
      </c>
      <c r="S20314">
        <v>4</v>
      </c>
    </row>
    <row r="20315" spans="16:19" x14ac:dyDescent="0.25">
      <c r="P20315">
        <v>42819</v>
      </c>
      <c r="Q20315">
        <v>4</v>
      </c>
      <c r="R20315">
        <v>0.38586580762795253</v>
      </c>
      <c r="S20315">
        <v>4</v>
      </c>
    </row>
    <row r="20316" spans="16:19" x14ac:dyDescent="0.25">
      <c r="P20316">
        <v>42766</v>
      </c>
      <c r="Q20316">
        <v>3</v>
      </c>
      <c r="R20316">
        <v>7.8608095970413669E-2</v>
      </c>
      <c r="S20316">
        <v>4</v>
      </c>
    </row>
    <row r="20317" spans="16:19" x14ac:dyDescent="0.25">
      <c r="P20317">
        <v>42747</v>
      </c>
      <c r="Q20317">
        <v>3</v>
      </c>
      <c r="R20317">
        <v>3.143029467017072</v>
      </c>
      <c r="S20317">
        <v>4</v>
      </c>
    </row>
    <row r="20318" spans="16:19" x14ac:dyDescent="0.25">
      <c r="P20318">
        <v>42424</v>
      </c>
      <c r="Q20318">
        <v>1</v>
      </c>
      <c r="R20318">
        <v>4.2497698998458766</v>
      </c>
      <c r="S20318">
        <v>4</v>
      </c>
    </row>
    <row r="20319" spans="16:19" x14ac:dyDescent="0.25">
      <c r="P20319">
        <v>42253</v>
      </c>
      <c r="Q20319">
        <v>1</v>
      </c>
      <c r="R20319">
        <v>22.166919891550283</v>
      </c>
      <c r="S20319">
        <v>4</v>
      </c>
    </row>
    <row r="20320" spans="16:19" x14ac:dyDescent="0.25">
      <c r="P20320">
        <v>41963</v>
      </c>
      <c r="Q20320">
        <v>1</v>
      </c>
      <c r="R20320">
        <v>4.9324622260120243</v>
      </c>
      <c r="S20320">
        <v>4</v>
      </c>
    </row>
    <row r="20321" spans="16:19" x14ac:dyDescent="0.25">
      <c r="P20321">
        <v>41909</v>
      </c>
      <c r="Q20321">
        <v>2</v>
      </c>
      <c r="R20321">
        <v>6.1721158670490777</v>
      </c>
      <c r="S20321">
        <v>4</v>
      </c>
    </row>
    <row r="20322" spans="16:19" x14ac:dyDescent="0.25">
      <c r="P20322">
        <v>41826</v>
      </c>
      <c r="Q20322">
        <v>2</v>
      </c>
      <c r="R20322">
        <v>3.2856698988140107</v>
      </c>
      <c r="S20322">
        <v>4</v>
      </c>
    </row>
    <row r="20323" spans="16:19" x14ac:dyDescent="0.25">
      <c r="P20323">
        <v>41745</v>
      </c>
      <c r="Q20323">
        <v>1</v>
      </c>
      <c r="R20323">
        <v>3.7860655472003897</v>
      </c>
      <c r="S20323">
        <v>4</v>
      </c>
    </row>
    <row r="20324" spans="16:19" x14ac:dyDescent="0.25">
      <c r="P20324">
        <v>41702</v>
      </c>
      <c r="Q20324">
        <v>1</v>
      </c>
      <c r="R20324">
        <v>2.9297096578258421</v>
      </c>
      <c r="S20324">
        <v>4</v>
      </c>
    </row>
    <row r="20325" spans="16:19" x14ac:dyDescent="0.25">
      <c r="P20325">
        <v>41659</v>
      </c>
      <c r="Q20325">
        <v>1</v>
      </c>
      <c r="R20325">
        <v>13.662203353032805</v>
      </c>
      <c r="S20325">
        <v>4</v>
      </c>
    </row>
    <row r="20326" spans="16:19" x14ac:dyDescent="0.25">
      <c r="P20326">
        <v>41540</v>
      </c>
      <c r="Q20326">
        <v>1</v>
      </c>
      <c r="R20326">
        <v>24.450506252985438</v>
      </c>
      <c r="S20326">
        <v>4</v>
      </c>
    </row>
    <row r="20327" spans="16:19" x14ac:dyDescent="0.25">
      <c r="P20327">
        <v>41095</v>
      </c>
      <c r="Q20327">
        <v>1</v>
      </c>
      <c r="R20327">
        <v>78.848311824292452</v>
      </c>
      <c r="S20327">
        <v>4</v>
      </c>
    </row>
    <row r="20328" spans="16:19" x14ac:dyDescent="0.25">
      <c r="P20328">
        <v>40647</v>
      </c>
      <c r="Q20328">
        <v>1</v>
      </c>
      <c r="R20328">
        <v>45.324911184304774</v>
      </c>
      <c r="S20328">
        <v>4</v>
      </c>
    </row>
    <row r="20329" spans="16:19" x14ac:dyDescent="0.25">
      <c r="P20329">
        <v>40353</v>
      </c>
      <c r="Q20329">
        <v>2</v>
      </c>
      <c r="R20329">
        <v>3.9380077177427206</v>
      </c>
      <c r="S20329">
        <v>4</v>
      </c>
    </row>
    <row r="20330" spans="16:19" x14ac:dyDescent="0.25">
      <c r="P20330">
        <v>40103</v>
      </c>
      <c r="Q20330">
        <v>3</v>
      </c>
      <c r="R20330">
        <v>0.82100267543315153</v>
      </c>
      <c r="S20330">
        <v>4</v>
      </c>
    </row>
    <row r="20331" spans="16:19" x14ac:dyDescent="0.25">
      <c r="P20331">
        <v>40039</v>
      </c>
      <c r="Q20331">
        <v>3</v>
      </c>
      <c r="R20331">
        <v>1.8588849194641632</v>
      </c>
      <c r="S20331">
        <v>4</v>
      </c>
    </row>
    <row r="20332" spans="16:19" x14ac:dyDescent="0.25">
      <c r="P20332">
        <v>39966</v>
      </c>
      <c r="Q20332">
        <v>1</v>
      </c>
      <c r="R20332">
        <v>13.017248987571264</v>
      </c>
      <c r="S20332">
        <v>4</v>
      </c>
    </row>
    <row r="20333" spans="16:19" x14ac:dyDescent="0.25">
      <c r="P20333">
        <v>39877</v>
      </c>
      <c r="Q20333">
        <v>1</v>
      </c>
      <c r="R20333">
        <v>8.527511963961306</v>
      </c>
      <c r="S20333">
        <v>4</v>
      </c>
    </row>
    <row r="20334" spans="16:19" x14ac:dyDescent="0.25">
      <c r="P20334">
        <v>39797</v>
      </c>
      <c r="Q20334">
        <v>2</v>
      </c>
      <c r="R20334">
        <v>17.695674004272327</v>
      </c>
      <c r="S20334">
        <v>4</v>
      </c>
    </row>
    <row r="20335" spans="16:19" x14ac:dyDescent="0.25">
      <c r="P20335">
        <v>39384</v>
      </c>
      <c r="Q20335">
        <v>1</v>
      </c>
      <c r="R20335">
        <v>2.1688722572243901</v>
      </c>
      <c r="S20335">
        <v>4</v>
      </c>
    </row>
    <row r="20336" spans="16:19" x14ac:dyDescent="0.25">
      <c r="P20336">
        <v>39147</v>
      </c>
      <c r="Q20336">
        <v>1</v>
      </c>
      <c r="R20336">
        <v>0.16241610201489118</v>
      </c>
      <c r="S20336">
        <v>4</v>
      </c>
    </row>
    <row r="20337" spans="16:19" x14ac:dyDescent="0.25">
      <c r="P20337">
        <v>39115</v>
      </c>
      <c r="Q20337">
        <v>3</v>
      </c>
      <c r="R20337">
        <v>4.1795693565633245</v>
      </c>
      <c r="S20337">
        <v>4</v>
      </c>
    </row>
    <row r="20338" spans="16:19" x14ac:dyDescent="0.25">
      <c r="P20338">
        <v>38916</v>
      </c>
      <c r="Q20338">
        <v>1</v>
      </c>
      <c r="R20338">
        <v>5.9873224893586645</v>
      </c>
      <c r="S20338">
        <v>4</v>
      </c>
    </row>
    <row r="20339" spans="16:19" x14ac:dyDescent="0.25">
      <c r="P20339">
        <v>38863</v>
      </c>
      <c r="Q20339">
        <v>2</v>
      </c>
      <c r="R20339">
        <v>4.3650832767631922</v>
      </c>
      <c r="S20339">
        <v>4</v>
      </c>
    </row>
    <row r="20340" spans="16:19" x14ac:dyDescent="0.25">
      <c r="P20340">
        <v>38823</v>
      </c>
      <c r="Q20340">
        <v>1</v>
      </c>
      <c r="R20340">
        <v>6.7417683363490406</v>
      </c>
      <c r="S20340">
        <v>4</v>
      </c>
    </row>
    <row r="20341" spans="16:19" x14ac:dyDescent="0.25">
      <c r="P20341">
        <v>38698</v>
      </c>
      <c r="Q20341">
        <v>2</v>
      </c>
      <c r="R20341">
        <v>1.2312729582274593</v>
      </c>
      <c r="S20341">
        <v>4</v>
      </c>
    </row>
    <row r="20342" spans="16:19" x14ac:dyDescent="0.25">
      <c r="P20342">
        <v>38527</v>
      </c>
      <c r="Q20342">
        <v>4</v>
      </c>
      <c r="R20342">
        <v>0.97411476294596366</v>
      </c>
      <c r="S20342">
        <v>4</v>
      </c>
    </row>
    <row r="20343" spans="16:19" x14ac:dyDescent="0.25">
      <c r="P20343">
        <v>38473</v>
      </c>
      <c r="Q20343">
        <v>2</v>
      </c>
      <c r="R20343">
        <v>6.208752171351259</v>
      </c>
      <c r="S20343">
        <v>4</v>
      </c>
    </row>
    <row r="20344" spans="16:19" x14ac:dyDescent="0.25">
      <c r="P20344">
        <v>38351</v>
      </c>
      <c r="Q20344">
        <v>1</v>
      </c>
      <c r="R20344">
        <v>1.4468374952503353</v>
      </c>
      <c r="S20344">
        <v>4</v>
      </c>
    </row>
    <row r="20345" spans="16:19" x14ac:dyDescent="0.25">
      <c r="P20345">
        <v>38318</v>
      </c>
      <c r="Q20345">
        <v>1</v>
      </c>
      <c r="R20345">
        <v>7.9336508085407358</v>
      </c>
      <c r="S20345">
        <v>4</v>
      </c>
    </row>
    <row r="20346" spans="16:19" x14ac:dyDescent="0.25">
      <c r="P20346">
        <v>41045</v>
      </c>
      <c r="Q20346">
        <v>1</v>
      </c>
      <c r="R20346">
        <v>2.497620107458383</v>
      </c>
      <c r="S20346">
        <v>5</v>
      </c>
    </row>
    <row r="20347" spans="16:19" x14ac:dyDescent="0.25">
      <c r="P20347">
        <v>41068</v>
      </c>
      <c r="Q20347">
        <v>1</v>
      </c>
      <c r="R20347">
        <v>14.131983161944174</v>
      </c>
      <c r="S20347">
        <v>5</v>
      </c>
    </row>
    <row r="20348" spans="16:19" x14ac:dyDescent="0.25">
      <c r="P20348">
        <v>41185</v>
      </c>
      <c r="Q20348">
        <v>2</v>
      </c>
      <c r="R20348">
        <v>2.4552755533074659</v>
      </c>
      <c r="S20348">
        <v>5</v>
      </c>
    </row>
    <row r="20349" spans="16:19" x14ac:dyDescent="0.25">
      <c r="P20349">
        <v>41240</v>
      </c>
      <c r="Q20349">
        <v>1</v>
      </c>
      <c r="R20349">
        <v>12.063753371590435</v>
      </c>
      <c r="S20349">
        <v>5</v>
      </c>
    </row>
    <row r="20350" spans="16:19" x14ac:dyDescent="0.25">
      <c r="P20350">
        <v>41335</v>
      </c>
      <c r="Q20350">
        <v>2</v>
      </c>
      <c r="R20350">
        <v>24.987033604505779</v>
      </c>
      <c r="S20350">
        <v>5</v>
      </c>
    </row>
    <row r="20351" spans="16:19" x14ac:dyDescent="0.25">
      <c r="P20351">
        <v>41370</v>
      </c>
      <c r="Q20351">
        <v>1</v>
      </c>
      <c r="R20351">
        <v>6.005160855271912</v>
      </c>
      <c r="S20351">
        <v>5</v>
      </c>
    </row>
    <row r="20352" spans="16:19" x14ac:dyDescent="0.25">
      <c r="P20352">
        <v>41705</v>
      </c>
      <c r="Q20352">
        <v>1</v>
      </c>
      <c r="R20352">
        <v>11.333757190557035</v>
      </c>
      <c r="S20352">
        <v>5</v>
      </c>
    </row>
    <row r="20353" spans="16:19" x14ac:dyDescent="0.25">
      <c r="P20353">
        <v>41844</v>
      </c>
      <c r="Q20353">
        <v>2</v>
      </c>
      <c r="R20353">
        <v>0.44605824715648151</v>
      </c>
      <c r="S20353">
        <v>5</v>
      </c>
    </row>
    <row r="20354" spans="16:19" x14ac:dyDescent="0.25">
      <c r="P20354">
        <v>39864</v>
      </c>
      <c r="Q20354">
        <v>1</v>
      </c>
      <c r="R20354">
        <v>0.91604436399078781</v>
      </c>
      <c r="S20354">
        <v>5</v>
      </c>
    </row>
    <row r="20355" spans="16:19" x14ac:dyDescent="0.25">
      <c r="P20355">
        <v>39917</v>
      </c>
      <c r="Q20355">
        <v>3</v>
      </c>
      <c r="R20355">
        <v>6.5674429490237651</v>
      </c>
      <c r="S20355">
        <v>5</v>
      </c>
    </row>
    <row r="20356" spans="16:19" x14ac:dyDescent="0.25">
      <c r="P20356">
        <v>40167</v>
      </c>
      <c r="Q20356">
        <v>1</v>
      </c>
      <c r="R20356">
        <v>1.1539494695847512</v>
      </c>
      <c r="S20356">
        <v>5</v>
      </c>
    </row>
    <row r="20357" spans="16:19" x14ac:dyDescent="0.25">
      <c r="P20357">
        <v>40185</v>
      </c>
      <c r="Q20357">
        <v>3</v>
      </c>
      <c r="R20357">
        <v>1.4207226299259066</v>
      </c>
      <c r="S20357">
        <v>5</v>
      </c>
    </row>
    <row r="20358" spans="16:19" x14ac:dyDescent="0.25">
      <c r="P20358">
        <v>40280</v>
      </c>
      <c r="Q20358">
        <v>1</v>
      </c>
      <c r="R20358">
        <v>4.2042980852085252</v>
      </c>
      <c r="S20358">
        <v>5</v>
      </c>
    </row>
    <row r="20359" spans="16:19" x14ac:dyDescent="0.25">
      <c r="P20359">
        <v>40338</v>
      </c>
      <c r="Q20359">
        <v>1</v>
      </c>
      <c r="R20359">
        <v>11.239017483441764</v>
      </c>
      <c r="S20359">
        <v>5</v>
      </c>
    </row>
    <row r="20360" spans="16:19" x14ac:dyDescent="0.25">
      <c r="P20360">
        <v>40462</v>
      </c>
      <c r="Q20360">
        <v>2</v>
      </c>
      <c r="R20360">
        <v>5.5472014585846408</v>
      </c>
      <c r="S20360">
        <v>5</v>
      </c>
    </row>
    <row r="20361" spans="16:19" x14ac:dyDescent="0.25">
      <c r="P20361">
        <v>40738</v>
      </c>
      <c r="Q20361">
        <v>1</v>
      </c>
      <c r="R20361">
        <v>0.19396254573425775</v>
      </c>
      <c r="S20361">
        <v>5</v>
      </c>
    </row>
    <row r="20362" spans="16:19" x14ac:dyDescent="0.25">
      <c r="P20362">
        <v>40760</v>
      </c>
      <c r="Q20362">
        <v>2</v>
      </c>
      <c r="R20362">
        <v>1.4422304216745825</v>
      </c>
      <c r="S20362">
        <v>5</v>
      </c>
    </row>
    <row r="20363" spans="16:19" x14ac:dyDescent="0.25">
      <c r="P20363">
        <v>40814</v>
      </c>
      <c r="Q20363">
        <v>1</v>
      </c>
      <c r="R20363">
        <v>16.072019146802674</v>
      </c>
      <c r="S20363">
        <v>5</v>
      </c>
    </row>
    <row r="20364" spans="16:19" x14ac:dyDescent="0.25">
      <c r="P20364">
        <v>40903</v>
      </c>
      <c r="Q20364">
        <v>1</v>
      </c>
      <c r="R20364">
        <v>7.8749783439753864</v>
      </c>
      <c r="S20364">
        <v>5</v>
      </c>
    </row>
    <row r="20365" spans="16:19" x14ac:dyDescent="0.25">
      <c r="P20365">
        <v>39846</v>
      </c>
      <c r="Q20365">
        <v>2</v>
      </c>
      <c r="R20365">
        <v>2.8777185407219168</v>
      </c>
      <c r="S20365">
        <v>4</v>
      </c>
    </row>
    <row r="20366" spans="16:19" x14ac:dyDescent="0.25">
      <c r="P20366">
        <v>39942</v>
      </c>
      <c r="Q20366">
        <v>1</v>
      </c>
      <c r="R20366">
        <v>6.94913350457586</v>
      </c>
      <c r="S20366">
        <v>4</v>
      </c>
    </row>
    <row r="20367" spans="16:19" x14ac:dyDescent="0.25">
      <c r="P20367">
        <v>40121</v>
      </c>
      <c r="Q20367">
        <v>1</v>
      </c>
      <c r="R20367">
        <v>2.0457522582657606</v>
      </c>
      <c r="S20367">
        <v>4</v>
      </c>
    </row>
    <row r="20368" spans="16:19" x14ac:dyDescent="0.25">
      <c r="P20368">
        <v>40206</v>
      </c>
      <c r="Q20368">
        <v>5</v>
      </c>
      <c r="R20368">
        <v>0.76719199338456501</v>
      </c>
      <c r="S20368">
        <v>4</v>
      </c>
    </row>
    <row r="20369" spans="16:19" x14ac:dyDescent="0.25">
      <c r="P20369">
        <v>36516</v>
      </c>
      <c r="Q20369">
        <v>6</v>
      </c>
      <c r="R20369">
        <v>3.8187957640195163</v>
      </c>
      <c r="S20369">
        <v>5</v>
      </c>
    </row>
    <row r="20370" spans="16:19" x14ac:dyDescent="0.25">
      <c r="P20370">
        <v>37257</v>
      </c>
      <c r="Q20370">
        <v>2</v>
      </c>
      <c r="R20370">
        <v>0.70725485036610514</v>
      </c>
      <c r="S20370">
        <v>5</v>
      </c>
    </row>
    <row r="20371" spans="16:19" x14ac:dyDescent="0.25">
      <c r="P20371">
        <v>37644</v>
      </c>
      <c r="Q20371">
        <v>3</v>
      </c>
      <c r="R20371">
        <v>4.0863009754606212</v>
      </c>
      <c r="S20371">
        <v>5</v>
      </c>
    </row>
    <row r="20372" spans="16:19" x14ac:dyDescent="0.25">
      <c r="P20372">
        <v>37932</v>
      </c>
      <c r="Q20372">
        <v>1</v>
      </c>
      <c r="R20372">
        <v>1.3905898467397937</v>
      </c>
      <c r="S20372">
        <v>5</v>
      </c>
    </row>
    <row r="20373" spans="16:19" x14ac:dyDescent="0.25">
      <c r="P20373">
        <v>38013</v>
      </c>
      <c r="Q20373">
        <v>2</v>
      </c>
      <c r="R20373">
        <v>0.26352026592945055</v>
      </c>
      <c r="S20373">
        <v>5</v>
      </c>
    </row>
    <row r="20374" spans="16:19" x14ac:dyDescent="0.25">
      <c r="P20374">
        <v>38034</v>
      </c>
      <c r="Q20374">
        <v>1</v>
      </c>
      <c r="R20374">
        <v>0.22921371173529942</v>
      </c>
      <c r="S20374">
        <v>5</v>
      </c>
    </row>
    <row r="20375" spans="16:19" x14ac:dyDescent="0.25">
      <c r="P20375">
        <v>38040</v>
      </c>
      <c r="Q20375">
        <v>3</v>
      </c>
      <c r="R20375">
        <v>6.1358689854156863</v>
      </c>
      <c r="S20375">
        <v>5</v>
      </c>
    </row>
    <row r="20376" spans="16:19" x14ac:dyDescent="0.25">
      <c r="P20376">
        <v>38093</v>
      </c>
      <c r="Q20376">
        <v>1</v>
      </c>
      <c r="R20376">
        <v>11.977060214690356</v>
      </c>
      <c r="S20376">
        <v>5</v>
      </c>
    </row>
    <row r="20377" spans="16:19" x14ac:dyDescent="0.25">
      <c r="P20377">
        <v>38184</v>
      </c>
      <c r="Q20377">
        <v>1</v>
      </c>
      <c r="R20377">
        <v>3.5777331028036174</v>
      </c>
      <c r="S20377">
        <v>5</v>
      </c>
    </row>
    <row r="20378" spans="16:19" x14ac:dyDescent="0.25">
      <c r="P20378">
        <v>38251</v>
      </c>
      <c r="Q20378">
        <v>2</v>
      </c>
      <c r="R20378">
        <v>7.0975642803443995</v>
      </c>
      <c r="S20378">
        <v>5</v>
      </c>
    </row>
    <row r="20379" spans="16:19" x14ac:dyDescent="0.25">
      <c r="P20379">
        <v>38313</v>
      </c>
      <c r="Q20379">
        <v>4</v>
      </c>
      <c r="R20379">
        <v>1.4192663142372535</v>
      </c>
      <c r="S20379">
        <v>5</v>
      </c>
    </row>
    <row r="20380" spans="16:19" x14ac:dyDescent="0.25">
      <c r="P20380">
        <v>38397</v>
      </c>
      <c r="Q20380">
        <v>1</v>
      </c>
      <c r="R20380">
        <v>6.0415478987406619</v>
      </c>
      <c r="S20380">
        <v>5</v>
      </c>
    </row>
    <row r="20381" spans="16:19" x14ac:dyDescent="0.25">
      <c r="P20381">
        <v>38462</v>
      </c>
      <c r="Q20381">
        <v>1</v>
      </c>
      <c r="R20381">
        <v>2.6897504526303337</v>
      </c>
      <c r="S20381">
        <v>5</v>
      </c>
    </row>
    <row r="20382" spans="16:19" x14ac:dyDescent="0.25">
      <c r="P20382">
        <v>38560</v>
      </c>
      <c r="Q20382">
        <v>1</v>
      </c>
      <c r="R20382">
        <v>1.6546549953275926</v>
      </c>
      <c r="S20382">
        <v>5</v>
      </c>
    </row>
    <row r="20383" spans="16:19" x14ac:dyDescent="0.25">
      <c r="P20383">
        <v>38986</v>
      </c>
      <c r="Q20383">
        <v>1</v>
      </c>
      <c r="R20383">
        <v>5.9980077778262819</v>
      </c>
      <c r="S20383">
        <v>5</v>
      </c>
    </row>
    <row r="20384" spans="16:19" x14ac:dyDescent="0.25">
      <c r="P20384">
        <v>39035</v>
      </c>
      <c r="Q20384">
        <v>1</v>
      </c>
      <c r="R20384">
        <v>0.92112843430299374</v>
      </c>
      <c r="S20384">
        <v>5</v>
      </c>
    </row>
    <row r="20385" spans="16:19" x14ac:dyDescent="0.25">
      <c r="P20385">
        <v>39105</v>
      </c>
      <c r="Q20385">
        <v>3</v>
      </c>
      <c r="R20385">
        <v>2.2300391295296924</v>
      </c>
      <c r="S20385">
        <v>5</v>
      </c>
    </row>
    <row r="20386" spans="16:19" x14ac:dyDescent="0.25">
      <c r="P20386">
        <v>26315</v>
      </c>
      <c r="Q20386">
        <v>4</v>
      </c>
      <c r="R20386">
        <v>0.4518321985523962</v>
      </c>
      <c r="S20386">
        <v>4</v>
      </c>
    </row>
    <row r="20387" spans="16:19" x14ac:dyDescent="0.25">
      <c r="P20387">
        <v>26356</v>
      </c>
      <c r="Q20387">
        <v>1</v>
      </c>
      <c r="R20387">
        <v>3.1918388768293213</v>
      </c>
      <c r="S20387">
        <v>4</v>
      </c>
    </row>
    <row r="20388" spans="16:19" x14ac:dyDescent="0.25">
      <c r="P20388">
        <v>26450</v>
      </c>
      <c r="Q20388">
        <v>3</v>
      </c>
      <c r="R20388">
        <v>0.38616211751148938</v>
      </c>
      <c r="S20388">
        <v>4</v>
      </c>
    </row>
    <row r="20389" spans="16:19" x14ac:dyDescent="0.25">
      <c r="P20389">
        <v>26459</v>
      </c>
      <c r="Q20389">
        <v>2</v>
      </c>
      <c r="R20389">
        <v>0.1457621373176568</v>
      </c>
      <c r="S20389">
        <v>4</v>
      </c>
    </row>
    <row r="20390" spans="16:19" x14ac:dyDescent="0.25">
      <c r="P20390">
        <v>26474</v>
      </c>
      <c r="Q20390">
        <v>6</v>
      </c>
      <c r="R20390">
        <v>0.217091636945734</v>
      </c>
      <c r="S20390">
        <v>4</v>
      </c>
    </row>
    <row r="20391" spans="16:19" x14ac:dyDescent="0.25">
      <c r="P20391">
        <v>26502</v>
      </c>
      <c r="Q20391">
        <v>2</v>
      </c>
      <c r="R20391">
        <v>2.4728651086321785</v>
      </c>
      <c r="S20391">
        <v>4</v>
      </c>
    </row>
    <row r="20392" spans="16:19" x14ac:dyDescent="0.25">
      <c r="P20392">
        <v>26549</v>
      </c>
      <c r="Q20392">
        <v>2</v>
      </c>
      <c r="R20392">
        <v>1.3517202810647604</v>
      </c>
      <c r="S20392">
        <v>4</v>
      </c>
    </row>
    <row r="20393" spans="16:19" x14ac:dyDescent="0.25">
      <c r="P20393">
        <v>26611</v>
      </c>
      <c r="Q20393">
        <v>1</v>
      </c>
      <c r="R20393">
        <v>2.8962982312424406</v>
      </c>
      <c r="S20393">
        <v>4</v>
      </c>
    </row>
    <row r="20394" spans="16:19" x14ac:dyDescent="0.25">
      <c r="P20394">
        <v>26618</v>
      </c>
      <c r="Q20394">
        <v>4</v>
      </c>
      <c r="R20394">
        <v>4.2583829165290741</v>
      </c>
      <c r="S20394">
        <v>4</v>
      </c>
    </row>
    <row r="20395" spans="16:19" x14ac:dyDescent="0.25">
      <c r="P20395">
        <v>26660</v>
      </c>
      <c r="Q20395">
        <v>1</v>
      </c>
      <c r="R20395">
        <v>0.19091175440897923</v>
      </c>
      <c r="S20395">
        <v>4</v>
      </c>
    </row>
    <row r="20396" spans="16:19" x14ac:dyDescent="0.25">
      <c r="P20396">
        <v>26690</v>
      </c>
      <c r="Q20396">
        <v>3</v>
      </c>
      <c r="R20396">
        <v>2.8611540447228023</v>
      </c>
      <c r="S20396">
        <v>4</v>
      </c>
    </row>
    <row r="20397" spans="16:19" x14ac:dyDescent="0.25">
      <c r="P20397">
        <v>26739</v>
      </c>
      <c r="Q20397">
        <v>2</v>
      </c>
      <c r="R20397">
        <v>0.88446911702377951</v>
      </c>
      <c r="S20397">
        <v>4</v>
      </c>
    </row>
    <row r="20398" spans="16:19" x14ac:dyDescent="0.25">
      <c r="P20398">
        <v>26779</v>
      </c>
      <c r="Q20398">
        <v>4</v>
      </c>
      <c r="R20398">
        <v>0.5938547253796278</v>
      </c>
      <c r="S20398">
        <v>4</v>
      </c>
    </row>
    <row r="20399" spans="16:19" x14ac:dyDescent="0.25">
      <c r="P20399">
        <v>26980</v>
      </c>
      <c r="Q20399">
        <v>1</v>
      </c>
      <c r="R20399">
        <v>5.0170260927464314</v>
      </c>
      <c r="S20399">
        <v>4</v>
      </c>
    </row>
    <row r="20400" spans="16:19" x14ac:dyDescent="0.25">
      <c r="P20400">
        <v>27016</v>
      </c>
      <c r="Q20400">
        <v>3</v>
      </c>
      <c r="R20400">
        <v>3.343605890233686</v>
      </c>
      <c r="S20400">
        <v>4</v>
      </c>
    </row>
    <row r="20401" spans="16:19" x14ac:dyDescent="0.25">
      <c r="P20401">
        <v>27148</v>
      </c>
      <c r="Q20401">
        <v>2</v>
      </c>
      <c r="R20401">
        <v>0.4862994825580097</v>
      </c>
      <c r="S20401">
        <v>4</v>
      </c>
    </row>
    <row r="20402" spans="16:19" x14ac:dyDescent="0.25">
      <c r="P20402">
        <v>27155</v>
      </c>
      <c r="Q20402">
        <v>4</v>
      </c>
      <c r="R20402">
        <v>2.2495509238303768</v>
      </c>
      <c r="S20402">
        <v>4</v>
      </c>
    </row>
    <row r="20403" spans="16:19" x14ac:dyDescent="0.25">
      <c r="P20403">
        <v>27167</v>
      </c>
      <c r="Q20403">
        <v>1</v>
      </c>
      <c r="R20403">
        <v>3.7268033628139503</v>
      </c>
      <c r="S20403">
        <v>4</v>
      </c>
    </row>
    <row r="20404" spans="16:19" x14ac:dyDescent="0.25">
      <c r="P20404">
        <v>27173</v>
      </c>
      <c r="Q20404">
        <v>4</v>
      </c>
      <c r="R20404">
        <v>0.99173068016438548</v>
      </c>
      <c r="S20404">
        <v>4</v>
      </c>
    </row>
    <row r="20405" spans="16:19" x14ac:dyDescent="0.25">
      <c r="P20405">
        <v>27239</v>
      </c>
      <c r="Q20405">
        <v>1</v>
      </c>
      <c r="R20405">
        <v>1.8880367475728124</v>
      </c>
      <c r="S20405">
        <v>4</v>
      </c>
    </row>
    <row r="20406" spans="16:19" x14ac:dyDescent="0.25">
      <c r="P20406">
        <v>27254</v>
      </c>
      <c r="Q20406">
        <v>4</v>
      </c>
      <c r="R20406">
        <v>1.4217880194295982</v>
      </c>
      <c r="S20406">
        <v>4</v>
      </c>
    </row>
    <row r="20407" spans="16:19" x14ac:dyDescent="0.25">
      <c r="P20407">
        <v>27272</v>
      </c>
      <c r="Q20407">
        <v>1</v>
      </c>
      <c r="R20407">
        <v>0.867749933629271</v>
      </c>
      <c r="S20407">
        <v>4</v>
      </c>
    </row>
    <row r="20408" spans="16:19" x14ac:dyDescent="0.25">
      <c r="P20408">
        <v>27306</v>
      </c>
      <c r="Q20408">
        <v>3</v>
      </c>
      <c r="R20408">
        <v>1.4925544340297583</v>
      </c>
      <c r="S20408">
        <v>4</v>
      </c>
    </row>
    <row r="20409" spans="16:19" x14ac:dyDescent="0.25">
      <c r="P20409">
        <v>27332</v>
      </c>
      <c r="Q20409">
        <v>2</v>
      </c>
      <c r="R20409">
        <v>0.30665627746289148</v>
      </c>
      <c r="S20409">
        <v>4</v>
      </c>
    </row>
    <row r="20410" spans="16:19" x14ac:dyDescent="0.25">
      <c r="P20410">
        <v>27391</v>
      </c>
      <c r="Q20410">
        <v>1</v>
      </c>
      <c r="R20410">
        <v>13.053072460721685</v>
      </c>
      <c r="S20410">
        <v>4</v>
      </c>
    </row>
    <row r="20411" spans="16:19" x14ac:dyDescent="0.25">
      <c r="P20411">
        <v>27409</v>
      </c>
      <c r="Q20411">
        <v>3</v>
      </c>
      <c r="R20411">
        <v>0.15434287231172461</v>
      </c>
      <c r="S20411">
        <v>4</v>
      </c>
    </row>
    <row r="20412" spans="16:19" x14ac:dyDescent="0.25">
      <c r="P20412">
        <v>27501</v>
      </c>
      <c r="Q20412">
        <v>1</v>
      </c>
      <c r="R20412">
        <v>9.9289307111728977</v>
      </c>
      <c r="S20412">
        <v>4</v>
      </c>
    </row>
    <row r="20413" spans="16:19" x14ac:dyDescent="0.25">
      <c r="P20413">
        <v>27536</v>
      </c>
      <c r="Q20413">
        <v>1</v>
      </c>
      <c r="R20413">
        <v>18.678820564953192</v>
      </c>
      <c r="S20413">
        <v>4</v>
      </c>
    </row>
    <row r="20414" spans="16:19" x14ac:dyDescent="0.25">
      <c r="P20414">
        <v>27562</v>
      </c>
      <c r="Q20414">
        <v>1</v>
      </c>
      <c r="R20414">
        <v>17.761360022019687</v>
      </c>
      <c r="S20414">
        <v>4</v>
      </c>
    </row>
    <row r="20415" spans="16:19" x14ac:dyDescent="0.25">
      <c r="P20415">
        <v>27593</v>
      </c>
      <c r="Q20415">
        <v>2</v>
      </c>
      <c r="R20415">
        <v>1.8110969995388695</v>
      </c>
      <c r="S20415">
        <v>4</v>
      </c>
    </row>
    <row r="20416" spans="16:19" x14ac:dyDescent="0.25">
      <c r="P20416">
        <v>27640</v>
      </c>
      <c r="Q20416">
        <v>2</v>
      </c>
      <c r="R20416">
        <v>0.37989254956943214</v>
      </c>
      <c r="S20416">
        <v>4</v>
      </c>
    </row>
    <row r="20417" spans="16:19" x14ac:dyDescent="0.25">
      <c r="P20417">
        <v>27674</v>
      </c>
      <c r="Q20417">
        <v>1</v>
      </c>
      <c r="R20417">
        <v>1.9728808585776327</v>
      </c>
      <c r="S20417">
        <v>4</v>
      </c>
    </row>
    <row r="20418" spans="16:19" x14ac:dyDescent="0.25">
      <c r="P20418">
        <v>27686</v>
      </c>
      <c r="Q20418">
        <v>2</v>
      </c>
      <c r="R20418">
        <v>3.5541903950966107</v>
      </c>
      <c r="S20418">
        <v>4</v>
      </c>
    </row>
    <row r="20419" spans="16:19" x14ac:dyDescent="0.25">
      <c r="P20419">
        <v>27724</v>
      </c>
      <c r="Q20419">
        <v>5</v>
      </c>
      <c r="R20419">
        <v>0.68744545477311503</v>
      </c>
      <c r="S20419">
        <v>4</v>
      </c>
    </row>
    <row r="20420" spans="16:19" x14ac:dyDescent="0.25">
      <c r="P20420">
        <v>27935</v>
      </c>
      <c r="Q20420">
        <v>2</v>
      </c>
      <c r="R20420">
        <v>10.275495610336494</v>
      </c>
      <c r="S20420">
        <v>4</v>
      </c>
    </row>
    <row r="20421" spans="16:19" x14ac:dyDescent="0.25">
      <c r="P20421">
        <v>28244</v>
      </c>
      <c r="Q20421">
        <v>1</v>
      </c>
      <c r="R20421">
        <v>13.040681159074769</v>
      </c>
      <c r="S20421">
        <v>4</v>
      </c>
    </row>
    <row r="20422" spans="16:19" x14ac:dyDescent="0.25">
      <c r="P20422">
        <v>28925</v>
      </c>
      <c r="Q20422">
        <v>1</v>
      </c>
      <c r="R20422">
        <v>43.061260447193341</v>
      </c>
      <c r="S20422">
        <v>4</v>
      </c>
    </row>
    <row r="20423" spans="16:19" x14ac:dyDescent="0.25">
      <c r="P20423">
        <v>32126</v>
      </c>
      <c r="Q20423">
        <v>2</v>
      </c>
      <c r="R20423">
        <v>9.6766609174586655</v>
      </c>
      <c r="S20423">
        <v>4</v>
      </c>
    </row>
    <row r="20424" spans="16:19" x14ac:dyDescent="0.25">
      <c r="P20424">
        <v>33244</v>
      </c>
      <c r="Q20424">
        <v>1</v>
      </c>
      <c r="R20424">
        <v>4.9943041859178168</v>
      </c>
      <c r="S20424">
        <v>4</v>
      </c>
    </row>
    <row r="20425" spans="16:19" x14ac:dyDescent="0.25">
      <c r="P20425">
        <v>34367</v>
      </c>
      <c r="Q20425">
        <v>3</v>
      </c>
      <c r="R20425">
        <v>12.911564214112424</v>
      </c>
      <c r="S20425">
        <v>4</v>
      </c>
    </row>
    <row r="20426" spans="16:19" x14ac:dyDescent="0.25">
      <c r="P20426">
        <v>35031</v>
      </c>
      <c r="Q20426">
        <v>1</v>
      </c>
      <c r="R20426">
        <v>3.6068385184814225</v>
      </c>
      <c r="S20426">
        <v>4</v>
      </c>
    </row>
    <row r="20427" spans="16:19" x14ac:dyDescent="0.25">
      <c r="P20427">
        <v>35104</v>
      </c>
      <c r="Q20427">
        <v>2</v>
      </c>
      <c r="R20427">
        <v>1.4665838821472781</v>
      </c>
      <c r="S20427">
        <v>4</v>
      </c>
    </row>
    <row r="20428" spans="16:19" x14ac:dyDescent="0.25">
      <c r="P20428">
        <v>35151</v>
      </c>
      <c r="Q20428">
        <v>1</v>
      </c>
      <c r="R20428">
        <v>4.0547133387881917</v>
      </c>
      <c r="S20428">
        <v>4</v>
      </c>
    </row>
    <row r="20429" spans="16:19" x14ac:dyDescent="0.25">
      <c r="P20429">
        <v>35238</v>
      </c>
      <c r="Q20429">
        <v>3</v>
      </c>
      <c r="R20429">
        <v>5.3377724076330493</v>
      </c>
      <c r="S20429">
        <v>4</v>
      </c>
    </row>
    <row r="20430" spans="16:19" x14ac:dyDescent="0.25">
      <c r="P20430">
        <v>35489</v>
      </c>
      <c r="Q20430">
        <v>3</v>
      </c>
      <c r="R20430">
        <v>5.2949124482417398</v>
      </c>
      <c r="S20430">
        <v>4</v>
      </c>
    </row>
    <row r="20431" spans="16:19" x14ac:dyDescent="0.25">
      <c r="P20431">
        <v>35622</v>
      </c>
      <c r="Q20431">
        <v>2</v>
      </c>
      <c r="R20431">
        <v>9.1284160646353776</v>
      </c>
      <c r="S20431">
        <v>4</v>
      </c>
    </row>
    <row r="20432" spans="16:19" x14ac:dyDescent="0.25">
      <c r="P20432">
        <v>35825</v>
      </c>
      <c r="Q20432">
        <v>4</v>
      </c>
      <c r="R20432">
        <v>0.25198834785862445</v>
      </c>
      <c r="S20432">
        <v>4</v>
      </c>
    </row>
    <row r="20433" spans="16:19" x14ac:dyDescent="0.25">
      <c r="P20433">
        <v>36240</v>
      </c>
      <c r="Q20433">
        <v>1</v>
      </c>
      <c r="R20433">
        <v>1.257722883843156</v>
      </c>
      <c r="S20433">
        <v>4</v>
      </c>
    </row>
    <row r="20434" spans="16:19" x14ac:dyDescent="0.25">
      <c r="P20434">
        <v>36352</v>
      </c>
      <c r="Q20434">
        <v>3</v>
      </c>
      <c r="R20434">
        <v>0.4434682285350573</v>
      </c>
      <c r="S20434">
        <v>4</v>
      </c>
    </row>
    <row r="20435" spans="16:19" x14ac:dyDescent="0.25">
      <c r="P20435">
        <v>36407</v>
      </c>
      <c r="Q20435">
        <v>4</v>
      </c>
      <c r="R20435">
        <v>0.46445031432509931</v>
      </c>
      <c r="S20435">
        <v>4</v>
      </c>
    </row>
    <row r="20436" spans="16:19" x14ac:dyDescent="0.25">
      <c r="P20436">
        <v>36458</v>
      </c>
      <c r="Q20436">
        <v>2</v>
      </c>
      <c r="R20436">
        <v>2.9412434090030839</v>
      </c>
      <c r="S20436">
        <v>4</v>
      </c>
    </row>
    <row r="20437" spans="16:19" x14ac:dyDescent="0.25">
      <c r="P20437">
        <v>36534</v>
      </c>
      <c r="Q20437">
        <v>3</v>
      </c>
      <c r="R20437">
        <v>0.19997624050121407</v>
      </c>
      <c r="S20437">
        <v>4</v>
      </c>
    </row>
    <row r="20438" spans="16:19" x14ac:dyDescent="0.25">
      <c r="P20438">
        <v>36559</v>
      </c>
      <c r="Q20438">
        <v>6</v>
      </c>
      <c r="R20438">
        <v>0.16752172297498946</v>
      </c>
      <c r="S20438">
        <v>4</v>
      </c>
    </row>
    <row r="20439" spans="16:19" x14ac:dyDescent="0.25">
      <c r="P20439">
        <v>36627</v>
      </c>
      <c r="Q20439">
        <v>10</v>
      </c>
      <c r="R20439">
        <v>1.7874891290444122</v>
      </c>
      <c r="S20439">
        <v>4</v>
      </c>
    </row>
    <row r="20440" spans="16:19" x14ac:dyDescent="0.25">
      <c r="P20440">
        <v>36628</v>
      </c>
      <c r="Q20440">
        <v>2</v>
      </c>
      <c r="R20440">
        <v>10.79280577251869</v>
      </c>
      <c r="S20440">
        <v>4</v>
      </c>
    </row>
    <row r="20441" spans="16:19" x14ac:dyDescent="0.25">
      <c r="P20441">
        <v>36645</v>
      </c>
      <c r="Q20441">
        <v>1</v>
      </c>
      <c r="R20441">
        <v>31.155938119694081</v>
      </c>
      <c r="S20441">
        <v>4</v>
      </c>
    </row>
    <row r="20442" spans="16:19" x14ac:dyDescent="0.25">
      <c r="P20442">
        <v>37282</v>
      </c>
      <c r="Q20442">
        <v>4</v>
      </c>
      <c r="R20442">
        <v>0.77962163625053982</v>
      </c>
      <c r="S20442">
        <v>4</v>
      </c>
    </row>
    <row r="20443" spans="16:19" x14ac:dyDescent="0.25">
      <c r="P20443">
        <v>37510</v>
      </c>
      <c r="Q20443">
        <v>2</v>
      </c>
      <c r="R20443">
        <v>1.508814248131205</v>
      </c>
      <c r="S20443">
        <v>4</v>
      </c>
    </row>
    <row r="20444" spans="16:19" x14ac:dyDescent="0.25">
      <c r="P20444">
        <v>37691</v>
      </c>
      <c r="Q20444">
        <v>3</v>
      </c>
      <c r="R20444">
        <v>0.45215195525528395</v>
      </c>
      <c r="S20444">
        <v>4</v>
      </c>
    </row>
    <row r="20445" spans="16:19" x14ac:dyDescent="0.25">
      <c r="P20445">
        <v>37759</v>
      </c>
      <c r="Q20445">
        <v>3</v>
      </c>
      <c r="R20445">
        <v>0.42766844207379456</v>
      </c>
      <c r="S20445">
        <v>4</v>
      </c>
    </row>
    <row r="20446" spans="16:19" x14ac:dyDescent="0.25">
      <c r="P20446">
        <v>37791</v>
      </c>
      <c r="Q20446">
        <v>1</v>
      </c>
      <c r="R20446">
        <v>3.0730110966004451</v>
      </c>
      <c r="S20446">
        <v>4</v>
      </c>
    </row>
    <row r="20447" spans="16:19" x14ac:dyDescent="0.25">
      <c r="P20447">
        <v>37988</v>
      </c>
      <c r="Q20447">
        <v>3</v>
      </c>
      <c r="R20447">
        <v>1.495301501385603</v>
      </c>
      <c r="S20447">
        <v>4</v>
      </c>
    </row>
    <row r="20448" spans="16:19" x14ac:dyDescent="0.25">
      <c r="P20448">
        <v>38045</v>
      </c>
      <c r="Q20448">
        <v>2</v>
      </c>
      <c r="R20448">
        <v>6.6186638476943909</v>
      </c>
      <c r="S20448">
        <v>4</v>
      </c>
    </row>
    <row r="20449" spans="16:19" x14ac:dyDescent="0.25">
      <c r="P20449">
        <v>38737</v>
      </c>
      <c r="Q20449">
        <v>2</v>
      </c>
      <c r="R20449">
        <v>0.17886940761626124</v>
      </c>
      <c r="S20449">
        <v>4</v>
      </c>
    </row>
    <row r="20450" spans="16:19" x14ac:dyDescent="0.25">
      <c r="P20450">
        <v>38788</v>
      </c>
      <c r="Q20450">
        <v>2</v>
      </c>
      <c r="R20450">
        <v>0.92598440283161154</v>
      </c>
      <c r="S20450">
        <v>4</v>
      </c>
    </row>
    <row r="20451" spans="16:19" x14ac:dyDescent="0.25">
      <c r="P20451">
        <v>39163</v>
      </c>
      <c r="Q20451">
        <v>2</v>
      </c>
      <c r="R20451">
        <v>6.4372827933240266</v>
      </c>
      <c r="S20451">
        <v>4</v>
      </c>
    </row>
    <row r="20452" spans="16:19" x14ac:dyDescent="0.25">
      <c r="P20452">
        <v>39276</v>
      </c>
      <c r="Q20452">
        <v>2</v>
      </c>
      <c r="R20452">
        <v>0.6574364378873</v>
      </c>
      <c r="S20452">
        <v>4</v>
      </c>
    </row>
    <row r="20453" spans="16:19" x14ac:dyDescent="0.25">
      <c r="P20453">
        <v>39317</v>
      </c>
      <c r="Q20453">
        <v>1</v>
      </c>
      <c r="R20453">
        <v>8.0193261819172594</v>
      </c>
      <c r="S20453">
        <v>4</v>
      </c>
    </row>
    <row r="20454" spans="16:19" x14ac:dyDescent="0.25">
      <c r="P20454">
        <v>39451</v>
      </c>
      <c r="Q20454">
        <v>5</v>
      </c>
      <c r="R20454">
        <v>0.54178247497658916</v>
      </c>
      <c r="S20454">
        <v>4</v>
      </c>
    </row>
    <row r="20455" spans="16:19" x14ac:dyDescent="0.25">
      <c r="P20455">
        <v>39604</v>
      </c>
      <c r="Q20455">
        <v>1</v>
      </c>
      <c r="R20455">
        <v>2.037633640275236</v>
      </c>
      <c r="S20455">
        <v>4</v>
      </c>
    </row>
    <row r="20456" spans="16:19" x14ac:dyDescent="0.25">
      <c r="P20456">
        <v>39678</v>
      </c>
      <c r="Q20456">
        <v>1</v>
      </c>
      <c r="R20456">
        <v>0.86137957012455313</v>
      </c>
      <c r="S20456">
        <v>4</v>
      </c>
    </row>
    <row r="20457" spans="16:19" x14ac:dyDescent="0.25">
      <c r="P20457">
        <v>39734</v>
      </c>
      <c r="Q20457">
        <v>2</v>
      </c>
      <c r="R20457">
        <v>0.34551813250541707</v>
      </c>
      <c r="S20457">
        <v>4</v>
      </c>
    </row>
    <row r="20458" spans="16:19" x14ac:dyDescent="0.25">
      <c r="P20458">
        <v>39759</v>
      </c>
      <c r="Q20458">
        <v>1</v>
      </c>
      <c r="R20458">
        <v>0.87677730511561014</v>
      </c>
      <c r="S20458">
        <v>4</v>
      </c>
    </row>
    <row r="20459" spans="16:19" x14ac:dyDescent="0.25">
      <c r="P20459">
        <v>38032</v>
      </c>
      <c r="Q20459">
        <v>4</v>
      </c>
      <c r="R20459">
        <v>1.8296108067935113</v>
      </c>
      <c r="S20459">
        <v>4</v>
      </c>
    </row>
    <row r="20460" spans="16:19" x14ac:dyDescent="0.25">
      <c r="P20460">
        <v>37912</v>
      </c>
      <c r="Q20460">
        <v>2</v>
      </c>
      <c r="R20460">
        <v>1.8820322020134677</v>
      </c>
      <c r="S20460">
        <v>4</v>
      </c>
    </row>
    <row r="20461" spans="16:19" x14ac:dyDescent="0.25">
      <c r="P20461">
        <v>37870</v>
      </c>
      <c r="Q20461">
        <v>1</v>
      </c>
      <c r="R20461">
        <v>4.9952728425248489</v>
      </c>
      <c r="S20461">
        <v>4</v>
      </c>
    </row>
    <row r="20462" spans="16:19" x14ac:dyDescent="0.25">
      <c r="P20462">
        <v>37737</v>
      </c>
      <c r="Q20462">
        <v>1</v>
      </c>
      <c r="R20462">
        <v>0.67960920588501572</v>
      </c>
      <c r="S20462">
        <v>4</v>
      </c>
    </row>
    <row r="20463" spans="16:19" x14ac:dyDescent="0.25">
      <c r="P20463">
        <v>37447</v>
      </c>
      <c r="Q20463">
        <v>2</v>
      </c>
      <c r="R20463">
        <v>1.4372706582246093</v>
      </c>
      <c r="S20463">
        <v>4</v>
      </c>
    </row>
    <row r="20464" spans="16:19" x14ac:dyDescent="0.25">
      <c r="P20464">
        <v>37339</v>
      </c>
      <c r="Q20464">
        <v>2</v>
      </c>
      <c r="R20464">
        <v>0.21945708761036803</v>
      </c>
      <c r="S20464">
        <v>4</v>
      </c>
    </row>
    <row r="20465" spans="16:19" x14ac:dyDescent="0.25">
      <c r="P20465">
        <v>37280</v>
      </c>
      <c r="Q20465">
        <v>4</v>
      </c>
      <c r="R20465">
        <v>0.33085425052828776</v>
      </c>
      <c r="S20465">
        <v>4</v>
      </c>
    </row>
    <row r="20466" spans="16:19" x14ac:dyDescent="0.25">
      <c r="P20466">
        <v>37027</v>
      </c>
      <c r="Q20466">
        <v>1</v>
      </c>
      <c r="R20466">
        <v>8.3655985766535004</v>
      </c>
      <c r="S20466">
        <v>4</v>
      </c>
    </row>
    <row r="20467" spans="16:19" x14ac:dyDescent="0.25">
      <c r="P20467">
        <v>36809</v>
      </c>
      <c r="Q20467">
        <v>1</v>
      </c>
      <c r="R20467">
        <v>18.678907787933994</v>
      </c>
      <c r="S20467">
        <v>4</v>
      </c>
    </row>
    <row r="20468" spans="16:19" x14ac:dyDescent="0.25">
      <c r="P20468">
        <v>36411</v>
      </c>
      <c r="Q20468">
        <v>1</v>
      </c>
      <c r="R20468">
        <v>9.8034718834184312E-2</v>
      </c>
      <c r="S20468">
        <v>4</v>
      </c>
    </row>
    <row r="20469" spans="16:19" x14ac:dyDescent="0.25">
      <c r="P20469">
        <v>36360</v>
      </c>
      <c r="Q20469">
        <v>4</v>
      </c>
      <c r="R20469">
        <v>7.8005027456627712E-2</v>
      </c>
      <c r="S20469">
        <v>4</v>
      </c>
    </row>
    <row r="20470" spans="16:19" x14ac:dyDescent="0.25">
      <c r="P20470">
        <v>35890</v>
      </c>
      <c r="Q20470">
        <v>2</v>
      </c>
      <c r="R20470">
        <v>0.35557300853900503</v>
      </c>
      <c r="S20470">
        <v>4</v>
      </c>
    </row>
    <row r="20471" spans="16:19" x14ac:dyDescent="0.25">
      <c r="P20471">
        <v>35850</v>
      </c>
      <c r="Q20471">
        <v>1</v>
      </c>
      <c r="R20471">
        <v>0.6520732414185092</v>
      </c>
      <c r="S20471">
        <v>4</v>
      </c>
    </row>
    <row r="20472" spans="16:19" x14ac:dyDescent="0.25">
      <c r="P20472">
        <v>35815</v>
      </c>
      <c r="Q20472">
        <v>1</v>
      </c>
      <c r="R20472">
        <v>0.24738079478722233</v>
      </c>
      <c r="S20472">
        <v>5</v>
      </c>
    </row>
    <row r="20473" spans="16:19" x14ac:dyDescent="0.25">
      <c r="P20473">
        <v>36246</v>
      </c>
      <c r="Q20473">
        <v>2</v>
      </c>
      <c r="R20473">
        <v>1.9650928679936421</v>
      </c>
      <c r="S20473">
        <v>5</v>
      </c>
    </row>
    <row r="20474" spans="16:19" x14ac:dyDescent="0.25">
      <c r="P20474">
        <v>36048</v>
      </c>
      <c r="Q20474">
        <v>2</v>
      </c>
      <c r="R20474">
        <v>1.5440872769166769</v>
      </c>
      <c r="S20474">
        <v>5</v>
      </c>
    </row>
    <row r="20475" spans="16:19" x14ac:dyDescent="0.25">
      <c r="P20475">
        <v>36087</v>
      </c>
      <c r="Q20475">
        <v>5</v>
      </c>
      <c r="R20475">
        <v>0.32732116618961499</v>
      </c>
      <c r="S20475">
        <v>5</v>
      </c>
    </row>
    <row r="20476" spans="16:19" x14ac:dyDescent="0.25">
      <c r="P20476">
        <v>36130</v>
      </c>
      <c r="Q20476">
        <v>4</v>
      </c>
      <c r="R20476">
        <v>0.50248322983297422</v>
      </c>
      <c r="S20476">
        <v>5</v>
      </c>
    </row>
    <row r="20477" spans="16:19" x14ac:dyDescent="0.25">
      <c r="P20477">
        <v>35366</v>
      </c>
      <c r="Q20477">
        <v>1</v>
      </c>
      <c r="R20477">
        <v>0.20767802786083828</v>
      </c>
      <c r="S20477">
        <v>5</v>
      </c>
    </row>
    <row r="20478" spans="16:19" x14ac:dyDescent="0.25">
      <c r="P20478">
        <v>35334</v>
      </c>
      <c r="Q20478">
        <v>4</v>
      </c>
      <c r="R20478">
        <v>1.7744470995357489</v>
      </c>
      <c r="S20478">
        <v>5</v>
      </c>
    </row>
    <row r="20479" spans="16:19" x14ac:dyDescent="0.25">
      <c r="P20479">
        <v>35194</v>
      </c>
      <c r="Q20479">
        <v>3</v>
      </c>
      <c r="R20479">
        <v>1.3669349829860293</v>
      </c>
      <c r="S20479">
        <v>5</v>
      </c>
    </row>
    <row r="20480" spans="16:19" x14ac:dyDescent="0.25">
      <c r="P20480">
        <v>34980</v>
      </c>
      <c r="Q20480">
        <v>2</v>
      </c>
      <c r="R20480">
        <v>3.4334244431963139</v>
      </c>
      <c r="S20480">
        <v>5</v>
      </c>
    </row>
    <row r="20481" spans="16:19" x14ac:dyDescent="0.25">
      <c r="P20481">
        <v>34854</v>
      </c>
      <c r="Q20481">
        <v>2</v>
      </c>
      <c r="R20481">
        <v>6.5230912574530002</v>
      </c>
      <c r="S20481">
        <v>5</v>
      </c>
    </row>
    <row r="20482" spans="16:19" x14ac:dyDescent="0.25">
      <c r="P20482">
        <v>34122</v>
      </c>
      <c r="Q20482">
        <v>1</v>
      </c>
      <c r="R20482">
        <v>7.7420685676700138</v>
      </c>
      <c r="S20482">
        <v>5</v>
      </c>
    </row>
    <row r="20483" spans="16:19" x14ac:dyDescent="0.25">
      <c r="P20483">
        <v>34065</v>
      </c>
      <c r="Q20483">
        <v>1</v>
      </c>
      <c r="R20483">
        <v>21.946317475176848</v>
      </c>
      <c r="S20483">
        <v>5</v>
      </c>
    </row>
    <row r="20484" spans="16:19" x14ac:dyDescent="0.25">
      <c r="P20484">
        <v>33815</v>
      </c>
      <c r="Q20484">
        <v>1</v>
      </c>
      <c r="R20484">
        <v>4.1189209619378575</v>
      </c>
      <c r="S20484">
        <v>5</v>
      </c>
    </row>
    <row r="20485" spans="16:19" x14ac:dyDescent="0.25">
      <c r="P20485">
        <v>33789</v>
      </c>
      <c r="Q20485">
        <v>1</v>
      </c>
      <c r="R20485">
        <v>21.994970808601614</v>
      </c>
      <c r="S20485">
        <v>5</v>
      </c>
    </row>
    <row r="20486" spans="16:19" x14ac:dyDescent="0.25">
      <c r="P20486">
        <v>33458</v>
      </c>
      <c r="Q20486">
        <v>1</v>
      </c>
      <c r="R20486">
        <v>4.6152172585707092</v>
      </c>
      <c r="S20486">
        <v>5</v>
      </c>
    </row>
    <row r="20487" spans="16:19" x14ac:dyDescent="0.25">
      <c r="P20487">
        <v>33365</v>
      </c>
      <c r="Q20487">
        <v>1</v>
      </c>
      <c r="R20487">
        <v>2.117772797310463</v>
      </c>
      <c r="S20487">
        <v>5</v>
      </c>
    </row>
    <row r="20488" spans="16:19" x14ac:dyDescent="0.25">
      <c r="P20488">
        <v>28656</v>
      </c>
      <c r="Q20488">
        <v>2</v>
      </c>
      <c r="R20488">
        <v>6.0041840884965092</v>
      </c>
      <c r="S20488">
        <v>5</v>
      </c>
    </row>
    <row r="20489" spans="16:19" x14ac:dyDescent="0.25">
      <c r="P20489">
        <v>28674</v>
      </c>
      <c r="Q20489">
        <v>2</v>
      </c>
      <c r="R20489">
        <v>13.825400224616487</v>
      </c>
      <c r="S20489">
        <v>5</v>
      </c>
    </row>
    <row r="20490" spans="16:19" x14ac:dyDescent="0.25">
      <c r="P20490">
        <v>29767</v>
      </c>
      <c r="Q20490">
        <v>1</v>
      </c>
      <c r="R20490">
        <v>5.1406751820571763</v>
      </c>
      <c r="S20490">
        <v>5</v>
      </c>
    </row>
    <row r="20491" spans="16:19" x14ac:dyDescent="0.25">
      <c r="P20491">
        <v>30091</v>
      </c>
      <c r="Q20491">
        <v>1</v>
      </c>
      <c r="R20491">
        <v>4.4840753056115297</v>
      </c>
      <c r="S20491">
        <v>5</v>
      </c>
    </row>
    <row r="20492" spans="16:19" x14ac:dyDescent="0.25">
      <c r="P20492">
        <v>30460</v>
      </c>
      <c r="Q20492">
        <v>3</v>
      </c>
      <c r="R20492">
        <v>2.9017431589945062</v>
      </c>
      <c r="S20492">
        <v>5</v>
      </c>
    </row>
    <row r="20493" spans="16:19" x14ac:dyDescent="0.25">
      <c r="P20493">
        <v>31040</v>
      </c>
      <c r="Q20493">
        <v>2</v>
      </c>
      <c r="R20493">
        <v>4.8639286201783332</v>
      </c>
      <c r="S20493">
        <v>5</v>
      </c>
    </row>
    <row r="20494" spans="16:19" x14ac:dyDescent="0.25">
      <c r="P20494">
        <v>31162</v>
      </c>
      <c r="Q20494">
        <v>1</v>
      </c>
      <c r="R20494">
        <v>28.836916242703563</v>
      </c>
      <c r="S20494">
        <v>5</v>
      </c>
    </row>
    <row r="20495" spans="16:19" x14ac:dyDescent="0.25">
      <c r="P20495">
        <v>31918</v>
      </c>
      <c r="Q20495">
        <v>1</v>
      </c>
      <c r="R20495">
        <v>11.898887460242785</v>
      </c>
      <c r="S20495">
        <v>5</v>
      </c>
    </row>
    <row r="20496" spans="16:19" x14ac:dyDescent="0.25">
      <c r="P20496">
        <v>32154</v>
      </c>
      <c r="Q20496">
        <v>4</v>
      </c>
      <c r="R20496">
        <v>0.79673231743714401</v>
      </c>
      <c r="S20496">
        <v>5</v>
      </c>
    </row>
    <row r="20497" spans="16:19" x14ac:dyDescent="0.25">
      <c r="P20497">
        <v>32282</v>
      </c>
      <c r="Q20497">
        <v>3</v>
      </c>
      <c r="R20497">
        <v>1.4803494218593551</v>
      </c>
      <c r="S20497">
        <v>5</v>
      </c>
    </row>
    <row r="20498" spans="16:19" x14ac:dyDescent="0.25">
      <c r="P20498">
        <v>32269</v>
      </c>
      <c r="Q20498">
        <v>3</v>
      </c>
      <c r="R20498">
        <v>11.998405560228548</v>
      </c>
      <c r="S20498">
        <v>5</v>
      </c>
    </row>
    <row r="20499" spans="16:19" x14ac:dyDescent="0.25">
      <c r="P20499">
        <v>32645</v>
      </c>
      <c r="Q20499">
        <v>1</v>
      </c>
      <c r="R20499">
        <v>0.16955751539320776</v>
      </c>
      <c r="S20499">
        <v>5</v>
      </c>
    </row>
    <row r="20500" spans="16:19" x14ac:dyDescent="0.25">
      <c r="P20500">
        <v>32644</v>
      </c>
      <c r="Q20500">
        <v>6</v>
      </c>
      <c r="R20500">
        <v>7.7428310020000248</v>
      </c>
      <c r="S20500">
        <v>5</v>
      </c>
    </row>
    <row r="20501" spans="16:19" x14ac:dyDescent="0.25">
      <c r="P20501">
        <v>32774</v>
      </c>
      <c r="Q20501">
        <v>1</v>
      </c>
      <c r="R20501">
        <v>13.795862244039842</v>
      </c>
      <c r="S20501">
        <v>5</v>
      </c>
    </row>
    <row r="20502" spans="16:19" x14ac:dyDescent="0.25">
      <c r="P20502">
        <v>32884</v>
      </c>
      <c r="Q20502">
        <v>2</v>
      </c>
      <c r="R20502">
        <v>9.1809344352265061</v>
      </c>
      <c r="S20502">
        <v>5</v>
      </c>
    </row>
    <row r="20503" spans="16:19" x14ac:dyDescent="0.25">
      <c r="P20503">
        <v>33444</v>
      </c>
      <c r="Q20503">
        <v>1</v>
      </c>
      <c r="R20503">
        <v>2.7129499192530946</v>
      </c>
      <c r="S20503">
        <v>5</v>
      </c>
    </row>
    <row r="20504" spans="16:19" x14ac:dyDescent="0.25">
      <c r="P20504">
        <v>33923</v>
      </c>
      <c r="Q20504">
        <v>2</v>
      </c>
      <c r="R20504">
        <v>5.6819319089647582</v>
      </c>
      <c r="S20504">
        <v>5</v>
      </c>
    </row>
    <row r="20505" spans="16:19" x14ac:dyDescent="0.25">
      <c r="P20505">
        <v>34086</v>
      </c>
      <c r="Q20505">
        <v>4</v>
      </c>
      <c r="R20505">
        <v>0.31005883589479422</v>
      </c>
      <c r="S20505">
        <v>5</v>
      </c>
    </row>
    <row r="20506" spans="16:19" x14ac:dyDescent="0.25">
      <c r="P20506">
        <v>34356</v>
      </c>
      <c r="Q20506">
        <v>2</v>
      </c>
      <c r="R20506">
        <v>7.2654690482864224</v>
      </c>
      <c r="S20506">
        <v>5</v>
      </c>
    </row>
    <row r="20507" spans="16:19" x14ac:dyDescent="0.25">
      <c r="P20507">
        <v>34395</v>
      </c>
      <c r="Q20507">
        <v>1</v>
      </c>
      <c r="R20507">
        <v>18.129245610651729</v>
      </c>
      <c r="S20507">
        <v>5</v>
      </c>
    </row>
    <row r="20508" spans="16:19" x14ac:dyDescent="0.25">
      <c r="P20508">
        <v>34515</v>
      </c>
      <c r="Q20508">
        <v>3</v>
      </c>
      <c r="R20508">
        <v>0.85982209354523542</v>
      </c>
      <c r="S20508">
        <v>5</v>
      </c>
    </row>
    <row r="20509" spans="16:19" x14ac:dyDescent="0.25">
      <c r="P20509">
        <v>34574</v>
      </c>
      <c r="Q20509">
        <v>3</v>
      </c>
      <c r="R20509">
        <v>1.9258693533441118</v>
      </c>
      <c r="S20509">
        <v>5</v>
      </c>
    </row>
    <row r="20510" spans="16:19" x14ac:dyDescent="0.25">
      <c r="P20510">
        <v>34601</v>
      </c>
      <c r="Q20510">
        <v>2</v>
      </c>
      <c r="R20510">
        <v>0.96092752588420782</v>
      </c>
      <c r="S20510">
        <v>5</v>
      </c>
    </row>
    <row r="20511" spans="16:19" x14ac:dyDescent="0.25">
      <c r="P20511">
        <v>34769</v>
      </c>
      <c r="Q20511">
        <v>9</v>
      </c>
      <c r="R20511">
        <v>1.6878275489001509</v>
      </c>
      <c r="S20511">
        <v>5</v>
      </c>
    </row>
    <row r="20512" spans="16:19" x14ac:dyDescent="0.25">
      <c r="P20512">
        <v>35002</v>
      </c>
      <c r="Q20512">
        <v>2</v>
      </c>
      <c r="R20512">
        <v>8.5429415671694695E-2</v>
      </c>
      <c r="S20512">
        <v>5</v>
      </c>
    </row>
    <row r="20513" spans="16:19" x14ac:dyDescent="0.25">
      <c r="P20513">
        <v>35214</v>
      </c>
      <c r="Q20513">
        <v>1</v>
      </c>
      <c r="R20513">
        <v>6.1083334882171778</v>
      </c>
      <c r="S20513">
        <v>5</v>
      </c>
    </row>
    <row r="20514" spans="16:19" x14ac:dyDescent="0.25">
      <c r="P20514">
        <v>32837</v>
      </c>
      <c r="Q20514">
        <v>2</v>
      </c>
      <c r="R20514">
        <v>3.0245841145262071</v>
      </c>
      <c r="S20514">
        <v>5</v>
      </c>
    </row>
    <row r="20515" spans="16:19" x14ac:dyDescent="0.25">
      <c r="P20515">
        <v>32462</v>
      </c>
      <c r="Q20515">
        <v>4</v>
      </c>
      <c r="R20515">
        <v>2.2266663225458916</v>
      </c>
      <c r="S20515">
        <v>5</v>
      </c>
    </row>
    <row r="20516" spans="16:19" x14ac:dyDescent="0.25">
      <c r="P20516">
        <v>32171</v>
      </c>
      <c r="Q20516">
        <v>1</v>
      </c>
      <c r="R20516">
        <v>0.20343590749007601</v>
      </c>
      <c r="S20516">
        <v>5</v>
      </c>
    </row>
    <row r="20517" spans="16:19" x14ac:dyDescent="0.25">
      <c r="P20517">
        <v>30712</v>
      </c>
      <c r="Q20517">
        <v>2</v>
      </c>
      <c r="R20517">
        <v>0.34966638792495575</v>
      </c>
      <c r="S20517">
        <v>5</v>
      </c>
    </row>
    <row r="20518" spans="16:19" x14ac:dyDescent="0.25">
      <c r="P20518">
        <v>30402</v>
      </c>
      <c r="Q20518">
        <v>5</v>
      </c>
      <c r="R20518">
        <v>0.59170730722507936</v>
      </c>
      <c r="S20518">
        <v>5</v>
      </c>
    </row>
    <row r="20519" spans="16:19" x14ac:dyDescent="0.25">
      <c r="P20519">
        <v>30483</v>
      </c>
      <c r="Q20519">
        <v>1</v>
      </c>
      <c r="R20519">
        <v>0.83083435842297126</v>
      </c>
      <c r="S20519">
        <v>5</v>
      </c>
    </row>
    <row r="20520" spans="16:19" x14ac:dyDescent="0.25">
      <c r="P20520">
        <v>30328</v>
      </c>
      <c r="Q20520">
        <v>2</v>
      </c>
      <c r="R20520">
        <v>4.0583294921538267</v>
      </c>
      <c r="S20520">
        <v>5</v>
      </c>
    </row>
    <row r="20521" spans="16:19" x14ac:dyDescent="0.25">
      <c r="P20521">
        <v>30180</v>
      </c>
      <c r="Q20521">
        <v>3</v>
      </c>
      <c r="R20521">
        <v>4.0860914832996391</v>
      </c>
      <c r="S20521">
        <v>5</v>
      </c>
    </row>
    <row r="20522" spans="16:19" x14ac:dyDescent="0.25">
      <c r="P20522">
        <v>30572</v>
      </c>
      <c r="Q20522">
        <v>1</v>
      </c>
      <c r="R20522">
        <v>26.389467816182929</v>
      </c>
      <c r="S20522">
        <v>5</v>
      </c>
    </row>
    <row r="20523" spans="16:19" x14ac:dyDescent="0.25">
      <c r="P20523">
        <v>30571</v>
      </c>
      <c r="Q20523">
        <v>1</v>
      </c>
      <c r="R20523">
        <v>1.9705812715670059</v>
      </c>
      <c r="S20523">
        <v>5</v>
      </c>
    </row>
    <row r="20524" spans="16:19" x14ac:dyDescent="0.25">
      <c r="P20524">
        <v>30648</v>
      </c>
      <c r="Q20524">
        <v>1</v>
      </c>
      <c r="R20524">
        <v>5.4323525179691314</v>
      </c>
      <c r="S20524">
        <v>5</v>
      </c>
    </row>
    <row r="20525" spans="16:19" x14ac:dyDescent="0.25">
      <c r="P20525">
        <v>30608</v>
      </c>
      <c r="Q20525">
        <v>1</v>
      </c>
      <c r="R20525">
        <v>39.216377206267104</v>
      </c>
      <c r="S20525">
        <v>5</v>
      </c>
    </row>
    <row r="20526" spans="16:19" x14ac:dyDescent="0.25">
      <c r="P20526">
        <v>30511</v>
      </c>
      <c r="Q20526">
        <v>2</v>
      </c>
      <c r="R20526">
        <v>6.8910906475536526</v>
      </c>
      <c r="S20526">
        <v>5</v>
      </c>
    </row>
    <row r="20527" spans="16:19" x14ac:dyDescent="0.25">
      <c r="P20527">
        <v>30543</v>
      </c>
      <c r="Q20527">
        <v>1</v>
      </c>
      <c r="R20527">
        <v>9.4630124696697813</v>
      </c>
      <c r="S20527">
        <v>5</v>
      </c>
    </row>
    <row r="20528" spans="16:19" x14ac:dyDescent="0.25">
      <c r="P20528">
        <v>30646</v>
      </c>
      <c r="Q20528">
        <v>2</v>
      </c>
      <c r="R20528">
        <v>3.7750445705432023</v>
      </c>
      <c r="S20528">
        <v>5</v>
      </c>
    </row>
    <row r="20529" spans="16:19" x14ac:dyDescent="0.25">
      <c r="P20529">
        <v>30808</v>
      </c>
      <c r="Q20529">
        <v>1</v>
      </c>
      <c r="R20529">
        <v>1.2778123696403345</v>
      </c>
      <c r="S20529">
        <v>5</v>
      </c>
    </row>
    <row r="20530" spans="16:19" x14ac:dyDescent="0.25">
      <c r="P20530">
        <v>30675</v>
      </c>
      <c r="Q20530">
        <v>2</v>
      </c>
      <c r="R20530">
        <v>0.92499146936956134</v>
      </c>
      <c r="S20530">
        <v>5</v>
      </c>
    </row>
    <row r="20531" spans="16:19" x14ac:dyDescent="0.25">
      <c r="P20531">
        <v>30772</v>
      </c>
      <c r="Q20531">
        <v>1</v>
      </c>
      <c r="R20531">
        <v>6.9232307542061955</v>
      </c>
      <c r="S20531">
        <v>5</v>
      </c>
    </row>
    <row r="20532" spans="16:19" x14ac:dyDescent="0.25">
      <c r="P20532">
        <v>31028</v>
      </c>
      <c r="Q20532">
        <v>1</v>
      </c>
      <c r="R20532">
        <v>9.0077533526730527</v>
      </c>
      <c r="S20532">
        <v>5</v>
      </c>
    </row>
    <row r="20533" spans="16:19" x14ac:dyDescent="0.25">
      <c r="P20533">
        <v>31215</v>
      </c>
      <c r="Q20533">
        <v>1</v>
      </c>
      <c r="R20533">
        <v>17.520862446584346</v>
      </c>
      <c r="S20533">
        <v>5</v>
      </c>
    </row>
    <row r="20534" spans="16:19" x14ac:dyDescent="0.25">
      <c r="P20534">
        <v>31450</v>
      </c>
      <c r="Q20534">
        <v>3</v>
      </c>
      <c r="R20534">
        <v>3.11546084244072</v>
      </c>
      <c r="S20534">
        <v>5</v>
      </c>
    </row>
    <row r="20535" spans="16:19" x14ac:dyDescent="0.25">
      <c r="P20535">
        <v>31480</v>
      </c>
      <c r="Q20535">
        <v>1</v>
      </c>
      <c r="R20535">
        <v>4.3848536417135913</v>
      </c>
      <c r="S20535">
        <v>5</v>
      </c>
    </row>
    <row r="20536" spans="16:19" x14ac:dyDescent="0.25">
      <c r="P20536">
        <v>31312</v>
      </c>
      <c r="Q20536">
        <v>2</v>
      </c>
      <c r="R20536">
        <v>10.706964197399634</v>
      </c>
      <c r="S20536">
        <v>5</v>
      </c>
    </row>
    <row r="20537" spans="16:19" x14ac:dyDescent="0.25">
      <c r="P20537">
        <v>31276</v>
      </c>
      <c r="Q20537">
        <v>1</v>
      </c>
      <c r="R20537">
        <v>0.56174775793233123</v>
      </c>
      <c r="S20537">
        <v>5</v>
      </c>
    </row>
    <row r="20538" spans="16:19" x14ac:dyDescent="0.25">
      <c r="P20538">
        <v>31275</v>
      </c>
      <c r="Q20538">
        <v>2</v>
      </c>
      <c r="R20538">
        <v>2.5011899274024119</v>
      </c>
      <c r="S20538">
        <v>5</v>
      </c>
    </row>
    <row r="20539" spans="16:19" x14ac:dyDescent="0.25">
      <c r="P20539">
        <v>31274</v>
      </c>
      <c r="Q20539">
        <v>1</v>
      </c>
      <c r="R20539">
        <v>6.2813461100199683</v>
      </c>
      <c r="S20539">
        <v>5</v>
      </c>
    </row>
    <row r="20540" spans="16:19" x14ac:dyDescent="0.25">
      <c r="P20540">
        <v>31342</v>
      </c>
      <c r="Q20540">
        <v>1</v>
      </c>
      <c r="R20540">
        <v>11.796547416977488</v>
      </c>
      <c r="S20540">
        <v>5</v>
      </c>
    </row>
    <row r="20541" spans="16:19" x14ac:dyDescent="0.25">
      <c r="P20541">
        <v>31364</v>
      </c>
      <c r="Q20541">
        <v>4</v>
      </c>
      <c r="R20541">
        <v>2.4102018058744985</v>
      </c>
      <c r="S20541">
        <v>5</v>
      </c>
    </row>
    <row r="20542" spans="16:19" x14ac:dyDescent="0.25">
      <c r="P20542">
        <v>31506</v>
      </c>
      <c r="Q20542">
        <v>1</v>
      </c>
      <c r="R20542">
        <v>31.370057838571419</v>
      </c>
      <c r="S20542">
        <v>5</v>
      </c>
    </row>
    <row r="20543" spans="16:19" x14ac:dyDescent="0.25">
      <c r="P20543">
        <v>30161</v>
      </c>
      <c r="Q20543">
        <v>2</v>
      </c>
      <c r="R20543">
        <v>3.4267212692812974</v>
      </c>
      <c r="S20543">
        <v>5</v>
      </c>
    </row>
    <row r="20544" spans="16:19" x14ac:dyDescent="0.25">
      <c r="P20544">
        <v>28961</v>
      </c>
      <c r="Q20544">
        <v>2</v>
      </c>
      <c r="R20544">
        <v>7.178820849633281</v>
      </c>
      <c r="S20544">
        <v>5</v>
      </c>
    </row>
    <row r="20545" spans="16:19" x14ac:dyDescent="0.25">
      <c r="P20545">
        <v>28476</v>
      </c>
      <c r="Q20545">
        <v>3</v>
      </c>
      <c r="R20545">
        <v>4.0045879974225551</v>
      </c>
      <c r="S20545">
        <v>5</v>
      </c>
    </row>
    <row r="20546" spans="16:19" x14ac:dyDescent="0.25">
      <c r="P20546">
        <v>28491</v>
      </c>
      <c r="Q20546">
        <v>1</v>
      </c>
      <c r="R20546">
        <v>17.460407513376044</v>
      </c>
      <c r="S20546">
        <v>5</v>
      </c>
    </row>
    <row r="20547" spans="16:19" x14ac:dyDescent="0.25">
      <c r="P20547">
        <v>28464</v>
      </c>
      <c r="Q20547">
        <v>2</v>
      </c>
      <c r="R20547">
        <v>0.57487042565618351</v>
      </c>
      <c r="S20547">
        <v>5</v>
      </c>
    </row>
    <row r="20548" spans="16:19" x14ac:dyDescent="0.25">
      <c r="P20548">
        <v>28490</v>
      </c>
      <c r="Q20548">
        <v>1</v>
      </c>
      <c r="R20548">
        <v>13.211780357761917</v>
      </c>
      <c r="S20548">
        <v>5</v>
      </c>
    </row>
    <row r="20549" spans="16:19" x14ac:dyDescent="0.25">
      <c r="P20549">
        <v>28381</v>
      </c>
      <c r="Q20549">
        <v>5</v>
      </c>
      <c r="R20549">
        <v>0.2617586959975145</v>
      </c>
      <c r="S20549">
        <v>5</v>
      </c>
    </row>
    <row r="20550" spans="16:19" x14ac:dyDescent="0.25">
      <c r="P20550">
        <v>28282</v>
      </c>
      <c r="Q20550">
        <v>1</v>
      </c>
      <c r="R20550">
        <v>4.1483024853100063E-2</v>
      </c>
      <c r="S20550">
        <v>5</v>
      </c>
    </row>
    <row r="20551" spans="16:19" x14ac:dyDescent="0.25">
      <c r="P20551">
        <v>28318</v>
      </c>
      <c r="Q20551">
        <v>1</v>
      </c>
      <c r="R20551">
        <v>0.44951978920388341</v>
      </c>
      <c r="S20551">
        <v>5</v>
      </c>
    </row>
    <row r="20552" spans="16:19" x14ac:dyDescent="0.25">
      <c r="P20552">
        <v>28268</v>
      </c>
      <c r="Q20552">
        <v>2</v>
      </c>
      <c r="R20552">
        <v>0.13845947215908935</v>
      </c>
      <c r="S20552">
        <v>5</v>
      </c>
    </row>
    <row r="20553" spans="16:19" x14ac:dyDescent="0.25">
      <c r="P20553">
        <v>27940</v>
      </c>
      <c r="Q20553">
        <v>2</v>
      </c>
      <c r="R20553">
        <v>10.075854128287236</v>
      </c>
      <c r="S20553">
        <v>5</v>
      </c>
    </row>
    <row r="20554" spans="16:19" x14ac:dyDescent="0.25">
      <c r="P20554">
        <v>27945</v>
      </c>
      <c r="Q20554">
        <v>1</v>
      </c>
      <c r="R20554">
        <v>0.44468642504203448</v>
      </c>
      <c r="S20554">
        <v>5</v>
      </c>
    </row>
    <row r="20555" spans="16:19" x14ac:dyDescent="0.25">
      <c r="P20555">
        <v>28081</v>
      </c>
      <c r="Q20555">
        <v>2</v>
      </c>
      <c r="R20555">
        <v>12.909088942120361</v>
      </c>
      <c r="S20555">
        <v>5</v>
      </c>
    </row>
    <row r="20556" spans="16:19" x14ac:dyDescent="0.25">
      <c r="P20556">
        <v>28264</v>
      </c>
      <c r="Q20556">
        <v>1</v>
      </c>
      <c r="R20556">
        <v>2.5230550981345261</v>
      </c>
      <c r="S20556">
        <v>5</v>
      </c>
    </row>
    <row r="20557" spans="16:19" x14ac:dyDescent="0.25">
      <c r="P20557">
        <v>31209</v>
      </c>
      <c r="Q20557">
        <v>1</v>
      </c>
      <c r="R20557">
        <v>7.9854037420173621E-2</v>
      </c>
      <c r="S20557">
        <v>5</v>
      </c>
    </row>
    <row r="20558" spans="16:19" x14ac:dyDescent="0.25">
      <c r="P20558">
        <v>31246</v>
      </c>
      <c r="Q20558">
        <v>2</v>
      </c>
      <c r="R20558">
        <v>0.47562919506190748</v>
      </c>
      <c r="S20558">
        <v>5</v>
      </c>
    </row>
    <row r="20559" spans="16:19" x14ac:dyDescent="0.25">
      <c r="P20559">
        <v>31245</v>
      </c>
      <c r="Q20559">
        <v>4</v>
      </c>
      <c r="R20559">
        <v>0.26102382536929297</v>
      </c>
      <c r="S20559">
        <v>5</v>
      </c>
    </row>
    <row r="20560" spans="16:19" x14ac:dyDescent="0.25">
      <c r="P20560">
        <v>31244</v>
      </c>
      <c r="Q20560">
        <v>2</v>
      </c>
      <c r="R20560">
        <v>4.8744134670708519</v>
      </c>
      <c r="S20560">
        <v>5</v>
      </c>
    </row>
    <row r="20561" spans="16:19" x14ac:dyDescent="0.25">
      <c r="P20561">
        <v>30983</v>
      </c>
      <c r="Q20561">
        <v>3</v>
      </c>
      <c r="R20561">
        <v>0.11773742268826493</v>
      </c>
      <c r="S20561">
        <v>5</v>
      </c>
    </row>
    <row r="20562" spans="16:19" x14ac:dyDescent="0.25">
      <c r="P20562">
        <v>31023</v>
      </c>
      <c r="Q20562">
        <v>1</v>
      </c>
      <c r="R20562">
        <v>2.335811481318582</v>
      </c>
      <c r="S20562">
        <v>5</v>
      </c>
    </row>
    <row r="20563" spans="16:19" x14ac:dyDescent="0.25">
      <c r="P20563">
        <v>30881</v>
      </c>
      <c r="Q20563">
        <v>1</v>
      </c>
      <c r="R20563">
        <v>6.6882100120364329</v>
      </c>
      <c r="S20563">
        <v>5</v>
      </c>
    </row>
    <row r="20564" spans="16:19" x14ac:dyDescent="0.25">
      <c r="P20564">
        <v>30880</v>
      </c>
      <c r="Q20564">
        <v>1</v>
      </c>
      <c r="R20564">
        <v>1.9039131651069883</v>
      </c>
      <c r="S20564">
        <v>5</v>
      </c>
    </row>
    <row r="20565" spans="16:19" x14ac:dyDescent="0.25">
      <c r="P20565">
        <v>30737</v>
      </c>
      <c r="Q20565">
        <v>8</v>
      </c>
      <c r="R20565">
        <v>0.41174487641656277</v>
      </c>
      <c r="S20565">
        <v>5</v>
      </c>
    </row>
    <row r="20566" spans="16:19" x14ac:dyDescent="0.25">
      <c r="P20566">
        <v>30237</v>
      </c>
      <c r="Q20566">
        <v>4</v>
      </c>
      <c r="R20566">
        <v>0.5846613835156006</v>
      </c>
      <c r="S20566">
        <v>5</v>
      </c>
    </row>
    <row r="20567" spans="16:19" x14ac:dyDescent="0.25">
      <c r="P20567">
        <v>30390</v>
      </c>
      <c r="Q20567">
        <v>1</v>
      </c>
      <c r="R20567">
        <v>1.7441987409084905</v>
      </c>
      <c r="S20567">
        <v>5</v>
      </c>
    </row>
    <row r="20568" spans="16:19" x14ac:dyDescent="0.25">
      <c r="P20568">
        <v>29992</v>
      </c>
      <c r="Q20568">
        <v>3</v>
      </c>
      <c r="R20568">
        <v>3.7845715704661269</v>
      </c>
      <c r="S20568">
        <v>5</v>
      </c>
    </row>
    <row r="20569" spans="16:19" x14ac:dyDescent="0.25">
      <c r="P20569">
        <v>29991</v>
      </c>
      <c r="Q20569">
        <v>1</v>
      </c>
      <c r="R20569">
        <v>3.5810758273871066</v>
      </c>
      <c r="S20569">
        <v>5</v>
      </c>
    </row>
    <row r="20570" spans="16:19" x14ac:dyDescent="0.25">
      <c r="P20570">
        <v>30098</v>
      </c>
      <c r="Q20570">
        <v>1</v>
      </c>
      <c r="R20570">
        <v>3.634780712018769</v>
      </c>
      <c r="S20570">
        <v>5</v>
      </c>
    </row>
    <row r="20571" spans="16:19" x14ac:dyDescent="0.25">
      <c r="P20571">
        <v>29955</v>
      </c>
      <c r="Q20571">
        <v>1</v>
      </c>
      <c r="R20571">
        <v>3.8708438590543945</v>
      </c>
      <c r="S20571">
        <v>5</v>
      </c>
    </row>
    <row r="20572" spans="16:19" x14ac:dyDescent="0.25">
      <c r="P20572">
        <v>29507</v>
      </c>
      <c r="Q20572">
        <v>4</v>
      </c>
      <c r="R20572">
        <v>3.0479481898819216</v>
      </c>
      <c r="S20572">
        <v>5</v>
      </c>
    </row>
    <row r="20573" spans="16:19" x14ac:dyDescent="0.25">
      <c r="P20573">
        <v>29557</v>
      </c>
      <c r="Q20573">
        <v>2</v>
      </c>
      <c r="R20573">
        <v>3.6247229125242804</v>
      </c>
      <c r="S20573">
        <v>5</v>
      </c>
    </row>
    <row r="20574" spans="16:19" x14ac:dyDescent="0.25">
      <c r="P20574">
        <v>29506</v>
      </c>
      <c r="Q20574">
        <v>3</v>
      </c>
      <c r="R20574">
        <v>0.73018551394365172</v>
      </c>
      <c r="S20574">
        <v>5</v>
      </c>
    </row>
    <row r="20575" spans="16:19" x14ac:dyDescent="0.25">
      <c r="P20575">
        <v>29534</v>
      </c>
      <c r="Q20575">
        <v>2</v>
      </c>
      <c r="R20575">
        <v>2.9375383878460086</v>
      </c>
      <c r="S20575">
        <v>5</v>
      </c>
    </row>
    <row r="20576" spans="16:19" x14ac:dyDescent="0.25">
      <c r="P20576">
        <v>30802</v>
      </c>
      <c r="Q20576">
        <v>1</v>
      </c>
      <c r="R20576">
        <v>0.40763926526065181</v>
      </c>
      <c r="S20576">
        <v>5</v>
      </c>
    </row>
    <row r="20577" spans="16:19" x14ac:dyDescent="0.25">
      <c r="P20577">
        <v>30637</v>
      </c>
      <c r="Q20577">
        <v>1</v>
      </c>
      <c r="R20577">
        <v>2.002133385944632</v>
      </c>
      <c r="S20577">
        <v>5</v>
      </c>
    </row>
    <row r="20578" spans="16:19" x14ac:dyDescent="0.25">
      <c r="P20578">
        <v>29261</v>
      </c>
      <c r="Q20578">
        <v>2</v>
      </c>
      <c r="R20578">
        <v>0.20478559163335436</v>
      </c>
      <c r="S20578">
        <v>5</v>
      </c>
    </row>
    <row r="20579" spans="16:19" x14ac:dyDescent="0.25">
      <c r="P20579">
        <v>29349</v>
      </c>
      <c r="Q20579">
        <v>2</v>
      </c>
      <c r="R20579">
        <v>0.25397975391530403</v>
      </c>
      <c r="S20579">
        <v>5</v>
      </c>
    </row>
    <row r="20580" spans="16:19" x14ac:dyDescent="0.25">
      <c r="P20580">
        <v>29304</v>
      </c>
      <c r="Q20580">
        <v>2</v>
      </c>
      <c r="R20580">
        <v>0.68411316236270869</v>
      </c>
      <c r="S20580">
        <v>5</v>
      </c>
    </row>
    <row r="20581" spans="16:19" x14ac:dyDescent="0.25">
      <c r="P20581">
        <v>29480</v>
      </c>
      <c r="Q20581">
        <v>1</v>
      </c>
      <c r="R20581">
        <v>9.4165463237574816</v>
      </c>
      <c r="S20581">
        <v>5</v>
      </c>
    </row>
    <row r="20582" spans="16:19" x14ac:dyDescent="0.25">
      <c r="P20582">
        <v>29973</v>
      </c>
      <c r="Q20582">
        <v>3</v>
      </c>
      <c r="R20582">
        <v>1.951255863649437</v>
      </c>
      <c r="S20582">
        <v>5</v>
      </c>
    </row>
    <row r="20583" spans="16:19" x14ac:dyDescent="0.25">
      <c r="P20583">
        <v>30216</v>
      </c>
      <c r="Q20583">
        <v>1</v>
      </c>
      <c r="R20583">
        <v>9.3554243951090168</v>
      </c>
      <c r="S20583">
        <v>5</v>
      </c>
    </row>
    <row r="20584" spans="16:19" x14ac:dyDescent="0.25">
      <c r="P20584">
        <v>29454</v>
      </c>
      <c r="Q20584">
        <v>2</v>
      </c>
      <c r="R20584">
        <v>0.33933184287730606</v>
      </c>
      <c r="S20584">
        <v>5</v>
      </c>
    </row>
    <row r="20585" spans="16:19" x14ac:dyDescent="0.25">
      <c r="P20585">
        <v>29437</v>
      </c>
      <c r="Q20585">
        <v>3</v>
      </c>
      <c r="R20585">
        <v>6.3535474387436386</v>
      </c>
      <c r="S20585">
        <v>5</v>
      </c>
    </row>
    <row r="20586" spans="16:19" x14ac:dyDescent="0.25">
      <c r="P20586">
        <v>29140</v>
      </c>
      <c r="Q20586">
        <v>1</v>
      </c>
      <c r="R20586">
        <v>3.4028573489710232</v>
      </c>
      <c r="S20586">
        <v>5</v>
      </c>
    </row>
    <row r="20587" spans="16:19" x14ac:dyDescent="0.25">
      <c r="P20587">
        <v>29094</v>
      </c>
      <c r="Q20587">
        <v>2</v>
      </c>
      <c r="R20587">
        <v>10.511128013664884</v>
      </c>
      <c r="S20587">
        <v>5</v>
      </c>
    </row>
    <row r="20588" spans="16:19" x14ac:dyDescent="0.25">
      <c r="P20588">
        <v>29209</v>
      </c>
      <c r="Q20588">
        <v>1</v>
      </c>
      <c r="R20588">
        <v>8.3383912122903769</v>
      </c>
      <c r="S20588">
        <v>5</v>
      </c>
    </row>
    <row r="20589" spans="16:19" x14ac:dyDescent="0.25">
      <c r="P20589">
        <v>29026</v>
      </c>
      <c r="Q20589">
        <v>1</v>
      </c>
      <c r="R20589">
        <v>10.973789933389632</v>
      </c>
      <c r="S20589">
        <v>5</v>
      </c>
    </row>
    <row r="20590" spans="16:19" x14ac:dyDescent="0.25">
      <c r="P20590">
        <v>29147</v>
      </c>
      <c r="Q20590">
        <v>3</v>
      </c>
      <c r="R20590">
        <v>5.1600239661945047</v>
      </c>
      <c r="S20590">
        <v>5</v>
      </c>
    </row>
    <row r="20591" spans="16:19" x14ac:dyDescent="0.25">
      <c r="P20591">
        <v>29262</v>
      </c>
      <c r="Q20591">
        <v>1</v>
      </c>
      <c r="R20591">
        <v>1.088717159752125</v>
      </c>
      <c r="S20591">
        <v>5</v>
      </c>
    </row>
    <row r="20592" spans="16:19" x14ac:dyDescent="0.25">
      <c r="P20592">
        <v>29214</v>
      </c>
      <c r="Q20592">
        <v>1</v>
      </c>
      <c r="R20592">
        <v>0.33521824687007878</v>
      </c>
      <c r="S20592">
        <v>5</v>
      </c>
    </row>
    <row r="20593" spans="16:19" x14ac:dyDescent="0.25">
      <c r="P20593">
        <v>28910</v>
      </c>
      <c r="Q20593">
        <v>1</v>
      </c>
      <c r="R20593">
        <v>2.4565717758099921</v>
      </c>
      <c r="S20593">
        <v>5</v>
      </c>
    </row>
    <row r="20594" spans="16:19" x14ac:dyDescent="0.25">
      <c r="P20594">
        <v>29018</v>
      </c>
      <c r="Q20594">
        <v>4</v>
      </c>
      <c r="R20594">
        <v>0.17942248474443426</v>
      </c>
      <c r="S20594">
        <v>5</v>
      </c>
    </row>
    <row r="20595" spans="16:19" x14ac:dyDescent="0.25">
      <c r="P20595">
        <v>28965</v>
      </c>
      <c r="Q20595">
        <v>4</v>
      </c>
      <c r="R20595">
        <v>0.68758045753656405</v>
      </c>
      <c r="S20595">
        <v>5</v>
      </c>
    </row>
    <row r="20596" spans="16:19" x14ac:dyDescent="0.25">
      <c r="P20596">
        <v>28676</v>
      </c>
      <c r="Q20596">
        <v>6</v>
      </c>
      <c r="R20596">
        <v>1.0046944935415481</v>
      </c>
      <c r="S20596">
        <v>5</v>
      </c>
    </row>
    <row r="20597" spans="16:19" x14ac:dyDescent="0.25">
      <c r="P20597">
        <v>28586</v>
      </c>
      <c r="Q20597">
        <v>3</v>
      </c>
      <c r="R20597">
        <v>10.014289765559532</v>
      </c>
      <c r="S20597">
        <v>5</v>
      </c>
    </row>
    <row r="20598" spans="16:19" x14ac:dyDescent="0.25">
      <c r="P20598">
        <v>28619</v>
      </c>
      <c r="Q20598">
        <v>2</v>
      </c>
      <c r="R20598">
        <v>5.5311063520395694</v>
      </c>
      <c r="S20598">
        <v>5</v>
      </c>
    </row>
    <row r="20599" spans="16:19" x14ac:dyDescent="0.25">
      <c r="P20599">
        <v>28657</v>
      </c>
      <c r="Q20599">
        <v>2</v>
      </c>
      <c r="R20599">
        <v>0.38043228930345796</v>
      </c>
      <c r="S20599">
        <v>5</v>
      </c>
    </row>
    <row r="20600" spans="16:19" x14ac:dyDescent="0.25">
      <c r="P20600">
        <v>28410</v>
      </c>
      <c r="Q20600">
        <v>2</v>
      </c>
      <c r="R20600">
        <v>4.3821653053590266</v>
      </c>
      <c r="S20600">
        <v>5</v>
      </c>
    </row>
    <row r="20601" spans="16:19" x14ac:dyDescent="0.25">
      <c r="P20601">
        <v>28445</v>
      </c>
      <c r="Q20601">
        <v>1</v>
      </c>
      <c r="R20601">
        <v>53.023947778462222</v>
      </c>
      <c r="S20601">
        <v>5</v>
      </c>
    </row>
    <row r="20602" spans="16:19" x14ac:dyDescent="0.25">
      <c r="P20602">
        <v>24778</v>
      </c>
      <c r="Q20602">
        <v>1</v>
      </c>
      <c r="R20602">
        <v>1.3492827324993937</v>
      </c>
      <c r="S20602">
        <v>3</v>
      </c>
    </row>
    <row r="20603" spans="16:19" x14ac:dyDescent="0.25">
      <c r="P20603">
        <v>24800</v>
      </c>
      <c r="Q20603">
        <v>1</v>
      </c>
      <c r="R20603">
        <v>13.71673746046884</v>
      </c>
      <c r="S20603">
        <v>3</v>
      </c>
    </row>
    <row r="20604" spans="16:19" x14ac:dyDescent="0.25">
      <c r="P20604">
        <v>24925</v>
      </c>
      <c r="Q20604">
        <v>2</v>
      </c>
      <c r="R20604">
        <v>1.5093487527273051</v>
      </c>
      <c r="S20604">
        <v>3</v>
      </c>
    </row>
    <row r="20605" spans="16:19" x14ac:dyDescent="0.25">
      <c r="P20605">
        <v>24943</v>
      </c>
      <c r="Q20605">
        <v>3</v>
      </c>
      <c r="R20605">
        <v>1.0234119809317435</v>
      </c>
      <c r="S20605">
        <v>3</v>
      </c>
    </row>
    <row r="20606" spans="16:19" x14ac:dyDescent="0.25">
      <c r="P20606">
        <v>25064</v>
      </c>
      <c r="Q20606">
        <v>1</v>
      </c>
      <c r="R20606">
        <v>12.260482497427686</v>
      </c>
      <c r="S20606">
        <v>3</v>
      </c>
    </row>
    <row r="20607" spans="16:19" x14ac:dyDescent="0.25">
      <c r="P20607">
        <v>25215</v>
      </c>
      <c r="Q20607">
        <v>4</v>
      </c>
      <c r="R20607">
        <v>1.1261130997793831</v>
      </c>
      <c r="S20607">
        <v>3</v>
      </c>
    </row>
    <row r="20608" spans="16:19" x14ac:dyDescent="0.25">
      <c r="P20608">
        <v>25390</v>
      </c>
      <c r="Q20608">
        <v>3</v>
      </c>
      <c r="R20608">
        <v>0.80647183949927259</v>
      </c>
      <c r="S20608">
        <v>3</v>
      </c>
    </row>
    <row r="20609" spans="16:19" x14ac:dyDescent="0.25">
      <c r="P20609">
        <v>25427</v>
      </c>
      <c r="Q20609">
        <v>1</v>
      </c>
      <c r="R20609">
        <v>4.4100357475176715</v>
      </c>
      <c r="S20609">
        <v>3</v>
      </c>
    </row>
    <row r="20610" spans="16:19" x14ac:dyDescent="0.25">
      <c r="P20610">
        <v>25445</v>
      </c>
      <c r="Q20610">
        <v>4</v>
      </c>
      <c r="R20610">
        <v>1.2793967103742807</v>
      </c>
      <c r="S20610">
        <v>3</v>
      </c>
    </row>
    <row r="20611" spans="16:19" x14ac:dyDescent="0.25">
      <c r="P20611">
        <v>25475</v>
      </c>
      <c r="Q20611">
        <v>3</v>
      </c>
      <c r="R20611">
        <v>3.2064050320446036</v>
      </c>
      <c r="S20611">
        <v>3</v>
      </c>
    </row>
    <row r="20612" spans="16:19" x14ac:dyDescent="0.25">
      <c r="P20612">
        <v>25514</v>
      </c>
      <c r="Q20612">
        <v>1</v>
      </c>
      <c r="R20612">
        <v>3.6431298594296497</v>
      </c>
      <c r="S20612">
        <v>3</v>
      </c>
    </row>
    <row r="20613" spans="16:19" x14ac:dyDescent="0.25">
      <c r="P20613">
        <v>25524</v>
      </c>
      <c r="Q20613">
        <v>2</v>
      </c>
      <c r="R20613">
        <v>9.2762454994385397</v>
      </c>
      <c r="S20613">
        <v>3</v>
      </c>
    </row>
    <row r="20614" spans="16:19" x14ac:dyDescent="0.25">
      <c r="P20614">
        <v>25589</v>
      </c>
      <c r="Q20614">
        <v>3</v>
      </c>
      <c r="R20614">
        <v>0.99127516180871289</v>
      </c>
      <c r="S20614">
        <v>3</v>
      </c>
    </row>
    <row r="20615" spans="16:19" x14ac:dyDescent="0.25">
      <c r="P20615">
        <v>25617</v>
      </c>
      <c r="Q20615">
        <v>1</v>
      </c>
      <c r="R20615">
        <v>2.052786189699368</v>
      </c>
      <c r="S20615">
        <v>3</v>
      </c>
    </row>
    <row r="20616" spans="16:19" x14ac:dyDescent="0.25">
      <c r="P20616">
        <v>25624</v>
      </c>
      <c r="Q20616">
        <v>5</v>
      </c>
      <c r="R20616">
        <v>0.72288866251195849</v>
      </c>
      <c r="S20616">
        <v>3</v>
      </c>
    </row>
    <row r="20617" spans="16:19" x14ac:dyDescent="0.25">
      <c r="P20617">
        <v>25664</v>
      </c>
      <c r="Q20617">
        <v>4</v>
      </c>
      <c r="R20617">
        <v>1.5781647278274653</v>
      </c>
      <c r="S20617">
        <v>3</v>
      </c>
    </row>
    <row r="20618" spans="16:19" x14ac:dyDescent="0.25">
      <c r="P20618">
        <v>25679</v>
      </c>
      <c r="Q20618">
        <v>4</v>
      </c>
      <c r="R20618">
        <v>1.1082058675739015</v>
      </c>
      <c r="S20618">
        <v>4</v>
      </c>
    </row>
    <row r="20619" spans="16:19" x14ac:dyDescent="0.25">
      <c r="P20619">
        <v>25732</v>
      </c>
      <c r="Q20619">
        <v>3</v>
      </c>
      <c r="R20619">
        <v>3.6827928159565126</v>
      </c>
      <c r="S20619">
        <v>4</v>
      </c>
    </row>
    <row r="20620" spans="16:19" x14ac:dyDescent="0.25">
      <c r="P20620">
        <v>25779</v>
      </c>
      <c r="Q20620">
        <v>1</v>
      </c>
      <c r="R20620">
        <v>0.97914718738116058</v>
      </c>
      <c r="S20620">
        <v>4</v>
      </c>
    </row>
    <row r="20621" spans="16:19" x14ac:dyDescent="0.25">
      <c r="P20621">
        <v>25796</v>
      </c>
      <c r="Q20621">
        <v>1</v>
      </c>
      <c r="R20621">
        <v>9.9900450028518097</v>
      </c>
      <c r="S20621">
        <v>4</v>
      </c>
    </row>
    <row r="20622" spans="16:19" x14ac:dyDescent="0.25">
      <c r="P20622">
        <v>25848</v>
      </c>
      <c r="Q20622">
        <v>1</v>
      </c>
      <c r="R20622">
        <v>3.0709044774321637</v>
      </c>
      <c r="S20622">
        <v>4</v>
      </c>
    </row>
    <row r="20623" spans="16:19" x14ac:dyDescent="0.25">
      <c r="P20623">
        <v>26070</v>
      </c>
      <c r="Q20623">
        <v>4</v>
      </c>
      <c r="R20623">
        <v>0.4208943989972011</v>
      </c>
      <c r="S20623">
        <v>4</v>
      </c>
    </row>
    <row r="20624" spans="16:19" x14ac:dyDescent="0.25">
      <c r="P20624">
        <v>26081</v>
      </c>
      <c r="Q20624">
        <v>2</v>
      </c>
      <c r="R20624">
        <v>1.039476056836655</v>
      </c>
      <c r="S20624">
        <v>4</v>
      </c>
    </row>
    <row r="20625" spans="16:19" x14ac:dyDescent="0.25">
      <c r="P20625">
        <v>26123</v>
      </c>
      <c r="Q20625">
        <v>1</v>
      </c>
      <c r="R20625">
        <v>25.49289071211475</v>
      </c>
      <c r="S20625">
        <v>4</v>
      </c>
    </row>
    <row r="20626" spans="16:19" x14ac:dyDescent="0.25">
      <c r="P20626">
        <v>26217</v>
      </c>
      <c r="Q20626">
        <v>1</v>
      </c>
      <c r="R20626">
        <v>8.0436317868156824</v>
      </c>
      <c r="S20626">
        <v>4</v>
      </c>
    </row>
    <row r="20627" spans="16:19" x14ac:dyDescent="0.25">
      <c r="P20627">
        <v>26277</v>
      </c>
      <c r="Q20627">
        <v>1</v>
      </c>
      <c r="R20627">
        <v>7.8277741218609966</v>
      </c>
      <c r="S20627">
        <v>4</v>
      </c>
    </row>
    <row r="20628" spans="16:19" x14ac:dyDescent="0.25">
      <c r="P20628">
        <v>23813</v>
      </c>
      <c r="Q20628">
        <v>2</v>
      </c>
      <c r="R20628">
        <v>0.30169088376415798</v>
      </c>
      <c r="S20628">
        <v>3</v>
      </c>
    </row>
    <row r="20629" spans="16:19" x14ac:dyDescent="0.25">
      <c r="P20629">
        <v>23824</v>
      </c>
      <c r="Q20629">
        <v>1</v>
      </c>
      <c r="R20629">
        <v>8.9101352456539722</v>
      </c>
      <c r="S20629">
        <v>3</v>
      </c>
    </row>
    <row r="20630" spans="16:19" x14ac:dyDescent="0.25">
      <c r="P20630">
        <v>23862</v>
      </c>
      <c r="Q20630">
        <v>1</v>
      </c>
      <c r="R20630">
        <v>6.8332181048466811</v>
      </c>
      <c r="S20630">
        <v>3</v>
      </c>
    </row>
    <row r="20631" spans="16:19" x14ac:dyDescent="0.25">
      <c r="P20631">
        <v>23888</v>
      </c>
      <c r="Q20631">
        <v>1</v>
      </c>
      <c r="R20631">
        <v>2.2988543329312403</v>
      </c>
      <c r="S20631">
        <v>3</v>
      </c>
    </row>
    <row r="20632" spans="16:19" x14ac:dyDescent="0.25">
      <c r="P20632">
        <v>23955</v>
      </c>
      <c r="Q20632">
        <v>1</v>
      </c>
      <c r="R20632">
        <v>3.5160717908043608</v>
      </c>
      <c r="S20632">
        <v>3</v>
      </c>
    </row>
    <row r="20633" spans="16:19" x14ac:dyDescent="0.25">
      <c r="P20633">
        <v>23968</v>
      </c>
      <c r="Q20633">
        <v>3</v>
      </c>
      <c r="R20633">
        <v>6.8759369008986404</v>
      </c>
      <c r="S20633">
        <v>3</v>
      </c>
    </row>
    <row r="20634" spans="16:19" x14ac:dyDescent="0.25">
      <c r="P20634">
        <v>23979</v>
      </c>
      <c r="Q20634">
        <v>1</v>
      </c>
      <c r="R20634">
        <v>1.5240129074978899</v>
      </c>
      <c r="S20634">
        <v>3</v>
      </c>
    </row>
    <row r="20635" spans="16:19" x14ac:dyDescent="0.25">
      <c r="P20635">
        <v>23991</v>
      </c>
      <c r="Q20635">
        <v>1</v>
      </c>
      <c r="R20635">
        <v>5.5818187983615744</v>
      </c>
      <c r="S20635">
        <v>3</v>
      </c>
    </row>
    <row r="20636" spans="16:19" x14ac:dyDescent="0.25">
      <c r="P20636">
        <v>24026</v>
      </c>
      <c r="Q20636">
        <v>1</v>
      </c>
      <c r="R20636">
        <v>0.14644754941281746</v>
      </c>
      <c r="S20636">
        <v>3</v>
      </c>
    </row>
    <row r="20637" spans="16:19" x14ac:dyDescent="0.25">
      <c r="P20637">
        <v>24031</v>
      </c>
      <c r="Q20637">
        <v>2</v>
      </c>
      <c r="R20637">
        <v>4.1039287826165145</v>
      </c>
      <c r="S20637">
        <v>3</v>
      </c>
    </row>
    <row r="20638" spans="16:19" x14ac:dyDescent="0.25">
      <c r="P20638">
        <v>24065</v>
      </c>
      <c r="Q20638">
        <v>1</v>
      </c>
      <c r="R20638">
        <v>14.365722432677934</v>
      </c>
      <c r="S20638">
        <v>3</v>
      </c>
    </row>
    <row r="20639" spans="16:19" x14ac:dyDescent="0.25">
      <c r="P20639">
        <v>24093</v>
      </c>
      <c r="Q20639">
        <v>1</v>
      </c>
      <c r="R20639">
        <v>4.3619124992368858</v>
      </c>
      <c r="S20639">
        <v>3</v>
      </c>
    </row>
    <row r="20640" spans="16:19" x14ac:dyDescent="0.25">
      <c r="P20640">
        <v>24111</v>
      </c>
      <c r="Q20640">
        <v>1</v>
      </c>
      <c r="R20640">
        <v>10.4775614006836</v>
      </c>
      <c r="S20640">
        <v>3</v>
      </c>
    </row>
    <row r="20641" spans="16:19" x14ac:dyDescent="0.25">
      <c r="P20641">
        <v>24147</v>
      </c>
      <c r="Q20641">
        <v>1</v>
      </c>
      <c r="R20641">
        <v>9.3694835288260254</v>
      </c>
      <c r="S20641">
        <v>3</v>
      </c>
    </row>
    <row r="20642" spans="16:19" x14ac:dyDescent="0.25">
      <c r="P20642">
        <v>24171</v>
      </c>
      <c r="Q20642">
        <v>1</v>
      </c>
      <c r="R20642">
        <v>20.111362860943871</v>
      </c>
      <c r="S20642">
        <v>3</v>
      </c>
    </row>
    <row r="20643" spans="16:19" x14ac:dyDescent="0.25">
      <c r="P20643">
        <v>24238</v>
      </c>
      <c r="Q20643">
        <v>1</v>
      </c>
      <c r="R20643">
        <v>2.0496998679637284</v>
      </c>
      <c r="S20643">
        <v>3</v>
      </c>
    </row>
    <row r="20644" spans="16:19" x14ac:dyDescent="0.25">
      <c r="P20644">
        <v>24248</v>
      </c>
      <c r="Q20644">
        <v>1</v>
      </c>
      <c r="R20644">
        <v>11.842871307593235</v>
      </c>
      <c r="S20644">
        <v>3</v>
      </c>
    </row>
    <row r="20645" spans="16:19" x14ac:dyDescent="0.25">
      <c r="P20645">
        <v>24266</v>
      </c>
      <c r="Q20645">
        <v>1</v>
      </c>
      <c r="R20645">
        <v>7.0883566181748305</v>
      </c>
      <c r="S20645">
        <v>3</v>
      </c>
    </row>
    <row r="20646" spans="16:19" x14ac:dyDescent="0.25">
      <c r="P20646">
        <v>24299</v>
      </c>
      <c r="Q20646">
        <v>2</v>
      </c>
      <c r="R20646">
        <v>5.625477615329384</v>
      </c>
      <c r="S20646">
        <v>3</v>
      </c>
    </row>
    <row r="20647" spans="16:19" x14ac:dyDescent="0.25">
      <c r="P20647">
        <v>24321</v>
      </c>
      <c r="Q20647">
        <v>1</v>
      </c>
      <c r="R20647">
        <v>5.0179669386114298</v>
      </c>
      <c r="S20647">
        <v>3</v>
      </c>
    </row>
    <row r="20648" spans="16:19" x14ac:dyDescent="0.25">
      <c r="P20648">
        <v>24343</v>
      </c>
      <c r="Q20648">
        <v>1</v>
      </c>
      <c r="R20648">
        <v>4.4666215936416487</v>
      </c>
      <c r="S20648">
        <v>3</v>
      </c>
    </row>
    <row r="20649" spans="16:19" x14ac:dyDescent="0.25">
      <c r="P20649">
        <v>24357</v>
      </c>
      <c r="Q20649">
        <v>2</v>
      </c>
      <c r="R20649">
        <v>5.6658662356365337</v>
      </c>
      <c r="S20649">
        <v>3</v>
      </c>
    </row>
    <row r="20650" spans="16:19" x14ac:dyDescent="0.25">
      <c r="P20650">
        <v>24418</v>
      </c>
      <c r="Q20650">
        <v>1</v>
      </c>
      <c r="R20650">
        <v>19.686249043456318</v>
      </c>
      <c r="S20650">
        <v>3</v>
      </c>
    </row>
    <row r="20651" spans="16:19" x14ac:dyDescent="0.25">
      <c r="P20651">
        <v>24453</v>
      </c>
      <c r="Q20651">
        <v>1</v>
      </c>
      <c r="R20651">
        <v>9.1791977718942555</v>
      </c>
      <c r="S20651">
        <v>3</v>
      </c>
    </row>
    <row r="20652" spans="16:19" x14ac:dyDescent="0.25">
      <c r="P20652">
        <v>24522</v>
      </c>
      <c r="Q20652">
        <v>1</v>
      </c>
      <c r="R20652">
        <v>4.6666166760965897</v>
      </c>
      <c r="S20652">
        <v>3</v>
      </c>
    </row>
    <row r="20653" spans="16:19" x14ac:dyDescent="0.25">
      <c r="P20653">
        <v>24559</v>
      </c>
      <c r="Q20653">
        <v>1</v>
      </c>
      <c r="R20653">
        <v>5.538887287469211</v>
      </c>
      <c r="S20653">
        <v>3</v>
      </c>
    </row>
    <row r="20654" spans="16:19" x14ac:dyDescent="0.25">
      <c r="P20654">
        <v>23230</v>
      </c>
      <c r="Q20654">
        <v>2</v>
      </c>
      <c r="R20654">
        <v>1.1763103018620316</v>
      </c>
      <c r="S20654">
        <v>3</v>
      </c>
    </row>
    <row r="20655" spans="16:19" x14ac:dyDescent="0.25">
      <c r="P20655">
        <v>23252</v>
      </c>
      <c r="Q20655">
        <v>3</v>
      </c>
      <c r="R20655">
        <v>0.61775605014481783</v>
      </c>
      <c r="S20655">
        <v>3</v>
      </c>
    </row>
    <row r="20656" spans="16:19" x14ac:dyDescent="0.25">
      <c r="P20656">
        <v>23268</v>
      </c>
      <c r="Q20656">
        <v>1</v>
      </c>
      <c r="R20656">
        <v>3.8389373092535974</v>
      </c>
      <c r="S20656">
        <v>3</v>
      </c>
    </row>
    <row r="20657" spans="16:19" x14ac:dyDescent="0.25">
      <c r="P20657">
        <v>23278</v>
      </c>
      <c r="Q20657">
        <v>5</v>
      </c>
      <c r="R20657">
        <v>0.77885775545215874</v>
      </c>
      <c r="S20657">
        <v>3</v>
      </c>
    </row>
    <row r="20658" spans="16:19" x14ac:dyDescent="0.25">
      <c r="P20658">
        <v>23341</v>
      </c>
      <c r="Q20658">
        <v>3</v>
      </c>
      <c r="R20658">
        <v>13.253589263359146</v>
      </c>
      <c r="S20658">
        <v>3</v>
      </c>
    </row>
    <row r="20659" spans="16:19" x14ac:dyDescent="0.25">
      <c r="P20659">
        <v>23368</v>
      </c>
      <c r="Q20659">
        <v>2</v>
      </c>
      <c r="R20659">
        <v>6.3041373206452569</v>
      </c>
      <c r="S20659">
        <v>3</v>
      </c>
    </row>
    <row r="20660" spans="16:19" x14ac:dyDescent="0.25">
      <c r="P20660">
        <v>23419</v>
      </c>
      <c r="Q20660">
        <v>1</v>
      </c>
      <c r="R20660">
        <v>5.7791743548231356</v>
      </c>
      <c r="S20660">
        <v>3</v>
      </c>
    </row>
    <row r="20661" spans="16:19" x14ac:dyDescent="0.25">
      <c r="P20661">
        <v>23443</v>
      </c>
      <c r="Q20661">
        <v>1</v>
      </c>
      <c r="R20661">
        <v>20.399500950504127</v>
      </c>
      <c r="S20661">
        <v>3</v>
      </c>
    </row>
    <row r="20662" spans="16:19" x14ac:dyDescent="0.25">
      <c r="P20662">
        <v>23486</v>
      </c>
      <c r="Q20662">
        <v>1</v>
      </c>
      <c r="R20662">
        <v>20.186657074764735</v>
      </c>
      <c r="S20662">
        <v>3</v>
      </c>
    </row>
    <row r="20663" spans="16:19" x14ac:dyDescent="0.25">
      <c r="P20663">
        <v>23621</v>
      </c>
      <c r="Q20663">
        <v>1</v>
      </c>
      <c r="R20663">
        <v>1.3437128660339925</v>
      </c>
      <c r="S20663">
        <v>3</v>
      </c>
    </row>
    <row r="20664" spans="16:19" x14ac:dyDescent="0.25">
      <c r="P20664">
        <v>22136</v>
      </c>
      <c r="Q20664">
        <v>1</v>
      </c>
      <c r="R20664">
        <v>15.932520142682192</v>
      </c>
      <c r="S20664">
        <v>3</v>
      </c>
    </row>
    <row r="20665" spans="16:19" x14ac:dyDescent="0.25">
      <c r="P20665">
        <v>22488</v>
      </c>
      <c r="Q20665">
        <v>1</v>
      </c>
      <c r="R20665">
        <v>3.8434846701643153</v>
      </c>
      <c r="S20665">
        <v>3</v>
      </c>
    </row>
    <row r="20666" spans="16:19" x14ac:dyDescent="0.25">
      <c r="P20666">
        <v>22569</v>
      </c>
      <c r="Q20666">
        <v>4</v>
      </c>
      <c r="R20666">
        <v>3.3385360615021913</v>
      </c>
      <c r="S20666">
        <v>3</v>
      </c>
    </row>
    <row r="20667" spans="16:19" x14ac:dyDescent="0.25">
      <c r="P20667">
        <v>22682</v>
      </c>
      <c r="Q20667">
        <v>2</v>
      </c>
      <c r="R20667">
        <v>1.8654509196817581</v>
      </c>
      <c r="S20667">
        <v>3</v>
      </c>
    </row>
    <row r="20668" spans="16:19" x14ac:dyDescent="0.25">
      <c r="P20668">
        <v>22812</v>
      </c>
      <c r="Q20668">
        <v>4</v>
      </c>
      <c r="R20668">
        <v>3.9758241465058148</v>
      </c>
      <c r="S20668">
        <v>3</v>
      </c>
    </row>
    <row r="20669" spans="16:19" x14ac:dyDescent="0.25">
      <c r="P20669">
        <v>22962</v>
      </c>
      <c r="Q20669">
        <v>1</v>
      </c>
      <c r="R20669">
        <v>4.8005068019523174</v>
      </c>
      <c r="S20669">
        <v>3</v>
      </c>
    </row>
    <row r="20670" spans="16:19" x14ac:dyDescent="0.25">
      <c r="P20670">
        <v>23002</v>
      </c>
      <c r="Q20670">
        <v>3</v>
      </c>
      <c r="R20670">
        <v>1.4348481373828481</v>
      </c>
      <c r="S20670">
        <v>3</v>
      </c>
    </row>
    <row r="20671" spans="16:19" x14ac:dyDescent="0.25">
      <c r="P20671">
        <v>23058</v>
      </c>
      <c r="Q20671">
        <v>2</v>
      </c>
      <c r="R20671">
        <v>2.6234301380341334</v>
      </c>
      <c r="S20671">
        <v>3</v>
      </c>
    </row>
    <row r="20672" spans="16:19" x14ac:dyDescent="0.25">
      <c r="P20672">
        <v>21860</v>
      </c>
      <c r="Q20672">
        <v>4</v>
      </c>
      <c r="R20672">
        <v>1.3371802652603746</v>
      </c>
      <c r="S20672">
        <v>3</v>
      </c>
    </row>
    <row r="20673" spans="16:19" x14ac:dyDescent="0.25">
      <c r="P20673">
        <v>21878</v>
      </c>
      <c r="Q20673">
        <v>2</v>
      </c>
      <c r="R20673">
        <v>3.1346378693522539</v>
      </c>
      <c r="S20673">
        <v>3</v>
      </c>
    </row>
    <row r="20674" spans="16:19" x14ac:dyDescent="0.25">
      <c r="P20674">
        <v>21802</v>
      </c>
      <c r="Q20674">
        <v>1</v>
      </c>
      <c r="R20674">
        <v>0.95994080378061464</v>
      </c>
      <c r="S20674">
        <v>3</v>
      </c>
    </row>
    <row r="20675" spans="16:19" x14ac:dyDescent="0.25">
      <c r="P20675">
        <v>21701</v>
      </c>
      <c r="Q20675">
        <v>1</v>
      </c>
      <c r="R20675">
        <v>1.9473387327410405</v>
      </c>
      <c r="S20675">
        <v>3</v>
      </c>
    </row>
    <row r="20676" spans="16:19" x14ac:dyDescent="0.25">
      <c r="P20676">
        <v>21435</v>
      </c>
      <c r="Q20676">
        <v>3</v>
      </c>
      <c r="R20676">
        <v>0.1598695290521199</v>
      </c>
      <c r="S20676">
        <v>3</v>
      </c>
    </row>
    <row r="20677" spans="16:19" x14ac:dyDescent="0.25">
      <c r="P20677">
        <v>21452</v>
      </c>
      <c r="Q20677">
        <v>1</v>
      </c>
      <c r="R20677">
        <v>7.6834230164762193E-2</v>
      </c>
      <c r="S20677">
        <v>3</v>
      </c>
    </row>
    <row r="20678" spans="16:19" x14ac:dyDescent="0.25">
      <c r="P20678">
        <v>21339</v>
      </c>
      <c r="Q20678">
        <v>3</v>
      </c>
      <c r="R20678">
        <v>2.4376791281937469</v>
      </c>
      <c r="S20678">
        <v>3</v>
      </c>
    </row>
    <row r="20679" spans="16:19" x14ac:dyDescent="0.25">
      <c r="P20679">
        <v>21064</v>
      </c>
      <c r="Q20679">
        <v>1</v>
      </c>
      <c r="R20679">
        <v>0.78198843033340282</v>
      </c>
      <c r="S20679">
        <v>3</v>
      </c>
    </row>
    <row r="20680" spans="16:19" x14ac:dyDescent="0.25">
      <c r="P20680">
        <v>21063</v>
      </c>
      <c r="Q20680">
        <v>2</v>
      </c>
      <c r="R20680">
        <v>2.8192711019532624</v>
      </c>
      <c r="S20680">
        <v>3</v>
      </c>
    </row>
    <row r="20681" spans="16:19" x14ac:dyDescent="0.25">
      <c r="P20681">
        <v>21010</v>
      </c>
      <c r="Q20681">
        <v>3</v>
      </c>
      <c r="R20681">
        <v>0.54506290149544523</v>
      </c>
      <c r="S20681">
        <v>3</v>
      </c>
    </row>
    <row r="20682" spans="16:19" x14ac:dyDescent="0.25">
      <c r="P20682">
        <v>21128</v>
      </c>
      <c r="Q20682">
        <v>3</v>
      </c>
      <c r="R20682">
        <v>2.1971983415456866</v>
      </c>
      <c r="S20682">
        <v>3</v>
      </c>
    </row>
    <row r="20683" spans="16:19" x14ac:dyDescent="0.25">
      <c r="P20683">
        <v>21619</v>
      </c>
      <c r="Q20683">
        <v>1</v>
      </c>
      <c r="R20683">
        <v>3.162179768815919</v>
      </c>
      <c r="S20683">
        <v>3</v>
      </c>
    </row>
    <row r="20684" spans="16:19" x14ac:dyDescent="0.25">
      <c r="P20684">
        <v>20442</v>
      </c>
      <c r="Q20684">
        <v>1</v>
      </c>
      <c r="R20684">
        <v>22.674024316844452</v>
      </c>
      <c r="S20684">
        <v>3</v>
      </c>
    </row>
    <row r="20685" spans="16:19" x14ac:dyDescent="0.25">
      <c r="P20685">
        <v>20244</v>
      </c>
      <c r="Q20685">
        <v>1</v>
      </c>
      <c r="R20685">
        <v>10.932062007173725</v>
      </c>
      <c r="S20685">
        <v>3</v>
      </c>
    </row>
    <row r="20686" spans="16:19" x14ac:dyDescent="0.25">
      <c r="P20686">
        <v>20267</v>
      </c>
      <c r="Q20686">
        <v>1</v>
      </c>
      <c r="R20686">
        <v>21.990505379896277</v>
      </c>
      <c r="S20686">
        <v>3</v>
      </c>
    </row>
    <row r="20687" spans="16:19" x14ac:dyDescent="0.25">
      <c r="P20687">
        <v>20462</v>
      </c>
      <c r="Q20687">
        <v>2</v>
      </c>
      <c r="R20687">
        <v>3.8777852656824576</v>
      </c>
      <c r="S20687">
        <v>3</v>
      </c>
    </row>
    <row r="20688" spans="16:19" x14ac:dyDescent="0.25">
      <c r="P20688">
        <v>20711</v>
      </c>
      <c r="Q20688">
        <v>1</v>
      </c>
      <c r="R20688">
        <v>5.0944548753921302</v>
      </c>
      <c r="S20688">
        <v>3</v>
      </c>
    </row>
    <row r="20689" spans="16:19" x14ac:dyDescent="0.25">
      <c r="P20689">
        <v>20599</v>
      </c>
      <c r="Q20689">
        <v>4</v>
      </c>
      <c r="R20689">
        <v>7.4964672328861983</v>
      </c>
      <c r="S20689">
        <v>3</v>
      </c>
    </row>
    <row r="20690" spans="16:19" x14ac:dyDescent="0.25">
      <c r="P20690">
        <v>20842</v>
      </c>
      <c r="Q20690">
        <v>3</v>
      </c>
      <c r="R20690">
        <v>1.8739013112214289</v>
      </c>
      <c r="S20690">
        <v>3</v>
      </c>
    </row>
    <row r="20691" spans="16:19" x14ac:dyDescent="0.25">
      <c r="P20691">
        <v>20939</v>
      </c>
      <c r="Q20691">
        <v>3</v>
      </c>
      <c r="R20691">
        <v>0.6513063776533502</v>
      </c>
      <c r="S20691">
        <v>3</v>
      </c>
    </row>
    <row r="20692" spans="16:19" x14ac:dyDescent="0.25">
      <c r="P20692">
        <v>21000</v>
      </c>
      <c r="Q20692">
        <v>4</v>
      </c>
      <c r="R20692">
        <v>0.15697180799501079</v>
      </c>
      <c r="S20692">
        <v>3</v>
      </c>
    </row>
    <row r="20693" spans="16:19" x14ac:dyDescent="0.25">
      <c r="P20693">
        <v>21019</v>
      </c>
      <c r="Q20693">
        <v>6</v>
      </c>
      <c r="R20693">
        <v>2.8673942720335663</v>
      </c>
      <c r="S20693">
        <v>3</v>
      </c>
    </row>
    <row r="20694" spans="16:19" x14ac:dyDescent="0.25">
      <c r="P20694">
        <v>21116</v>
      </c>
      <c r="Q20694">
        <v>1</v>
      </c>
      <c r="R20694">
        <v>5.0754378587982609</v>
      </c>
      <c r="S20694">
        <v>3</v>
      </c>
    </row>
    <row r="20695" spans="16:19" x14ac:dyDescent="0.25">
      <c r="P20695">
        <v>21115</v>
      </c>
      <c r="Q20695">
        <v>1</v>
      </c>
      <c r="R20695">
        <v>14.090970682562839</v>
      </c>
      <c r="S20695">
        <v>3</v>
      </c>
    </row>
    <row r="20696" spans="16:19" x14ac:dyDescent="0.25">
      <c r="P20696">
        <v>21367</v>
      </c>
      <c r="Q20696">
        <v>3</v>
      </c>
      <c r="R20696">
        <v>0.32602451124310589</v>
      </c>
      <c r="S20696">
        <v>3</v>
      </c>
    </row>
    <row r="20697" spans="16:19" x14ac:dyDescent="0.25">
      <c r="P20697">
        <v>20898</v>
      </c>
      <c r="Q20697">
        <v>3</v>
      </c>
      <c r="R20697">
        <v>3.6478911463759718</v>
      </c>
      <c r="S20697">
        <v>3</v>
      </c>
    </row>
    <row r="20698" spans="16:19" x14ac:dyDescent="0.25">
      <c r="P20698">
        <v>21136</v>
      </c>
      <c r="Q20698">
        <v>1</v>
      </c>
      <c r="R20698">
        <v>0.2214478796075699</v>
      </c>
      <c r="S20698">
        <v>3</v>
      </c>
    </row>
    <row r="20699" spans="16:19" x14ac:dyDescent="0.25">
      <c r="P20699">
        <v>21157</v>
      </c>
      <c r="Q20699">
        <v>3</v>
      </c>
      <c r="R20699">
        <v>1.5059677079672678</v>
      </c>
      <c r="S20699">
        <v>3</v>
      </c>
    </row>
    <row r="20700" spans="16:19" x14ac:dyDescent="0.25">
      <c r="P20700">
        <v>21236</v>
      </c>
      <c r="Q20700">
        <v>1</v>
      </c>
      <c r="R20700">
        <v>1.7213560869987483</v>
      </c>
      <c r="S20700">
        <v>3</v>
      </c>
    </row>
    <row r="20701" spans="16:19" x14ac:dyDescent="0.25">
      <c r="P20701">
        <v>21121</v>
      </c>
      <c r="Q20701">
        <v>1</v>
      </c>
      <c r="R20701">
        <v>12.768403064212844</v>
      </c>
      <c r="S20701">
        <v>3</v>
      </c>
    </row>
    <row r="20702" spans="16:19" x14ac:dyDescent="0.25">
      <c r="P20702">
        <v>21073</v>
      </c>
      <c r="Q20702">
        <v>2</v>
      </c>
      <c r="R20702">
        <v>2.1964172703282654</v>
      </c>
      <c r="S20702">
        <v>3</v>
      </c>
    </row>
    <row r="20703" spans="16:19" x14ac:dyDescent="0.25">
      <c r="P20703">
        <v>20760</v>
      </c>
      <c r="Q20703">
        <v>2</v>
      </c>
      <c r="R20703">
        <v>9.6492061015622852</v>
      </c>
      <c r="S20703">
        <v>3</v>
      </c>
    </row>
    <row r="20704" spans="16:19" x14ac:dyDescent="0.25">
      <c r="P20704">
        <v>20583</v>
      </c>
      <c r="Q20704">
        <v>1</v>
      </c>
      <c r="R20704">
        <v>21.461800094677411</v>
      </c>
      <c r="S20704">
        <v>3</v>
      </c>
    </row>
    <row r="20705" spans="16:19" x14ac:dyDescent="0.25">
      <c r="P20705">
        <v>20526</v>
      </c>
      <c r="Q20705">
        <v>2</v>
      </c>
      <c r="R20705">
        <v>0.15109449933651961</v>
      </c>
      <c r="S20705">
        <v>3</v>
      </c>
    </row>
    <row r="20706" spans="16:19" x14ac:dyDescent="0.25">
      <c r="P20706">
        <v>20563</v>
      </c>
      <c r="Q20706">
        <v>4</v>
      </c>
      <c r="R20706">
        <v>1.001415955318715</v>
      </c>
      <c r="S20706">
        <v>3</v>
      </c>
    </row>
    <row r="20707" spans="16:19" x14ac:dyDescent="0.25">
      <c r="P20707">
        <v>20548</v>
      </c>
      <c r="Q20707">
        <v>4</v>
      </c>
      <c r="R20707">
        <v>0.39529185005085271</v>
      </c>
      <c r="S20707">
        <v>3</v>
      </c>
    </row>
    <row r="20708" spans="16:19" x14ac:dyDescent="0.25">
      <c r="P20708">
        <v>21061</v>
      </c>
      <c r="Q20708">
        <v>1</v>
      </c>
      <c r="R20708">
        <v>7.5376421211412383</v>
      </c>
      <c r="S20708">
        <v>3</v>
      </c>
    </row>
    <row r="20709" spans="16:19" x14ac:dyDescent="0.25">
      <c r="P20709">
        <v>20850</v>
      </c>
      <c r="Q20709">
        <v>4</v>
      </c>
      <c r="R20709">
        <v>0.44834416254895154</v>
      </c>
      <c r="S20709">
        <v>3</v>
      </c>
    </row>
    <row r="20710" spans="16:19" x14ac:dyDescent="0.25">
      <c r="P20710">
        <v>20967</v>
      </c>
      <c r="Q20710">
        <v>4</v>
      </c>
      <c r="R20710">
        <v>0.58032097474163635</v>
      </c>
      <c r="S20710">
        <v>3</v>
      </c>
    </row>
    <row r="20711" spans="16:19" x14ac:dyDescent="0.25">
      <c r="P20711">
        <v>20915</v>
      </c>
      <c r="Q20711">
        <v>2</v>
      </c>
      <c r="R20711">
        <v>7.2547962923172726E-2</v>
      </c>
      <c r="S20711">
        <v>3</v>
      </c>
    </row>
    <row r="20712" spans="16:19" x14ac:dyDescent="0.25">
      <c r="P20712">
        <v>20738</v>
      </c>
      <c r="Q20712">
        <v>1</v>
      </c>
      <c r="R20712">
        <v>0.60590629065079316</v>
      </c>
      <c r="S20712">
        <v>3</v>
      </c>
    </row>
    <row r="20713" spans="16:19" x14ac:dyDescent="0.25">
      <c r="P20713">
        <v>20723</v>
      </c>
      <c r="Q20713">
        <v>2</v>
      </c>
      <c r="R20713">
        <v>3.8574588894232535</v>
      </c>
      <c r="S20713">
        <v>3</v>
      </c>
    </row>
    <row r="20714" spans="16:19" x14ac:dyDescent="0.25">
      <c r="P20714">
        <v>20780</v>
      </c>
      <c r="Q20714">
        <v>1</v>
      </c>
      <c r="R20714">
        <v>23.82520886294423</v>
      </c>
      <c r="S20714">
        <v>3</v>
      </c>
    </row>
    <row r="20715" spans="16:19" x14ac:dyDescent="0.25">
      <c r="P20715">
        <v>20742</v>
      </c>
      <c r="Q20715">
        <v>1</v>
      </c>
      <c r="R20715">
        <v>26.774543483627642</v>
      </c>
      <c r="S20715">
        <v>3</v>
      </c>
    </row>
    <row r="20716" spans="16:19" x14ac:dyDescent="0.25">
      <c r="P20716">
        <v>20497</v>
      </c>
      <c r="Q20716">
        <v>1</v>
      </c>
      <c r="R20716">
        <v>21.570867930203491</v>
      </c>
      <c r="S20716">
        <v>3</v>
      </c>
    </row>
    <row r="20717" spans="16:19" x14ac:dyDescent="0.25">
      <c r="P20717">
        <v>20487</v>
      </c>
      <c r="Q20717">
        <v>2</v>
      </c>
      <c r="R20717">
        <v>1.54102452541512</v>
      </c>
      <c r="S20717">
        <v>3</v>
      </c>
    </row>
    <row r="20718" spans="16:19" x14ac:dyDescent="0.25">
      <c r="P20718">
        <v>20250</v>
      </c>
      <c r="Q20718">
        <v>1</v>
      </c>
      <c r="R20718">
        <v>4.4774647469540545</v>
      </c>
      <c r="S20718">
        <v>3</v>
      </c>
    </row>
    <row r="20719" spans="16:19" x14ac:dyDescent="0.25">
      <c r="P20719">
        <v>20133</v>
      </c>
      <c r="Q20719">
        <v>3</v>
      </c>
      <c r="R20719">
        <v>0.96123132864364269</v>
      </c>
      <c r="S20719">
        <v>3</v>
      </c>
    </row>
    <row r="20720" spans="16:19" x14ac:dyDescent="0.25">
      <c r="P20720">
        <v>20181</v>
      </c>
      <c r="Q20720">
        <v>1</v>
      </c>
      <c r="R20720">
        <v>1.9570805863788303</v>
      </c>
      <c r="S20720">
        <v>3</v>
      </c>
    </row>
    <row r="20721" spans="16:19" x14ac:dyDescent="0.25">
      <c r="P20721">
        <v>20017</v>
      </c>
      <c r="Q20721">
        <v>2</v>
      </c>
      <c r="R20721">
        <v>1.7862460778289722</v>
      </c>
      <c r="S20721">
        <v>3</v>
      </c>
    </row>
    <row r="20722" spans="16:19" x14ac:dyDescent="0.25">
      <c r="P20722">
        <v>19984</v>
      </c>
      <c r="Q20722">
        <v>3</v>
      </c>
      <c r="R20722">
        <v>1.3156243907455927</v>
      </c>
      <c r="S20722">
        <v>3</v>
      </c>
    </row>
    <row r="20723" spans="16:19" x14ac:dyDescent="0.25">
      <c r="P20723">
        <v>20030</v>
      </c>
      <c r="Q20723">
        <v>3</v>
      </c>
      <c r="R20723">
        <v>1.7183355731580772</v>
      </c>
      <c r="S20723">
        <v>3</v>
      </c>
    </row>
    <row r="20724" spans="16:19" x14ac:dyDescent="0.25">
      <c r="P20724">
        <v>19646</v>
      </c>
      <c r="Q20724">
        <v>3</v>
      </c>
      <c r="R20724">
        <v>6.7644707603913972</v>
      </c>
      <c r="S20724">
        <v>2</v>
      </c>
    </row>
    <row r="20725" spans="16:19" x14ac:dyDescent="0.25">
      <c r="P20725">
        <v>19651</v>
      </c>
      <c r="Q20725">
        <v>1</v>
      </c>
      <c r="R20725">
        <v>1.5381128600352039</v>
      </c>
      <c r="S20725">
        <v>2</v>
      </c>
    </row>
    <row r="20726" spans="16:19" x14ac:dyDescent="0.25">
      <c r="P20726">
        <v>19655</v>
      </c>
      <c r="Q20726">
        <v>1</v>
      </c>
      <c r="R20726">
        <v>0.26870389083490831</v>
      </c>
      <c r="S20726">
        <v>2</v>
      </c>
    </row>
    <row r="20727" spans="16:19" x14ac:dyDescent="0.25">
      <c r="P20727">
        <v>19678</v>
      </c>
      <c r="Q20727">
        <v>6</v>
      </c>
      <c r="R20727">
        <v>0.22339579674172297</v>
      </c>
      <c r="S20727">
        <v>2</v>
      </c>
    </row>
    <row r="20728" spans="16:19" x14ac:dyDescent="0.25">
      <c r="P20728">
        <v>19682</v>
      </c>
      <c r="Q20728">
        <v>4</v>
      </c>
      <c r="R20728">
        <v>1.437728579170737</v>
      </c>
      <c r="S20728">
        <v>2</v>
      </c>
    </row>
    <row r="20729" spans="16:19" x14ac:dyDescent="0.25">
      <c r="P20729">
        <v>19695</v>
      </c>
      <c r="Q20729">
        <v>1</v>
      </c>
      <c r="R20729">
        <v>5.4075393848731652</v>
      </c>
      <c r="S20729">
        <v>2</v>
      </c>
    </row>
    <row r="20730" spans="16:19" x14ac:dyDescent="0.25">
      <c r="P20730">
        <v>19702</v>
      </c>
      <c r="Q20730">
        <v>13</v>
      </c>
      <c r="R20730">
        <v>0.71702154165105292</v>
      </c>
      <c r="S20730">
        <v>2</v>
      </c>
    </row>
    <row r="20731" spans="16:19" x14ac:dyDescent="0.25">
      <c r="P20731">
        <v>19726</v>
      </c>
      <c r="Q20731">
        <v>3</v>
      </c>
      <c r="R20731">
        <v>2.2359093689896583</v>
      </c>
      <c r="S20731">
        <v>2</v>
      </c>
    </row>
    <row r="20732" spans="16:19" x14ac:dyDescent="0.25">
      <c r="P20732">
        <v>19750</v>
      </c>
      <c r="Q20732">
        <v>2</v>
      </c>
      <c r="R20732">
        <v>1.9106742953508982</v>
      </c>
      <c r="S20732">
        <v>2</v>
      </c>
    </row>
    <row r="20733" spans="16:19" x14ac:dyDescent="0.25">
      <c r="P20733">
        <v>19767</v>
      </c>
      <c r="Q20733">
        <v>1</v>
      </c>
      <c r="R20733">
        <v>5.7355208434455598</v>
      </c>
      <c r="S20733">
        <v>2</v>
      </c>
    </row>
    <row r="20734" spans="16:19" x14ac:dyDescent="0.25">
      <c r="P20734">
        <v>19785</v>
      </c>
      <c r="Q20734">
        <v>1</v>
      </c>
      <c r="R20734">
        <v>14.000834634372772</v>
      </c>
      <c r="S20734">
        <v>2</v>
      </c>
    </row>
    <row r="20735" spans="16:19" x14ac:dyDescent="0.25">
      <c r="P20735">
        <v>19603</v>
      </c>
      <c r="Q20735">
        <v>2</v>
      </c>
      <c r="R20735">
        <v>5.8665037843325143</v>
      </c>
      <c r="S20735">
        <v>2</v>
      </c>
    </row>
    <row r="20736" spans="16:19" x14ac:dyDescent="0.25">
      <c r="P20736">
        <v>19516</v>
      </c>
      <c r="Q20736">
        <v>3</v>
      </c>
      <c r="R20736">
        <v>0.76352804417698883</v>
      </c>
      <c r="S20736">
        <v>2</v>
      </c>
    </row>
    <row r="20737" spans="16:19" x14ac:dyDescent="0.25">
      <c r="P20737">
        <v>19201</v>
      </c>
      <c r="Q20737">
        <v>2</v>
      </c>
      <c r="R20737">
        <v>1.1774074322451806</v>
      </c>
      <c r="S20737">
        <v>2</v>
      </c>
    </row>
    <row r="20738" spans="16:19" x14ac:dyDescent="0.25">
      <c r="P20738">
        <v>19205</v>
      </c>
      <c r="Q20738">
        <v>2</v>
      </c>
      <c r="R20738">
        <v>3.8871117383238087</v>
      </c>
      <c r="S20738">
        <v>2</v>
      </c>
    </row>
    <row r="20739" spans="16:19" x14ac:dyDescent="0.25">
      <c r="P20739">
        <v>19210</v>
      </c>
      <c r="Q20739">
        <v>1</v>
      </c>
      <c r="R20739">
        <v>17.596983890843767</v>
      </c>
      <c r="S20739">
        <v>2</v>
      </c>
    </row>
    <row r="20740" spans="16:19" x14ac:dyDescent="0.25">
      <c r="P20740">
        <v>19252</v>
      </c>
      <c r="Q20740">
        <v>1</v>
      </c>
      <c r="R20740">
        <v>10.254150417963791</v>
      </c>
      <c r="S20740">
        <v>2</v>
      </c>
    </row>
    <row r="20741" spans="16:19" x14ac:dyDescent="0.25">
      <c r="P20741">
        <v>19306</v>
      </c>
      <c r="Q20741">
        <v>4</v>
      </c>
      <c r="R20741">
        <v>1.5580830393884846</v>
      </c>
      <c r="S20741">
        <v>2</v>
      </c>
    </row>
    <row r="20742" spans="16:19" x14ac:dyDescent="0.25">
      <c r="P20742">
        <v>19318</v>
      </c>
      <c r="Q20742">
        <v>1</v>
      </c>
      <c r="R20742">
        <v>4.4724296055889052</v>
      </c>
      <c r="S20742">
        <v>2</v>
      </c>
    </row>
    <row r="20743" spans="16:19" x14ac:dyDescent="0.25">
      <c r="P20743">
        <v>19344</v>
      </c>
      <c r="Q20743">
        <v>5</v>
      </c>
      <c r="R20743">
        <v>0.71993105942706059</v>
      </c>
      <c r="S20743">
        <v>2</v>
      </c>
    </row>
    <row r="20744" spans="16:19" x14ac:dyDescent="0.25">
      <c r="P20744">
        <v>19372</v>
      </c>
      <c r="Q20744">
        <v>1</v>
      </c>
      <c r="R20744">
        <v>0.2322128050635584</v>
      </c>
      <c r="S20744">
        <v>2</v>
      </c>
    </row>
    <row r="20745" spans="16:19" x14ac:dyDescent="0.25">
      <c r="P20745">
        <v>19378</v>
      </c>
      <c r="Q20745">
        <v>2</v>
      </c>
      <c r="R20745">
        <v>1.004486332550985</v>
      </c>
      <c r="S20745">
        <v>2</v>
      </c>
    </row>
    <row r="20746" spans="16:19" x14ac:dyDescent="0.25">
      <c r="P20746">
        <v>19394</v>
      </c>
      <c r="Q20746">
        <v>3</v>
      </c>
      <c r="R20746">
        <v>1.6253417814488571</v>
      </c>
      <c r="S20746">
        <v>2</v>
      </c>
    </row>
    <row r="20747" spans="16:19" x14ac:dyDescent="0.25">
      <c r="P20747">
        <v>19416</v>
      </c>
      <c r="Q20747">
        <v>3</v>
      </c>
      <c r="R20747">
        <v>0.71862960267334108</v>
      </c>
      <c r="S20747">
        <v>2</v>
      </c>
    </row>
    <row r="20748" spans="16:19" x14ac:dyDescent="0.25">
      <c r="P20748">
        <v>19432</v>
      </c>
      <c r="Q20748">
        <v>1</v>
      </c>
      <c r="R20748">
        <v>0.22637379851284326</v>
      </c>
      <c r="S20748">
        <v>2</v>
      </c>
    </row>
    <row r="20749" spans="16:19" x14ac:dyDescent="0.25">
      <c r="P20749">
        <v>19448</v>
      </c>
      <c r="Q20749">
        <v>10</v>
      </c>
      <c r="R20749">
        <v>0.46693772384087745</v>
      </c>
      <c r="S20749">
        <v>2</v>
      </c>
    </row>
    <row r="20750" spans="16:19" x14ac:dyDescent="0.25">
      <c r="P20750">
        <v>19475</v>
      </c>
      <c r="Q20750">
        <v>5</v>
      </c>
      <c r="R20750">
        <v>0.91146152836851646</v>
      </c>
      <c r="S20750">
        <v>2</v>
      </c>
    </row>
    <row r="20751" spans="16:19" x14ac:dyDescent="0.25">
      <c r="P20751">
        <v>19171</v>
      </c>
      <c r="Q20751">
        <v>1</v>
      </c>
      <c r="R20751">
        <v>1.022866221013258</v>
      </c>
      <c r="S20751">
        <v>2</v>
      </c>
    </row>
    <row r="20752" spans="16:19" x14ac:dyDescent="0.25">
      <c r="P20752">
        <v>18927</v>
      </c>
      <c r="Q20752">
        <v>3</v>
      </c>
      <c r="R20752">
        <v>0.11019753604191269</v>
      </c>
      <c r="S20752">
        <v>2</v>
      </c>
    </row>
    <row r="20753" spans="16:19" x14ac:dyDescent="0.25">
      <c r="P20753">
        <v>18935</v>
      </c>
      <c r="Q20753">
        <v>3</v>
      </c>
      <c r="R20753">
        <v>2.2189359327516787</v>
      </c>
      <c r="S20753">
        <v>2</v>
      </c>
    </row>
    <row r="20754" spans="16:19" x14ac:dyDescent="0.25">
      <c r="P20754">
        <v>18946</v>
      </c>
      <c r="Q20754">
        <v>4</v>
      </c>
      <c r="R20754">
        <v>0.50509092938572264</v>
      </c>
      <c r="S20754">
        <v>2</v>
      </c>
    </row>
    <row r="20755" spans="16:19" x14ac:dyDescent="0.25">
      <c r="P20755">
        <v>18843</v>
      </c>
      <c r="Q20755">
        <v>1</v>
      </c>
      <c r="R20755">
        <v>2.1238093427619575</v>
      </c>
      <c r="S20755">
        <v>2</v>
      </c>
    </row>
    <row r="20756" spans="16:19" x14ac:dyDescent="0.25">
      <c r="P20756">
        <v>17600</v>
      </c>
      <c r="Q20756">
        <v>4</v>
      </c>
      <c r="R20756">
        <v>0.64450078190379556</v>
      </c>
      <c r="S20756">
        <v>2</v>
      </c>
    </row>
    <row r="20757" spans="16:19" x14ac:dyDescent="0.25">
      <c r="P20757">
        <v>17624</v>
      </c>
      <c r="Q20757">
        <v>3</v>
      </c>
      <c r="R20757">
        <v>2.177064392799005</v>
      </c>
      <c r="S20757">
        <v>2</v>
      </c>
    </row>
    <row r="20758" spans="16:19" x14ac:dyDescent="0.25">
      <c r="P20758">
        <v>17696</v>
      </c>
      <c r="Q20758">
        <v>4</v>
      </c>
      <c r="R20758">
        <v>0.15429641017897569</v>
      </c>
      <c r="S20758">
        <v>2</v>
      </c>
    </row>
    <row r="20759" spans="16:19" x14ac:dyDescent="0.25">
      <c r="P20759">
        <v>17712</v>
      </c>
      <c r="Q20759">
        <v>6</v>
      </c>
      <c r="R20759">
        <v>0.10802998925909518</v>
      </c>
      <c r="S20759">
        <v>2</v>
      </c>
    </row>
    <row r="20760" spans="16:19" x14ac:dyDescent="0.25">
      <c r="P20760">
        <v>17736</v>
      </c>
      <c r="Q20760">
        <v>2</v>
      </c>
      <c r="R20760">
        <v>1.9617071553868186</v>
      </c>
      <c r="S20760">
        <v>2</v>
      </c>
    </row>
    <row r="20761" spans="16:19" x14ac:dyDescent="0.25">
      <c r="P20761">
        <v>17752</v>
      </c>
      <c r="Q20761">
        <v>4</v>
      </c>
      <c r="R20761">
        <v>1.8023498370817608</v>
      </c>
      <c r="S20761">
        <v>2</v>
      </c>
    </row>
    <row r="20762" spans="16:19" x14ac:dyDescent="0.25">
      <c r="P20762">
        <v>17783</v>
      </c>
      <c r="Q20762">
        <v>2</v>
      </c>
      <c r="R20762">
        <v>3.4043375987277456</v>
      </c>
      <c r="S20762">
        <v>2</v>
      </c>
    </row>
    <row r="20763" spans="16:19" x14ac:dyDescent="0.25">
      <c r="P20763">
        <v>17801</v>
      </c>
      <c r="Q20763">
        <v>1</v>
      </c>
      <c r="R20763">
        <v>9.1678347201827464</v>
      </c>
      <c r="S20763">
        <v>2</v>
      </c>
    </row>
    <row r="20764" spans="16:19" x14ac:dyDescent="0.25">
      <c r="P20764">
        <v>17824</v>
      </c>
      <c r="Q20764">
        <v>1</v>
      </c>
      <c r="R20764">
        <v>5.9350840192848464</v>
      </c>
      <c r="S20764">
        <v>2</v>
      </c>
    </row>
    <row r="20765" spans="16:19" x14ac:dyDescent="0.25">
      <c r="P20765">
        <v>17935</v>
      </c>
      <c r="Q20765">
        <v>1</v>
      </c>
      <c r="R20765">
        <v>0.77638698711449006</v>
      </c>
      <c r="S20765">
        <v>2</v>
      </c>
    </row>
    <row r="20766" spans="16:19" x14ac:dyDescent="0.25">
      <c r="P20766">
        <v>18060</v>
      </c>
      <c r="Q20766">
        <v>4</v>
      </c>
      <c r="R20766">
        <v>0.66822778751002221</v>
      </c>
      <c r="S20766">
        <v>2</v>
      </c>
    </row>
    <row r="20767" spans="16:19" x14ac:dyDescent="0.25">
      <c r="P20767">
        <v>18247</v>
      </c>
      <c r="Q20767">
        <v>2</v>
      </c>
      <c r="R20767">
        <v>3.1687976864116889</v>
      </c>
      <c r="S20767">
        <v>2</v>
      </c>
    </row>
    <row r="20768" spans="16:19" x14ac:dyDescent="0.25">
      <c r="P20768">
        <v>18278</v>
      </c>
      <c r="Q20768">
        <v>4</v>
      </c>
      <c r="R20768">
        <v>3.5337469479158243</v>
      </c>
      <c r="S20768">
        <v>2</v>
      </c>
    </row>
    <row r="20769" spans="16:19" x14ac:dyDescent="0.25">
      <c r="P20769">
        <v>18323</v>
      </c>
      <c r="Q20769">
        <v>4</v>
      </c>
      <c r="R20769">
        <v>1.3241134513320714</v>
      </c>
      <c r="S20769">
        <v>2</v>
      </c>
    </row>
    <row r="20770" spans="16:19" x14ac:dyDescent="0.25">
      <c r="P20770">
        <v>18363</v>
      </c>
      <c r="Q20770">
        <v>1</v>
      </c>
      <c r="R20770">
        <v>6.6815949855953871</v>
      </c>
      <c r="S20770">
        <v>2</v>
      </c>
    </row>
    <row r="20771" spans="16:19" x14ac:dyDescent="0.25">
      <c r="P20771">
        <v>18378</v>
      </c>
      <c r="Q20771">
        <v>2</v>
      </c>
      <c r="R20771">
        <v>2.8709877006687758</v>
      </c>
      <c r="S20771">
        <v>2</v>
      </c>
    </row>
    <row r="20772" spans="16:19" x14ac:dyDescent="0.25">
      <c r="P20772">
        <v>18405</v>
      </c>
      <c r="Q20772">
        <v>3</v>
      </c>
      <c r="R20772">
        <v>1.4771435796225472</v>
      </c>
      <c r="S20772">
        <v>2</v>
      </c>
    </row>
    <row r="20773" spans="16:19" x14ac:dyDescent="0.25">
      <c r="P20773">
        <v>18429</v>
      </c>
      <c r="Q20773">
        <v>3</v>
      </c>
      <c r="R20773">
        <v>3.0055612155374951</v>
      </c>
      <c r="S20773">
        <v>2</v>
      </c>
    </row>
    <row r="20774" spans="16:19" x14ac:dyDescent="0.25">
      <c r="P20774">
        <v>18454</v>
      </c>
      <c r="Q20774">
        <v>3</v>
      </c>
      <c r="R20774">
        <v>2.1003545257263623</v>
      </c>
      <c r="S20774">
        <v>2</v>
      </c>
    </row>
    <row r="20775" spans="16:19" x14ac:dyDescent="0.25">
      <c r="P20775">
        <v>18549</v>
      </c>
      <c r="Q20775">
        <v>1</v>
      </c>
      <c r="R20775">
        <v>0.10546833991133468</v>
      </c>
      <c r="S20775">
        <v>2</v>
      </c>
    </row>
    <row r="20776" spans="16:19" x14ac:dyDescent="0.25">
      <c r="P20776">
        <v>18557</v>
      </c>
      <c r="Q20776">
        <v>2</v>
      </c>
      <c r="R20776">
        <v>1.2317990572417039</v>
      </c>
      <c r="S20776">
        <v>2</v>
      </c>
    </row>
    <row r="20777" spans="16:19" x14ac:dyDescent="0.25">
      <c r="P20777">
        <v>18640</v>
      </c>
      <c r="Q20777">
        <v>6</v>
      </c>
      <c r="R20777">
        <v>0.61773867560181561</v>
      </c>
      <c r="S20777">
        <v>2</v>
      </c>
    </row>
    <row r="20778" spans="16:19" x14ac:dyDescent="0.25">
      <c r="P20778">
        <v>18725</v>
      </c>
      <c r="Q20778">
        <v>2</v>
      </c>
      <c r="R20778">
        <v>3.1573347193538743</v>
      </c>
      <c r="S20778">
        <v>2</v>
      </c>
    </row>
    <row r="20779" spans="16:19" x14ac:dyDescent="0.25">
      <c r="P20779">
        <v>18765</v>
      </c>
      <c r="Q20779">
        <v>3</v>
      </c>
      <c r="R20779">
        <v>0.46631564821072152</v>
      </c>
      <c r="S20779">
        <v>2</v>
      </c>
    </row>
    <row r="20780" spans="16:19" x14ac:dyDescent="0.25">
      <c r="P20780">
        <v>17568</v>
      </c>
      <c r="Q20780">
        <v>1</v>
      </c>
      <c r="R20780">
        <v>1.0545453074154145</v>
      </c>
      <c r="S20780">
        <v>2</v>
      </c>
    </row>
    <row r="20781" spans="16:19" x14ac:dyDescent="0.25">
      <c r="P20781">
        <v>17445</v>
      </c>
      <c r="Q20781">
        <v>1</v>
      </c>
      <c r="R20781">
        <v>0.14702875897670595</v>
      </c>
      <c r="S20781">
        <v>2</v>
      </c>
    </row>
    <row r="20782" spans="16:19" x14ac:dyDescent="0.25">
      <c r="P20782">
        <v>17453</v>
      </c>
      <c r="Q20782">
        <v>4</v>
      </c>
      <c r="R20782">
        <v>0.71463282563313957</v>
      </c>
      <c r="S20782">
        <v>2</v>
      </c>
    </row>
    <row r="20783" spans="16:19" x14ac:dyDescent="0.25">
      <c r="P20783">
        <v>17091</v>
      </c>
      <c r="Q20783">
        <v>2</v>
      </c>
      <c r="R20783">
        <v>1.1129789418151499</v>
      </c>
      <c r="S20783">
        <v>2</v>
      </c>
    </row>
    <row r="20784" spans="16:19" x14ac:dyDescent="0.25">
      <c r="P20784">
        <v>17103</v>
      </c>
      <c r="Q20784">
        <v>4</v>
      </c>
      <c r="R20784">
        <v>0.56671052514626075</v>
      </c>
      <c r="S20784">
        <v>2</v>
      </c>
    </row>
    <row r="20785" spans="16:19" x14ac:dyDescent="0.25">
      <c r="P20785">
        <v>17154</v>
      </c>
      <c r="Q20785">
        <v>1</v>
      </c>
      <c r="R20785">
        <v>14.363838485213472</v>
      </c>
      <c r="S20785">
        <v>2</v>
      </c>
    </row>
    <row r="20786" spans="16:19" x14ac:dyDescent="0.25">
      <c r="P20786">
        <v>17175</v>
      </c>
      <c r="Q20786">
        <v>2</v>
      </c>
      <c r="R20786">
        <v>2.336387281751283</v>
      </c>
      <c r="S20786">
        <v>2</v>
      </c>
    </row>
    <row r="20787" spans="16:19" x14ac:dyDescent="0.25">
      <c r="P20787">
        <v>17195</v>
      </c>
      <c r="Q20787">
        <v>1</v>
      </c>
      <c r="R20787">
        <v>8.463789613270519</v>
      </c>
      <c r="S20787">
        <v>2</v>
      </c>
    </row>
    <row r="20788" spans="16:19" x14ac:dyDescent="0.25">
      <c r="P20788">
        <v>17215</v>
      </c>
      <c r="Q20788">
        <v>3</v>
      </c>
      <c r="R20788">
        <v>2.327334374693804</v>
      </c>
      <c r="S20788">
        <v>2</v>
      </c>
    </row>
    <row r="20789" spans="16:19" x14ac:dyDescent="0.25">
      <c r="P20789">
        <v>17236</v>
      </c>
      <c r="Q20789">
        <v>4</v>
      </c>
      <c r="R20789">
        <v>0.66493699649705318</v>
      </c>
      <c r="S20789">
        <v>2</v>
      </c>
    </row>
    <row r="20790" spans="16:19" x14ac:dyDescent="0.25">
      <c r="P20790">
        <v>17253</v>
      </c>
      <c r="Q20790">
        <v>2</v>
      </c>
      <c r="R20790">
        <v>0.93268046437335017</v>
      </c>
      <c r="S20790">
        <v>2</v>
      </c>
    </row>
    <row r="20791" spans="16:19" x14ac:dyDescent="0.25">
      <c r="P20791">
        <v>17257</v>
      </c>
      <c r="Q20791">
        <v>10</v>
      </c>
      <c r="R20791">
        <v>0.10377168591283301</v>
      </c>
      <c r="S20791">
        <v>2</v>
      </c>
    </row>
    <row r="20792" spans="16:19" x14ac:dyDescent="0.25">
      <c r="P20792">
        <v>17323</v>
      </c>
      <c r="Q20792">
        <v>5</v>
      </c>
      <c r="R20792">
        <v>8.0304920410849343E-2</v>
      </c>
      <c r="S20792">
        <v>2</v>
      </c>
    </row>
    <row r="20793" spans="16:19" x14ac:dyDescent="0.25">
      <c r="P20793">
        <v>17363</v>
      </c>
      <c r="Q20793">
        <v>1</v>
      </c>
      <c r="R20793">
        <v>2.8471790137326951</v>
      </c>
      <c r="S20793">
        <v>2</v>
      </c>
    </row>
    <row r="20794" spans="16:19" x14ac:dyDescent="0.25">
      <c r="P20794">
        <v>17367</v>
      </c>
      <c r="Q20794">
        <v>5</v>
      </c>
      <c r="R20794">
        <v>1.8009628819658814</v>
      </c>
      <c r="S20794">
        <v>2</v>
      </c>
    </row>
    <row r="20795" spans="16:19" x14ac:dyDescent="0.25">
      <c r="P20795">
        <v>17395</v>
      </c>
      <c r="Q20795">
        <v>1</v>
      </c>
      <c r="R20795">
        <v>0.12008273061105047</v>
      </c>
      <c r="S20795">
        <v>2</v>
      </c>
    </row>
    <row r="20796" spans="16:19" x14ac:dyDescent="0.25">
      <c r="P20796">
        <v>16986</v>
      </c>
      <c r="Q20796">
        <v>1</v>
      </c>
      <c r="R20796">
        <v>72.957440089322702</v>
      </c>
      <c r="S20796">
        <v>2</v>
      </c>
    </row>
    <row r="20797" spans="16:19" x14ac:dyDescent="0.25">
      <c r="P20797">
        <v>16896</v>
      </c>
      <c r="Q20797">
        <v>1</v>
      </c>
      <c r="R20797">
        <v>7.0003240569274691E-2</v>
      </c>
      <c r="S20797">
        <v>2</v>
      </c>
    </row>
    <row r="20798" spans="16:19" x14ac:dyDescent="0.25">
      <c r="P20798">
        <v>16900</v>
      </c>
      <c r="Q20798">
        <v>3</v>
      </c>
      <c r="R20798">
        <v>0.27996388871016109</v>
      </c>
      <c r="S20798">
        <v>2</v>
      </c>
    </row>
    <row r="20799" spans="16:19" x14ac:dyDescent="0.25">
      <c r="P20799">
        <v>16484</v>
      </c>
      <c r="Q20799">
        <v>2</v>
      </c>
      <c r="R20799">
        <v>3.4737977929044472</v>
      </c>
      <c r="S20799">
        <v>2</v>
      </c>
    </row>
    <row r="20800" spans="16:19" x14ac:dyDescent="0.25">
      <c r="P20800">
        <v>16517</v>
      </c>
      <c r="Q20800">
        <v>1</v>
      </c>
      <c r="R20800">
        <v>9.9694748227877543</v>
      </c>
      <c r="S20800">
        <v>2</v>
      </c>
    </row>
    <row r="20801" spans="16:19" x14ac:dyDescent="0.25">
      <c r="P20801">
        <v>16605</v>
      </c>
      <c r="Q20801">
        <v>1</v>
      </c>
      <c r="R20801">
        <v>5.8706927761493795</v>
      </c>
      <c r="S20801">
        <v>2</v>
      </c>
    </row>
    <row r="20802" spans="16:19" x14ac:dyDescent="0.25">
      <c r="P20802">
        <v>16624</v>
      </c>
      <c r="Q20802">
        <v>1</v>
      </c>
      <c r="R20802">
        <v>3.4114345318252637</v>
      </c>
      <c r="S20802">
        <v>2</v>
      </c>
    </row>
    <row r="20803" spans="16:19" x14ac:dyDescent="0.25">
      <c r="P20803">
        <v>16649</v>
      </c>
      <c r="Q20803">
        <v>1</v>
      </c>
      <c r="R20803">
        <v>1.7671868926578884</v>
      </c>
      <c r="S20803">
        <v>2</v>
      </c>
    </row>
    <row r="20804" spans="16:19" x14ac:dyDescent="0.25">
      <c r="P20804">
        <v>16664</v>
      </c>
      <c r="Q20804">
        <v>1</v>
      </c>
      <c r="R20804">
        <v>0.27617192507419269</v>
      </c>
      <c r="S20804">
        <v>2</v>
      </c>
    </row>
    <row r="20805" spans="16:19" x14ac:dyDescent="0.25">
      <c r="P20805">
        <v>16672</v>
      </c>
      <c r="Q20805">
        <v>2</v>
      </c>
      <c r="R20805">
        <v>3.3737873330430941</v>
      </c>
      <c r="S20805">
        <v>2</v>
      </c>
    </row>
    <row r="20806" spans="16:19" x14ac:dyDescent="0.25">
      <c r="P20806">
        <v>16734</v>
      </c>
      <c r="Q20806">
        <v>3</v>
      </c>
      <c r="R20806">
        <v>1.8206933201631517</v>
      </c>
      <c r="S20806">
        <v>2</v>
      </c>
    </row>
    <row r="20807" spans="16:19" x14ac:dyDescent="0.25">
      <c r="P20807">
        <v>16752</v>
      </c>
      <c r="Q20807">
        <v>1</v>
      </c>
      <c r="R20807">
        <v>2.5214723746084946</v>
      </c>
      <c r="S20807">
        <v>2</v>
      </c>
    </row>
    <row r="20808" spans="16:19" x14ac:dyDescent="0.25">
      <c r="P20808">
        <v>16756</v>
      </c>
      <c r="Q20808">
        <v>6</v>
      </c>
      <c r="R20808">
        <v>0.58925239764994164</v>
      </c>
      <c r="S20808">
        <v>2</v>
      </c>
    </row>
    <row r="20809" spans="16:19" x14ac:dyDescent="0.25">
      <c r="P20809">
        <v>16115</v>
      </c>
      <c r="Q20809">
        <v>2</v>
      </c>
      <c r="R20809">
        <v>4.5394943747368508</v>
      </c>
      <c r="S20809">
        <v>2</v>
      </c>
    </row>
    <row r="20810" spans="16:19" x14ac:dyDescent="0.25">
      <c r="P20810">
        <v>16155</v>
      </c>
      <c r="Q20810">
        <v>3</v>
      </c>
      <c r="R20810">
        <v>8.425136347195572</v>
      </c>
      <c r="S20810">
        <v>2</v>
      </c>
    </row>
    <row r="20811" spans="16:19" x14ac:dyDescent="0.25">
      <c r="P20811">
        <v>16190</v>
      </c>
      <c r="Q20811">
        <v>1</v>
      </c>
      <c r="R20811">
        <v>3.0296048748157336</v>
      </c>
      <c r="S20811">
        <v>2</v>
      </c>
    </row>
    <row r="20812" spans="16:19" x14ac:dyDescent="0.25">
      <c r="P20812">
        <v>16181</v>
      </c>
      <c r="Q20812">
        <v>3</v>
      </c>
      <c r="R20812">
        <v>1.3306052388574843</v>
      </c>
      <c r="S20812">
        <v>2</v>
      </c>
    </row>
    <row r="20813" spans="16:19" x14ac:dyDescent="0.25">
      <c r="P20813">
        <v>16291</v>
      </c>
      <c r="Q20813">
        <v>1</v>
      </c>
      <c r="R20813">
        <v>20.088170612797803</v>
      </c>
      <c r="S20813">
        <v>2</v>
      </c>
    </row>
    <row r="20814" spans="16:19" x14ac:dyDescent="0.25">
      <c r="P20814">
        <v>16416</v>
      </c>
      <c r="Q20814">
        <v>4</v>
      </c>
      <c r="R20814">
        <v>0.15864287025562884</v>
      </c>
      <c r="S20814">
        <v>2</v>
      </c>
    </row>
    <row r="20815" spans="16:19" x14ac:dyDescent="0.25">
      <c r="P20815">
        <v>14310</v>
      </c>
      <c r="Q20815">
        <v>3</v>
      </c>
      <c r="R20815">
        <v>0.23964586595089013</v>
      </c>
      <c r="S20815">
        <v>2</v>
      </c>
    </row>
    <row r="20816" spans="16:19" x14ac:dyDescent="0.25">
      <c r="P20816">
        <v>14321</v>
      </c>
      <c r="Q20816">
        <v>4</v>
      </c>
      <c r="R20816">
        <v>0.27255232742062274</v>
      </c>
      <c r="S20816">
        <v>2</v>
      </c>
    </row>
    <row r="20817" spans="16:19" x14ac:dyDescent="0.25">
      <c r="P20817">
        <v>14371</v>
      </c>
      <c r="Q20817">
        <v>6</v>
      </c>
      <c r="R20817">
        <v>0.52240490828824304</v>
      </c>
      <c r="S20817">
        <v>2</v>
      </c>
    </row>
    <row r="20818" spans="16:19" x14ac:dyDescent="0.25">
      <c r="P20818">
        <v>14405</v>
      </c>
      <c r="Q20818">
        <v>3</v>
      </c>
      <c r="R20818">
        <v>1.2366550821957791</v>
      </c>
      <c r="S20818">
        <v>2</v>
      </c>
    </row>
    <row r="20819" spans="16:19" x14ac:dyDescent="0.25">
      <c r="P20819">
        <v>14424</v>
      </c>
      <c r="Q20819">
        <v>1</v>
      </c>
      <c r="R20819">
        <v>11.573636255565107</v>
      </c>
      <c r="S20819">
        <v>2</v>
      </c>
    </row>
    <row r="20820" spans="16:19" x14ac:dyDescent="0.25">
      <c r="P20820">
        <v>14435</v>
      </c>
      <c r="Q20820">
        <v>3</v>
      </c>
      <c r="R20820">
        <v>2.4324264784041914</v>
      </c>
      <c r="S20820">
        <v>2</v>
      </c>
    </row>
    <row r="20821" spans="16:19" x14ac:dyDescent="0.25">
      <c r="P20821">
        <v>14493</v>
      </c>
      <c r="Q20821">
        <v>1</v>
      </c>
      <c r="R20821">
        <v>15.022608864723729</v>
      </c>
      <c r="S20821">
        <v>2</v>
      </c>
    </row>
    <row r="20822" spans="16:19" x14ac:dyDescent="0.25">
      <c r="P20822">
        <v>14633</v>
      </c>
      <c r="Q20822">
        <v>1</v>
      </c>
      <c r="R20822">
        <v>8.4063655172972265</v>
      </c>
      <c r="S20822">
        <v>2</v>
      </c>
    </row>
    <row r="20823" spans="16:19" x14ac:dyDescent="0.25">
      <c r="P20823">
        <v>14763</v>
      </c>
      <c r="Q20823">
        <v>3</v>
      </c>
      <c r="R20823">
        <v>0.11260299913031269</v>
      </c>
      <c r="S20823">
        <v>2</v>
      </c>
    </row>
    <row r="20824" spans="16:19" x14ac:dyDescent="0.25">
      <c r="P20824">
        <v>14791</v>
      </c>
      <c r="Q20824">
        <v>2</v>
      </c>
      <c r="R20824">
        <v>0.12398835146020296</v>
      </c>
      <c r="S20824">
        <v>2</v>
      </c>
    </row>
    <row r="20825" spans="16:19" x14ac:dyDescent="0.25">
      <c r="P20825">
        <v>14825</v>
      </c>
      <c r="Q20825">
        <v>1</v>
      </c>
      <c r="R20825">
        <v>1.1836269412747933</v>
      </c>
      <c r="S20825">
        <v>2</v>
      </c>
    </row>
    <row r="20826" spans="16:19" x14ac:dyDescent="0.25">
      <c r="P20826">
        <v>14839</v>
      </c>
      <c r="Q20826">
        <v>6</v>
      </c>
      <c r="R20826">
        <v>0.63034036630752155</v>
      </c>
      <c r="S20826">
        <v>2</v>
      </c>
    </row>
    <row r="20827" spans="16:19" x14ac:dyDescent="0.25">
      <c r="P20827">
        <v>15010</v>
      </c>
      <c r="Q20827">
        <v>1</v>
      </c>
      <c r="R20827">
        <v>6.1416840506840584</v>
      </c>
      <c r="S20827">
        <v>2</v>
      </c>
    </row>
    <row r="20828" spans="16:19" x14ac:dyDescent="0.25">
      <c r="P20828">
        <v>15021</v>
      </c>
      <c r="Q20828">
        <v>3</v>
      </c>
      <c r="R20828">
        <v>3.2617449411815245</v>
      </c>
      <c r="S20828">
        <v>2</v>
      </c>
    </row>
    <row r="20829" spans="16:19" x14ac:dyDescent="0.25">
      <c r="P20829">
        <v>15091</v>
      </c>
      <c r="Q20829">
        <v>1</v>
      </c>
      <c r="R20829">
        <v>25.960448847907692</v>
      </c>
      <c r="S20829">
        <v>2</v>
      </c>
    </row>
    <row r="20830" spans="16:19" x14ac:dyDescent="0.25">
      <c r="P20830">
        <v>15275</v>
      </c>
      <c r="Q20830">
        <v>1</v>
      </c>
      <c r="R20830">
        <v>10.815429462563721</v>
      </c>
      <c r="S20830">
        <v>2</v>
      </c>
    </row>
    <row r="20831" spans="16:19" x14ac:dyDescent="0.25">
      <c r="P20831">
        <v>15360</v>
      </c>
      <c r="Q20831">
        <v>2</v>
      </c>
      <c r="R20831">
        <v>1.8411770552682118</v>
      </c>
      <c r="S20831">
        <v>2</v>
      </c>
    </row>
    <row r="20832" spans="16:19" x14ac:dyDescent="0.25">
      <c r="P20832">
        <v>15401</v>
      </c>
      <c r="Q20832">
        <v>1</v>
      </c>
      <c r="R20832">
        <v>5.5972458208440825</v>
      </c>
      <c r="S20832">
        <v>2</v>
      </c>
    </row>
    <row r="20833" spans="16:19" x14ac:dyDescent="0.25">
      <c r="P20833">
        <v>15423</v>
      </c>
      <c r="Q20833">
        <v>4</v>
      </c>
      <c r="R20833">
        <v>0.22696408892561912</v>
      </c>
      <c r="S20833">
        <v>2</v>
      </c>
    </row>
    <row r="20834" spans="16:19" x14ac:dyDescent="0.25">
      <c r="P20834">
        <v>15441</v>
      </c>
      <c r="Q20834">
        <v>4</v>
      </c>
      <c r="R20834">
        <v>0.33599401880378321</v>
      </c>
      <c r="S20834">
        <v>2</v>
      </c>
    </row>
    <row r="20835" spans="16:19" x14ac:dyDescent="0.25">
      <c r="P20835">
        <v>15500</v>
      </c>
      <c r="Q20835">
        <v>4</v>
      </c>
      <c r="R20835">
        <v>0.21998563993483272</v>
      </c>
      <c r="S20835">
        <v>2</v>
      </c>
    </row>
    <row r="20836" spans="16:19" x14ac:dyDescent="0.25">
      <c r="P20836">
        <v>15612</v>
      </c>
      <c r="Q20836">
        <v>5</v>
      </c>
      <c r="R20836">
        <v>0.63145764854414899</v>
      </c>
      <c r="S20836">
        <v>2</v>
      </c>
    </row>
    <row r="20837" spans="16:19" x14ac:dyDescent="0.25">
      <c r="P20837">
        <v>15639</v>
      </c>
      <c r="Q20837">
        <v>6</v>
      </c>
      <c r="R20837">
        <v>0.47452167907287884</v>
      </c>
      <c r="S20837">
        <v>2</v>
      </c>
    </row>
    <row r="20838" spans="16:19" x14ac:dyDescent="0.25">
      <c r="P20838">
        <v>15673</v>
      </c>
      <c r="Q20838">
        <v>6</v>
      </c>
      <c r="R20838">
        <v>0.69592142630918763</v>
      </c>
      <c r="S20838">
        <v>2</v>
      </c>
    </row>
    <row r="20839" spans="16:19" x14ac:dyDescent="0.25">
      <c r="P20839">
        <v>15696</v>
      </c>
      <c r="Q20839">
        <v>3</v>
      </c>
      <c r="R20839">
        <v>1.2216083276010954</v>
      </c>
      <c r="S20839">
        <v>2</v>
      </c>
    </row>
    <row r="20840" spans="16:19" x14ac:dyDescent="0.25">
      <c r="P20840">
        <v>15712</v>
      </c>
      <c r="Q20840">
        <v>3</v>
      </c>
      <c r="R20840">
        <v>1.8711150104522762</v>
      </c>
      <c r="S20840">
        <v>2</v>
      </c>
    </row>
    <row r="20841" spans="16:19" x14ac:dyDescent="0.25">
      <c r="P20841">
        <v>15720</v>
      </c>
      <c r="Q20841">
        <v>1</v>
      </c>
      <c r="R20841">
        <v>9.1350159119776944</v>
      </c>
      <c r="S20841">
        <v>2</v>
      </c>
    </row>
    <row r="20842" spans="16:19" x14ac:dyDescent="0.25">
      <c r="P20842">
        <v>15747</v>
      </c>
      <c r="Q20842">
        <v>7</v>
      </c>
      <c r="R20842">
        <v>0.96100503319027553</v>
      </c>
      <c r="S20842">
        <v>2</v>
      </c>
    </row>
    <row r="20843" spans="16:19" x14ac:dyDescent="0.25">
      <c r="P20843">
        <v>15792</v>
      </c>
      <c r="Q20843">
        <v>2</v>
      </c>
      <c r="R20843">
        <v>5.3183676773522404</v>
      </c>
      <c r="S20843">
        <v>2</v>
      </c>
    </row>
    <row r="20844" spans="16:19" x14ac:dyDescent="0.25">
      <c r="P20844">
        <v>15836</v>
      </c>
      <c r="Q20844">
        <v>1</v>
      </c>
      <c r="R20844">
        <v>3.3633805505154717</v>
      </c>
      <c r="S20844">
        <v>2</v>
      </c>
    </row>
    <row r="20845" spans="16:19" x14ac:dyDescent="0.25">
      <c r="P20845">
        <v>15978</v>
      </c>
      <c r="Q20845">
        <v>5</v>
      </c>
      <c r="R20845">
        <v>1.3006936830597919</v>
      </c>
      <c r="S20845">
        <v>2</v>
      </c>
    </row>
    <row r="20846" spans="16:19" x14ac:dyDescent="0.25">
      <c r="P20846">
        <v>14132</v>
      </c>
      <c r="Q20846">
        <v>4</v>
      </c>
      <c r="R20846">
        <v>0.43663813936404272</v>
      </c>
      <c r="S20846">
        <v>2</v>
      </c>
    </row>
    <row r="20847" spans="16:19" x14ac:dyDescent="0.25">
      <c r="P20847">
        <v>14178</v>
      </c>
      <c r="Q20847">
        <v>4</v>
      </c>
      <c r="R20847">
        <v>0.98390803528844162</v>
      </c>
      <c r="S20847">
        <v>2</v>
      </c>
    </row>
    <row r="20848" spans="16:19" x14ac:dyDescent="0.25">
      <c r="P20848">
        <v>14195</v>
      </c>
      <c r="Q20848">
        <v>2</v>
      </c>
      <c r="R20848">
        <v>1.6696541607734168</v>
      </c>
      <c r="S20848">
        <v>2</v>
      </c>
    </row>
    <row r="20849" spans="16:19" x14ac:dyDescent="0.25">
      <c r="P20849">
        <v>14199</v>
      </c>
      <c r="Q20849">
        <v>1</v>
      </c>
      <c r="R20849">
        <v>0.76831236361782718</v>
      </c>
      <c r="S20849">
        <v>2</v>
      </c>
    </row>
    <row r="20850" spans="16:19" x14ac:dyDescent="0.25">
      <c r="P20850">
        <v>14123</v>
      </c>
      <c r="Q20850">
        <v>1</v>
      </c>
      <c r="R20850">
        <v>7.8995232500626775E-2</v>
      </c>
      <c r="S20850">
        <v>2</v>
      </c>
    </row>
    <row r="20851" spans="16:19" x14ac:dyDescent="0.25">
      <c r="P20851">
        <v>14024</v>
      </c>
      <c r="Q20851">
        <v>2</v>
      </c>
      <c r="R20851">
        <v>0.59866088639531778</v>
      </c>
      <c r="S20851">
        <v>2</v>
      </c>
    </row>
    <row r="20852" spans="16:19" x14ac:dyDescent="0.25">
      <c r="P20852">
        <v>14007</v>
      </c>
      <c r="Q20852">
        <v>2</v>
      </c>
      <c r="R20852">
        <v>0.15936493174842145</v>
      </c>
      <c r="S20852">
        <v>2</v>
      </c>
    </row>
    <row r="20853" spans="16:19" x14ac:dyDescent="0.25">
      <c r="P20853">
        <v>13243</v>
      </c>
      <c r="Q20853">
        <v>1</v>
      </c>
      <c r="R20853">
        <v>13.716239374224321</v>
      </c>
      <c r="S20853">
        <v>2</v>
      </c>
    </row>
    <row r="20854" spans="16:19" x14ac:dyDescent="0.25">
      <c r="P20854">
        <v>13268</v>
      </c>
      <c r="Q20854">
        <v>1</v>
      </c>
      <c r="R20854">
        <v>14.915264596552079</v>
      </c>
      <c r="S20854">
        <v>2</v>
      </c>
    </row>
    <row r="20855" spans="16:19" x14ac:dyDescent="0.25">
      <c r="P20855">
        <v>13293</v>
      </c>
      <c r="Q20855">
        <v>1</v>
      </c>
      <c r="R20855">
        <v>17.94847077251605</v>
      </c>
      <c r="S20855">
        <v>2</v>
      </c>
    </row>
    <row r="20856" spans="16:19" x14ac:dyDescent="0.25">
      <c r="P20856">
        <v>13345</v>
      </c>
      <c r="Q20856">
        <v>2</v>
      </c>
      <c r="R20856">
        <v>3.575158376893802</v>
      </c>
      <c r="S20856">
        <v>2</v>
      </c>
    </row>
    <row r="20857" spans="16:19" x14ac:dyDescent="0.25">
      <c r="P20857">
        <v>13376</v>
      </c>
      <c r="Q20857">
        <v>1</v>
      </c>
      <c r="R20857">
        <v>32.223024672822483</v>
      </c>
      <c r="S20857">
        <v>2</v>
      </c>
    </row>
    <row r="20858" spans="16:19" x14ac:dyDescent="0.25">
      <c r="P20858">
        <v>13473</v>
      </c>
      <c r="Q20858">
        <v>3</v>
      </c>
      <c r="R20858">
        <v>3.9728684792552875</v>
      </c>
      <c r="S20858">
        <v>2</v>
      </c>
    </row>
    <row r="20859" spans="16:19" x14ac:dyDescent="0.25">
      <c r="P20859">
        <v>13716</v>
      </c>
      <c r="Q20859">
        <v>4</v>
      </c>
      <c r="R20859">
        <v>1.1402475206907947</v>
      </c>
      <c r="S20859">
        <v>2</v>
      </c>
    </row>
    <row r="20860" spans="16:19" x14ac:dyDescent="0.25">
      <c r="P20860">
        <v>13751</v>
      </c>
      <c r="Q20860">
        <v>2</v>
      </c>
      <c r="R20860">
        <v>11.228047788394253</v>
      </c>
      <c r="S20860">
        <v>2</v>
      </c>
    </row>
    <row r="20861" spans="16:19" x14ac:dyDescent="0.25">
      <c r="P20861">
        <v>13833</v>
      </c>
      <c r="Q20861">
        <v>3</v>
      </c>
      <c r="R20861">
        <v>1.3766540589441938</v>
      </c>
      <c r="S20861">
        <v>2</v>
      </c>
    </row>
    <row r="20862" spans="16:19" x14ac:dyDescent="0.25">
      <c r="P20862">
        <v>13885</v>
      </c>
      <c r="Q20862">
        <v>2</v>
      </c>
      <c r="R20862">
        <v>0.5450893514227042</v>
      </c>
      <c r="S20862">
        <v>2</v>
      </c>
    </row>
    <row r="20863" spans="16:19" x14ac:dyDescent="0.25">
      <c r="P20863">
        <v>13904</v>
      </c>
      <c r="Q20863">
        <v>1</v>
      </c>
      <c r="R20863">
        <v>8.939550030605325</v>
      </c>
      <c r="S20863">
        <v>2</v>
      </c>
    </row>
    <row r="20864" spans="16:19" x14ac:dyDescent="0.25">
      <c r="P20864">
        <v>13926</v>
      </c>
      <c r="Q20864">
        <v>3</v>
      </c>
      <c r="R20864">
        <v>2.3711320196960206</v>
      </c>
      <c r="S20864">
        <v>2</v>
      </c>
    </row>
    <row r="20865" spans="16:19" x14ac:dyDescent="0.25">
      <c r="P20865">
        <v>13945</v>
      </c>
      <c r="Q20865">
        <v>1</v>
      </c>
      <c r="R20865">
        <v>4.0100802777606477</v>
      </c>
      <c r="S20865">
        <v>2</v>
      </c>
    </row>
    <row r="20866" spans="16:19" x14ac:dyDescent="0.25">
      <c r="P20866">
        <v>13957</v>
      </c>
      <c r="Q20866">
        <v>3</v>
      </c>
      <c r="R20866">
        <v>0.72224891471238106</v>
      </c>
      <c r="S20866">
        <v>2</v>
      </c>
    </row>
    <row r="20867" spans="16:19" x14ac:dyDescent="0.25">
      <c r="P20867">
        <v>13964</v>
      </c>
      <c r="Q20867">
        <v>3</v>
      </c>
      <c r="R20867">
        <v>0.30254094211084753</v>
      </c>
      <c r="S20867">
        <v>2</v>
      </c>
    </row>
    <row r="20868" spans="16:19" x14ac:dyDescent="0.25">
      <c r="P20868">
        <v>13976</v>
      </c>
      <c r="Q20868">
        <v>4</v>
      </c>
      <c r="R20868">
        <v>0.71545896337927872</v>
      </c>
      <c r="S20868">
        <v>2</v>
      </c>
    </row>
    <row r="20869" spans="16:19" x14ac:dyDescent="0.25">
      <c r="P20869">
        <v>13994</v>
      </c>
      <c r="Q20869">
        <v>1</v>
      </c>
      <c r="R20869">
        <v>3.6183974490927184</v>
      </c>
      <c r="S20869">
        <v>2</v>
      </c>
    </row>
    <row r="20870" spans="16:19" x14ac:dyDescent="0.25">
      <c r="P20870">
        <v>12663</v>
      </c>
      <c r="Q20870">
        <v>1</v>
      </c>
      <c r="R20870">
        <v>2.6657380613578279</v>
      </c>
      <c r="S20870">
        <v>2</v>
      </c>
    </row>
    <row r="20871" spans="16:19" x14ac:dyDescent="0.25">
      <c r="P20871">
        <v>12672</v>
      </c>
      <c r="Q20871">
        <v>1</v>
      </c>
      <c r="R20871">
        <v>5.7849582771464387</v>
      </c>
      <c r="S20871">
        <v>2</v>
      </c>
    </row>
    <row r="20872" spans="16:19" x14ac:dyDescent="0.25">
      <c r="P20872">
        <v>12702</v>
      </c>
      <c r="Q20872">
        <v>1</v>
      </c>
      <c r="R20872">
        <v>2.8492270396230337</v>
      </c>
      <c r="S20872">
        <v>2</v>
      </c>
    </row>
    <row r="20873" spans="16:19" x14ac:dyDescent="0.25">
      <c r="P20873">
        <v>12710</v>
      </c>
      <c r="Q20873">
        <v>1</v>
      </c>
      <c r="R20873">
        <v>14.187723618735642</v>
      </c>
      <c r="S20873">
        <v>2</v>
      </c>
    </row>
    <row r="20874" spans="16:19" x14ac:dyDescent="0.25">
      <c r="P20874">
        <v>12884</v>
      </c>
      <c r="Q20874">
        <v>4</v>
      </c>
      <c r="R20874">
        <v>2.4450453459968999</v>
      </c>
      <c r="S20874">
        <v>2</v>
      </c>
    </row>
    <row r="20875" spans="16:19" x14ac:dyDescent="0.25">
      <c r="P20875">
        <v>12902</v>
      </c>
      <c r="Q20875">
        <v>2</v>
      </c>
      <c r="R20875">
        <v>23.245376155858622</v>
      </c>
      <c r="S20875">
        <v>2</v>
      </c>
    </row>
    <row r="20876" spans="16:19" x14ac:dyDescent="0.25">
      <c r="P20876">
        <v>12931</v>
      </c>
      <c r="Q20876">
        <v>1</v>
      </c>
      <c r="R20876">
        <v>8.3703277773128626</v>
      </c>
      <c r="S20876">
        <v>2</v>
      </c>
    </row>
    <row r="20877" spans="16:19" x14ac:dyDescent="0.25">
      <c r="P20877">
        <v>12993</v>
      </c>
      <c r="Q20877">
        <v>2</v>
      </c>
      <c r="R20877">
        <v>1.3691657589636197</v>
      </c>
      <c r="S20877">
        <v>2</v>
      </c>
    </row>
    <row r="20878" spans="16:19" x14ac:dyDescent="0.25">
      <c r="P20878">
        <v>13007</v>
      </c>
      <c r="Q20878">
        <v>2</v>
      </c>
      <c r="R20878">
        <v>11.627534518545671</v>
      </c>
      <c r="S20878">
        <v>2</v>
      </c>
    </row>
    <row r="20879" spans="16:19" x14ac:dyDescent="0.25">
      <c r="P20879">
        <v>13033</v>
      </c>
      <c r="Q20879">
        <v>1</v>
      </c>
      <c r="R20879">
        <v>8.1878259067417751</v>
      </c>
      <c r="S20879">
        <v>2</v>
      </c>
    </row>
    <row r="20880" spans="16:19" x14ac:dyDescent="0.25">
      <c r="P20880">
        <v>13068</v>
      </c>
      <c r="Q20880">
        <v>1</v>
      </c>
      <c r="R20880">
        <v>9.2119846407777626</v>
      </c>
      <c r="S20880">
        <v>2</v>
      </c>
    </row>
    <row r="20881" spans="16:19" x14ac:dyDescent="0.25">
      <c r="P20881">
        <v>13118</v>
      </c>
      <c r="Q20881">
        <v>1</v>
      </c>
      <c r="R20881">
        <v>1.2373785269093149</v>
      </c>
      <c r="S20881">
        <v>2</v>
      </c>
    </row>
    <row r="20882" spans="16:19" x14ac:dyDescent="0.25">
      <c r="P20882">
        <v>13152</v>
      </c>
      <c r="Q20882">
        <v>2</v>
      </c>
      <c r="R20882">
        <v>2.1718742075654252</v>
      </c>
      <c r="S20882">
        <v>2</v>
      </c>
    </row>
    <row r="20883" spans="16:19" x14ac:dyDescent="0.25">
      <c r="P20883">
        <v>13165</v>
      </c>
      <c r="Q20883">
        <v>1</v>
      </c>
      <c r="R20883">
        <v>8.3030379520133959</v>
      </c>
      <c r="S20883">
        <v>2</v>
      </c>
    </row>
    <row r="20884" spans="16:19" x14ac:dyDescent="0.25">
      <c r="P20884">
        <v>13184</v>
      </c>
      <c r="Q20884">
        <v>2</v>
      </c>
      <c r="R20884">
        <v>3.0213672330572106</v>
      </c>
      <c r="S20884">
        <v>2</v>
      </c>
    </row>
    <row r="20885" spans="16:19" x14ac:dyDescent="0.25">
      <c r="P20885">
        <v>13204</v>
      </c>
      <c r="Q20885">
        <v>1</v>
      </c>
      <c r="R20885">
        <v>1.0226958165806888</v>
      </c>
      <c r="S20885">
        <v>2</v>
      </c>
    </row>
    <row r="20886" spans="16:19" x14ac:dyDescent="0.25">
      <c r="P20886">
        <v>12637</v>
      </c>
      <c r="Q20886">
        <v>1</v>
      </c>
      <c r="R20886">
        <v>9.1022128408568186</v>
      </c>
      <c r="S20886">
        <v>2</v>
      </c>
    </row>
    <row r="20887" spans="16:19" x14ac:dyDescent="0.25">
      <c r="P20887">
        <v>12560</v>
      </c>
      <c r="Q20887">
        <v>1</v>
      </c>
      <c r="R20887">
        <v>0.59422208492866813</v>
      </c>
      <c r="S20887">
        <v>2</v>
      </c>
    </row>
    <row r="20888" spans="16:19" x14ac:dyDescent="0.25">
      <c r="P20888">
        <v>12485</v>
      </c>
      <c r="Q20888">
        <v>2</v>
      </c>
      <c r="R20888">
        <v>0.15234425093533177</v>
      </c>
      <c r="S20888">
        <v>1</v>
      </c>
    </row>
    <row r="20889" spans="16:19" x14ac:dyDescent="0.25">
      <c r="P20889">
        <v>12500</v>
      </c>
      <c r="Q20889">
        <v>1</v>
      </c>
      <c r="R20889">
        <v>4.0835275480454358</v>
      </c>
      <c r="S20889">
        <v>1</v>
      </c>
    </row>
    <row r="20890" spans="16:19" x14ac:dyDescent="0.25">
      <c r="P20890">
        <v>12526</v>
      </c>
      <c r="Q20890">
        <v>1</v>
      </c>
      <c r="R20890">
        <v>0.26350550877900852</v>
      </c>
      <c r="S20890">
        <v>1</v>
      </c>
    </row>
    <row r="20891" spans="16:19" x14ac:dyDescent="0.25">
      <c r="P20891">
        <v>12530</v>
      </c>
      <c r="Q20891">
        <v>1</v>
      </c>
      <c r="R20891">
        <v>1.4230748688994614</v>
      </c>
      <c r="S20891">
        <v>1</v>
      </c>
    </row>
    <row r="20892" spans="16:19" x14ac:dyDescent="0.25">
      <c r="P20892">
        <v>12470</v>
      </c>
      <c r="Q20892">
        <v>1</v>
      </c>
      <c r="R20892">
        <v>8.4216623814738406E-2</v>
      </c>
      <c r="S20892">
        <v>1</v>
      </c>
    </row>
    <row r="20893" spans="16:19" x14ac:dyDescent="0.25">
      <c r="P20893">
        <v>12475</v>
      </c>
      <c r="Q20893">
        <v>1</v>
      </c>
      <c r="R20893">
        <v>0.71610866031502962</v>
      </c>
      <c r="S20893">
        <v>1</v>
      </c>
    </row>
    <row r="20894" spans="16:19" x14ac:dyDescent="0.25">
      <c r="P20894">
        <v>12429</v>
      </c>
      <c r="Q20894">
        <v>4</v>
      </c>
      <c r="R20894">
        <v>0.3629274825839604</v>
      </c>
      <c r="S20894">
        <v>1</v>
      </c>
    </row>
    <row r="20895" spans="16:19" x14ac:dyDescent="0.25">
      <c r="P20895">
        <v>12447</v>
      </c>
      <c r="Q20895">
        <v>1</v>
      </c>
      <c r="R20895">
        <v>1.2599984975818812</v>
      </c>
      <c r="S20895">
        <v>1</v>
      </c>
    </row>
    <row r="20896" spans="16:19" x14ac:dyDescent="0.25">
      <c r="P20896">
        <v>12458</v>
      </c>
      <c r="Q20896">
        <v>1</v>
      </c>
      <c r="R20896">
        <v>0.56137539234810152</v>
      </c>
      <c r="S20896">
        <v>1</v>
      </c>
    </row>
    <row r="20897" spans="16:19" x14ac:dyDescent="0.25">
      <c r="P20897">
        <v>12377</v>
      </c>
      <c r="Q20897">
        <v>2</v>
      </c>
      <c r="R20897">
        <v>1.1543778150187407</v>
      </c>
      <c r="S20897">
        <v>1</v>
      </c>
    </row>
    <row r="20898" spans="16:19" x14ac:dyDescent="0.25">
      <c r="P20898">
        <v>12399</v>
      </c>
      <c r="Q20898">
        <v>1</v>
      </c>
      <c r="R20898">
        <v>1.9660302278108392</v>
      </c>
      <c r="S20898">
        <v>1</v>
      </c>
    </row>
    <row r="20899" spans="16:19" x14ac:dyDescent="0.25">
      <c r="P20899">
        <v>12419</v>
      </c>
      <c r="Q20899">
        <v>2</v>
      </c>
      <c r="R20899">
        <v>1.4166065310903653</v>
      </c>
      <c r="S20899">
        <v>1</v>
      </c>
    </row>
    <row r="20900" spans="16:19" x14ac:dyDescent="0.25">
      <c r="P20900">
        <v>12325</v>
      </c>
      <c r="Q20900">
        <v>1</v>
      </c>
      <c r="R20900">
        <v>2.2711253725230263</v>
      </c>
      <c r="S20900">
        <v>1</v>
      </c>
    </row>
    <row r="20901" spans="16:19" x14ac:dyDescent="0.25">
      <c r="P20901">
        <v>10805</v>
      </c>
      <c r="Q20901">
        <v>1</v>
      </c>
      <c r="R20901">
        <v>12.218720704754517</v>
      </c>
      <c r="S20901">
        <v>1</v>
      </c>
    </row>
    <row r="20902" spans="16:19" x14ac:dyDescent="0.25">
      <c r="P20902">
        <v>10954</v>
      </c>
      <c r="Q20902">
        <v>2</v>
      </c>
      <c r="R20902">
        <v>3.0699442031764601</v>
      </c>
      <c r="S20902">
        <v>1</v>
      </c>
    </row>
    <row r="20903" spans="16:19" x14ac:dyDescent="0.25">
      <c r="P20903">
        <v>11047</v>
      </c>
      <c r="Q20903">
        <v>7</v>
      </c>
      <c r="R20903">
        <v>0.85796790325973959</v>
      </c>
      <c r="S20903">
        <v>1</v>
      </c>
    </row>
    <row r="20904" spans="16:19" x14ac:dyDescent="0.25">
      <c r="P20904">
        <v>11048</v>
      </c>
      <c r="Q20904">
        <v>2</v>
      </c>
      <c r="R20904">
        <v>6.986927937652549</v>
      </c>
      <c r="S20904">
        <v>1</v>
      </c>
    </row>
    <row r="20905" spans="16:19" x14ac:dyDescent="0.25">
      <c r="P20905">
        <v>11102</v>
      </c>
      <c r="Q20905">
        <v>3</v>
      </c>
      <c r="R20905">
        <v>1.56563348360595</v>
      </c>
      <c r="S20905">
        <v>1</v>
      </c>
    </row>
    <row r="20906" spans="16:19" x14ac:dyDescent="0.25">
      <c r="P20906">
        <v>11104</v>
      </c>
      <c r="Q20906">
        <v>1</v>
      </c>
      <c r="R20906">
        <v>1.9549005849113936</v>
      </c>
      <c r="S20906">
        <v>1</v>
      </c>
    </row>
    <row r="20907" spans="16:19" x14ac:dyDescent="0.25">
      <c r="P20907">
        <v>11117</v>
      </c>
      <c r="Q20907">
        <v>3</v>
      </c>
      <c r="R20907">
        <v>2.6891451894700107</v>
      </c>
      <c r="S20907">
        <v>1</v>
      </c>
    </row>
    <row r="20908" spans="16:19" x14ac:dyDescent="0.25">
      <c r="P20908">
        <v>11196</v>
      </c>
      <c r="Q20908">
        <v>5</v>
      </c>
      <c r="R20908">
        <v>0.25693299217169319</v>
      </c>
      <c r="S20908">
        <v>1</v>
      </c>
    </row>
    <row r="20909" spans="16:19" x14ac:dyDescent="0.25">
      <c r="P20909">
        <v>11250</v>
      </c>
      <c r="Q20909">
        <v>6</v>
      </c>
      <c r="R20909">
        <v>0.88905794545076688</v>
      </c>
      <c r="S20909">
        <v>1</v>
      </c>
    </row>
    <row r="20910" spans="16:19" x14ac:dyDescent="0.25">
      <c r="P20910">
        <v>11463</v>
      </c>
      <c r="Q20910">
        <v>3</v>
      </c>
      <c r="R20910">
        <v>29.069330326530974</v>
      </c>
      <c r="S20910">
        <v>1</v>
      </c>
    </row>
    <row r="20911" spans="16:19" x14ac:dyDescent="0.25">
      <c r="P20911">
        <v>11508</v>
      </c>
      <c r="Q20911">
        <v>1</v>
      </c>
      <c r="R20911">
        <v>54.539033923806407</v>
      </c>
      <c r="S20911">
        <v>1</v>
      </c>
    </row>
    <row r="20912" spans="16:19" x14ac:dyDescent="0.25">
      <c r="P20912">
        <v>11593</v>
      </c>
      <c r="Q20912">
        <v>1</v>
      </c>
      <c r="R20912">
        <v>110.4814849140415</v>
      </c>
      <c r="S20912">
        <v>1</v>
      </c>
    </row>
    <row r="20913" spans="16:19" x14ac:dyDescent="0.25">
      <c r="P20913">
        <v>11769</v>
      </c>
      <c r="Q20913">
        <v>2</v>
      </c>
      <c r="R20913">
        <v>20.892700870718841</v>
      </c>
      <c r="S20913">
        <v>1</v>
      </c>
    </row>
    <row r="20914" spans="16:19" x14ac:dyDescent="0.25">
      <c r="P20914">
        <v>11977</v>
      </c>
      <c r="Q20914">
        <v>1</v>
      </c>
      <c r="R20914">
        <v>22.502912313530036</v>
      </c>
      <c r="S20914">
        <v>1</v>
      </c>
    </row>
    <row r="20915" spans="16:19" x14ac:dyDescent="0.25">
      <c r="P20915">
        <v>12055</v>
      </c>
      <c r="Q20915">
        <v>1</v>
      </c>
      <c r="R20915">
        <v>6.6685020949619638</v>
      </c>
      <c r="S20915">
        <v>1</v>
      </c>
    </row>
    <row r="20916" spans="16:19" x14ac:dyDescent="0.25">
      <c r="P20916">
        <v>12063</v>
      </c>
      <c r="Q20916">
        <v>2</v>
      </c>
      <c r="R20916">
        <v>14.963118778336616</v>
      </c>
      <c r="S20916">
        <v>1</v>
      </c>
    </row>
    <row r="20917" spans="16:19" x14ac:dyDescent="0.25">
      <c r="P20917">
        <v>12095</v>
      </c>
      <c r="Q20917">
        <v>1</v>
      </c>
      <c r="R20917">
        <v>57.624836299885438</v>
      </c>
      <c r="S20917">
        <v>1</v>
      </c>
    </row>
    <row r="20918" spans="16:19" x14ac:dyDescent="0.25">
      <c r="P20918">
        <v>12179</v>
      </c>
      <c r="Q20918">
        <v>1</v>
      </c>
      <c r="R20918">
        <v>3.5823694037713913</v>
      </c>
      <c r="S20918">
        <v>1</v>
      </c>
    </row>
    <row r="20919" spans="16:19" x14ac:dyDescent="0.25">
      <c r="P20919">
        <v>12188</v>
      </c>
      <c r="Q20919">
        <v>2</v>
      </c>
      <c r="R20919">
        <v>0.62988412055504739</v>
      </c>
      <c r="S20919">
        <v>1</v>
      </c>
    </row>
    <row r="20920" spans="16:19" x14ac:dyDescent="0.25">
      <c r="P20920">
        <v>12196</v>
      </c>
      <c r="Q20920">
        <v>4</v>
      </c>
      <c r="R20920">
        <v>0.97017970682882981</v>
      </c>
      <c r="S20920">
        <v>1</v>
      </c>
    </row>
    <row r="20921" spans="16:19" x14ac:dyDescent="0.25">
      <c r="P20921">
        <v>12292</v>
      </c>
      <c r="Q20921">
        <v>3</v>
      </c>
      <c r="R20921">
        <v>1.9186257625048999</v>
      </c>
      <c r="S20921">
        <v>1</v>
      </c>
    </row>
    <row r="20922" spans="16:19" x14ac:dyDescent="0.25">
      <c r="P20922">
        <v>12314</v>
      </c>
      <c r="Q20922">
        <v>2</v>
      </c>
      <c r="R20922">
        <v>3.1046242042872167</v>
      </c>
      <c r="S20922">
        <v>1</v>
      </c>
    </row>
    <row r="20923" spans="16:19" x14ac:dyDescent="0.25">
      <c r="P20923">
        <v>10530</v>
      </c>
      <c r="Q20923">
        <v>1</v>
      </c>
      <c r="R20923">
        <v>2.7575208783540575</v>
      </c>
      <c r="S20923">
        <v>1</v>
      </c>
    </row>
    <row r="20924" spans="16:19" x14ac:dyDescent="0.25">
      <c r="P20924">
        <v>10290</v>
      </c>
      <c r="Q20924">
        <v>6</v>
      </c>
      <c r="R20924">
        <v>0.8476582130815471</v>
      </c>
      <c r="S20924">
        <v>1</v>
      </c>
    </row>
    <row r="20925" spans="16:19" x14ac:dyDescent="0.25">
      <c r="P20925">
        <v>10376</v>
      </c>
      <c r="Q20925">
        <v>2</v>
      </c>
      <c r="R20925">
        <v>2.5517411795388538</v>
      </c>
      <c r="S20925">
        <v>1</v>
      </c>
    </row>
    <row r="20926" spans="16:19" x14ac:dyDescent="0.25">
      <c r="P20926">
        <v>10393</v>
      </c>
      <c r="Q20926">
        <v>4</v>
      </c>
      <c r="R20926">
        <v>0.88790457801159195</v>
      </c>
      <c r="S20926">
        <v>1</v>
      </c>
    </row>
    <row r="20927" spans="16:19" x14ac:dyDescent="0.25">
      <c r="P20927">
        <v>10095</v>
      </c>
      <c r="Q20927">
        <v>1</v>
      </c>
      <c r="R20927">
        <v>2.4501439095110222</v>
      </c>
      <c r="S20927">
        <v>1</v>
      </c>
    </row>
    <row r="20928" spans="16:19" x14ac:dyDescent="0.25">
      <c r="P20928">
        <v>10135</v>
      </c>
      <c r="Q20928">
        <v>4</v>
      </c>
      <c r="R20928">
        <v>0.87351263810678947</v>
      </c>
      <c r="S20928">
        <v>1</v>
      </c>
    </row>
    <row r="20929" spans="16:19" x14ac:dyDescent="0.25">
      <c r="P20929">
        <v>10163</v>
      </c>
      <c r="Q20929">
        <v>4</v>
      </c>
      <c r="R20929">
        <v>4.2608574462647262</v>
      </c>
      <c r="S20929">
        <v>1</v>
      </c>
    </row>
    <row r="20930" spans="16:19" x14ac:dyDescent="0.25">
      <c r="P20930">
        <v>10248</v>
      </c>
      <c r="Q20930">
        <v>1</v>
      </c>
      <c r="R20930">
        <v>0.24689207550708056</v>
      </c>
      <c r="S20930">
        <v>1</v>
      </c>
    </row>
    <row r="20931" spans="16:19" x14ac:dyDescent="0.25">
      <c r="P20931">
        <v>8708</v>
      </c>
      <c r="Q20931">
        <v>10</v>
      </c>
      <c r="R20931">
        <v>0.71552501561577142</v>
      </c>
      <c r="S20931">
        <v>1</v>
      </c>
    </row>
    <row r="20932" spans="16:19" x14ac:dyDescent="0.25">
      <c r="P20932">
        <v>8771</v>
      </c>
      <c r="Q20932">
        <v>2</v>
      </c>
      <c r="R20932">
        <v>3.4383280683593185</v>
      </c>
      <c r="S20932">
        <v>1</v>
      </c>
    </row>
    <row r="20933" spans="16:19" x14ac:dyDescent="0.25">
      <c r="P20933">
        <v>8854</v>
      </c>
      <c r="Q20933">
        <v>2</v>
      </c>
      <c r="R20933">
        <v>10.684472021251445</v>
      </c>
      <c r="S20933">
        <v>1</v>
      </c>
    </row>
    <row r="20934" spans="16:19" x14ac:dyDescent="0.25">
      <c r="P20934">
        <v>8871</v>
      </c>
      <c r="Q20934">
        <v>1</v>
      </c>
      <c r="R20934">
        <v>16.01108928090035</v>
      </c>
      <c r="S20934">
        <v>1</v>
      </c>
    </row>
    <row r="20935" spans="16:19" x14ac:dyDescent="0.25">
      <c r="P20935">
        <v>8917</v>
      </c>
      <c r="Q20935">
        <v>2</v>
      </c>
      <c r="R20935">
        <v>0.15069346846542475</v>
      </c>
      <c r="S20935">
        <v>1</v>
      </c>
    </row>
    <row r="20936" spans="16:19" x14ac:dyDescent="0.25">
      <c r="P20936">
        <v>8973</v>
      </c>
      <c r="Q20936">
        <v>4</v>
      </c>
      <c r="R20936">
        <v>2.0926698461769999</v>
      </c>
      <c r="S20936">
        <v>1</v>
      </c>
    </row>
    <row r="20937" spans="16:19" x14ac:dyDescent="0.25">
      <c r="P20937">
        <v>9071</v>
      </c>
      <c r="Q20937">
        <v>5</v>
      </c>
      <c r="R20937">
        <v>3.1889835207597219</v>
      </c>
      <c r="S20937">
        <v>1</v>
      </c>
    </row>
    <row r="20938" spans="16:19" x14ac:dyDescent="0.25">
      <c r="P20938">
        <v>9886</v>
      </c>
      <c r="Q20938">
        <v>1</v>
      </c>
      <c r="R20938">
        <v>1.4489680292190699</v>
      </c>
      <c r="S20938">
        <v>1</v>
      </c>
    </row>
    <row r="20939" spans="16:19" x14ac:dyDescent="0.25">
      <c r="P20939">
        <v>9877</v>
      </c>
      <c r="Q20939">
        <v>2</v>
      </c>
      <c r="R20939">
        <v>1.8815899323738325</v>
      </c>
      <c r="S20939">
        <v>1</v>
      </c>
    </row>
    <row r="20940" spans="16:19" x14ac:dyDescent="0.25">
      <c r="P20940">
        <v>9844</v>
      </c>
      <c r="Q20940">
        <v>1</v>
      </c>
      <c r="R20940">
        <v>3.7822008957107682</v>
      </c>
      <c r="S20940">
        <v>1</v>
      </c>
    </row>
    <row r="20941" spans="16:19" x14ac:dyDescent="0.25">
      <c r="P20941">
        <v>9845</v>
      </c>
      <c r="Q20941">
        <v>2</v>
      </c>
      <c r="R20941">
        <v>0.50392858829265452</v>
      </c>
      <c r="S20941">
        <v>1</v>
      </c>
    </row>
    <row r="20942" spans="16:19" x14ac:dyDescent="0.25">
      <c r="P20942">
        <v>9902</v>
      </c>
      <c r="Q20942">
        <v>8</v>
      </c>
      <c r="R20942">
        <v>0.27603338081263007</v>
      </c>
      <c r="S20942">
        <v>1</v>
      </c>
    </row>
    <row r="20943" spans="16:19" x14ac:dyDescent="0.25">
      <c r="P20943">
        <v>9824</v>
      </c>
      <c r="Q20943">
        <v>4</v>
      </c>
      <c r="R20943">
        <v>0.3211994265429427</v>
      </c>
      <c r="S20943">
        <v>1</v>
      </c>
    </row>
    <row r="20944" spans="16:19" x14ac:dyDescent="0.25">
      <c r="P20944">
        <v>9799</v>
      </c>
      <c r="Q20944">
        <v>3</v>
      </c>
      <c r="R20944">
        <v>1.3792459691842101</v>
      </c>
      <c r="S20944">
        <v>1</v>
      </c>
    </row>
    <row r="20945" spans="16:19" x14ac:dyDescent="0.25">
      <c r="P20945">
        <v>9756</v>
      </c>
      <c r="Q20945">
        <v>4</v>
      </c>
      <c r="R20945">
        <v>1.8328820600287163</v>
      </c>
      <c r="S20945">
        <v>1</v>
      </c>
    </row>
    <row r="20946" spans="16:19" x14ac:dyDescent="0.25">
      <c r="P20946">
        <v>9668</v>
      </c>
      <c r="Q20946">
        <v>5</v>
      </c>
      <c r="R20946">
        <v>0.5712202006080862</v>
      </c>
      <c r="S20946">
        <v>1</v>
      </c>
    </row>
    <row r="20947" spans="16:19" x14ac:dyDescent="0.25">
      <c r="P20947">
        <v>9648</v>
      </c>
      <c r="Q20947">
        <v>1</v>
      </c>
      <c r="R20947">
        <v>1.109154507083304</v>
      </c>
      <c r="S20947">
        <v>1</v>
      </c>
    </row>
    <row r="20948" spans="16:19" x14ac:dyDescent="0.25">
      <c r="P20948">
        <v>9656</v>
      </c>
      <c r="Q20948">
        <v>1</v>
      </c>
      <c r="R20948">
        <v>5.0574581403649503</v>
      </c>
      <c r="S20948">
        <v>1</v>
      </c>
    </row>
    <row r="20949" spans="16:19" x14ac:dyDescent="0.25">
      <c r="P20949">
        <v>9704</v>
      </c>
      <c r="Q20949">
        <v>3</v>
      </c>
      <c r="R20949">
        <v>0.24896674158762866</v>
      </c>
      <c r="S20949">
        <v>1</v>
      </c>
    </row>
    <row r="20950" spans="16:19" x14ac:dyDescent="0.25">
      <c r="P20950">
        <v>9713</v>
      </c>
      <c r="Q20950">
        <v>2</v>
      </c>
      <c r="R20950">
        <v>3.4383404638987836</v>
      </c>
      <c r="S20950">
        <v>1</v>
      </c>
    </row>
    <row r="20951" spans="16:19" x14ac:dyDescent="0.25">
      <c r="P20951">
        <v>9706</v>
      </c>
      <c r="Q20951">
        <v>2</v>
      </c>
      <c r="R20951">
        <v>1.2968036075985738</v>
      </c>
      <c r="S20951">
        <v>1</v>
      </c>
    </row>
    <row r="20952" spans="16:19" x14ac:dyDescent="0.25">
      <c r="P20952">
        <v>9740</v>
      </c>
      <c r="Q20952">
        <v>2</v>
      </c>
      <c r="R20952">
        <v>1.8849528835738738</v>
      </c>
      <c r="S20952">
        <v>1</v>
      </c>
    </row>
    <row r="20953" spans="16:19" x14ac:dyDescent="0.25">
      <c r="P20953">
        <v>9741</v>
      </c>
      <c r="Q20953">
        <v>2</v>
      </c>
      <c r="R20953">
        <v>0.53091873052696492</v>
      </c>
      <c r="S20953">
        <v>1</v>
      </c>
    </row>
    <row r="20954" spans="16:19" x14ac:dyDescent="0.25">
      <c r="P20954">
        <v>9772</v>
      </c>
      <c r="Q20954">
        <v>1</v>
      </c>
      <c r="R20954">
        <v>8.4603166447704954</v>
      </c>
      <c r="S20954">
        <v>1</v>
      </c>
    </row>
    <row r="20955" spans="16:19" x14ac:dyDescent="0.25">
      <c r="P20955">
        <v>7922</v>
      </c>
      <c r="Q20955">
        <v>2</v>
      </c>
      <c r="R20955">
        <v>11.395894297500636</v>
      </c>
      <c r="S20955">
        <v>1</v>
      </c>
    </row>
    <row r="20956" spans="16:19" x14ac:dyDescent="0.25">
      <c r="P20956">
        <v>8052</v>
      </c>
      <c r="Q20956">
        <v>1</v>
      </c>
      <c r="R20956">
        <v>12.207031910380683</v>
      </c>
      <c r="S20956">
        <v>1</v>
      </c>
    </row>
    <row r="20957" spans="16:19" x14ac:dyDescent="0.25">
      <c r="P20957">
        <v>8074</v>
      </c>
      <c r="Q20957">
        <v>5</v>
      </c>
      <c r="R20957">
        <v>0.56256719507639397</v>
      </c>
      <c r="S20957">
        <v>1</v>
      </c>
    </row>
    <row r="20958" spans="16:19" x14ac:dyDescent="0.25">
      <c r="P20958">
        <v>8137</v>
      </c>
      <c r="Q20958">
        <v>4</v>
      </c>
      <c r="R20958">
        <v>2.1925944523845917</v>
      </c>
      <c r="S20958">
        <v>1</v>
      </c>
    </row>
    <row r="20959" spans="16:19" x14ac:dyDescent="0.25">
      <c r="P20959">
        <v>8225</v>
      </c>
      <c r="Q20959">
        <v>3</v>
      </c>
      <c r="R20959">
        <v>3.6893665101047426</v>
      </c>
      <c r="S20959">
        <v>1</v>
      </c>
    </row>
    <row r="20960" spans="16:19" x14ac:dyDescent="0.25">
      <c r="P20960">
        <v>8248</v>
      </c>
      <c r="Q20960">
        <v>1</v>
      </c>
      <c r="R20960">
        <v>0.15887759349200059</v>
      </c>
      <c r="S20960">
        <v>1</v>
      </c>
    </row>
    <row r="20961" spans="16:19" x14ac:dyDescent="0.25">
      <c r="P20961">
        <v>8259</v>
      </c>
      <c r="Q20961">
        <v>3</v>
      </c>
      <c r="R20961">
        <v>9.1676218027327323</v>
      </c>
      <c r="S20961">
        <v>1</v>
      </c>
    </row>
    <row r="20962" spans="16:19" x14ac:dyDescent="0.25">
      <c r="P20962">
        <v>8358</v>
      </c>
      <c r="Q20962">
        <v>1</v>
      </c>
      <c r="R20962">
        <v>0.28538834390554541</v>
      </c>
      <c r="S20962">
        <v>1</v>
      </c>
    </row>
    <row r="20963" spans="16:19" x14ac:dyDescent="0.25">
      <c r="P20963">
        <v>8361</v>
      </c>
      <c r="Q20963">
        <v>2</v>
      </c>
      <c r="R20963">
        <v>3.2723773137191854</v>
      </c>
      <c r="S20963">
        <v>1</v>
      </c>
    </row>
    <row r="20964" spans="16:19" x14ac:dyDescent="0.25">
      <c r="P20964">
        <v>8383</v>
      </c>
      <c r="Q20964">
        <v>2</v>
      </c>
      <c r="R20964">
        <v>22.216223281651004</v>
      </c>
      <c r="S20964">
        <v>1</v>
      </c>
    </row>
    <row r="20965" spans="16:19" x14ac:dyDescent="0.25">
      <c r="P20965">
        <v>8475</v>
      </c>
      <c r="Q20965">
        <v>8</v>
      </c>
      <c r="R20965">
        <v>0.91259629043163759</v>
      </c>
      <c r="S20965">
        <v>1</v>
      </c>
    </row>
    <row r="20966" spans="16:19" x14ac:dyDescent="0.25">
      <c r="P20966">
        <v>8511</v>
      </c>
      <c r="Q20966">
        <v>1</v>
      </c>
      <c r="R20966">
        <v>16.795996901746989</v>
      </c>
      <c r="S20966">
        <v>1</v>
      </c>
    </row>
    <row r="20967" spans="16:19" x14ac:dyDescent="0.25">
      <c r="P20967">
        <v>8545</v>
      </c>
      <c r="Q20967">
        <v>2</v>
      </c>
      <c r="R20967">
        <v>1.3423526838173203</v>
      </c>
      <c r="S20967">
        <v>1</v>
      </c>
    </row>
    <row r="20968" spans="16:19" x14ac:dyDescent="0.25">
      <c r="P20968">
        <v>7749</v>
      </c>
      <c r="Q20968">
        <v>4</v>
      </c>
      <c r="R20968">
        <v>0.54473287045992103</v>
      </c>
      <c r="S20968">
        <v>1</v>
      </c>
    </row>
    <row r="20969" spans="16:19" x14ac:dyDescent="0.25">
      <c r="P20969">
        <v>7758</v>
      </c>
      <c r="Q20969">
        <v>1</v>
      </c>
      <c r="R20969">
        <v>12.843823565083429</v>
      </c>
      <c r="S20969">
        <v>1</v>
      </c>
    </row>
    <row r="20970" spans="16:19" x14ac:dyDescent="0.25">
      <c r="P20970">
        <v>7808</v>
      </c>
      <c r="Q20970">
        <v>4</v>
      </c>
      <c r="R20970">
        <v>0.22308496412882262</v>
      </c>
      <c r="S20970">
        <v>1</v>
      </c>
    </row>
    <row r="20971" spans="16:19" x14ac:dyDescent="0.25">
      <c r="P20971">
        <v>7570</v>
      </c>
      <c r="Q20971">
        <v>2</v>
      </c>
      <c r="R20971">
        <v>8.578591598432622</v>
      </c>
      <c r="S20971">
        <v>1</v>
      </c>
    </row>
    <row r="20972" spans="16:19" x14ac:dyDescent="0.25">
      <c r="P20972">
        <v>7205</v>
      </c>
      <c r="Q20972">
        <v>3</v>
      </c>
      <c r="R20972">
        <v>0.73674452997467732</v>
      </c>
      <c r="S20972">
        <v>1</v>
      </c>
    </row>
    <row r="20973" spans="16:19" x14ac:dyDescent="0.25">
      <c r="P20973">
        <v>7239</v>
      </c>
      <c r="Q20973">
        <v>2</v>
      </c>
      <c r="R20973">
        <v>0.72770023822111884</v>
      </c>
      <c r="S20973">
        <v>1</v>
      </c>
    </row>
    <row r="20974" spans="16:19" x14ac:dyDescent="0.25">
      <c r="P20974">
        <v>7307</v>
      </c>
      <c r="Q20974">
        <v>2</v>
      </c>
      <c r="R20974">
        <v>6.3598178406182024E-2</v>
      </c>
      <c r="S20974">
        <v>1</v>
      </c>
    </row>
    <row r="20975" spans="16:19" x14ac:dyDescent="0.25">
      <c r="P20975">
        <v>7364</v>
      </c>
      <c r="Q20975">
        <v>2</v>
      </c>
      <c r="R20975">
        <v>6.466677257229648</v>
      </c>
      <c r="S20975">
        <v>1</v>
      </c>
    </row>
    <row r="20976" spans="16:19" x14ac:dyDescent="0.25">
      <c r="P20976">
        <v>7413</v>
      </c>
      <c r="Q20976">
        <v>1</v>
      </c>
      <c r="R20976">
        <v>12.832312875743009</v>
      </c>
      <c r="S20976">
        <v>1</v>
      </c>
    </row>
    <row r="20977" spans="16:19" x14ac:dyDescent="0.25">
      <c r="P20977">
        <v>7149</v>
      </c>
      <c r="Q20977">
        <v>2</v>
      </c>
      <c r="R20977">
        <v>0.64475394585880708</v>
      </c>
      <c r="S20977">
        <v>1</v>
      </c>
    </row>
    <row r="20978" spans="16:19" x14ac:dyDescent="0.25">
      <c r="P20978">
        <v>6599</v>
      </c>
      <c r="Q20978">
        <v>1</v>
      </c>
      <c r="R20978">
        <v>2.6774309735612096</v>
      </c>
      <c r="S20978">
        <v>1</v>
      </c>
    </row>
    <row r="20979" spans="16:19" x14ac:dyDescent="0.25">
      <c r="P20979">
        <v>6607</v>
      </c>
      <c r="Q20979">
        <v>2</v>
      </c>
      <c r="R20979">
        <v>5.7156716034665065</v>
      </c>
      <c r="S20979">
        <v>1</v>
      </c>
    </row>
    <row r="20980" spans="16:19" x14ac:dyDescent="0.25">
      <c r="P20980">
        <v>6633</v>
      </c>
      <c r="Q20980">
        <v>1</v>
      </c>
      <c r="R20980">
        <v>2.336301314848225</v>
      </c>
      <c r="S20980">
        <v>1</v>
      </c>
    </row>
    <row r="20981" spans="16:19" x14ac:dyDescent="0.25">
      <c r="P20981">
        <v>6757</v>
      </c>
      <c r="Q20981">
        <v>1</v>
      </c>
      <c r="R20981">
        <v>1.559532127676305</v>
      </c>
      <c r="S20981">
        <v>1</v>
      </c>
    </row>
    <row r="20982" spans="16:19" x14ac:dyDescent="0.25">
      <c r="P20982">
        <v>6788</v>
      </c>
      <c r="Q20982">
        <v>6</v>
      </c>
      <c r="R20982">
        <v>0.20258557562340504</v>
      </c>
      <c r="S20982">
        <v>1</v>
      </c>
    </row>
    <row r="20983" spans="16:19" x14ac:dyDescent="0.25">
      <c r="P20983">
        <v>6802</v>
      </c>
      <c r="Q20983">
        <v>3</v>
      </c>
      <c r="R20983">
        <v>1.8732841506295255</v>
      </c>
      <c r="S20983">
        <v>1</v>
      </c>
    </row>
    <row r="20984" spans="16:19" x14ac:dyDescent="0.25">
      <c r="P20984">
        <v>6842</v>
      </c>
      <c r="Q20984">
        <v>7</v>
      </c>
      <c r="R20984">
        <v>1.9454016419252713</v>
      </c>
      <c r="S20984">
        <v>1</v>
      </c>
    </row>
    <row r="20985" spans="16:19" x14ac:dyDescent="0.25">
      <c r="P20985">
        <v>6984</v>
      </c>
      <c r="Q20985">
        <v>3</v>
      </c>
      <c r="R20985">
        <v>0.21325664707170253</v>
      </c>
      <c r="S20985">
        <v>1</v>
      </c>
    </row>
    <row r="20986" spans="16:19" x14ac:dyDescent="0.25">
      <c r="P20986">
        <v>6988</v>
      </c>
      <c r="Q20986">
        <v>1</v>
      </c>
      <c r="R20986">
        <v>1.2450426797977963</v>
      </c>
      <c r="S20986">
        <v>1</v>
      </c>
    </row>
    <row r="20987" spans="16:19" x14ac:dyDescent="0.25">
      <c r="P20987">
        <v>6997</v>
      </c>
      <c r="Q20987">
        <v>1</v>
      </c>
      <c r="R20987">
        <v>0.18226916733318543</v>
      </c>
      <c r="S20987">
        <v>1</v>
      </c>
    </row>
    <row r="20988" spans="16:19" x14ac:dyDescent="0.25">
      <c r="P20988">
        <v>6361</v>
      </c>
      <c r="Q20988">
        <v>2</v>
      </c>
      <c r="R20988">
        <v>2.6647179367548466</v>
      </c>
      <c r="S20988">
        <v>1</v>
      </c>
    </row>
    <row r="20989" spans="16:19" x14ac:dyDescent="0.25">
      <c r="P20989">
        <v>6383</v>
      </c>
      <c r="Q20989">
        <v>2</v>
      </c>
      <c r="R20989">
        <v>2.0384130084244818</v>
      </c>
      <c r="S20989">
        <v>1</v>
      </c>
    </row>
    <row r="20990" spans="16:19" x14ac:dyDescent="0.25">
      <c r="P20990">
        <v>6459</v>
      </c>
      <c r="Q20990">
        <v>1</v>
      </c>
      <c r="R20990">
        <v>1.1775130614254754</v>
      </c>
      <c r="S20990">
        <v>1</v>
      </c>
    </row>
    <row r="20991" spans="16:19" x14ac:dyDescent="0.25">
      <c r="P20991">
        <v>6491</v>
      </c>
      <c r="Q20991">
        <v>1</v>
      </c>
      <c r="R20991">
        <v>26.24446439212673</v>
      </c>
      <c r="S20991">
        <v>1</v>
      </c>
    </row>
    <row r="20992" spans="16:19" x14ac:dyDescent="0.25">
      <c r="P20992">
        <v>6162</v>
      </c>
      <c r="Q20992">
        <v>1</v>
      </c>
      <c r="R20992">
        <v>1.5901874197782522</v>
      </c>
      <c r="S20992">
        <v>1</v>
      </c>
    </row>
    <row r="20993" spans="16:19" x14ac:dyDescent="0.25">
      <c r="P20993">
        <v>6164</v>
      </c>
      <c r="Q20993">
        <v>4</v>
      </c>
      <c r="R20993">
        <v>1.1441631721915206</v>
      </c>
      <c r="S20993">
        <v>1</v>
      </c>
    </row>
    <row r="20994" spans="16:19" x14ac:dyDescent="0.25">
      <c r="P20994">
        <v>6073</v>
      </c>
      <c r="Q20994">
        <v>3</v>
      </c>
      <c r="R20994">
        <v>0.16909210356280382</v>
      </c>
      <c r="S20994">
        <v>1</v>
      </c>
    </row>
    <row r="20995" spans="16:19" x14ac:dyDescent="0.25">
      <c r="P20995">
        <v>5986</v>
      </c>
      <c r="Q20995">
        <v>1</v>
      </c>
      <c r="R20995">
        <v>0.69192325830041346</v>
      </c>
      <c r="S20995">
        <v>1</v>
      </c>
    </row>
    <row r="20996" spans="16:19" x14ac:dyDescent="0.25">
      <c r="P20996">
        <v>5903</v>
      </c>
      <c r="Q20996">
        <v>2</v>
      </c>
      <c r="R20996">
        <v>1.6066806347084308</v>
      </c>
      <c r="S20996">
        <v>1</v>
      </c>
    </row>
    <row r="20997" spans="16:19" x14ac:dyDescent="0.25">
      <c r="P20997">
        <v>5930</v>
      </c>
      <c r="Q20997">
        <v>3</v>
      </c>
      <c r="R20997">
        <v>2.8159214504572394</v>
      </c>
      <c r="S20997">
        <v>1</v>
      </c>
    </row>
    <row r="20998" spans="16:19" x14ac:dyDescent="0.25">
      <c r="P20998">
        <v>5798</v>
      </c>
      <c r="Q20998">
        <v>10</v>
      </c>
      <c r="R20998">
        <v>0.59047345976598642</v>
      </c>
      <c r="S20998">
        <v>1</v>
      </c>
    </row>
    <row r="20999" spans="16:19" x14ac:dyDescent="0.25">
      <c r="P20999">
        <v>5867</v>
      </c>
      <c r="Q20999">
        <v>3</v>
      </c>
      <c r="R20999">
        <v>0.7733509106220402</v>
      </c>
      <c r="S20999">
        <v>1</v>
      </c>
    </row>
    <row r="21000" spans="16:19" x14ac:dyDescent="0.25">
      <c r="P21000">
        <v>5822</v>
      </c>
      <c r="Q21000">
        <v>1</v>
      </c>
      <c r="R21000">
        <v>5.8496383178941977</v>
      </c>
      <c r="S21000">
        <v>1</v>
      </c>
    </row>
    <row r="21001" spans="16:19" x14ac:dyDescent="0.25">
      <c r="P21001">
        <v>5460</v>
      </c>
      <c r="Q21001">
        <v>3</v>
      </c>
      <c r="R21001">
        <v>2.373021247315791</v>
      </c>
      <c r="S21001">
        <v>1</v>
      </c>
    </row>
    <row r="21002" spans="16:19" x14ac:dyDescent="0.25">
      <c r="P21002">
        <v>5492</v>
      </c>
      <c r="Q21002">
        <v>1</v>
      </c>
      <c r="R21002">
        <v>4.0506242749859931</v>
      </c>
      <c r="S21002">
        <v>1</v>
      </c>
    </row>
    <row r="21003" spans="16:19" x14ac:dyDescent="0.25">
      <c r="P21003">
        <v>4938</v>
      </c>
      <c r="Q21003">
        <v>1</v>
      </c>
      <c r="R21003">
        <v>2.9990237298217481</v>
      </c>
      <c r="S21003">
        <v>1</v>
      </c>
    </row>
    <row r="21004" spans="16:19" x14ac:dyDescent="0.25">
      <c r="P21004">
        <v>4945</v>
      </c>
      <c r="Q21004">
        <v>1</v>
      </c>
      <c r="R21004">
        <v>4.0031127483404338</v>
      </c>
      <c r="S21004">
        <v>1</v>
      </c>
    </row>
    <row r="21005" spans="16:19" x14ac:dyDescent="0.25">
      <c r="P21005">
        <v>4956</v>
      </c>
      <c r="Q21005">
        <v>3</v>
      </c>
      <c r="R21005">
        <v>2.1372047501709091</v>
      </c>
      <c r="S21005">
        <v>1</v>
      </c>
    </row>
    <row r="21006" spans="16:19" x14ac:dyDescent="0.25">
      <c r="P21006">
        <v>4970</v>
      </c>
      <c r="Q21006">
        <v>1</v>
      </c>
      <c r="R21006">
        <v>3.4847306103206646</v>
      </c>
      <c r="S21006">
        <v>1</v>
      </c>
    </row>
    <row r="21007" spans="16:19" x14ac:dyDescent="0.25">
      <c r="P21007">
        <v>4980</v>
      </c>
      <c r="Q21007">
        <v>1</v>
      </c>
      <c r="R21007">
        <v>1.2210103708595144</v>
      </c>
      <c r="S21007">
        <v>1</v>
      </c>
    </row>
    <row r="21008" spans="16:19" x14ac:dyDescent="0.25">
      <c r="P21008">
        <v>4990</v>
      </c>
      <c r="Q21008">
        <v>1</v>
      </c>
      <c r="R21008">
        <v>11.683271111046711</v>
      </c>
      <c r="S21008">
        <v>1</v>
      </c>
    </row>
    <row r="21009" spans="16:19" x14ac:dyDescent="0.25">
      <c r="P21009">
        <v>5038</v>
      </c>
      <c r="Q21009">
        <v>1</v>
      </c>
      <c r="R21009">
        <v>0.7598416002349424</v>
      </c>
      <c r="S21009">
        <v>1</v>
      </c>
    </row>
    <row r="21010" spans="16:19" x14ac:dyDescent="0.25">
      <c r="P21010">
        <v>5051</v>
      </c>
      <c r="Q21010">
        <v>1</v>
      </c>
      <c r="R21010">
        <v>4.1464163286119664</v>
      </c>
      <c r="S21010">
        <v>1</v>
      </c>
    </row>
    <row r="21011" spans="16:19" x14ac:dyDescent="0.25">
      <c r="P21011">
        <v>5089</v>
      </c>
      <c r="Q21011">
        <v>6</v>
      </c>
      <c r="R21011">
        <v>0.97511302610392503</v>
      </c>
      <c r="S21011">
        <v>1</v>
      </c>
    </row>
    <row r="21012" spans="16:19" x14ac:dyDescent="0.25">
      <c r="P21012">
        <v>5214</v>
      </c>
      <c r="Q21012">
        <v>2</v>
      </c>
      <c r="R21012">
        <v>18.623869268386102</v>
      </c>
      <c r="S21012">
        <v>1</v>
      </c>
    </row>
    <row r="21013" spans="16:19" x14ac:dyDescent="0.25">
      <c r="P21013">
        <v>5285</v>
      </c>
      <c r="Q21013">
        <v>1</v>
      </c>
      <c r="R21013">
        <v>64.637997058369876</v>
      </c>
      <c r="S21013">
        <v>1</v>
      </c>
    </row>
    <row r="21014" spans="16:19" x14ac:dyDescent="0.25">
      <c r="P21014">
        <v>4554</v>
      </c>
      <c r="Q21014">
        <v>2</v>
      </c>
      <c r="R21014">
        <v>1.3786682137039858</v>
      </c>
      <c r="S21014">
        <v>1</v>
      </c>
    </row>
    <row r="21015" spans="16:19" x14ac:dyDescent="0.25">
      <c r="P21015">
        <v>4573</v>
      </c>
      <c r="Q21015">
        <v>2</v>
      </c>
      <c r="R21015">
        <v>1.6165529561869407</v>
      </c>
      <c r="S21015">
        <v>1</v>
      </c>
    </row>
    <row r="21016" spans="16:19" x14ac:dyDescent="0.25">
      <c r="P21016">
        <v>4628</v>
      </c>
      <c r="Q21016">
        <v>2</v>
      </c>
      <c r="R21016">
        <v>3.2256763829156547</v>
      </c>
      <c r="S21016">
        <v>1</v>
      </c>
    </row>
    <row r="21017" spans="16:19" x14ac:dyDescent="0.25">
      <c r="P21017">
        <v>4687</v>
      </c>
      <c r="Q21017">
        <v>3</v>
      </c>
      <c r="R21017">
        <v>1.2798493554959343</v>
      </c>
      <c r="S21017">
        <v>1</v>
      </c>
    </row>
    <row r="21018" spans="16:19" x14ac:dyDescent="0.25">
      <c r="P21018">
        <v>4704</v>
      </c>
      <c r="Q21018">
        <v>1</v>
      </c>
      <c r="R21018">
        <v>6.6664100188072721</v>
      </c>
      <c r="S21018">
        <v>1</v>
      </c>
    </row>
    <row r="21019" spans="16:19" x14ac:dyDescent="0.25">
      <c r="P21019">
        <v>4735</v>
      </c>
      <c r="Q21019">
        <v>1</v>
      </c>
      <c r="R21019">
        <v>2.4484195055350266</v>
      </c>
      <c r="S21019">
        <v>1</v>
      </c>
    </row>
    <row r="21020" spans="16:19" x14ac:dyDescent="0.25">
      <c r="P21020">
        <v>4771</v>
      </c>
      <c r="Q21020">
        <v>1</v>
      </c>
      <c r="R21020">
        <v>0.22831541339434577</v>
      </c>
      <c r="S21020">
        <v>1</v>
      </c>
    </row>
    <row r="21021" spans="16:19" x14ac:dyDescent="0.25">
      <c r="P21021">
        <v>4778</v>
      </c>
      <c r="Q21021">
        <v>1</v>
      </c>
      <c r="R21021">
        <v>4.2465642922897571</v>
      </c>
      <c r="S21021">
        <v>1</v>
      </c>
    </row>
    <row r="21022" spans="16:19" x14ac:dyDescent="0.25">
      <c r="P21022">
        <v>4798</v>
      </c>
      <c r="Q21022">
        <v>1</v>
      </c>
      <c r="R21022">
        <v>0.64160253138470202</v>
      </c>
      <c r="S21022">
        <v>1</v>
      </c>
    </row>
    <row r="21023" spans="16:19" x14ac:dyDescent="0.25">
      <c r="P21023">
        <v>4237</v>
      </c>
      <c r="Q21023">
        <v>1</v>
      </c>
      <c r="R21023">
        <v>2.1724277319023679</v>
      </c>
      <c r="S21023">
        <v>1</v>
      </c>
    </row>
    <row r="21024" spans="16:19" x14ac:dyDescent="0.25">
      <c r="P21024">
        <v>4276</v>
      </c>
      <c r="Q21024">
        <v>5</v>
      </c>
      <c r="R21024">
        <v>4.6473390398104515</v>
      </c>
      <c r="S21024">
        <v>1</v>
      </c>
    </row>
    <row r="21025" spans="16:19" x14ac:dyDescent="0.25">
      <c r="P21025">
        <v>4302</v>
      </c>
      <c r="Q21025">
        <v>2</v>
      </c>
      <c r="R21025">
        <v>5.7534203064717833</v>
      </c>
      <c r="S21025">
        <v>1</v>
      </c>
    </row>
    <row r="21026" spans="16:19" x14ac:dyDescent="0.25">
      <c r="P21026">
        <v>4314</v>
      </c>
      <c r="Q21026">
        <v>1</v>
      </c>
      <c r="R21026">
        <v>2.6871523389764764</v>
      </c>
      <c r="S21026">
        <v>1</v>
      </c>
    </row>
    <row r="21027" spans="16:19" x14ac:dyDescent="0.25">
      <c r="P21027">
        <v>4321</v>
      </c>
      <c r="Q21027">
        <v>1</v>
      </c>
      <c r="R21027">
        <v>3.8138152849276077</v>
      </c>
      <c r="S21027">
        <v>1</v>
      </c>
    </row>
    <row r="21028" spans="16:19" x14ac:dyDescent="0.25">
      <c r="P21028">
        <v>4332</v>
      </c>
      <c r="Q21028">
        <v>1</v>
      </c>
      <c r="R21028">
        <v>4.7595278615210992</v>
      </c>
      <c r="S21028">
        <v>1</v>
      </c>
    </row>
    <row r="21029" spans="16:19" x14ac:dyDescent="0.25">
      <c r="P21029">
        <v>4374</v>
      </c>
      <c r="Q21029">
        <v>1</v>
      </c>
      <c r="R21029">
        <v>67.433519238811726</v>
      </c>
      <c r="S21029">
        <v>1</v>
      </c>
    </row>
    <row r="21030" spans="16:19" x14ac:dyDescent="0.25">
      <c r="P21030">
        <v>4448</v>
      </c>
      <c r="Q21030">
        <v>2</v>
      </c>
      <c r="R21030">
        <v>0.76548538655102283</v>
      </c>
      <c r="S21030">
        <v>1</v>
      </c>
    </row>
    <row r="21031" spans="16:19" x14ac:dyDescent="0.25">
      <c r="P21031">
        <v>4470</v>
      </c>
      <c r="Q21031">
        <v>4</v>
      </c>
      <c r="R21031">
        <v>0.4535321437310546</v>
      </c>
      <c r="S21031">
        <v>1</v>
      </c>
    </row>
    <row r="21032" spans="16:19" x14ac:dyDescent="0.25">
      <c r="P21032">
        <v>4486</v>
      </c>
      <c r="Q21032">
        <v>2</v>
      </c>
      <c r="R21032">
        <v>0.62819747253554981</v>
      </c>
      <c r="S21032">
        <v>1</v>
      </c>
    </row>
    <row r="21033" spans="16:19" x14ac:dyDescent="0.25">
      <c r="P21033">
        <v>4496</v>
      </c>
      <c r="Q21033">
        <v>4</v>
      </c>
      <c r="R21033">
        <v>0.29475177354603199</v>
      </c>
      <c r="S21033">
        <v>1</v>
      </c>
    </row>
    <row r="21034" spans="16:19" x14ac:dyDescent="0.25">
      <c r="P21034">
        <v>4506</v>
      </c>
      <c r="Q21034">
        <v>2</v>
      </c>
      <c r="R21034">
        <v>2.4662540931576902</v>
      </c>
      <c r="S21034">
        <v>1</v>
      </c>
    </row>
    <row r="21035" spans="16:19" x14ac:dyDescent="0.25">
      <c r="P21035">
        <v>4177</v>
      </c>
      <c r="Q21035">
        <v>1</v>
      </c>
      <c r="R21035">
        <v>1.4433308103304427</v>
      </c>
      <c r="S21035">
        <v>1</v>
      </c>
    </row>
    <row r="21036" spans="16:19" x14ac:dyDescent="0.25">
      <c r="P21036">
        <v>4188</v>
      </c>
      <c r="Q21036">
        <v>1</v>
      </c>
      <c r="R21036">
        <v>1.1051968050761833</v>
      </c>
      <c r="S21036">
        <v>1</v>
      </c>
    </row>
    <row r="21037" spans="16:19" x14ac:dyDescent="0.25">
      <c r="P21037">
        <v>3512</v>
      </c>
      <c r="Q21037">
        <v>1</v>
      </c>
      <c r="R21037">
        <v>9.9669446198836606</v>
      </c>
      <c r="S21037">
        <v>1</v>
      </c>
    </row>
    <row r="21038" spans="16:19" x14ac:dyDescent="0.25">
      <c r="P21038">
        <v>3854</v>
      </c>
      <c r="Q21038">
        <v>1</v>
      </c>
      <c r="R21038">
        <v>10.160599029045885</v>
      </c>
      <c r="S21038">
        <v>1</v>
      </c>
    </row>
    <row r="21039" spans="16:19" x14ac:dyDescent="0.25">
      <c r="P21039">
        <v>3467</v>
      </c>
      <c r="Q21039">
        <v>1</v>
      </c>
      <c r="R21039">
        <v>2.9775882629341339</v>
      </c>
      <c r="S21039">
        <v>1</v>
      </c>
    </row>
    <row r="21040" spans="16:19" x14ac:dyDescent="0.25">
      <c r="P21040">
        <v>3375</v>
      </c>
      <c r="Q21040">
        <v>3</v>
      </c>
      <c r="R21040">
        <v>0.62426520333924118</v>
      </c>
      <c r="S21040">
        <v>1</v>
      </c>
    </row>
    <row r="21041" spans="16:19" x14ac:dyDescent="0.25">
      <c r="P21041">
        <v>3159</v>
      </c>
      <c r="Q21041">
        <v>1</v>
      </c>
      <c r="R21041">
        <v>2.3685386846240521</v>
      </c>
      <c r="S21041">
        <v>1</v>
      </c>
    </row>
    <row r="21042" spans="16:19" x14ac:dyDescent="0.25">
      <c r="P21042">
        <v>3176</v>
      </c>
      <c r="Q21042">
        <v>3</v>
      </c>
      <c r="R21042">
        <v>1.9046568231409431</v>
      </c>
      <c r="S21042">
        <v>1</v>
      </c>
    </row>
    <row r="21043" spans="16:19" x14ac:dyDescent="0.25">
      <c r="P21043">
        <v>3187</v>
      </c>
      <c r="Q21043">
        <v>4</v>
      </c>
      <c r="R21043">
        <v>0.23855231521753612</v>
      </c>
      <c r="S21043">
        <v>1</v>
      </c>
    </row>
    <row r="21044" spans="16:19" x14ac:dyDescent="0.25">
      <c r="P21044">
        <v>2794</v>
      </c>
      <c r="Q21044">
        <v>6</v>
      </c>
      <c r="R21044">
        <v>3.7557205839089942</v>
      </c>
      <c r="S21044">
        <v>1</v>
      </c>
    </row>
    <row r="21045" spans="16:19" x14ac:dyDescent="0.25">
      <c r="P21045">
        <v>2815</v>
      </c>
      <c r="Q21045">
        <v>1</v>
      </c>
      <c r="R21045">
        <v>16.435005441539051</v>
      </c>
      <c r="S21045">
        <v>1</v>
      </c>
    </row>
    <row r="21046" spans="16:19" x14ac:dyDescent="0.25">
      <c r="P21046">
        <v>2847</v>
      </c>
      <c r="Q21046">
        <v>1</v>
      </c>
      <c r="R21046">
        <v>5.9954694965384538</v>
      </c>
      <c r="S21046">
        <v>1</v>
      </c>
    </row>
    <row r="21047" spans="16:19" x14ac:dyDescent="0.25">
      <c r="P21047">
        <v>2876</v>
      </c>
      <c r="Q21047">
        <v>4</v>
      </c>
      <c r="R21047">
        <v>0.61792629523621867</v>
      </c>
      <c r="S21047">
        <v>1</v>
      </c>
    </row>
    <row r="21048" spans="16:19" x14ac:dyDescent="0.25">
      <c r="P21048">
        <v>2889</v>
      </c>
      <c r="Q21048">
        <v>2</v>
      </c>
      <c r="R21048">
        <v>0.58190950430409094</v>
      </c>
      <c r="S21048">
        <v>1</v>
      </c>
    </row>
    <row r="21049" spans="16:19" x14ac:dyDescent="0.25">
      <c r="P21049">
        <v>3033</v>
      </c>
      <c r="Q21049">
        <v>9</v>
      </c>
      <c r="R21049">
        <v>0.66243385883703987</v>
      </c>
      <c r="S21049">
        <v>1</v>
      </c>
    </row>
    <row r="21050" spans="16:19" x14ac:dyDescent="0.25">
      <c r="P21050">
        <v>3049</v>
      </c>
      <c r="Q21050">
        <v>4</v>
      </c>
      <c r="R21050">
        <v>0.44583901563738565</v>
      </c>
      <c r="S21050">
        <v>1</v>
      </c>
    </row>
    <row r="21051" spans="16:19" x14ac:dyDescent="0.25">
      <c r="P21051">
        <v>2757</v>
      </c>
      <c r="Q21051">
        <v>1</v>
      </c>
      <c r="R21051">
        <v>1.0225430941093969</v>
      </c>
      <c r="S21051">
        <v>1</v>
      </c>
    </row>
    <row r="21052" spans="16:19" x14ac:dyDescent="0.25">
      <c r="P21052">
        <v>645</v>
      </c>
      <c r="Q21052">
        <v>1</v>
      </c>
      <c r="R21052">
        <v>8.1755048358927187</v>
      </c>
      <c r="S21052">
        <v>1</v>
      </c>
    </row>
    <row r="21053" spans="16:19" x14ac:dyDescent="0.25">
      <c r="P21053">
        <v>682</v>
      </c>
      <c r="Q21053">
        <v>1</v>
      </c>
      <c r="R21053">
        <v>24.363376111781733</v>
      </c>
      <c r="S21053">
        <v>1</v>
      </c>
    </row>
    <row r="21054" spans="16:19" x14ac:dyDescent="0.25">
      <c r="P21054">
        <v>763</v>
      </c>
      <c r="Q21054">
        <v>2</v>
      </c>
      <c r="R21054">
        <v>1.5668245024405305</v>
      </c>
      <c r="S21054">
        <v>1</v>
      </c>
    </row>
    <row r="21055" spans="16:19" x14ac:dyDescent="0.25">
      <c r="P21055">
        <v>792</v>
      </c>
      <c r="Q21055">
        <v>7</v>
      </c>
      <c r="R21055">
        <v>1.4488162160181768</v>
      </c>
      <c r="S21055">
        <v>1</v>
      </c>
    </row>
    <row r="21056" spans="16:19" x14ac:dyDescent="0.25">
      <c r="P21056">
        <v>861</v>
      </c>
      <c r="Q21056">
        <v>6</v>
      </c>
      <c r="R21056">
        <v>9.3298781075114992</v>
      </c>
      <c r="S21056">
        <v>1</v>
      </c>
    </row>
    <row r="21057" spans="16:19" x14ac:dyDescent="0.25">
      <c r="P21057">
        <v>875</v>
      </c>
      <c r="Q21057">
        <v>3</v>
      </c>
      <c r="R21057">
        <v>32.142768150402638</v>
      </c>
      <c r="S21057">
        <v>1</v>
      </c>
    </row>
    <row r="21058" spans="16:19" x14ac:dyDescent="0.25">
      <c r="P21058">
        <v>1270</v>
      </c>
      <c r="Q21058">
        <v>1</v>
      </c>
      <c r="R21058">
        <v>10.880078930985238</v>
      </c>
      <c r="S21058">
        <v>1</v>
      </c>
    </row>
    <row r="21059" spans="16:19" x14ac:dyDescent="0.25">
      <c r="P21059">
        <v>1331</v>
      </c>
      <c r="Q21059">
        <v>2</v>
      </c>
      <c r="R21059">
        <v>1.9538719397508593</v>
      </c>
      <c r="S21059">
        <v>1</v>
      </c>
    </row>
    <row r="21060" spans="16:19" x14ac:dyDescent="0.25">
      <c r="P21060">
        <v>1449</v>
      </c>
      <c r="Q21060">
        <v>1</v>
      </c>
      <c r="R21060">
        <v>1.5819000029858135</v>
      </c>
      <c r="S21060">
        <v>1</v>
      </c>
    </row>
    <row r="21061" spans="16:19" x14ac:dyDescent="0.25">
      <c r="P21061">
        <v>1467</v>
      </c>
      <c r="Q21061">
        <v>1</v>
      </c>
      <c r="R21061">
        <v>2.9694899504290131</v>
      </c>
      <c r="S21061">
        <v>1</v>
      </c>
    </row>
    <row r="21062" spans="16:19" x14ac:dyDescent="0.25">
      <c r="P21062">
        <v>1479</v>
      </c>
      <c r="Q21062">
        <v>1</v>
      </c>
      <c r="R21062">
        <v>29.255282571348985</v>
      </c>
      <c r="S21062">
        <v>1</v>
      </c>
    </row>
    <row r="21063" spans="16:19" x14ac:dyDescent="0.25">
      <c r="P21063">
        <v>1535</v>
      </c>
      <c r="Q21063">
        <v>1</v>
      </c>
      <c r="R21063">
        <v>20.153399516147701</v>
      </c>
      <c r="S21063">
        <v>1</v>
      </c>
    </row>
    <row r="21064" spans="16:19" x14ac:dyDescent="0.25">
      <c r="P21064">
        <v>1678</v>
      </c>
      <c r="Q21064">
        <v>1</v>
      </c>
      <c r="R21064">
        <v>2.9466868713218468</v>
      </c>
      <c r="S21064">
        <v>1</v>
      </c>
    </row>
    <row r="21065" spans="16:19" x14ac:dyDescent="0.25">
      <c r="P21065">
        <v>1690</v>
      </c>
      <c r="Q21065">
        <v>1</v>
      </c>
      <c r="R21065">
        <v>11.33079646421297</v>
      </c>
      <c r="S21065">
        <v>1</v>
      </c>
    </row>
    <row r="21066" spans="16:19" x14ac:dyDescent="0.25">
      <c r="P21066">
        <v>1736</v>
      </c>
      <c r="Q21066">
        <v>1</v>
      </c>
      <c r="R21066">
        <v>10.714199508533857</v>
      </c>
      <c r="S21066">
        <v>1</v>
      </c>
    </row>
    <row r="21067" spans="16:19" x14ac:dyDescent="0.25">
      <c r="P21067">
        <v>1797</v>
      </c>
      <c r="Q21067">
        <v>1</v>
      </c>
      <c r="R21067">
        <v>0.28868464406904809</v>
      </c>
      <c r="S21067">
        <v>1</v>
      </c>
    </row>
    <row r="21068" spans="16:19" x14ac:dyDescent="0.25">
      <c r="P21068">
        <v>1800</v>
      </c>
      <c r="Q21068">
        <v>1</v>
      </c>
      <c r="R21068">
        <v>76.214689521602878</v>
      </c>
      <c r="S21068">
        <v>1</v>
      </c>
    </row>
    <row r="21069" spans="16:19" x14ac:dyDescent="0.25">
      <c r="P21069">
        <v>2122</v>
      </c>
      <c r="Q21069">
        <v>1</v>
      </c>
      <c r="R21069">
        <v>95.456138197156463</v>
      </c>
      <c r="S21069">
        <v>1</v>
      </c>
    </row>
    <row r="21070" spans="16:19" x14ac:dyDescent="0.25">
      <c r="P21070">
        <v>2281</v>
      </c>
      <c r="Q21070">
        <v>1</v>
      </c>
      <c r="R21070">
        <v>1.9344149023274357</v>
      </c>
      <c r="S21070">
        <v>1</v>
      </c>
    </row>
    <row r="21071" spans="16:19" x14ac:dyDescent="0.25">
      <c r="P21071">
        <v>42649</v>
      </c>
      <c r="Q21071">
        <v>2</v>
      </c>
      <c r="R21071">
        <v>2.90931644802727</v>
      </c>
      <c r="S21071">
        <v>5</v>
      </c>
    </row>
    <row r="21072" spans="16:19" x14ac:dyDescent="0.25">
      <c r="P21072">
        <v>42997</v>
      </c>
      <c r="Q21072">
        <v>1</v>
      </c>
      <c r="R21072">
        <v>2.3653920686063397</v>
      </c>
      <c r="S21072">
        <v>5</v>
      </c>
    </row>
    <row r="21073" spans="16:19" x14ac:dyDescent="0.25">
      <c r="P21073">
        <v>43112</v>
      </c>
      <c r="Q21073">
        <v>1</v>
      </c>
      <c r="R21073">
        <v>2.5177187487941541</v>
      </c>
      <c r="S21073">
        <v>5</v>
      </c>
    </row>
    <row r="21074" spans="16:19" x14ac:dyDescent="0.25">
      <c r="P21074">
        <v>43151</v>
      </c>
      <c r="Q21074">
        <v>1</v>
      </c>
      <c r="R21074">
        <v>10.234279271778101</v>
      </c>
      <c r="S21074">
        <v>5</v>
      </c>
    </row>
    <row r="21075" spans="16:19" x14ac:dyDescent="0.25">
      <c r="P21075">
        <v>43379</v>
      </c>
      <c r="Q21075">
        <v>4</v>
      </c>
      <c r="R21075">
        <v>4.074077440863979</v>
      </c>
      <c r="S21075">
        <v>5</v>
      </c>
    </row>
    <row r="21076" spans="16:19" x14ac:dyDescent="0.25">
      <c r="P21076">
        <v>43721</v>
      </c>
      <c r="Q21076">
        <v>1</v>
      </c>
      <c r="R21076">
        <v>3.9169377191620529</v>
      </c>
      <c r="S21076">
        <v>5</v>
      </c>
    </row>
    <row r="21077" spans="16:19" x14ac:dyDescent="0.25">
      <c r="P21077">
        <v>43817</v>
      </c>
      <c r="Q21077">
        <v>2</v>
      </c>
      <c r="R21077">
        <v>1.4680378638843001</v>
      </c>
      <c r="S21077">
        <v>5</v>
      </c>
    </row>
    <row r="21078" spans="16:19" x14ac:dyDescent="0.25">
      <c r="P21078">
        <v>43887</v>
      </c>
      <c r="Q21078">
        <v>1</v>
      </c>
      <c r="R21078">
        <v>6.5854362828947819</v>
      </c>
      <c r="S21078">
        <v>5</v>
      </c>
    </row>
    <row r="21079" spans="16:19" x14ac:dyDescent="0.25">
      <c r="P21079">
        <v>44042</v>
      </c>
      <c r="Q21079">
        <v>1</v>
      </c>
      <c r="R21079">
        <v>26.927508266194526</v>
      </c>
      <c r="S21079">
        <v>5</v>
      </c>
    </row>
    <row r="21080" spans="16:19" x14ac:dyDescent="0.25">
      <c r="P21080">
        <v>44411</v>
      </c>
      <c r="Q21080">
        <v>1</v>
      </c>
      <c r="R21080">
        <v>11.020012415772776</v>
      </c>
      <c r="S21080">
        <v>5</v>
      </c>
    </row>
    <row r="21081" spans="16:19" x14ac:dyDescent="0.25">
      <c r="P21081">
        <v>44542</v>
      </c>
      <c r="Q21081">
        <v>1</v>
      </c>
      <c r="R21081">
        <v>41.945856955581746</v>
      </c>
      <c r="S21081">
        <v>5</v>
      </c>
    </row>
    <row r="21082" spans="16:19" x14ac:dyDescent="0.25">
      <c r="P21082">
        <v>44827</v>
      </c>
      <c r="Q21082">
        <v>1</v>
      </c>
      <c r="R21082">
        <v>14.783465764184799</v>
      </c>
      <c r="S21082">
        <v>5</v>
      </c>
    </row>
    <row r="21083" spans="16:19" x14ac:dyDescent="0.25">
      <c r="P21083">
        <v>44959</v>
      </c>
      <c r="Q21083">
        <v>3</v>
      </c>
      <c r="R21083">
        <v>13.952959430275149</v>
      </c>
      <c r="S21083">
        <v>5</v>
      </c>
    </row>
    <row r="21084" spans="16:19" x14ac:dyDescent="0.25">
      <c r="P21084">
        <v>45050</v>
      </c>
      <c r="Q21084">
        <v>2</v>
      </c>
      <c r="R21084">
        <v>12.496285945737437</v>
      </c>
      <c r="S21084">
        <v>5</v>
      </c>
    </row>
    <row r="21085" spans="16:19" x14ac:dyDescent="0.25">
      <c r="P21085">
        <v>45136</v>
      </c>
      <c r="Q21085">
        <v>6</v>
      </c>
      <c r="R21085">
        <v>0.2635335584752167</v>
      </c>
      <c r="S21085">
        <v>5</v>
      </c>
    </row>
    <row r="21086" spans="16:19" x14ac:dyDescent="0.25">
      <c r="P21086">
        <v>45158</v>
      </c>
      <c r="Q21086">
        <v>4</v>
      </c>
      <c r="R21086">
        <v>2.9084144715001394</v>
      </c>
      <c r="S21086">
        <v>5</v>
      </c>
    </row>
    <row r="21087" spans="16:19" x14ac:dyDescent="0.25">
      <c r="P21087">
        <v>45255</v>
      </c>
      <c r="Q21087">
        <v>2</v>
      </c>
      <c r="R21087">
        <v>7.3903157226591052</v>
      </c>
      <c r="S21087">
        <v>5</v>
      </c>
    </row>
    <row r="21088" spans="16:19" x14ac:dyDescent="0.25">
      <c r="P21088">
        <v>45283</v>
      </c>
      <c r="Q21088">
        <v>2</v>
      </c>
      <c r="R21088">
        <v>7.2387713937941944</v>
      </c>
      <c r="S21088">
        <v>5</v>
      </c>
    </row>
    <row r="21089" spans="16:19" x14ac:dyDescent="0.25">
      <c r="P21089">
        <v>45353</v>
      </c>
      <c r="Q21089">
        <v>2</v>
      </c>
      <c r="R21089">
        <v>1.0491218345252358</v>
      </c>
      <c r="S21089">
        <v>5</v>
      </c>
    </row>
    <row r="21090" spans="16:19" x14ac:dyDescent="0.25">
      <c r="P21090">
        <v>45357</v>
      </c>
      <c r="Q21090">
        <v>2</v>
      </c>
      <c r="R21090">
        <v>5.4974169072764321</v>
      </c>
      <c r="S21090">
        <v>6</v>
      </c>
    </row>
    <row r="21091" spans="16:19" x14ac:dyDescent="0.25">
      <c r="P21091">
        <v>45391</v>
      </c>
      <c r="Q21091">
        <v>1</v>
      </c>
      <c r="R21091">
        <v>11.754577992425709</v>
      </c>
      <c r="S21091">
        <v>6</v>
      </c>
    </row>
    <row r="21092" spans="16:19" x14ac:dyDescent="0.25">
      <c r="P21092">
        <v>45755</v>
      </c>
      <c r="Q21092">
        <v>1</v>
      </c>
      <c r="R21092">
        <v>18.412873624625078</v>
      </c>
      <c r="S21092">
        <v>6</v>
      </c>
    </row>
    <row r="21093" spans="16:19" x14ac:dyDescent="0.25">
      <c r="P21093">
        <v>45808</v>
      </c>
      <c r="Q21093">
        <v>1</v>
      </c>
      <c r="R21093">
        <v>9.0031172479010877</v>
      </c>
      <c r="S21093">
        <v>6</v>
      </c>
    </row>
    <row r="21094" spans="16:19" x14ac:dyDescent="0.25">
      <c r="P21094">
        <v>45843</v>
      </c>
      <c r="Q21094">
        <v>1</v>
      </c>
      <c r="R21094">
        <v>9.1935254845966643</v>
      </c>
      <c r="S21094">
        <v>6</v>
      </c>
    </row>
    <row r="21095" spans="16:19" x14ac:dyDescent="0.25">
      <c r="P21095">
        <v>45916</v>
      </c>
      <c r="Q21095">
        <v>1</v>
      </c>
      <c r="R21095">
        <v>192.80057832672705</v>
      </c>
      <c r="S21095">
        <v>6</v>
      </c>
    </row>
    <row r="21096" spans="16:19" x14ac:dyDescent="0.25">
      <c r="P21096">
        <v>46585</v>
      </c>
      <c r="Q21096">
        <v>2</v>
      </c>
      <c r="R21096">
        <v>4.2662697370791705</v>
      </c>
      <c r="S21096">
        <v>6</v>
      </c>
    </row>
    <row r="21097" spans="16:19" x14ac:dyDescent="0.25">
      <c r="P21097">
        <v>46628</v>
      </c>
      <c r="Q21097">
        <v>1</v>
      </c>
      <c r="R21097">
        <v>36.208646582036792</v>
      </c>
      <c r="S21097">
        <v>6</v>
      </c>
    </row>
    <row r="21098" spans="16:19" x14ac:dyDescent="0.25">
      <c r="P21098">
        <v>46751</v>
      </c>
      <c r="Q21098">
        <v>1</v>
      </c>
      <c r="R21098">
        <v>11.413741669439352</v>
      </c>
      <c r="S21098">
        <v>6</v>
      </c>
    </row>
    <row r="21099" spans="16:19" x14ac:dyDescent="0.25">
      <c r="P21099">
        <v>46783</v>
      </c>
      <c r="Q21099">
        <v>1</v>
      </c>
      <c r="R21099">
        <v>17.273834458415802</v>
      </c>
      <c r="S21099">
        <v>6</v>
      </c>
    </row>
    <row r="21100" spans="16:19" x14ac:dyDescent="0.25">
      <c r="P21100">
        <v>46801</v>
      </c>
      <c r="Q21100">
        <v>1</v>
      </c>
      <c r="R21100">
        <v>17.617960932780107</v>
      </c>
      <c r="S21100">
        <v>6</v>
      </c>
    </row>
    <row r="21101" spans="16:19" x14ac:dyDescent="0.25">
      <c r="P21101">
        <v>46711</v>
      </c>
      <c r="Q21101">
        <v>4</v>
      </c>
      <c r="R21101">
        <v>2.6305687718536044</v>
      </c>
      <c r="S21101">
        <v>6</v>
      </c>
    </row>
    <row r="21102" spans="16:19" x14ac:dyDescent="0.25">
      <c r="P21102">
        <v>46694</v>
      </c>
      <c r="Q21102">
        <v>3</v>
      </c>
      <c r="R21102">
        <v>6.6874159262763548</v>
      </c>
      <c r="S21102">
        <v>6</v>
      </c>
    </row>
    <row r="21103" spans="16:19" x14ac:dyDescent="0.25">
      <c r="P21103">
        <v>46660</v>
      </c>
      <c r="Q21103">
        <v>1</v>
      </c>
      <c r="R21103">
        <v>5.0292854813150081</v>
      </c>
      <c r="S21103">
        <v>6</v>
      </c>
    </row>
    <row r="21104" spans="16:19" x14ac:dyDescent="0.25">
      <c r="P21104">
        <v>46641</v>
      </c>
      <c r="Q21104">
        <v>2</v>
      </c>
      <c r="R21104">
        <v>0.73005658246497296</v>
      </c>
      <c r="S21104">
        <v>6</v>
      </c>
    </row>
    <row r="21105" spans="16:19" x14ac:dyDescent="0.25">
      <c r="P21105">
        <v>46626</v>
      </c>
      <c r="Q21105">
        <v>1</v>
      </c>
      <c r="R21105">
        <v>22.962336995480772</v>
      </c>
      <c r="S21105">
        <v>6</v>
      </c>
    </row>
    <row r="21106" spans="16:19" x14ac:dyDescent="0.25">
      <c r="P21106">
        <v>46562</v>
      </c>
      <c r="Q21106">
        <v>2</v>
      </c>
      <c r="R21106">
        <v>8.6853637369681973</v>
      </c>
      <c r="S21106">
        <v>6</v>
      </c>
    </row>
    <row r="21107" spans="16:19" x14ac:dyDescent="0.25">
      <c r="P21107">
        <v>46483</v>
      </c>
      <c r="Q21107">
        <v>1</v>
      </c>
      <c r="R21107">
        <v>5.3245925128233127</v>
      </c>
      <c r="S21107">
        <v>6</v>
      </c>
    </row>
    <row r="21108" spans="16:19" x14ac:dyDescent="0.25">
      <c r="P21108">
        <v>46436</v>
      </c>
      <c r="Q21108">
        <v>1</v>
      </c>
      <c r="R21108">
        <v>37.64689703937205</v>
      </c>
      <c r="S21108">
        <v>6</v>
      </c>
    </row>
    <row r="21109" spans="16:19" x14ac:dyDescent="0.25">
      <c r="P21109">
        <v>46418</v>
      </c>
      <c r="Q21109">
        <v>1</v>
      </c>
      <c r="R21109">
        <v>56.795747422108214</v>
      </c>
      <c r="S21109">
        <v>6</v>
      </c>
    </row>
    <row r="21110" spans="16:19" x14ac:dyDescent="0.25">
      <c r="P21110">
        <v>46446</v>
      </c>
      <c r="Q21110">
        <v>1</v>
      </c>
      <c r="R21110">
        <v>0.57150788839863209</v>
      </c>
      <c r="S21110">
        <v>6</v>
      </c>
    </row>
    <row r="21111" spans="16:19" x14ac:dyDescent="0.25">
      <c r="P21111">
        <v>44185</v>
      </c>
      <c r="Q21111">
        <v>1</v>
      </c>
      <c r="R21111">
        <v>17.322533335208707</v>
      </c>
      <c r="S21111">
        <v>4</v>
      </c>
    </row>
    <row r="21112" spans="16:19" x14ac:dyDescent="0.25">
      <c r="P21112">
        <v>44183</v>
      </c>
      <c r="Q21112">
        <v>3</v>
      </c>
      <c r="R21112">
        <v>6.0313419731985146E-2</v>
      </c>
      <c r="S21112">
        <v>4</v>
      </c>
    </row>
    <row r="21113" spans="16:19" x14ac:dyDescent="0.25">
      <c r="P21113">
        <v>44127</v>
      </c>
      <c r="Q21113">
        <v>2</v>
      </c>
      <c r="R21113">
        <v>0.47296833485391526</v>
      </c>
      <c r="S21113">
        <v>4</v>
      </c>
    </row>
    <row r="21114" spans="16:19" x14ac:dyDescent="0.25">
      <c r="P21114">
        <v>44114</v>
      </c>
      <c r="Q21114">
        <v>1</v>
      </c>
      <c r="R21114">
        <v>0.22691559295968516</v>
      </c>
      <c r="S21114">
        <v>4</v>
      </c>
    </row>
    <row r="21115" spans="16:19" x14ac:dyDescent="0.25">
      <c r="P21115">
        <v>44013</v>
      </c>
      <c r="Q21115">
        <v>1</v>
      </c>
      <c r="R21115">
        <v>8.5231902408433786</v>
      </c>
      <c r="S21115">
        <v>4</v>
      </c>
    </row>
    <row r="21116" spans="16:19" x14ac:dyDescent="0.25">
      <c r="P21116">
        <v>43940</v>
      </c>
      <c r="Q21116">
        <v>1</v>
      </c>
      <c r="R21116">
        <v>3.8421570160295615</v>
      </c>
      <c r="S21116">
        <v>4</v>
      </c>
    </row>
    <row r="21117" spans="16:19" x14ac:dyDescent="0.25">
      <c r="P21117">
        <v>43772</v>
      </c>
      <c r="Q21117">
        <v>1</v>
      </c>
      <c r="R21117">
        <v>13.082759776848198</v>
      </c>
      <c r="S21117">
        <v>4</v>
      </c>
    </row>
    <row r="21118" spans="16:19" x14ac:dyDescent="0.25">
      <c r="P21118">
        <v>43707</v>
      </c>
      <c r="Q21118">
        <v>1</v>
      </c>
      <c r="R21118">
        <v>1.4178770335849906</v>
      </c>
      <c r="S21118">
        <v>4</v>
      </c>
    </row>
    <row r="21119" spans="16:19" x14ac:dyDescent="0.25">
      <c r="P21119">
        <v>43678</v>
      </c>
      <c r="Q21119">
        <v>1</v>
      </c>
      <c r="R21119">
        <v>1.6771462538146618</v>
      </c>
      <c r="S21119">
        <v>4</v>
      </c>
    </row>
    <row r="21120" spans="16:19" x14ac:dyDescent="0.25">
      <c r="P21120">
        <v>43659</v>
      </c>
      <c r="Q21120">
        <v>1</v>
      </c>
      <c r="R21120">
        <v>31.324769590859987</v>
      </c>
      <c r="S21120">
        <v>4</v>
      </c>
    </row>
    <row r="21121" spans="16:19" x14ac:dyDescent="0.25">
      <c r="P21121">
        <v>43804</v>
      </c>
      <c r="Q21121">
        <v>1</v>
      </c>
      <c r="R21121">
        <v>0.2415675972010162</v>
      </c>
      <c r="S21121">
        <v>4</v>
      </c>
    </row>
    <row r="21122" spans="16:19" x14ac:dyDescent="0.25">
      <c r="P21122">
        <v>40549</v>
      </c>
      <c r="Q21122">
        <v>4</v>
      </c>
      <c r="R21122">
        <v>0.95837183453370522</v>
      </c>
      <c r="S21122">
        <v>4</v>
      </c>
    </row>
    <row r="21123" spans="16:19" x14ac:dyDescent="0.25">
      <c r="P21123">
        <v>40607</v>
      </c>
      <c r="Q21123">
        <v>1</v>
      </c>
      <c r="R21123">
        <v>17.268632342112017</v>
      </c>
      <c r="S21123">
        <v>4</v>
      </c>
    </row>
    <row r="21124" spans="16:19" x14ac:dyDescent="0.25">
      <c r="P21124">
        <v>41135</v>
      </c>
      <c r="Q21124">
        <v>5</v>
      </c>
      <c r="R21124">
        <v>0.95332273646163246</v>
      </c>
      <c r="S21124">
        <v>4</v>
      </c>
    </row>
    <row r="21125" spans="16:19" x14ac:dyDescent="0.25">
      <c r="P21125">
        <v>41226</v>
      </c>
      <c r="Q21125">
        <v>6</v>
      </c>
      <c r="R21125">
        <v>1.3321407451562308</v>
      </c>
      <c r="S21125">
        <v>4</v>
      </c>
    </row>
    <row r="21126" spans="16:19" x14ac:dyDescent="0.25">
      <c r="P21126">
        <v>41325</v>
      </c>
      <c r="Q21126">
        <v>1</v>
      </c>
      <c r="R21126">
        <v>1.7876518087294915</v>
      </c>
      <c r="S21126">
        <v>4</v>
      </c>
    </row>
    <row r="21127" spans="16:19" x14ac:dyDescent="0.25">
      <c r="P21127">
        <v>41356</v>
      </c>
      <c r="Q21127">
        <v>3</v>
      </c>
      <c r="R21127">
        <v>2.3613401798859996</v>
      </c>
      <c r="S21127">
        <v>4</v>
      </c>
    </row>
    <row r="21128" spans="16:19" x14ac:dyDescent="0.25">
      <c r="P21128">
        <v>41404</v>
      </c>
      <c r="Q21128">
        <v>2</v>
      </c>
      <c r="R21128">
        <v>0.5433323684453365</v>
      </c>
      <c r="S21128">
        <v>4</v>
      </c>
    </row>
    <row r="21129" spans="16:19" x14ac:dyDescent="0.25">
      <c r="P21129">
        <v>41448</v>
      </c>
      <c r="Q21129">
        <v>2</v>
      </c>
      <c r="R21129">
        <v>1.7522218032597785</v>
      </c>
      <c r="S21129">
        <v>4</v>
      </c>
    </row>
    <row r="21130" spans="16:19" x14ac:dyDescent="0.25">
      <c r="P21130">
        <v>41606</v>
      </c>
      <c r="Q21130">
        <v>3</v>
      </c>
      <c r="R21130">
        <v>8.3304929702864801</v>
      </c>
      <c r="S21130">
        <v>4</v>
      </c>
    </row>
    <row r="21131" spans="16:19" x14ac:dyDescent="0.25">
      <c r="P21131">
        <v>41690</v>
      </c>
      <c r="Q21131">
        <v>1</v>
      </c>
      <c r="R21131">
        <v>4.987180446788174</v>
      </c>
      <c r="S21131">
        <v>4</v>
      </c>
    </row>
    <row r="21132" spans="16:19" x14ac:dyDescent="0.25">
      <c r="P21132">
        <v>41757</v>
      </c>
      <c r="Q21132">
        <v>1</v>
      </c>
      <c r="R21132">
        <v>7.1613770639703658</v>
      </c>
      <c r="S21132">
        <v>4</v>
      </c>
    </row>
    <row r="21133" spans="16:19" x14ac:dyDescent="0.25">
      <c r="P21133">
        <v>41829</v>
      </c>
      <c r="Q21133">
        <v>2</v>
      </c>
      <c r="R21133">
        <v>1.116289811791346</v>
      </c>
      <c r="S21133">
        <v>4</v>
      </c>
    </row>
    <row r="21134" spans="16:19" x14ac:dyDescent="0.25">
      <c r="P21134">
        <v>41865</v>
      </c>
      <c r="Q21134">
        <v>2</v>
      </c>
      <c r="R21134">
        <v>4.0798353432235874</v>
      </c>
      <c r="S21134">
        <v>4</v>
      </c>
    </row>
    <row r="21135" spans="16:19" x14ac:dyDescent="0.25">
      <c r="P21135">
        <v>42368</v>
      </c>
      <c r="Q21135">
        <v>1</v>
      </c>
      <c r="R21135">
        <v>20.411685637217918</v>
      </c>
      <c r="S21135">
        <v>4</v>
      </c>
    </row>
    <row r="21136" spans="16:19" x14ac:dyDescent="0.25">
      <c r="P21136">
        <v>42532</v>
      </c>
      <c r="Q21136">
        <v>1</v>
      </c>
      <c r="R21136">
        <v>2.7822032274067388</v>
      </c>
      <c r="S21136">
        <v>4</v>
      </c>
    </row>
    <row r="21137" spans="16:19" x14ac:dyDescent="0.25">
      <c r="P21137">
        <v>42574</v>
      </c>
      <c r="Q21137">
        <v>1</v>
      </c>
      <c r="R21137">
        <v>11.334588579491275</v>
      </c>
      <c r="S21137">
        <v>4</v>
      </c>
    </row>
    <row r="21138" spans="16:19" x14ac:dyDescent="0.25">
      <c r="P21138">
        <v>42711</v>
      </c>
      <c r="Q21138">
        <v>3</v>
      </c>
      <c r="R21138">
        <v>0.41384199730244875</v>
      </c>
      <c r="S21138">
        <v>4</v>
      </c>
    </row>
    <row r="21139" spans="16:19" x14ac:dyDescent="0.25">
      <c r="P21139">
        <v>42944</v>
      </c>
      <c r="Q21139">
        <v>1</v>
      </c>
      <c r="R21139">
        <v>4.3291842847268871</v>
      </c>
      <c r="S21139">
        <v>4</v>
      </c>
    </row>
    <row r="21140" spans="16:19" x14ac:dyDescent="0.25">
      <c r="P21140">
        <v>43036</v>
      </c>
      <c r="Q21140">
        <v>1</v>
      </c>
      <c r="R21140">
        <v>8.2899625671190353</v>
      </c>
      <c r="S21140">
        <v>4</v>
      </c>
    </row>
    <row r="21141" spans="16:19" x14ac:dyDescent="0.25">
      <c r="P21141">
        <v>43093</v>
      </c>
      <c r="Q21141">
        <v>1</v>
      </c>
      <c r="R21141">
        <v>5.6314530292251597</v>
      </c>
      <c r="S21141">
        <v>4</v>
      </c>
    </row>
    <row r="21142" spans="16:19" x14ac:dyDescent="0.25">
      <c r="P21142">
        <v>43111</v>
      </c>
      <c r="Q21142">
        <v>3</v>
      </c>
      <c r="R21142">
        <v>6.833505573085751</v>
      </c>
      <c r="S21142">
        <v>4</v>
      </c>
    </row>
    <row r="21143" spans="16:19" x14ac:dyDescent="0.25">
      <c r="P21143">
        <v>43378</v>
      </c>
      <c r="Q21143">
        <v>1</v>
      </c>
      <c r="R21143">
        <v>16.384090621490561</v>
      </c>
      <c r="S21143">
        <v>4</v>
      </c>
    </row>
    <row r="21144" spans="16:19" x14ac:dyDescent="0.25">
      <c r="P21144">
        <v>43396</v>
      </c>
      <c r="Q21144">
        <v>2</v>
      </c>
      <c r="R21144">
        <v>2.030143570329733</v>
      </c>
      <c r="S21144">
        <v>4</v>
      </c>
    </row>
    <row r="21145" spans="16:19" x14ac:dyDescent="0.25">
      <c r="P21145">
        <v>43429</v>
      </c>
      <c r="Q21145">
        <v>1</v>
      </c>
      <c r="R21145">
        <v>2.6266219595671467</v>
      </c>
      <c r="S21145">
        <v>4</v>
      </c>
    </row>
    <row r="21146" spans="16:19" x14ac:dyDescent="0.25">
      <c r="P21146">
        <v>43449</v>
      </c>
      <c r="Q21146">
        <v>1</v>
      </c>
      <c r="R21146">
        <v>4.1193818725774607</v>
      </c>
      <c r="S21146">
        <v>4</v>
      </c>
    </row>
    <row r="21147" spans="16:19" x14ac:dyDescent="0.25">
      <c r="P21147">
        <v>43448</v>
      </c>
      <c r="Q21147">
        <v>2</v>
      </c>
      <c r="R21147">
        <v>8.3089440707591304</v>
      </c>
      <c r="S21147">
        <v>4</v>
      </c>
    </row>
    <row r="21148" spans="16:19" x14ac:dyDescent="0.25">
      <c r="P21148">
        <v>43558</v>
      </c>
      <c r="Q21148">
        <v>1</v>
      </c>
      <c r="R21148">
        <v>2.0871915579204727</v>
      </c>
      <c r="S21148">
        <v>4</v>
      </c>
    </row>
    <row r="21149" spans="16:19" x14ac:dyDescent="0.25">
      <c r="P21149">
        <v>43585</v>
      </c>
      <c r="Q21149">
        <v>1</v>
      </c>
      <c r="R21149">
        <v>6.4441278506089974</v>
      </c>
      <c r="S21149">
        <v>4</v>
      </c>
    </row>
    <row r="21150" spans="16:19" x14ac:dyDescent="0.25">
      <c r="P21150">
        <v>43644</v>
      </c>
      <c r="Q21150">
        <v>2</v>
      </c>
      <c r="R21150">
        <v>0.50632449464953821</v>
      </c>
      <c r="S21150">
        <v>4</v>
      </c>
    </row>
    <row r="21151" spans="16:19" x14ac:dyDescent="0.25">
      <c r="P21151">
        <v>43710</v>
      </c>
      <c r="Q21151">
        <v>1</v>
      </c>
      <c r="R21151">
        <v>12.84259315804068</v>
      </c>
      <c r="S21151">
        <v>4</v>
      </c>
    </row>
    <row r="21152" spans="16:19" x14ac:dyDescent="0.25">
      <c r="P21152">
        <v>43321</v>
      </c>
      <c r="Q21152">
        <v>1</v>
      </c>
      <c r="R21152">
        <v>1.7695739885588173</v>
      </c>
      <c r="S21152">
        <v>4</v>
      </c>
    </row>
    <row r="21153" spans="16:19" x14ac:dyDescent="0.25">
      <c r="P21153">
        <v>43190</v>
      </c>
      <c r="Q21153">
        <v>2</v>
      </c>
      <c r="R21153">
        <v>2.0433746618235267</v>
      </c>
      <c r="S21153">
        <v>4</v>
      </c>
    </row>
    <row r="21154" spans="16:19" x14ac:dyDescent="0.25">
      <c r="P21154">
        <v>43143</v>
      </c>
      <c r="Q21154">
        <v>2</v>
      </c>
      <c r="R21154">
        <v>0.31304974629340454</v>
      </c>
      <c r="S21154">
        <v>4</v>
      </c>
    </row>
    <row r="21155" spans="16:19" x14ac:dyDescent="0.25">
      <c r="P21155">
        <v>43007</v>
      </c>
      <c r="Q21155">
        <v>2</v>
      </c>
      <c r="R21155">
        <v>1.2215820736673522</v>
      </c>
      <c r="S21155">
        <v>4</v>
      </c>
    </row>
    <row r="21156" spans="16:19" x14ac:dyDescent="0.25">
      <c r="P21156">
        <v>42984</v>
      </c>
      <c r="Q21156">
        <v>1</v>
      </c>
      <c r="R21156">
        <v>2.9123590940694553</v>
      </c>
      <c r="S21156">
        <v>4</v>
      </c>
    </row>
    <row r="21157" spans="16:19" x14ac:dyDescent="0.25">
      <c r="P21157">
        <v>42688</v>
      </c>
      <c r="Q21157">
        <v>4</v>
      </c>
      <c r="R21157">
        <v>2.3745606731526974</v>
      </c>
      <c r="S21157">
        <v>4</v>
      </c>
    </row>
    <row r="21158" spans="16:19" x14ac:dyDescent="0.25">
      <c r="P21158">
        <v>42394</v>
      </c>
      <c r="Q21158">
        <v>1</v>
      </c>
      <c r="R21158">
        <v>3.9748338681209829</v>
      </c>
      <c r="S21158">
        <v>4</v>
      </c>
    </row>
    <row r="21159" spans="16:19" x14ac:dyDescent="0.25">
      <c r="P21159">
        <v>42364</v>
      </c>
      <c r="Q21159">
        <v>1</v>
      </c>
      <c r="R21159">
        <v>13.417367916495278</v>
      </c>
      <c r="S21159">
        <v>4</v>
      </c>
    </row>
    <row r="21160" spans="16:19" x14ac:dyDescent="0.25">
      <c r="P21160">
        <v>42204</v>
      </c>
      <c r="Q21160">
        <v>3</v>
      </c>
      <c r="R21160">
        <v>0.75258653194895564</v>
      </c>
      <c r="S21160">
        <v>4</v>
      </c>
    </row>
    <row r="21161" spans="16:19" x14ac:dyDescent="0.25">
      <c r="P21161">
        <v>42148</v>
      </c>
      <c r="Q21161">
        <v>1</v>
      </c>
      <c r="R21161">
        <v>18.161795561746612</v>
      </c>
      <c r="S21161">
        <v>4</v>
      </c>
    </row>
    <row r="21162" spans="16:19" x14ac:dyDescent="0.25">
      <c r="P21162">
        <v>42065</v>
      </c>
      <c r="Q21162">
        <v>1</v>
      </c>
      <c r="R21162">
        <v>10.14100837347406</v>
      </c>
      <c r="S21162">
        <v>4</v>
      </c>
    </row>
    <row r="21163" spans="16:19" x14ac:dyDescent="0.25">
      <c r="P21163">
        <v>41994</v>
      </c>
      <c r="Q21163">
        <v>1</v>
      </c>
      <c r="R21163">
        <v>7.9598434743428035</v>
      </c>
      <c r="S21163">
        <v>4</v>
      </c>
    </row>
    <row r="21164" spans="16:19" x14ac:dyDescent="0.25">
      <c r="P21164">
        <v>41872</v>
      </c>
      <c r="Q21164">
        <v>1</v>
      </c>
      <c r="R21164">
        <v>2.8934446914815051</v>
      </c>
      <c r="S21164">
        <v>4</v>
      </c>
    </row>
    <row r="21165" spans="16:19" x14ac:dyDescent="0.25">
      <c r="P21165">
        <v>41781</v>
      </c>
      <c r="Q21165">
        <v>1</v>
      </c>
      <c r="R21165">
        <v>10.17853461475331</v>
      </c>
      <c r="S21165">
        <v>4</v>
      </c>
    </row>
    <row r="21166" spans="16:19" x14ac:dyDescent="0.25">
      <c r="P21166">
        <v>41680</v>
      </c>
      <c r="Q21166">
        <v>1</v>
      </c>
      <c r="R21166">
        <v>6.4722709581633229</v>
      </c>
      <c r="S21166">
        <v>4</v>
      </c>
    </row>
    <row r="21167" spans="16:19" x14ac:dyDescent="0.25">
      <c r="P21167">
        <v>41623</v>
      </c>
      <c r="Q21167">
        <v>1</v>
      </c>
      <c r="R21167">
        <v>33.404854620990221</v>
      </c>
      <c r="S21167">
        <v>4</v>
      </c>
    </row>
    <row r="21168" spans="16:19" x14ac:dyDescent="0.25">
      <c r="P21168">
        <v>41374</v>
      </c>
      <c r="Q21168">
        <v>1</v>
      </c>
      <c r="R21168">
        <v>65.543213515291427</v>
      </c>
      <c r="S21168">
        <v>4</v>
      </c>
    </row>
    <row r="21169" spans="16:19" x14ac:dyDescent="0.25">
      <c r="P21169">
        <v>41002</v>
      </c>
      <c r="Q21169">
        <v>1</v>
      </c>
      <c r="R21169">
        <v>2.3199049270637011</v>
      </c>
      <c r="S21169">
        <v>4</v>
      </c>
    </row>
    <row r="21170" spans="16:19" x14ac:dyDescent="0.25">
      <c r="P21170">
        <v>40987</v>
      </c>
      <c r="Q21170">
        <v>1</v>
      </c>
      <c r="R21170">
        <v>100.51379165996522</v>
      </c>
      <c r="S21170">
        <v>4</v>
      </c>
    </row>
    <row r="21171" spans="16:19" x14ac:dyDescent="0.25">
      <c r="P21171">
        <v>40308</v>
      </c>
      <c r="Q21171">
        <v>1</v>
      </c>
      <c r="R21171">
        <v>8.4060957089456174</v>
      </c>
      <c r="S21171">
        <v>4</v>
      </c>
    </row>
    <row r="21172" spans="16:19" x14ac:dyDescent="0.25">
      <c r="P21172">
        <v>40235</v>
      </c>
      <c r="Q21172">
        <v>1</v>
      </c>
      <c r="R21172">
        <v>13.772223897382982</v>
      </c>
      <c r="S21172">
        <v>4</v>
      </c>
    </row>
    <row r="21173" spans="16:19" x14ac:dyDescent="0.25">
      <c r="P21173">
        <v>39997</v>
      </c>
      <c r="Q21173">
        <v>1</v>
      </c>
      <c r="R21173">
        <v>8.7000954683079446</v>
      </c>
      <c r="S21173">
        <v>4</v>
      </c>
    </row>
    <row r="21174" spans="16:19" x14ac:dyDescent="0.25">
      <c r="P21174">
        <v>39823</v>
      </c>
      <c r="Q21174">
        <v>1</v>
      </c>
      <c r="R21174">
        <v>64.632948476062822</v>
      </c>
      <c r="S21174">
        <v>4</v>
      </c>
    </row>
    <row r="21175" spans="16:19" x14ac:dyDescent="0.25">
      <c r="P21175">
        <v>39354</v>
      </c>
      <c r="Q21175">
        <v>2</v>
      </c>
      <c r="R21175">
        <v>1.0263237349822834</v>
      </c>
      <c r="S21175">
        <v>4</v>
      </c>
    </row>
    <row r="21176" spans="16:19" x14ac:dyDescent="0.25">
      <c r="P21176">
        <v>41231</v>
      </c>
      <c r="Q21176">
        <v>1</v>
      </c>
      <c r="R21176">
        <v>4.7860165363308216</v>
      </c>
      <c r="S21176">
        <v>5</v>
      </c>
    </row>
    <row r="21177" spans="16:19" x14ac:dyDescent="0.25">
      <c r="P21177">
        <v>41289</v>
      </c>
      <c r="Q21177">
        <v>1</v>
      </c>
      <c r="R21177">
        <v>7.4715441340653932</v>
      </c>
      <c r="S21177">
        <v>5</v>
      </c>
    </row>
    <row r="21178" spans="16:19" x14ac:dyDescent="0.25">
      <c r="P21178">
        <v>41668</v>
      </c>
      <c r="Q21178">
        <v>5</v>
      </c>
      <c r="R21178">
        <v>1.1003715838813444</v>
      </c>
      <c r="S21178">
        <v>5</v>
      </c>
    </row>
    <row r="21179" spans="16:19" x14ac:dyDescent="0.25">
      <c r="P21179">
        <v>41806</v>
      </c>
      <c r="Q21179">
        <v>2</v>
      </c>
      <c r="R21179">
        <v>6.5115411466080575</v>
      </c>
      <c r="S21179">
        <v>5</v>
      </c>
    </row>
    <row r="21180" spans="16:19" x14ac:dyDescent="0.25">
      <c r="P21180">
        <v>41130</v>
      </c>
      <c r="Q21180">
        <v>1</v>
      </c>
      <c r="R21180">
        <v>1.8415418991155275</v>
      </c>
      <c r="S21180">
        <v>5</v>
      </c>
    </row>
    <row r="21181" spans="16:19" x14ac:dyDescent="0.25">
      <c r="P21181">
        <v>40948</v>
      </c>
      <c r="Q21181">
        <v>1</v>
      </c>
      <c r="R21181">
        <v>1.311142103743939</v>
      </c>
      <c r="S21181">
        <v>5</v>
      </c>
    </row>
    <row r="21182" spans="16:19" x14ac:dyDescent="0.25">
      <c r="P21182">
        <v>40983</v>
      </c>
      <c r="Q21182">
        <v>1</v>
      </c>
      <c r="R21182">
        <v>0.77132018080622278</v>
      </c>
      <c r="S21182">
        <v>5</v>
      </c>
    </row>
    <row r="21183" spans="16:19" x14ac:dyDescent="0.25">
      <c r="P21183">
        <v>40873</v>
      </c>
      <c r="Q21183">
        <v>1</v>
      </c>
      <c r="R21183">
        <v>7.5147225285689681</v>
      </c>
      <c r="S21183">
        <v>5</v>
      </c>
    </row>
    <row r="21184" spans="16:19" x14ac:dyDescent="0.25">
      <c r="P21184">
        <v>40826</v>
      </c>
      <c r="Q21184">
        <v>1</v>
      </c>
      <c r="R21184">
        <v>0.37864447854980421</v>
      </c>
      <c r="S21184">
        <v>5</v>
      </c>
    </row>
    <row r="21185" spans="16:19" x14ac:dyDescent="0.25">
      <c r="P21185">
        <v>40329</v>
      </c>
      <c r="Q21185">
        <v>1</v>
      </c>
      <c r="R21185">
        <v>4.3879378355909617</v>
      </c>
      <c r="S21185">
        <v>5</v>
      </c>
    </row>
    <row r="21186" spans="16:19" x14ac:dyDescent="0.25">
      <c r="P21186">
        <v>40349</v>
      </c>
      <c r="Q21186">
        <v>1</v>
      </c>
      <c r="R21186">
        <v>5.4748439768562225</v>
      </c>
      <c r="S21186">
        <v>5</v>
      </c>
    </row>
    <row r="21187" spans="16:19" x14ac:dyDescent="0.25">
      <c r="P21187">
        <v>40395</v>
      </c>
      <c r="Q21187">
        <v>1</v>
      </c>
      <c r="R21187">
        <v>2.2579364941165752</v>
      </c>
      <c r="S21187">
        <v>5</v>
      </c>
    </row>
    <row r="21188" spans="16:19" x14ac:dyDescent="0.25">
      <c r="P21188">
        <v>40422</v>
      </c>
      <c r="Q21188">
        <v>1</v>
      </c>
      <c r="R21188">
        <v>6.6865455244394161</v>
      </c>
      <c r="S21188">
        <v>5</v>
      </c>
    </row>
    <row r="21189" spans="16:19" x14ac:dyDescent="0.25">
      <c r="P21189">
        <v>40585</v>
      </c>
      <c r="Q21189">
        <v>1</v>
      </c>
      <c r="R21189">
        <v>33.508104212308126</v>
      </c>
      <c r="S21189">
        <v>5</v>
      </c>
    </row>
    <row r="21190" spans="16:19" x14ac:dyDescent="0.25">
      <c r="P21190">
        <v>39819</v>
      </c>
      <c r="Q21190">
        <v>2</v>
      </c>
      <c r="R21190">
        <v>0.25589238093780026</v>
      </c>
      <c r="S21190">
        <v>4</v>
      </c>
    </row>
    <row r="21191" spans="16:19" x14ac:dyDescent="0.25">
      <c r="P21191">
        <v>39902</v>
      </c>
      <c r="Q21191">
        <v>1</v>
      </c>
      <c r="R21191">
        <v>3.8234602174988472</v>
      </c>
      <c r="S21191">
        <v>4</v>
      </c>
    </row>
    <row r="21192" spans="16:19" x14ac:dyDescent="0.25">
      <c r="P21192">
        <v>39967</v>
      </c>
      <c r="Q21192">
        <v>1</v>
      </c>
      <c r="R21192">
        <v>9.0048813782195367</v>
      </c>
      <c r="S21192">
        <v>4</v>
      </c>
    </row>
    <row r="21193" spans="16:19" x14ac:dyDescent="0.25">
      <c r="P21193">
        <v>40090</v>
      </c>
      <c r="Q21193">
        <v>1</v>
      </c>
      <c r="R21193">
        <v>11.192662672273896</v>
      </c>
      <c r="S21193">
        <v>4</v>
      </c>
    </row>
    <row r="21194" spans="16:19" x14ac:dyDescent="0.25">
      <c r="P21194">
        <v>40236</v>
      </c>
      <c r="Q21194">
        <v>2</v>
      </c>
      <c r="R21194">
        <v>0.98123326768143571</v>
      </c>
      <c r="S21194">
        <v>4</v>
      </c>
    </row>
    <row r="21195" spans="16:19" x14ac:dyDescent="0.25">
      <c r="P21195">
        <v>40291</v>
      </c>
      <c r="Q21195">
        <v>2</v>
      </c>
      <c r="R21195">
        <v>11.434281921968875</v>
      </c>
      <c r="S21195">
        <v>4</v>
      </c>
    </row>
    <row r="21196" spans="16:19" x14ac:dyDescent="0.25">
      <c r="P21196">
        <v>39936</v>
      </c>
      <c r="Q21196">
        <v>1</v>
      </c>
      <c r="R21196">
        <v>8.721517149870337</v>
      </c>
      <c r="S21196">
        <v>5</v>
      </c>
    </row>
    <row r="21197" spans="16:19" x14ac:dyDescent="0.25">
      <c r="P21197">
        <v>40064</v>
      </c>
      <c r="Q21197">
        <v>2</v>
      </c>
      <c r="R21197">
        <v>1.4575816448182639</v>
      </c>
      <c r="S21197">
        <v>5</v>
      </c>
    </row>
    <row r="21198" spans="16:19" x14ac:dyDescent="0.25">
      <c r="P21198">
        <v>36798</v>
      </c>
      <c r="Q21198">
        <v>4</v>
      </c>
      <c r="R21198">
        <v>28.395281622840585</v>
      </c>
      <c r="S21198">
        <v>5</v>
      </c>
    </row>
    <row r="21199" spans="16:19" x14ac:dyDescent="0.25">
      <c r="P21199">
        <v>37146</v>
      </c>
      <c r="Q21199">
        <v>2</v>
      </c>
      <c r="R21199">
        <v>5.018389164583791</v>
      </c>
      <c r="S21199">
        <v>5</v>
      </c>
    </row>
    <row r="21200" spans="16:19" x14ac:dyDescent="0.25">
      <c r="P21200">
        <v>37300</v>
      </c>
      <c r="Q21200">
        <v>1</v>
      </c>
      <c r="R21200">
        <v>10.522092235950097</v>
      </c>
      <c r="S21200">
        <v>5</v>
      </c>
    </row>
    <row r="21201" spans="16:19" x14ac:dyDescent="0.25">
      <c r="P21201">
        <v>37451</v>
      </c>
      <c r="Q21201">
        <v>1</v>
      </c>
      <c r="R21201">
        <v>4.3459665863478918</v>
      </c>
      <c r="S21201">
        <v>5</v>
      </c>
    </row>
    <row r="21202" spans="16:19" x14ac:dyDescent="0.25">
      <c r="P21202">
        <v>37513</v>
      </c>
      <c r="Q21202">
        <v>1</v>
      </c>
      <c r="R21202">
        <v>2.7952856933930232</v>
      </c>
      <c r="S21202">
        <v>5</v>
      </c>
    </row>
    <row r="21203" spans="16:19" x14ac:dyDescent="0.25">
      <c r="P21203">
        <v>37557</v>
      </c>
      <c r="Q21203">
        <v>1</v>
      </c>
      <c r="R21203">
        <v>5.1420591875417863</v>
      </c>
      <c r="S21203">
        <v>5</v>
      </c>
    </row>
    <row r="21204" spans="16:19" x14ac:dyDescent="0.25">
      <c r="P21204">
        <v>37764</v>
      </c>
      <c r="Q21204">
        <v>1</v>
      </c>
      <c r="R21204">
        <v>4.8759658302173836</v>
      </c>
      <c r="S21204">
        <v>5</v>
      </c>
    </row>
    <row r="21205" spans="16:19" x14ac:dyDescent="0.25">
      <c r="P21205">
        <v>37907</v>
      </c>
      <c r="Q21205">
        <v>1</v>
      </c>
      <c r="R21205">
        <v>4.927087337951094</v>
      </c>
      <c r="S21205">
        <v>5</v>
      </c>
    </row>
    <row r="21206" spans="16:19" x14ac:dyDescent="0.25">
      <c r="P21206">
        <v>38140</v>
      </c>
      <c r="Q21206">
        <v>1</v>
      </c>
      <c r="R21206">
        <v>2.4553280955189267</v>
      </c>
      <c r="S21206">
        <v>5</v>
      </c>
    </row>
    <row r="21207" spans="16:19" x14ac:dyDescent="0.25">
      <c r="P21207">
        <v>38162</v>
      </c>
      <c r="Q21207">
        <v>1</v>
      </c>
      <c r="R21207">
        <v>1.2564334780701791</v>
      </c>
      <c r="S21207">
        <v>5</v>
      </c>
    </row>
    <row r="21208" spans="16:19" x14ac:dyDescent="0.25">
      <c r="P21208">
        <v>38173</v>
      </c>
      <c r="Q21208">
        <v>1</v>
      </c>
      <c r="R21208">
        <v>8.6557477294299527</v>
      </c>
      <c r="S21208">
        <v>5</v>
      </c>
    </row>
    <row r="21209" spans="16:19" x14ac:dyDescent="0.25">
      <c r="P21209">
        <v>38391</v>
      </c>
      <c r="Q21209">
        <v>2</v>
      </c>
      <c r="R21209">
        <v>4.3934202297535228</v>
      </c>
      <c r="S21209">
        <v>5</v>
      </c>
    </row>
    <row r="21210" spans="16:19" x14ac:dyDescent="0.25">
      <c r="P21210">
        <v>38604</v>
      </c>
      <c r="Q21210">
        <v>1</v>
      </c>
      <c r="R21210">
        <v>2.9793066798831234</v>
      </c>
      <c r="S21210">
        <v>5</v>
      </c>
    </row>
    <row r="21211" spans="16:19" x14ac:dyDescent="0.25">
      <c r="P21211">
        <v>38682</v>
      </c>
      <c r="Q21211">
        <v>3</v>
      </c>
      <c r="R21211">
        <v>3.1812622534652557</v>
      </c>
      <c r="S21211">
        <v>5</v>
      </c>
    </row>
    <row r="21212" spans="16:19" x14ac:dyDescent="0.25">
      <c r="P21212">
        <v>38999</v>
      </c>
      <c r="Q21212">
        <v>5</v>
      </c>
      <c r="R21212">
        <v>1.5425876156923424</v>
      </c>
      <c r="S21212">
        <v>5</v>
      </c>
    </row>
    <row r="21213" spans="16:19" x14ac:dyDescent="0.25">
      <c r="P21213">
        <v>39725</v>
      </c>
      <c r="Q21213">
        <v>1</v>
      </c>
      <c r="R21213">
        <v>0.1823049741296861</v>
      </c>
      <c r="S21213">
        <v>5</v>
      </c>
    </row>
    <row r="21214" spans="16:19" x14ac:dyDescent="0.25">
      <c r="P21214">
        <v>39732</v>
      </c>
      <c r="Q21214">
        <v>1</v>
      </c>
      <c r="R21214">
        <v>3.1627220152707762</v>
      </c>
      <c r="S21214">
        <v>5</v>
      </c>
    </row>
    <row r="21215" spans="16:19" x14ac:dyDescent="0.25">
      <c r="P21215">
        <v>39642</v>
      </c>
      <c r="Q21215">
        <v>1</v>
      </c>
      <c r="R21215">
        <v>4.3596201162472914</v>
      </c>
      <c r="S21215">
        <v>4</v>
      </c>
    </row>
    <row r="21216" spans="16:19" x14ac:dyDescent="0.25">
      <c r="P21216">
        <v>26507</v>
      </c>
      <c r="Q21216">
        <v>1</v>
      </c>
      <c r="R21216">
        <v>1.9042063369700974</v>
      </c>
      <c r="S21216">
        <v>4</v>
      </c>
    </row>
    <row r="21217" spans="16:19" x14ac:dyDescent="0.25">
      <c r="P21217">
        <v>26530</v>
      </c>
      <c r="Q21217">
        <v>1</v>
      </c>
      <c r="R21217">
        <v>0.72181521853752817</v>
      </c>
      <c r="S21217">
        <v>4</v>
      </c>
    </row>
    <row r="21218" spans="16:19" x14ac:dyDescent="0.25">
      <c r="P21218">
        <v>26543</v>
      </c>
      <c r="Q21218">
        <v>2</v>
      </c>
      <c r="R21218">
        <v>0.88071302034182342</v>
      </c>
      <c r="S21218">
        <v>4</v>
      </c>
    </row>
    <row r="21219" spans="16:19" x14ac:dyDescent="0.25">
      <c r="P21219">
        <v>26557</v>
      </c>
      <c r="Q21219">
        <v>2</v>
      </c>
      <c r="R21219">
        <v>1.3157323455123</v>
      </c>
      <c r="S21219">
        <v>4</v>
      </c>
    </row>
    <row r="21220" spans="16:19" x14ac:dyDescent="0.25">
      <c r="P21220">
        <v>26588</v>
      </c>
      <c r="Q21220">
        <v>1</v>
      </c>
      <c r="R21220">
        <v>1.3141973270169507</v>
      </c>
      <c r="S21220">
        <v>4</v>
      </c>
    </row>
    <row r="21221" spans="16:19" x14ac:dyDescent="0.25">
      <c r="P21221">
        <v>26599</v>
      </c>
      <c r="Q21221">
        <v>3</v>
      </c>
      <c r="R21221">
        <v>0.63996162738445805</v>
      </c>
      <c r="S21221">
        <v>4</v>
      </c>
    </row>
    <row r="21222" spans="16:19" x14ac:dyDescent="0.25">
      <c r="P21222">
        <v>26634</v>
      </c>
      <c r="Q21222">
        <v>1</v>
      </c>
      <c r="R21222">
        <v>0.23337361304857226</v>
      </c>
      <c r="S21222">
        <v>4</v>
      </c>
    </row>
    <row r="21223" spans="16:19" x14ac:dyDescent="0.25">
      <c r="P21223">
        <v>26646</v>
      </c>
      <c r="Q21223">
        <v>1</v>
      </c>
      <c r="R21223">
        <v>8.379014914843113</v>
      </c>
      <c r="S21223">
        <v>4</v>
      </c>
    </row>
    <row r="21224" spans="16:19" x14ac:dyDescent="0.25">
      <c r="P21224">
        <v>26719</v>
      </c>
      <c r="Q21224">
        <v>2</v>
      </c>
      <c r="R21224">
        <v>6.3264966245424352</v>
      </c>
      <c r="S21224">
        <v>4</v>
      </c>
    </row>
    <row r="21225" spans="16:19" x14ac:dyDescent="0.25">
      <c r="P21225">
        <v>26742</v>
      </c>
      <c r="Q21225">
        <v>1</v>
      </c>
      <c r="R21225">
        <v>2.855054752479806</v>
      </c>
      <c r="S21225">
        <v>4</v>
      </c>
    </row>
    <row r="21226" spans="16:19" x14ac:dyDescent="0.25">
      <c r="P21226">
        <v>26787</v>
      </c>
      <c r="Q21226">
        <v>5</v>
      </c>
      <c r="R21226">
        <v>1.180137254580558</v>
      </c>
      <c r="S21226">
        <v>4</v>
      </c>
    </row>
    <row r="21227" spans="16:19" x14ac:dyDescent="0.25">
      <c r="P21227">
        <v>26866</v>
      </c>
      <c r="Q21227">
        <v>1</v>
      </c>
      <c r="R21227">
        <v>2.463080999985841</v>
      </c>
      <c r="S21227">
        <v>4</v>
      </c>
    </row>
    <row r="21228" spans="16:19" x14ac:dyDescent="0.25">
      <c r="P21228">
        <v>26993</v>
      </c>
      <c r="Q21228">
        <v>3</v>
      </c>
      <c r="R21228">
        <v>0.66888266220183556</v>
      </c>
      <c r="S21228">
        <v>4</v>
      </c>
    </row>
    <row r="21229" spans="16:19" x14ac:dyDescent="0.25">
      <c r="P21229">
        <v>27022</v>
      </c>
      <c r="Q21229">
        <v>1</v>
      </c>
      <c r="R21229">
        <v>1.0179438551918096</v>
      </c>
      <c r="S21229">
        <v>4</v>
      </c>
    </row>
    <row r="21230" spans="16:19" x14ac:dyDescent="0.25">
      <c r="P21230">
        <v>27040</v>
      </c>
      <c r="Q21230">
        <v>1</v>
      </c>
      <c r="R21230">
        <v>7.5733589245880255</v>
      </c>
      <c r="S21230">
        <v>4</v>
      </c>
    </row>
    <row r="21231" spans="16:19" x14ac:dyDescent="0.25">
      <c r="P21231">
        <v>27122</v>
      </c>
      <c r="Q21231">
        <v>6</v>
      </c>
      <c r="R21231">
        <v>0.54553822930822593</v>
      </c>
      <c r="S21231">
        <v>4</v>
      </c>
    </row>
    <row r="21232" spans="16:19" x14ac:dyDescent="0.25">
      <c r="P21232">
        <v>27137</v>
      </c>
      <c r="Q21232">
        <v>2</v>
      </c>
      <c r="R21232">
        <v>11.067777307602144</v>
      </c>
      <c r="S21232">
        <v>4</v>
      </c>
    </row>
    <row r="21233" spans="16:19" x14ac:dyDescent="0.25">
      <c r="P21233">
        <v>27162</v>
      </c>
      <c r="Q21233">
        <v>1</v>
      </c>
      <c r="R21233">
        <v>3.1448237266970089</v>
      </c>
      <c r="S21233">
        <v>4</v>
      </c>
    </row>
    <row r="21234" spans="16:19" x14ac:dyDescent="0.25">
      <c r="P21234">
        <v>27182</v>
      </c>
      <c r="Q21234">
        <v>2</v>
      </c>
      <c r="R21234">
        <v>4.143094768802718</v>
      </c>
      <c r="S21234">
        <v>4</v>
      </c>
    </row>
    <row r="21235" spans="16:19" x14ac:dyDescent="0.25">
      <c r="P21235">
        <v>27208</v>
      </c>
      <c r="Q21235">
        <v>1</v>
      </c>
      <c r="R21235">
        <v>16.62151244592631</v>
      </c>
      <c r="S21235">
        <v>4</v>
      </c>
    </row>
    <row r="21236" spans="16:19" x14ac:dyDescent="0.25">
      <c r="P21236">
        <v>27285</v>
      </c>
      <c r="Q21236">
        <v>2</v>
      </c>
      <c r="R21236">
        <v>7.0720603115568395</v>
      </c>
      <c r="S21236">
        <v>4</v>
      </c>
    </row>
    <row r="21237" spans="16:19" x14ac:dyDescent="0.25">
      <c r="P21237">
        <v>27377</v>
      </c>
      <c r="Q21237">
        <v>1</v>
      </c>
      <c r="R21237">
        <v>4.8451385007036203</v>
      </c>
      <c r="S21237">
        <v>4</v>
      </c>
    </row>
    <row r="21238" spans="16:19" x14ac:dyDescent="0.25">
      <c r="P21238">
        <v>27393</v>
      </c>
      <c r="Q21238">
        <v>1</v>
      </c>
      <c r="R21238">
        <v>8.1891027996911347</v>
      </c>
      <c r="S21238">
        <v>4</v>
      </c>
    </row>
    <row r="21239" spans="16:19" x14ac:dyDescent="0.25">
      <c r="P21239">
        <v>27434</v>
      </c>
      <c r="Q21239">
        <v>3</v>
      </c>
      <c r="R21239">
        <v>0.19977704525350917</v>
      </c>
      <c r="S21239">
        <v>4</v>
      </c>
    </row>
    <row r="21240" spans="16:19" x14ac:dyDescent="0.25">
      <c r="P21240">
        <v>27432</v>
      </c>
      <c r="Q21240">
        <v>2</v>
      </c>
      <c r="R21240">
        <v>3.4658772882906494</v>
      </c>
      <c r="S21240">
        <v>4</v>
      </c>
    </row>
    <row r="21241" spans="16:19" x14ac:dyDescent="0.25">
      <c r="P21241">
        <v>27492</v>
      </c>
      <c r="Q21241">
        <v>1</v>
      </c>
      <c r="R21241">
        <v>8.5120940996504384</v>
      </c>
      <c r="S21241">
        <v>4</v>
      </c>
    </row>
    <row r="21242" spans="16:19" x14ac:dyDescent="0.25">
      <c r="P21242">
        <v>27506</v>
      </c>
      <c r="Q21242">
        <v>1</v>
      </c>
      <c r="R21242">
        <v>3.9422084552206571</v>
      </c>
      <c r="S21242">
        <v>4</v>
      </c>
    </row>
    <row r="21243" spans="16:19" x14ac:dyDescent="0.25">
      <c r="P21243">
        <v>27521</v>
      </c>
      <c r="Q21243">
        <v>1</v>
      </c>
      <c r="R21243">
        <v>20.37166840029882</v>
      </c>
      <c r="S21243">
        <v>4</v>
      </c>
    </row>
    <row r="21244" spans="16:19" x14ac:dyDescent="0.25">
      <c r="P21244">
        <v>27554</v>
      </c>
      <c r="Q21244">
        <v>3</v>
      </c>
      <c r="R21244">
        <v>7.907420765454046</v>
      </c>
      <c r="S21244">
        <v>4</v>
      </c>
    </row>
    <row r="21245" spans="16:19" x14ac:dyDescent="0.25">
      <c r="P21245">
        <v>27654</v>
      </c>
      <c r="Q21245">
        <v>1</v>
      </c>
      <c r="R21245">
        <v>4.0021796428309564</v>
      </c>
      <c r="S21245">
        <v>4</v>
      </c>
    </row>
    <row r="21246" spans="16:19" x14ac:dyDescent="0.25">
      <c r="P21246">
        <v>27676</v>
      </c>
      <c r="Q21246">
        <v>2</v>
      </c>
      <c r="R21246">
        <v>5.5083875892440952</v>
      </c>
      <c r="S21246">
        <v>4</v>
      </c>
    </row>
    <row r="21247" spans="16:19" x14ac:dyDescent="0.25">
      <c r="P21247">
        <v>27760</v>
      </c>
      <c r="Q21247">
        <v>2</v>
      </c>
      <c r="R21247">
        <v>0.87808713746915334</v>
      </c>
      <c r="S21247">
        <v>4</v>
      </c>
    </row>
    <row r="21248" spans="16:19" x14ac:dyDescent="0.25">
      <c r="P21248">
        <v>28176</v>
      </c>
      <c r="Q21248">
        <v>4</v>
      </c>
      <c r="R21248">
        <v>0.60826595989136911</v>
      </c>
      <c r="S21248">
        <v>4</v>
      </c>
    </row>
    <row r="21249" spans="16:19" x14ac:dyDescent="0.25">
      <c r="P21249">
        <v>28383</v>
      </c>
      <c r="Q21249">
        <v>3</v>
      </c>
      <c r="R21249">
        <v>2.6014716715816064</v>
      </c>
      <c r="S21249">
        <v>4</v>
      </c>
    </row>
    <row r="21250" spans="16:19" x14ac:dyDescent="0.25">
      <c r="P21250">
        <v>29543</v>
      </c>
      <c r="Q21250">
        <v>1</v>
      </c>
      <c r="R21250">
        <v>7.4021539901022484</v>
      </c>
      <c r="S21250">
        <v>4</v>
      </c>
    </row>
    <row r="21251" spans="16:19" x14ac:dyDescent="0.25">
      <c r="P21251">
        <v>30820</v>
      </c>
      <c r="Q21251">
        <v>2</v>
      </c>
      <c r="R21251">
        <v>10.642098623794922</v>
      </c>
      <c r="S21251">
        <v>4</v>
      </c>
    </row>
    <row r="21252" spans="16:19" x14ac:dyDescent="0.25">
      <c r="P21252">
        <v>33779</v>
      </c>
      <c r="Q21252">
        <v>5</v>
      </c>
      <c r="R21252">
        <v>0.10747771485950444</v>
      </c>
      <c r="S21252">
        <v>4</v>
      </c>
    </row>
    <row r="21253" spans="16:19" x14ac:dyDescent="0.25">
      <c r="P21253">
        <v>34181</v>
      </c>
      <c r="Q21253">
        <v>2</v>
      </c>
      <c r="R21253">
        <v>1.4350151981830095</v>
      </c>
      <c r="S21253">
        <v>4</v>
      </c>
    </row>
    <row r="21254" spans="16:19" x14ac:dyDescent="0.25">
      <c r="P21254">
        <v>34257</v>
      </c>
      <c r="Q21254">
        <v>3</v>
      </c>
      <c r="R21254">
        <v>2.017557192027903</v>
      </c>
      <c r="S21254">
        <v>4</v>
      </c>
    </row>
    <row r="21255" spans="16:19" x14ac:dyDescent="0.25">
      <c r="P21255">
        <v>34964</v>
      </c>
      <c r="Q21255">
        <v>1</v>
      </c>
      <c r="R21255">
        <v>3.2750622819307367</v>
      </c>
      <c r="S21255">
        <v>4</v>
      </c>
    </row>
    <row r="21256" spans="16:19" x14ac:dyDescent="0.25">
      <c r="P21256">
        <v>35010</v>
      </c>
      <c r="Q21256">
        <v>1</v>
      </c>
      <c r="R21256">
        <v>0.38906477192726047</v>
      </c>
      <c r="S21256">
        <v>4</v>
      </c>
    </row>
    <row r="21257" spans="16:19" x14ac:dyDescent="0.25">
      <c r="P21257">
        <v>35037</v>
      </c>
      <c r="Q21257">
        <v>1</v>
      </c>
      <c r="R21257">
        <v>0.21522644189850254</v>
      </c>
      <c r="S21257">
        <v>4</v>
      </c>
    </row>
    <row r="21258" spans="16:19" x14ac:dyDescent="0.25">
      <c r="P21258">
        <v>35205</v>
      </c>
      <c r="Q21258">
        <v>1</v>
      </c>
      <c r="R21258">
        <v>1.1858330083072999</v>
      </c>
      <c r="S21258">
        <v>4</v>
      </c>
    </row>
    <row r="21259" spans="16:19" x14ac:dyDescent="0.25">
      <c r="P21259">
        <v>35277</v>
      </c>
      <c r="Q21259">
        <v>1</v>
      </c>
      <c r="R21259">
        <v>2.9237034723046995</v>
      </c>
      <c r="S21259">
        <v>4</v>
      </c>
    </row>
    <row r="21260" spans="16:19" x14ac:dyDescent="0.25">
      <c r="P21260">
        <v>35392</v>
      </c>
      <c r="Q21260">
        <v>2</v>
      </c>
      <c r="R21260">
        <v>1.6769489426441986</v>
      </c>
      <c r="S21260">
        <v>4</v>
      </c>
    </row>
    <row r="21261" spans="16:19" x14ac:dyDescent="0.25">
      <c r="P21261">
        <v>35469</v>
      </c>
      <c r="Q21261">
        <v>3</v>
      </c>
      <c r="R21261">
        <v>2.8199267435689968</v>
      </c>
      <c r="S21261">
        <v>4</v>
      </c>
    </row>
    <row r="21262" spans="16:19" x14ac:dyDescent="0.25">
      <c r="P21262">
        <v>35732</v>
      </c>
      <c r="Q21262">
        <v>1</v>
      </c>
      <c r="R21262">
        <v>2.6176518355504874</v>
      </c>
      <c r="S21262">
        <v>4</v>
      </c>
    </row>
    <row r="21263" spans="16:19" x14ac:dyDescent="0.25">
      <c r="P21263">
        <v>35786</v>
      </c>
      <c r="Q21263">
        <v>3</v>
      </c>
      <c r="R21263">
        <v>0.15712456012147405</v>
      </c>
      <c r="S21263">
        <v>4</v>
      </c>
    </row>
    <row r="21264" spans="16:19" x14ac:dyDescent="0.25">
      <c r="P21264">
        <v>35866</v>
      </c>
      <c r="Q21264">
        <v>3</v>
      </c>
      <c r="R21264">
        <v>11.455329983284713</v>
      </c>
      <c r="S21264">
        <v>4</v>
      </c>
    </row>
    <row r="21265" spans="16:19" x14ac:dyDescent="0.25">
      <c r="P21265">
        <v>36844</v>
      </c>
      <c r="Q21265">
        <v>1</v>
      </c>
      <c r="R21265">
        <v>0.22763654305737568</v>
      </c>
      <c r="S21265">
        <v>4</v>
      </c>
    </row>
    <row r="21266" spans="16:19" x14ac:dyDescent="0.25">
      <c r="P21266">
        <v>37053</v>
      </c>
      <c r="Q21266">
        <v>2</v>
      </c>
      <c r="R21266">
        <v>5.8876448259471559</v>
      </c>
      <c r="S21266">
        <v>4</v>
      </c>
    </row>
    <row r="21267" spans="16:19" x14ac:dyDescent="0.25">
      <c r="P21267">
        <v>37431</v>
      </c>
      <c r="Q21267">
        <v>1</v>
      </c>
      <c r="R21267">
        <v>3.2556739850707546</v>
      </c>
      <c r="S21267">
        <v>4</v>
      </c>
    </row>
    <row r="21268" spans="16:19" x14ac:dyDescent="0.25">
      <c r="P21268">
        <v>37482</v>
      </c>
      <c r="Q21268">
        <v>2</v>
      </c>
      <c r="R21268">
        <v>4.2825084261904829</v>
      </c>
      <c r="S21268">
        <v>4</v>
      </c>
    </row>
    <row r="21269" spans="16:19" x14ac:dyDescent="0.25">
      <c r="P21269">
        <v>37556</v>
      </c>
      <c r="Q21269">
        <v>1</v>
      </c>
      <c r="R21269">
        <v>0.38248501609673469</v>
      </c>
      <c r="S21269">
        <v>4</v>
      </c>
    </row>
    <row r="21270" spans="16:19" x14ac:dyDescent="0.25">
      <c r="P21270">
        <v>37602</v>
      </c>
      <c r="Q21270">
        <v>1</v>
      </c>
      <c r="R21270">
        <v>3.6889771240570695</v>
      </c>
      <c r="S21270">
        <v>4</v>
      </c>
    </row>
    <row r="21271" spans="16:19" x14ac:dyDescent="0.25">
      <c r="P21271">
        <v>37850</v>
      </c>
      <c r="Q21271">
        <v>1</v>
      </c>
      <c r="R21271">
        <v>1.4139213544426557</v>
      </c>
      <c r="S21271">
        <v>4</v>
      </c>
    </row>
    <row r="21272" spans="16:19" x14ac:dyDescent="0.25">
      <c r="P21272">
        <v>37884</v>
      </c>
      <c r="Q21272">
        <v>3</v>
      </c>
      <c r="R21272">
        <v>5.6097198819813583</v>
      </c>
      <c r="S21272">
        <v>4</v>
      </c>
    </row>
    <row r="21273" spans="16:19" x14ac:dyDescent="0.25">
      <c r="P21273">
        <v>38095</v>
      </c>
      <c r="Q21273">
        <v>1</v>
      </c>
      <c r="R21273">
        <v>6.2402811843451422</v>
      </c>
      <c r="S21273">
        <v>4</v>
      </c>
    </row>
    <row r="21274" spans="16:19" x14ac:dyDescent="0.25">
      <c r="P21274">
        <v>38179</v>
      </c>
      <c r="Q21274">
        <v>1</v>
      </c>
      <c r="R21274">
        <v>22.704744509106895</v>
      </c>
      <c r="S21274">
        <v>4</v>
      </c>
    </row>
    <row r="21275" spans="16:19" x14ac:dyDescent="0.25">
      <c r="P21275">
        <v>38353</v>
      </c>
      <c r="Q21275">
        <v>2</v>
      </c>
      <c r="R21275">
        <v>12.699885441443923</v>
      </c>
      <c r="S21275">
        <v>4</v>
      </c>
    </row>
    <row r="21276" spans="16:19" x14ac:dyDescent="0.25">
      <c r="P21276">
        <v>38417</v>
      </c>
      <c r="Q21276">
        <v>1</v>
      </c>
      <c r="R21276">
        <v>9.8352301062242695</v>
      </c>
      <c r="S21276">
        <v>4</v>
      </c>
    </row>
    <row r="21277" spans="16:19" x14ac:dyDescent="0.25">
      <c r="P21277">
        <v>38492</v>
      </c>
      <c r="Q21277">
        <v>1</v>
      </c>
      <c r="R21277">
        <v>4.1214409957771316</v>
      </c>
      <c r="S21277">
        <v>4</v>
      </c>
    </row>
    <row r="21278" spans="16:19" x14ac:dyDescent="0.25">
      <c r="P21278">
        <v>38519</v>
      </c>
      <c r="Q21278">
        <v>1</v>
      </c>
      <c r="R21278">
        <v>17.358237145738848</v>
      </c>
      <c r="S21278">
        <v>4</v>
      </c>
    </row>
    <row r="21279" spans="16:19" x14ac:dyDescent="0.25">
      <c r="P21279">
        <v>39034</v>
      </c>
      <c r="Q21279">
        <v>2</v>
      </c>
      <c r="R21279">
        <v>2.445418944789207</v>
      </c>
      <c r="S21279">
        <v>4</v>
      </c>
    </row>
    <row r="21280" spans="16:19" x14ac:dyDescent="0.25">
      <c r="P21280">
        <v>39110</v>
      </c>
      <c r="Q21280">
        <v>3</v>
      </c>
      <c r="R21280">
        <v>0.41994271416627688</v>
      </c>
      <c r="S21280">
        <v>4</v>
      </c>
    </row>
    <row r="21281" spans="16:19" x14ac:dyDescent="0.25">
      <c r="P21281">
        <v>39197</v>
      </c>
      <c r="Q21281">
        <v>1</v>
      </c>
      <c r="R21281">
        <v>11.000311088606532</v>
      </c>
      <c r="S21281">
        <v>4</v>
      </c>
    </row>
    <row r="21282" spans="16:19" x14ac:dyDescent="0.25">
      <c r="P21282">
        <v>39293</v>
      </c>
      <c r="Q21282">
        <v>2</v>
      </c>
      <c r="R21282">
        <v>0.89864636185241231</v>
      </c>
      <c r="S21282">
        <v>4</v>
      </c>
    </row>
    <row r="21283" spans="16:19" x14ac:dyDescent="0.25">
      <c r="P21283">
        <v>39346</v>
      </c>
      <c r="Q21283">
        <v>1</v>
      </c>
      <c r="R21283">
        <v>2.1422231946741817</v>
      </c>
      <c r="S21283">
        <v>4</v>
      </c>
    </row>
    <row r="21284" spans="16:19" x14ac:dyDescent="0.25">
      <c r="P21284">
        <v>39407</v>
      </c>
      <c r="Q21284">
        <v>1</v>
      </c>
      <c r="R21284">
        <v>0.79871033389272494</v>
      </c>
      <c r="S21284">
        <v>4</v>
      </c>
    </row>
    <row r="21285" spans="16:19" x14ac:dyDescent="0.25">
      <c r="P21285">
        <v>39527</v>
      </c>
      <c r="Q21285">
        <v>2</v>
      </c>
      <c r="R21285">
        <v>7.4822610607443334</v>
      </c>
      <c r="S21285">
        <v>4</v>
      </c>
    </row>
    <row r="21286" spans="16:19" x14ac:dyDescent="0.25">
      <c r="P21286">
        <v>39316</v>
      </c>
      <c r="Q21286">
        <v>1</v>
      </c>
      <c r="R21286">
        <v>1.0960987697570508</v>
      </c>
      <c r="S21286">
        <v>4</v>
      </c>
    </row>
    <row r="21287" spans="16:19" x14ac:dyDescent="0.25">
      <c r="P21287">
        <v>39268</v>
      </c>
      <c r="Q21287">
        <v>1</v>
      </c>
      <c r="R21287">
        <v>11.827420489925997</v>
      </c>
      <c r="S21287">
        <v>4</v>
      </c>
    </row>
    <row r="21288" spans="16:19" x14ac:dyDescent="0.25">
      <c r="P21288">
        <v>39028</v>
      </c>
      <c r="Q21288">
        <v>1</v>
      </c>
      <c r="R21288">
        <v>15.910232574989619</v>
      </c>
      <c r="S21288">
        <v>4</v>
      </c>
    </row>
    <row r="21289" spans="16:19" x14ac:dyDescent="0.25">
      <c r="P21289">
        <v>38663</v>
      </c>
      <c r="Q21289">
        <v>4</v>
      </c>
      <c r="R21289">
        <v>1.4427591515238671</v>
      </c>
      <c r="S21289">
        <v>4</v>
      </c>
    </row>
    <row r="21290" spans="16:19" x14ac:dyDescent="0.25">
      <c r="P21290">
        <v>38618</v>
      </c>
      <c r="Q21290">
        <v>1</v>
      </c>
      <c r="R21290">
        <v>2.6142813586216573</v>
      </c>
      <c r="S21290">
        <v>4</v>
      </c>
    </row>
    <row r="21291" spans="16:19" x14ac:dyDescent="0.25">
      <c r="P21291">
        <v>38447</v>
      </c>
      <c r="Q21291">
        <v>3</v>
      </c>
      <c r="R21291">
        <v>0.98665815258467759</v>
      </c>
      <c r="S21291">
        <v>4</v>
      </c>
    </row>
    <row r="21292" spans="16:19" x14ac:dyDescent="0.25">
      <c r="P21292">
        <v>38357</v>
      </c>
      <c r="Q21292">
        <v>2</v>
      </c>
      <c r="R21292">
        <v>1.2407448781941472</v>
      </c>
      <c r="S21292">
        <v>4</v>
      </c>
    </row>
    <row r="21293" spans="16:19" x14ac:dyDescent="0.25">
      <c r="P21293">
        <v>38333</v>
      </c>
      <c r="Q21293">
        <v>2</v>
      </c>
      <c r="R21293">
        <v>1.765658302336427</v>
      </c>
      <c r="S21293">
        <v>4</v>
      </c>
    </row>
    <row r="21294" spans="16:19" x14ac:dyDescent="0.25">
      <c r="P21294">
        <v>38224</v>
      </c>
      <c r="Q21294">
        <v>2</v>
      </c>
      <c r="R21294">
        <v>0.88196000264677521</v>
      </c>
      <c r="S21294">
        <v>4</v>
      </c>
    </row>
    <row r="21295" spans="16:19" x14ac:dyDescent="0.25">
      <c r="P21295">
        <v>38203</v>
      </c>
      <c r="Q21295">
        <v>1</v>
      </c>
      <c r="R21295">
        <v>2.9221338133054817</v>
      </c>
      <c r="S21295">
        <v>4</v>
      </c>
    </row>
    <row r="21296" spans="16:19" x14ac:dyDescent="0.25">
      <c r="P21296">
        <v>37823</v>
      </c>
      <c r="Q21296">
        <v>1</v>
      </c>
      <c r="R21296">
        <v>10.12213768816801</v>
      </c>
      <c r="S21296">
        <v>4</v>
      </c>
    </row>
    <row r="21297" spans="16:19" x14ac:dyDescent="0.25">
      <c r="P21297">
        <v>37228</v>
      </c>
      <c r="Q21297">
        <v>2</v>
      </c>
      <c r="R21297">
        <v>1.1436866451085477</v>
      </c>
      <c r="S21297">
        <v>4</v>
      </c>
    </row>
    <row r="21298" spans="16:19" x14ac:dyDescent="0.25">
      <c r="P21298">
        <v>37153</v>
      </c>
      <c r="Q21298">
        <v>7</v>
      </c>
      <c r="R21298">
        <v>0.22745880810132579</v>
      </c>
      <c r="S21298">
        <v>4</v>
      </c>
    </row>
    <row r="21299" spans="16:19" x14ac:dyDescent="0.25">
      <c r="P21299">
        <v>37106</v>
      </c>
      <c r="Q21299">
        <v>2</v>
      </c>
      <c r="R21299">
        <v>4.6102561362321008</v>
      </c>
      <c r="S21299">
        <v>4</v>
      </c>
    </row>
    <row r="21300" spans="16:19" x14ac:dyDescent="0.25">
      <c r="P21300">
        <v>36412</v>
      </c>
      <c r="Q21300">
        <v>4</v>
      </c>
      <c r="R21300">
        <v>0.10039139472247083</v>
      </c>
      <c r="S21300">
        <v>4</v>
      </c>
    </row>
    <row r="21301" spans="16:19" x14ac:dyDescent="0.25">
      <c r="P21301">
        <v>36326</v>
      </c>
      <c r="Q21301">
        <v>3</v>
      </c>
      <c r="R21301">
        <v>0.22381401404255144</v>
      </c>
      <c r="S21301">
        <v>4</v>
      </c>
    </row>
    <row r="21302" spans="16:19" x14ac:dyDescent="0.25">
      <c r="P21302">
        <v>36279</v>
      </c>
      <c r="Q21302">
        <v>5</v>
      </c>
      <c r="R21302">
        <v>2.1081091816637452</v>
      </c>
      <c r="S21302">
        <v>4</v>
      </c>
    </row>
    <row r="21303" spans="16:19" x14ac:dyDescent="0.25">
      <c r="P21303">
        <v>36033</v>
      </c>
      <c r="Q21303">
        <v>7</v>
      </c>
      <c r="R21303">
        <v>0.12168521601343134</v>
      </c>
      <c r="S21303">
        <v>4</v>
      </c>
    </row>
    <row r="21304" spans="16:19" x14ac:dyDescent="0.25">
      <c r="P21304">
        <v>36013</v>
      </c>
      <c r="Q21304">
        <v>1</v>
      </c>
      <c r="R21304">
        <v>6.1429851359731549</v>
      </c>
      <c r="S21304">
        <v>5</v>
      </c>
    </row>
    <row r="21305" spans="16:19" x14ac:dyDescent="0.25">
      <c r="P21305">
        <v>35767</v>
      </c>
      <c r="Q21305">
        <v>1</v>
      </c>
      <c r="R21305">
        <v>2.6857393727281926</v>
      </c>
      <c r="S21305">
        <v>5</v>
      </c>
    </row>
    <row r="21306" spans="16:19" x14ac:dyDescent="0.25">
      <c r="P21306">
        <v>35829</v>
      </c>
      <c r="Q21306">
        <v>1</v>
      </c>
      <c r="R21306">
        <v>6.516985125796286E-2</v>
      </c>
      <c r="S21306">
        <v>5</v>
      </c>
    </row>
    <row r="21307" spans="16:19" x14ac:dyDescent="0.25">
      <c r="P21307">
        <v>35321</v>
      </c>
      <c r="Q21307">
        <v>1</v>
      </c>
      <c r="R21307">
        <v>4.1765201873645807</v>
      </c>
      <c r="S21307">
        <v>5</v>
      </c>
    </row>
    <row r="21308" spans="16:19" x14ac:dyDescent="0.25">
      <c r="P21308">
        <v>35356</v>
      </c>
      <c r="Q21308">
        <v>2</v>
      </c>
      <c r="R21308">
        <v>3.8570567680662142</v>
      </c>
      <c r="S21308">
        <v>5</v>
      </c>
    </row>
    <row r="21309" spans="16:19" x14ac:dyDescent="0.25">
      <c r="P21309">
        <v>35381</v>
      </c>
      <c r="Q21309">
        <v>4</v>
      </c>
      <c r="R21309">
        <v>1.0361765441196973</v>
      </c>
      <c r="S21309">
        <v>5</v>
      </c>
    </row>
    <row r="21310" spans="16:19" x14ac:dyDescent="0.25">
      <c r="P21310">
        <v>35231</v>
      </c>
      <c r="Q21310">
        <v>1</v>
      </c>
      <c r="R21310">
        <v>5.7873801542813304E-2</v>
      </c>
      <c r="S21310">
        <v>5</v>
      </c>
    </row>
    <row r="21311" spans="16:19" x14ac:dyDescent="0.25">
      <c r="P21311">
        <v>28978</v>
      </c>
      <c r="Q21311">
        <v>3</v>
      </c>
      <c r="R21311">
        <v>0.44745659909132846</v>
      </c>
      <c r="S21311">
        <v>5</v>
      </c>
    </row>
    <row r="21312" spans="16:19" x14ac:dyDescent="0.25">
      <c r="P21312">
        <v>29204</v>
      </c>
      <c r="Q21312">
        <v>5</v>
      </c>
      <c r="R21312">
        <v>9.602178786307606</v>
      </c>
      <c r="S21312">
        <v>5</v>
      </c>
    </row>
    <row r="21313" spans="16:19" x14ac:dyDescent="0.25">
      <c r="P21313">
        <v>29296</v>
      </c>
      <c r="Q21313">
        <v>2</v>
      </c>
      <c r="R21313">
        <v>51.957272423412476</v>
      </c>
      <c r="S21313">
        <v>5</v>
      </c>
    </row>
    <row r="21314" spans="16:19" x14ac:dyDescent="0.25">
      <c r="P21314">
        <v>29677</v>
      </c>
      <c r="Q21314">
        <v>1</v>
      </c>
      <c r="R21314">
        <v>11.291389671419198</v>
      </c>
      <c r="S21314">
        <v>5</v>
      </c>
    </row>
    <row r="21315" spans="16:19" x14ac:dyDescent="0.25">
      <c r="P21315">
        <v>30195</v>
      </c>
      <c r="Q21315">
        <v>2</v>
      </c>
      <c r="R21315">
        <v>10.707411457085806</v>
      </c>
      <c r="S21315">
        <v>5</v>
      </c>
    </row>
    <row r="21316" spans="16:19" x14ac:dyDescent="0.25">
      <c r="P21316">
        <v>30120</v>
      </c>
      <c r="Q21316">
        <v>4</v>
      </c>
      <c r="R21316">
        <v>0.4303381084186178</v>
      </c>
      <c r="S21316">
        <v>5</v>
      </c>
    </row>
    <row r="21317" spans="16:19" x14ac:dyDescent="0.25">
      <c r="P21317">
        <v>30522</v>
      </c>
      <c r="Q21317">
        <v>2</v>
      </c>
      <c r="R21317">
        <v>2.0244065326842184</v>
      </c>
      <c r="S21317">
        <v>5</v>
      </c>
    </row>
    <row r="21318" spans="16:19" x14ac:dyDescent="0.25">
      <c r="P21318">
        <v>30624</v>
      </c>
      <c r="Q21318">
        <v>2</v>
      </c>
      <c r="R21318">
        <v>10.184564053326365</v>
      </c>
      <c r="S21318">
        <v>5</v>
      </c>
    </row>
    <row r="21319" spans="16:19" x14ac:dyDescent="0.25">
      <c r="P21319">
        <v>31351</v>
      </c>
      <c r="Q21319">
        <v>3</v>
      </c>
      <c r="R21319">
        <v>20.850117264515529</v>
      </c>
      <c r="S21319">
        <v>5</v>
      </c>
    </row>
    <row r="21320" spans="16:19" x14ac:dyDescent="0.25">
      <c r="P21320">
        <v>32130</v>
      </c>
      <c r="Q21320">
        <v>2</v>
      </c>
      <c r="R21320">
        <v>0.17549187209198647</v>
      </c>
      <c r="S21320">
        <v>5</v>
      </c>
    </row>
    <row r="21321" spans="16:19" x14ac:dyDescent="0.25">
      <c r="P21321">
        <v>32079</v>
      </c>
      <c r="Q21321">
        <v>3</v>
      </c>
      <c r="R21321">
        <v>1.2119218224133501</v>
      </c>
      <c r="S21321">
        <v>5</v>
      </c>
    </row>
    <row r="21322" spans="16:19" x14ac:dyDescent="0.25">
      <c r="P21322">
        <v>32281</v>
      </c>
      <c r="Q21322">
        <v>6</v>
      </c>
      <c r="R21322">
        <v>0.18189836676374882</v>
      </c>
      <c r="S21322">
        <v>5</v>
      </c>
    </row>
    <row r="21323" spans="16:19" x14ac:dyDescent="0.25">
      <c r="P21323">
        <v>32361</v>
      </c>
      <c r="Q21323">
        <v>1</v>
      </c>
      <c r="R21323">
        <v>20.488890300760222</v>
      </c>
      <c r="S21323">
        <v>5</v>
      </c>
    </row>
    <row r="21324" spans="16:19" x14ac:dyDescent="0.25">
      <c r="P21324">
        <v>32565</v>
      </c>
      <c r="Q21324">
        <v>2</v>
      </c>
      <c r="R21324">
        <v>0.41804035233320891</v>
      </c>
      <c r="S21324">
        <v>5</v>
      </c>
    </row>
    <row r="21325" spans="16:19" x14ac:dyDescent="0.25">
      <c r="P21325">
        <v>32976</v>
      </c>
      <c r="Q21325">
        <v>1</v>
      </c>
      <c r="R21325">
        <v>13.686215249481874</v>
      </c>
      <c r="S21325">
        <v>5</v>
      </c>
    </row>
    <row r="21326" spans="16:19" x14ac:dyDescent="0.25">
      <c r="P21326">
        <v>33249</v>
      </c>
      <c r="Q21326">
        <v>1</v>
      </c>
      <c r="R21326">
        <v>4.0246428947515085</v>
      </c>
      <c r="S21326">
        <v>5</v>
      </c>
    </row>
    <row r="21327" spans="16:19" x14ac:dyDescent="0.25">
      <c r="P21327">
        <v>33278</v>
      </c>
      <c r="Q21327">
        <v>3</v>
      </c>
      <c r="R21327">
        <v>6.2392127180996582</v>
      </c>
      <c r="S21327">
        <v>5</v>
      </c>
    </row>
    <row r="21328" spans="16:19" x14ac:dyDescent="0.25">
      <c r="P21328">
        <v>33637</v>
      </c>
      <c r="Q21328">
        <v>3</v>
      </c>
      <c r="R21328">
        <v>2.6640290855942115</v>
      </c>
      <c r="S21328">
        <v>5</v>
      </c>
    </row>
    <row r="21329" spans="16:19" x14ac:dyDescent="0.25">
      <c r="P21329">
        <v>33825</v>
      </c>
      <c r="Q21329">
        <v>1</v>
      </c>
      <c r="R21329">
        <v>4.5887831877389909</v>
      </c>
      <c r="S21329">
        <v>5</v>
      </c>
    </row>
    <row r="21330" spans="16:19" x14ac:dyDescent="0.25">
      <c r="P21330">
        <v>33953</v>
      </c>
      <c r="Q21330">
        <v>1</v>
      </c>
      <c r="R21330">
        <v>12.331009610077391</v>
      </c>
      <c r="S21330">
        <v>5</v>
      </c>
    </row>
    <row r="21331" spans="16:19" x14ac:dyDescent="0.25">
      <c r="P21331">
        <v>34067</v>
      </c>
      <c r="Q21331">
        <v>3</v>
      </c>
      <c r="R21331">
        <v>4.5439321288102672</v>
      </c>
      <c r="S21331">
        <v>5</v>
      </c>
    </row>
    <row r="21332" spans="16:19" x14ac:dyDescent="0.25">
      <c r="P21332">
        <v>34444</v>
      </c>
      <c r="Q21332">
        <v>2</v>
      </c>
      <c r="R21332">
        <v>2.2554684365757618</v>
      </c>
      <c r="S21332">
        <v>5</v>
      </c>
    </row>
    <row r="21333" spans="16:19" x14ac:dyDescent="0.25">
      <c r="P21333">
        <v>34880</v>
      </c>
      <c r="Q21333">
        <v>3</v>
      </c>
      <c r="R21333">
        <v>1.4803766317995921</v>
      </c>
      <c r="S21333">
        <v>5</v>
      </c>
    </row>
    <row r="21334" spans="16:19" x14ac:dyDescent="0.25">
      <c r="P21334">
        <v>35254</v>
      </c>
      <c r="Q21334">
        <v>1</v>
      </c>
      <c r="R21334">
        <v>0.17625149502792983</v>
      </c>
      <c r="S21334">
        <v>5</v>
      </c>
    </row>
    <row r="21335" spans="16:19" x14ac:dyDescent="0.25">
      <c r="P21335">
        <v>35076</v>
      </c>
      <c r="Q21335">
        <v>4</v>
      </c>
      <c r="R21335">
        <v>0.25851051662889057</v>
      </c>
      <c r="S21335">
        <v>5</v>
      </c>
    </row>
    <row r="21336" spans="16:19" x14ac:dyDescent="0.25">
      <c r="P21336">
        <v>34885</v>
      </c>
      <c r="Q21336">
        <v>4</v>
      </c>
      <c r="R21336">
        <v>6.8091948943961575E-2</v>
      </c>
      <c r="S21336">
        <v>5</v>
      </c>
    </row>
    <row r="21337" spans="16:19" x14ac:dyDescent="0.25">
      <c r="P21337">
        <v>34692</v>
      </c>
      <c r="Q21337">
        <v>3</v>
      </c>
      <c r="R21337">
        <v>2.1545828015540285</v>
      </c>
      <c r="S21337">
        <v>5</v>
      </c>
    </row>
    <row r="21338" spans="16:19" x14ac:dyDescent="0.25">
      <c r="P21338">
        <v>34520</v>
      </c>
      <c r="Q21338">
        <v>3</v>
      </c>
      <c r="R21338">
        <v>7.5666267023868015</v>
      </c>
      <c r="S21338">
        <v>5</v>
      </c>
    </row>
    <row r="21339" spans="16:19" x14ac:dyDescent="0.25">
      <c r="P21339">
        <v>34249</v>
      </c>
      <c r="Q21339">
        <v>4</v>
      </c>
      <c r="R21339">
        <v>4.9521789169310129</v>
      </c>
      <c r="S21339">
        <v>5</v>
      </c>
    </row>
    <row r="21340" spans="16:19" x14ac:dyDescent="0.25">
      <c r="P21340">
        <v>34136</v>
      </c>
      <c r="Q21340">
        <v>3</v>
      </c>
      <c r="R21340">
        <v>6.3169581126538397</v>
      </c>
      <c r="S21340">
        <v>5</v>
      </c>
    </row>
    <row r="21341" spans="16:19" x14ac:dyDescent="0.25">
      <c r="P21341">
        <v>33743</v>
      </c>
      <c r="Q21341">
        <v>5</v>
      </c>
      <c r="R21341">
        <v>2.8066409550691285</v>
      </c>
      <c r="S21341">
        <v>5</v>
      </c>
    </row>
    <row r="21342" spans="16:19" x14ac:dyDescent="0.25">
      <c r="P21342">
        <v>33649</v>
      </c>
      <c r="Q21342">
        <v>2</v>
      </c>
      <c r="R21342">
        <v>5.3920622728370136</v>
      </c>
      <c r="S21342">
        <v>5</v>
      </c>
    </row>
    <row r="21343" spans="16:19" x14ac:dyDescent="0.25">
      <c r="P21343">
        <v>33547</v>
      </c>
      <c r="Q21343">
        <v>1</v>
      </c>
      <c r="R21343">
        <v>22.595142869435964</v>
      </c>
      <c r="S21343">
        <v>5</v>
      </c>
    </row>
    <row r="21344" spans="16:19" x14ac:dyDescent="0.25">
      <c r="P21344">
        <v>33381</v>
      </c>
      <c r="Q21344">
        <v>2</v>
      </c>
      <c r="R21344">
        <v>2.8584905160500389</v>
      </c>
      <c r="S21344">
        <v>5</v>
      </c>
    </row>
    <row r="21345" spans="16:19" x14ac:dyDescent="0.25">
      <c r="P21345">
        <v>33277</v>
      </c>
      <c r="Q21345">
        <v>5</v>
      </c>
      <c r="R21345">
        <v>0.33560547704161237</v>
      </c>
      <c r="S21345">
        <v>5</v>
      </c>
    </row>
    <row r="21346" spans="16:19" x14ac:dyDescent="0.25">
      <c r="P21346">
        <v>30513</v>
      </c>
      <c r="Q21346">
        <v>4</v>
      </c>
      <c r="R21346">
        <v>1.1362979409105765</v>
      </c>
      <c r="S21346">
        <v>5</v>
      </c>
    </row>
    <row r="21347" spans="16:19" x14ac:dyDescent="0.25">
      <c r="P21347">
        <v>30650</v>
      </c>
      <c r="Q21347">
        <v>3</v>
      </c>
      <c r="R21347">
        <v>7.010232122769068</v>
      </c>
      <c r="S21347">
        <v>5</v>
      </c>
    </row>
    <row r="21348" spans="16:19" x14ac:dyDescent="0.25">
      <c r="P21348">
        <v>30252</v>
      </c>
      <c r="Q21348">
        <v>1</v>
      </c>
      <c r="R21348">
        <v>51.367837698619219</v>
      </c>
      <c r="S21348">
        <v>5</v>
      </c>
    </row>
    <row r="21349" spans="16:19" x14ac:dyDescent="0.25">
      <c r="P21349">
        <v>30607</v>
      </c>
      <c r="Q21349">
        <v>1</v>
      </c>
      <c r="R21349">
        <v>2.2741120274821789</v>
      </c>
      <c r="S21349">
        <v>5</v>
      </c>
    </row>
    <row r="21350" spans="16:19" x14ac:dyDescent="0.25">
      <c r="P21350">
        <v>30512</v>
      </c>
      <c r="Q21350">
        <v>1</v>
      </c>
      <c r="R21350">
        <v>5.407748694626644</v>
      </c>
      <c r="S21350">
        <v>5</v>
      </c>
    </row>
    <row r="21351" spans="16:19" x14ac:dyDescent="0.25">
      <c r="P21351">
        <v>30482</v>
      </c>
      <c r="Q21351">
        <v>1</v>
      </c>
      <c r="R21351">
        <v>22.066012311323774</v>
      </c>
      <c r="S21351">
        <v>5</v>
      </c>
    </row>
    <row r="21352" spans="16:19" x14ac:dyDescent="0.25">
      <c r="P21352">
        <v>30444</v>
      </c>
      <c r="Q21352">
        <v>1</v>
      </c>
      <c r="R21352">
        <v>6.4754644423499146</v>
      </c>
      <c r="S21352">
        <v>5</v>
      </c>
    </row>
    <row r="21353" spans="16:19" x14ac:dyDescent="0.25">
      <c r="P21353">
        <v>30443</v>
      </c>
      <c r="Q21353">
        <v>1</v>
      </c>
      <c r="R21353">
        <v>0.18990047214578529</v>
      </c>
      <c r="S21353">
        <v>5</v>
      </c>
    </row>
    <row r="21354" spans="16:19" x14ac:dyDescent="0.25">
      <c r="P21354">
        <v>30542</v>
      </c>
      <c r="Q21354">
        <v>3</v>
      </c>
      <c r="R21354">
        <v>0.28255481489977891</v>
      </c>
      <c r="S21354">
        <v>5</v>
      </c>
    </row>
    <row r="21355" spans="16:19" x14ac:dyDescent="0.25">
      <c r="P21355">
        <v>30290</v>
      </c>
      <c r="Q21355">
        <v>4</v>
      </c>
      <c r="R21355">
        <v>2.9830763632256856</v>
      </c>
      <c r="S21355">
        <v>5</v>
      </c>
    </row>
    <row r="21356" spans="16:19" x14ac:dyDescent="0.25">
      <c r="P21356">
        <v>30605</v>
      </c>
      <c r="Q21356">
        <v>1</v>
      </c>
      <c r="R21356">
        <v>0.85929542913910018</v>
      </c>
      <c r="S21356">
        <v>5</v>
      </c>
    </row>
    <row r="21357" spans="16:19" x14ac:dyDescent="0.25">
      <c r="P21357">
        <v>30645</v>
      </c>
      <c r="Q21357">
        <v>1</v>
      </c>
      <c r="R21357">
        <v>3.6902446404566676</v>
      </c>
      <c r="S21357">
        <v>5</v>
      </c>
    </row>
    <row r="21358" spans="16:19" x14ac:dyDescent="0.25">
      <c r="P21358">
        <v>30286</v>
      </c>
      <c r="Q21358">
        <v>5</v>
      </c>
      <c r="R21358">
        <v>0.90159793663711851</v>
      </c>
      <c r="S21358">
        <v>5</v>
      </c>
    </row>
    <row r="21359" spans="16:19" x14ac:dyDescent="0.25">
      <c r="P21359">
        <v>30709</v>
      </c>
      <c r="Q21359">
        <v>1</v>
      </c>
      <c r="R21359">
        <v>24.153543293199871</v>
      </c>
      <c r="S21359">
        <v>5</v>
      </c>
    </row>
    <row r="21360" spans="16:19" x14ac:dyDescent="0.25">
      <c r="P21360">
        <v>31077</v>
      </c>
      <c r="Q21360">
        <v>1</v>
      </c>
      <c r="R21360">
        <v>2.1874522303661545</v>
      </c>
      <c r="S21360">
        <v>5</v>
      </c>
    </row>
    <row r="21361" spans="16:19" x14ac:dyDescent="0.25">
      <c r="P21361">
        <v>31150</v>
      </c>
      <c r="Q21361">
        <v>1</v>
      </c>
      <c r="R21361">
        <v>9.8716475139048363</v>
      </c>
      <c r="S21361">
        <v>5</v>
      </c>
    </row>
    <row r="21362" spans="16:19" x14ac:dyDescent="0.25">
      <c r="P21362">
        <v>31214</v>
      </c>
      <c r="Q21362">
        <v>1</v>
      </c>
      <c r="R21362">
        <v>27.549276238909052</v>
      </c>
      <c r="S21362">
        <v>5</v>
      </c>
    </row>
    <row r="21363" spans="16:19" x14ac:dyDescent="0.25">
      <c r="P21363">
        <v>31212</v>
      </c>
      <c r="Q21363">
        <v>1</v>
      </c>
      <c r="R21363">
        <v>5.63737913439794</v>
      </c>
      <c r="S21363">
        <v>5</v>
      </c>
    </row>
    <row r="21364" spans="16:19" x14ac:dyDescent="0.25">
      <c r="P21364">
        <v>31112</v>
      </c>
      <c r="Q21364">
        <v>1</v>
      </c>
      <c r="R21364">
        <v>2.5007617668952054</v>
      </c>
      <c r="S21364">
        <v>5</v>
      </c>
    </row>
    <row r="21365" spans="16:19" x14ac:dyDescent="0.25">
      <c r="P21365">
        <v>31149</v>
      </c>
      <c r="Q21365">
        <v>3</v>
      </c>
      <c r="R21365">
        <v>0.54474385742956899</v>
      </c>
      <c r="S21365">
        <v>5</v>
      </c>
    </row>
    <row r="21366" spans="16:19" x14ac:dyDescent="0.25">
      <c r="P21366">
        <v>31025</v>
      </c>
      <c r="Q21366">
        <v>4</v>
      </c>
      <c r="R21366">
        <v>1.3205215772637544</v>
      </c>
      <c r="S21366">
        <v>5</v>
      </c>
    </row>
    <row r="21367" spans="16:19" x14ac:dyDescent="0.25">
      <c r="P21367">
        <v>31211</v>
      </c>
      <c r="Q21367">
        <v>1</v>
      </c>
      <c r="R21367">
        <v>6.2259470639919776</v>
      </c>
      <c r="S21367">
        <v>5</v>
      </c>
    </row>
    <row r="21368" spans="16:19" x14ac:dyDescent="0.25">
      <c r="P21368">
        <v>31477</v>
      </c>
      <c r="Q21368">
        <v>1</v>
      </c>
      <c r="R21368">
        <v>22.111256799763087</v>
      </c>
      <c r="S21368">
        <v>5</v>
      </c>
    </row>
    <row r="21369" spans="16:19" x14ac:dyDescent="0.25">
      <c r="P21369">
        <v>31413</v>
      </c>
      <c r="Q21369">
        <v>2</v>
      </c>
      <c r="R21369">
        <v>6.4200226716334532E-2</v>
      </c>
      <c r="S21369">
        <v>5</v>
      </c>
    </row>
    <row r="21370" spans="16:19" x14ac:dyDescent="0.25">
      <c r="P21370">
        <v>29734</v>
      </c>
      <c r="Q21370">
        <v>1</v>
      </c>
      <c r="R21370">
        <v>2.4546669406747683</v>
      </c>
      <c r="S21370">
        <v>5</v>
      </c>
    </row>
    <row r="21371" spans="16:19" x14ac:dyDescent="0.25">
      <c r="P21371">
        <v>28992</v>
      </c>
      <c r="Q21371">
        <v>3</v>
      </c>
      <c r="R21371">
        <v>7.8871168713222852</v>
      </c>
      <c r="S21371">
        <v>5</v>
      </c>
    </row>
    <row r="21372" spans="16:19" x14ac:dyDescent="0.25">
      <c r="P21372">
        <v>28794</v>
      </c>
      <c r="Q21372">
        <v>2</v>
      </c>
      <c r="R21372">
        <v>8.5365227559370531</v>
      </c>
      <c r="S21372">
        <v>5</v>
      </c>
    </row>
    <row r="21373" spans="16:19" x14ac:dyDescent="0.25">
      <c r="P21373">
        <v>28465</v>
      </c>
      <c r="Q21373">
        <v>2</v>
      </c>
      <c r="R21373">
        <v>0.71436240589152544</v>
      </c>
      <c r="S21373">
        <v>5</v>
      </c>
    </row>
    <row r="21374" spans="16:19" x14ac:dyDescent="0.25">
      <c r="P21374">
        <v>28447</v>
      </c>
      <c r="Q21374">
        <v>2</v>
      </c>
      <c r="R21374">
        <v>6.5360113236165223</v>
      </c>
      <c r="S21374">
        <v>5</v>
      </c>
    </row>
    <row r="21375" spans="16:19" x14ac:dyDescent="0.25">
      <c r="P21375">
        <v>28430</v>
      </c>
      <c r="Q21375">
        <v>1</v>
      </c>
      <c r="R21375">
        <v>3.5157931332636738</v>
      </c>
      <c r="S21375">
        <v>5</v>
      </c>
    </row>
    <row r="21376" spans="16:19" x14ac:dyDescent="0.25">
      <c r="P21376">
        <v>28429</v>
      </c>
      <c r="Q21376">
        <v>2</v>
      </c>
      <c r="R21376">
        <v>2.2517310621857769</v>
      </c>
      <c r="S21376">
        <v>5</v>
      </c>
    </row>
    <row r="21377" spans="16:19" x14ac:dyDescent="0.25">
      <c r="P21377">
        <v>28415</v>
      </c>
      <c r="Q21377">
        <v>1</v>
      </c>
      <c r="R21377">
        <v>8.7274042785875352</v>
      </c>
      <c r="S21377">
        <v>5</v>
      </c>
    </row>
    <row r="21378" spans="16:19" x14ac:dyDescent="0.25">
      <c r="P21378">
        <v>31180</v>
      </c>
      <c r="Q21378">
        <v>1</v>
      </c>
      <c r="R21378">
        <v>1.3814037305409084</v>
      </c>
      <c r="S21378">
        <v>5</v>
      </c>
    </row>
    <row r="21379" spans="16:19" x14ac:dyDescent="0.25">
      <c r="P21379">
        <v>31075</v>
      </c>
      <c r="Q21379">
        <v>1</v>
      </c>
      <c r="R21379">
        <v>6.9060015681333091</v>
      </c>
      <c r="S21379">
        <v>5</v>
      </c>
    </row>
    <row r="21380" spans="16:19" x14ac:dyDescent="0.25">
      <c r="P21380">
        <v>30843</v>
      </c>
      <c r="Q21380">
        <v>3</v>
      </c>
      <c r="R21380">
        <v>1.7588775564502825</v>
      </c>
      <c r="S21380">
        <v>5</v>
      </c>
    </row>
    <row r="21381" spans="16:19" x14ac:dyDescent="0.25">
      <c r="P21381">
        <v>30136</v>
      </c>
      <c r="Q21381">
        <v>2</v>
      </c>
      <c r="R21381">
        <v>3.7244220487052893</v>
      </c>
      <c r="S21381">
        <v>5</v>
      </c>
    </row>
    <row r="21382" spans="16:19" x14ac:dyDescent="0.25">
      <c r="P21382">
        <v>29323</v>
      </c>
      <c r="Q21382">
        <v>3</v>
      </c>
      <c r="R21382">
        <v>5.6612101979822667</v>
      </c>
      <c r="S21382">
        <v>5</v>
      </c>
    </row>
    <row r="21383" spans="16:19" x14ac:dyDescent="0.25">
      <c r="P21383">
        <v>30181</v>
      </c>
      <c r="Q21383">
        <v>1</v>
      </c>
      <c r="R21383">
        <v>3.6291375948673821</v>
      </c>
      <c r="S21383">
        <v>5</v>
      </c>
    </row>
    <row r="21384" spans="16:19" x14ac:dyDescent="0.25">
      <c r="P21384">
        <v>29775</v>
      </c>
      <c r="Q21384">
        <v>1</v>
      </c>
      <c r="R21384">
        <v>12.375744634729761</v>
      </c>
      <c r="S21384">
        <v>5</v>
      </c>
    </row>
    <row r="21385" spans="16:19" x14ac:dyDescent="0.25">
      <c r="P21385">
        <v>29455</v>
      </c>
      <c r="Q21385">
        <v>4</v>
      </c>
      <c r="R21385">
        <v>0.38275196632243963</v>
      </c>
      <c r="S21385">
        <v>5</v>
      </c>
    </row>
    <row r="21386" spans="16:19" x14ac:dyDescent="0.25">
      <c r="P21386">
        <v>29439</v>
      </c>
      <c r="Q21386">
        <v>4</v>
      </c>
      <c r="R21386">
        <v>2.7723662715913084</v>
      </c>
      <c r="S21386">
        <v>5</v>
      </c>
    </row>
    <row r="21387" spans="16:19" x14ac:dyDescent="0.25">
      <c r="P21387">
        <v>29438</v>
      </c>
      <c r="Q21387">
        <v>1</v>
      </c>
      <c r="R21387">
        <v>0.13191813260307822</v>
      </c>
      <c r="S21387">
        <v>5</v>
      </c>
    </row>
    <row r="21388" spans="16:19" x14ac:dyDescent="0.25">
      <c r="P21388">
        <v>29395</v>
      </c>
      <c r="Q21388">
        <v>2</v>
      </c>
      <c r="R21388">
        <v>0.45466036395533516</v>
      </c>
      <c r="S21388">
        <v>5</v>
      </c>
    </row>
    <row r="21389" spans="16:19" x14ac:dyDescent="0.25">
      <c r="P21389">
        <v>29369</v>
      </c>
      <c r="Q21389">
        <v>4</v>
      </c>
      <c r="R21389">
        <v>0.77245409733906656</v>
      </c>
      <c r="S21389">
        <v>5</v>
      </c>
    </row>
    <row r="21390" spans="16:19" x14ac:dyDescent="0.25">
      <c r="P21390">
        <v>29394</v>
      </c>
      <c r="Q21390">
        <v>1</v>
      </c>
      <c r="R21390">
        <v>0.24929938918035419</v>
      </c>
      <c r="S21390">
        <v>5</v>
      </c>
    </row>
    <row r="21391" spans="16:19" x14ac:dyDescent="0.25">
      <c r="P21391">
        <v>29436</v>
      </c>
      <c r="Q21391">
        <v>1</v>
      </c>
      <c r="R21391">
        <v>3.5521325526901659</v>
      </c>
      <c r="S21391">
        <v>5</v>
      </c>
    </row>
    <row r="21392" spans="16:19" x14ac:dyDescent="0.25">
      <c r="P21392">
        <v>29368</v>
      </c>
      <c r="Q21392">
        <v>4</v>
      </c>
      <c r="R21392">
        <v>0.71793156477805153</v>
      </c>
      <c r="S21392">
        <v>5</v>
      </c>
    </row>
    <row r="21393" spans="16:19" x14ac:dyDescent="0.25">
      <c r="P21393">
        <v>29141</v>
      </c>
      <c r="Q21393">
        <v>3</v>
      </c>
      <c r="R21393">
        <v>0.38967113745182158</v>
      </c>
      <c r="S21393">
        <v>5</v>
      </c>
    </row>
    <row r="21394" spans="16:19" x14ac:dyDescent="0.25">
      <c r="P21394">
        <v>29042</v>
      </c>
      <c r="Q21394">
        <v>1</v>
      </c>
      <c r="R21394">
        <v>7.0942076258286813</v>
      </c>
      <c r="S21394">
        <v>5</v>
      </c>
    </row>
    <row r="21395" spans="16:19" x14ac:dyDescent="0.25">
      <c r="P21395">
        <v>29093</v>
      </c>
      <c r="Q21395">
        <v>3</v>
      </c>
      <c r="R21395">
        <v>0.13687563306766345</v>
      </c>
      <c r="S21395">
        <v>5</v>
      </c>
    </row>
    <row r="21396" spans="16:19" x14ac:dyDescent="0.25">
      <c r="P21396">
        <v>29041</v>
      </c>
      <c r="Q21396">
        <v>3</v>
      </c>
      <c r="R21396">
        <v>0.17851601931728681</v>
      </c>
      <c r="S21396">
        <v>5</v>
      </c>
    </row>
    <row r="21397" spans="16:19" x14ac:dyDescent="0.25">
      <c r="P21397">
        <v>29092</v>
      </c>
      <c r="Q21397">
        <v>4</v>
      </c>
      <c r="R21397">
        <v>1.3995656055081755</v>
      </c>
      <c r="S21397">
        <v>5</v>
      </c>
    </row>
    <row r="21398" spans="16:19" x14ac:dyDescent="0.25">
      <c r="P21398">
        <v>29263</v>
      </c>
      <c r="Q21398">
        <v>3</v>
      </c>
      <c r="R21398">
        <v>0.50614397629990948</v>
      </c>
      <c r="S21398">
        <v>5</v>
      </c>
    </row>
    <row r="21399" spans="16:19" x14ac:dyDescent="0.25">
      <c r="P21399">
        <v>28890</v>
      </c>
      <c r="Q21399">
        <v>5</v>
      </c>
      <c r="R21399">
        <v>5.324896512674731</v>
      </c>
      <c r="S21399">
        <v>5</v>
      </c>
    </row>
    <row r="21400" spans="16:19" x14ac:dyDescent="0.25">
      <c r="P21400">
        <v>29305</v>
      </c>
      <c r="Q21400">
        <v>1</v>
      </c>
      <c r="R21400">
        <v>0.34779349134370985</v>
      </c>
      <c r="S21400">
        <v>5</v>
      </c>
    </row>
    <row r="21401" spans="16:19" x14ac:dyDescent="0.25">
      <c r="P21401">
        <v>29167</v>
      </c>
      <c r="Q21401">
        <v>1</v>
      </c>
      <c r="R21401">
        <v>4.5591003049938656</v>
      </c>
      <c r="S21401">
        <v>5</v>
      </c>
    </row>
    <row r="21402" spans="16:19" x14ac:dyDescent="0.25">
      <c r="P21402">
        <v>28764</v>
      </c>
      <c r="Q21402">
        <v>1</v>
      </c>
      <c r="R21402">
        <v>2.3372689322152524</v>
      </c>
      <c r="S21402">
        <v>5</v>
      </c>
    </row>
    <row r="21403" spans="16:19" x14ac:dyDescent="0.25">
      <c r="P21403">
        <v>28782</v>
      </c>
      <c r="Q21403">
        <v>1</v>
      </c>
      <c r="R21403">
        <v>4.7031873622987561</v>
      </c>
      <c r="S21403">
        <v>5</v>
      </c>
    </row>
    <row r="21404" spans="16:19" x14ac:dyDescent="0.25">
      <c r="P21404">
        <v>28621</v>
      </c>
      <c r="Q21404">
        <v>4</v>
      </c>
      <c r="R21404">
        <v>1.8900144322397314</v>
      </c>
      <c r="S21404">
        <v>5</v>
      </c>
    </row>
    <row r="21405" spans="16:19" x14ac:dyDescent="0.25">
      <c r="P21405">
        <v>28843</v>
      </c>
      <c r="Q21405">
        <v>6</v>
      </c>
      <c r="R21405">
        <v>0.51874640885088452</v>
      </c>
      <c r="S21405">
        <v>5</v>
      </c>
    </row>
    <row r="21406" spans="16:19" x14ac:dyDescent="0.25">
      <c r="P21406">
        <v>28966</v>
      </c>
      <c r="Q21406">
        <v>4</v>
      </c>
      <c r="R21406">
        <v>0.15282087820369081</v>
      </c>
      <c r="S21406">
        <v>5</v>
      </c>
    </row>
    <row r="21407" spans="16:19" x14ac:dyDescent="0.25">
      <c r="P21407">
        <v>28880</v>
      </c>
      <c r="Q21407">
        <v>2</v>
      </c>
      <c r="R21407">
        <v>7.6705615974864898</v>
      </c>
      <c r="S21407">
        <v>5</v>
      </c>
    </row>
    <row r="21408" spans="16:19" x14ac:dyDescent="0.25">
      <c r="P21408">
        <v>28819</v>
      </c>
      <c r="Q21408">
        <v>1</v>
      </c>
      <c r="R21408">
        <v>0.85826130745544427</v>
      </c>
      <c r="S21408">
        <v>5</v>
      </c>
    </row>
    <row r="21409" spans="16:19" x14ac:dyDescent="0.25">
      <c r="P21409">
        <v>28799</v>
      </c>
      <c r="Q21409">
        <v>1</v>
      </c>
      <c r="R21409">
        <v>10.063533142907023</v>
      </c>
      <c r="S21409">
        <v>5</v>
      </c>
    </row>
    <row r="21410" spans="16:19" x14ac:dyDescent="0.25">
      <c r="P21410">
        <v>28748</v>
      </c>
      <c r="Q21410">
        <v>1</v>
      </c>
      <c r="R21410">
        <v>1.2470986242702835</v>
      </c>
      <c r="S21410">
        <v>5</v>
      </c>
    </row>
    <row r="21411" spans="16:19" x14ac:dyDescent="0.25">
      <c r="P21411">
        <v>28558</v>
      </c>
      <c r="Q21411">
        <v>1</v>
      </c>
      <c r="R21411">
        <v>1.165181379235521</v>
      </c>
      <c r="S21411">
        <v>5</v>
      </c>
    </row>
    <row r="21412" spans="16:19" x14ac:dyDescent="0.25">
      <c r="P21412">
        <v>28573</v>
      </c>
      <c r="Q21412">
        <v>2</v>
      </c>
      <c r="R21412">
        <v>2.004270993182462</v>
      </c>
      <c r="S21412">
        <v>5</v>
      </c>
    </row>
    <row r="21413" spans="16:19" x14ac:dyDescent="0.25">
      <c r="P21413">
        <v>28590</v>
      </c>
      <c r="Q21413">
        <v>2</v>
      </c>
      <c r="R21413">
        <v>0.26393617825492016</v>
      </c>
      <c r="S21413">
        <v>5</v>
      </c>
    </row>
    <row r="21414" spans="16:19" x14ac:dyDescent="0.25">
      <c r="P21414">
        <v>27957</v>
      </c>
      <c r="Q21414">
        <v>2</v>
      </c>
      <c r="R21414">
        <v>3.8100707213909608</v>
      </c>
      <c r="S21414">
        <v>5</v>
      </c>
    </row>
    <row r="21415" spans="16:19" x14ac:dyDescent="0.25">
      <c r="P21415">
        <v>27888</v>
      </c>
      <c r="Q21415">
        <v>4</v>
      </c>
      <c r="R21415">
        <v>1.8727200371498745</v>
      </c>
      <c r="S21415">
        <v>5</v>
      </c>
    </row>
    <row r="21416" spans="16:19" x14ac:dyDescent="0.25">
      <c r="P21416">
        <v>27919</v>
      </c>
      <c r="Q21416">
        <v>1</v>
      </c>
      <c r="R21416">
        <v>34.770418401816869</v>
      </c>
      <c r="S21416">
        <v>5</v>
      </c>
    </row>
    <row r="21417" spans="16:19" x14ac:dyDescent="0.25">
      <c r="P21417">
        <v>27918</v>
      </c>
      <c r="Q21417">
        <v>1</v>
      </c>
      <c r="R21417">
        <v>6.3710446069455511</v>
      </c>
      <c r="S21417">
        <v>5</v>
      </c>
    </row>
    <row r="21418" spans="16:19" x14ac:dyDescent="0.25">
      <c r="P21418">
        <v>27896</v>
      </c>
      <c r="Q21418">
        <v>2</v>
      </c>
      <c r="R21418">
        <v>1.0862748126037247</v>
      </c>
      <c r="S21418">
        <v>5</v>
      </c>
    </row>
    <row r="21419" spans="16:19" x14ac:dyDescent="0.25">
      <c r="P21419">
        <v>27905</v>
      </c>
      <c r="Q21419">
        <v>1</v>
      </c>
      <c r="R21419">
        <v>0.21326283020063783</v>
      </c>
      <c r="S21419">
        <v>5</v>
      </c>
    </row>
    <row r="21420" spans="16:19" x14ac:dyDescent="0.25">
      <c r="P21420">
        <v>27931</v>
      </c>
      <c r="Q21420">
        <v>2</v>
      </c>
      <c r="R21420">
        <v>7.7053223234168771</v>
      </c>
      <c r="S21420">
        <v>5</v>
      </c>
    </row>
    <row r="21421" spans="16:19" x14ac:dyDescent="0.25">
      <c r="P21421">
        <v>28071</v>
      </c>
      <c r="Q21421">
        <v>1</v>
      </c>
      <c r="R21421">
        <v>6.8076641195657084</v>
      </c>
      <c r="S21421">
        <v>5</v>
      </c>
    </row>
    <row r="21422" spans="16:19" x14ac:dyDescent="0.25">
      <c r="P21422">
        <v>28096</v>
      </c>
      <c r="Q21422">
        <v>1</v>
      </c>
      <c r="R21422">
        <v>6.0760301323534422</v>
      </c>
      <c r="S21422">
        <v>5</v>
      </c>
    </row>
    <row r="21423" spans="16:19" x14ac:dyDescent="0.25">
      <c r="P21423">
        <v>26342</v>
      </c>
      <c r="Q21423">
        <v>4</v>
      </c>
      <c r="R21423">
        <v>0.48713609236266281</v>
      </c>
      <c r="S21423">
        <v>4</v>
      </c>
    </row>
    <row r="21424" spans="16:19" x14ac:dyDescent="0.25">
      <c r="P21424">
        <v>26358</v>
      </c>
      <c r="Q21424">
        <v>1</v>
      </c>
      <c r="R21424">
        <v>5.4451221227667608</v>
      </c>
      <c r="S21424">
        <v>4</v>
      </c>
    </row>
    <row r="21425" spans="16:19" x14ac:dyDescent="0.25">
      <c r="P21425">
        <v>26394</v>
      </c>
      <c r="Q21425">
        <v>2</v>
      </c>
      <c r="R21425">
        <v>0.15051342314892679</v>
      </c>
      <c r="S21425">
        <v>4</v>
      </c>
    </row>
    <row r="21426" spans="16:19" x14ac:dyDescent="0.25">
      <c r="P21426">
        <v>26427</v>
      </c>
      <c r="Q21426">
        <v>1</v>
      </c>
      <c r="R21426">
        <v>4.4684602448636959</v>
      </c>
      <c r="S21426">
        <v>4</v>
      </c>
    </row>
    <row r="21427" spans="16:19" x14ac:dyDescent="0.25">
      <c r="P21427">
        <v>25405</v>
      </c>
      <c r="Q21427">
        <v>2</v>
      </c>
      <c r="R21427">
        <v>1.2290781267758191</v>
      </c>
      <c r="S21427">
        <v>3</v>
      </c>
    </row>
    <row r="21428" spans="16:19" x14ac:dyDescent="0.25">
      <c r="P21428">
        <v>25424</v>
      </c>
      <c r="Q21428">
        <v>2</v>
      </c>
      <c r="R21428">
        <v>0.53565632448731537</v>
      </c>
      <c r="S21428">
        <v>3</v>
      </c>
    </row>
    <row r="21429" spans="16:19" x14ac:dyDescent="0.25">
      <c r="P21429">
        <v>25432</v>
      </c>
      <c r="Q21429">
        <v>1</v>
      </c>
      <c r="R21429">
        <v>1.8644983773219603</v>
      </c>
      <c r="S21429">
        <v>3</v>
      </c>
    </row>
    <row r="21430" spans="16:19" x14ac:dyDescent="0.25">
      <c r="P21430">
        <v>25457</v>
      </c>
      <c r="Q21430">
        <v>2</v>
      </c>
      <c r="R21430">
        <v>2.8669878813437388</v>
      </c>
      <c r="S21430">
        <v>3</v>
      </c>
    </row>
    <row r="21431" spans="16:19" x14ac:dyDescent="0.25">
      <c r="P21431">
        <v>25500</v>
      </c>
      <c r="Q21431">
        <v>4</v>
      </c>
      <c r="R21431">
        <v>1.659283500086389</v>
      </c>
      <c r="S21431">
        <v>3</v>
      </c>
    </row>
    <row r="21432" spans="16:19" x14ac:dyDescent="0.25">
      <c r="P21432">
        <v>25570</v>
      </c>
      <c r="Q21432">
        <v>2</v>
      </c>
      <c r="R21432">
        <v>2.3631475320002799</v>
      </c>
      <c r="S21432">
        <v>3</v>
      </c>
    </row>
    <row r="21433" spans="16:19" x14ac:dyDescent="0.25">
      <c r="P21433">
        <v>25601</v>
      </c>
      <c r="Q21433">
        <v>7</v>
      </c>
      <c r="R21433">
        <v>0.18087404353069303</v>
      </c>
      <c r="S21433">
        <v>3</v>
      </c>
    </row>
    <row r="21434" spans="16:19" x14ac:dyDescent="0.25">
      <c r="P21434">
        <v>25767</v>
      </c>
      <c r="Q21434">
        <v>5</v>
      </c>
      <c r="R21434">
        <v>1.9865160605062031</v>
      </c>
      <c r="S21434">
        <v>4</v>
      </c>
    </row>
    <row r="21435" spans="16:19" x14ac:dyDescent="0.25">
      <c r="P21435">
        <v>25822</v>
      </c>
      <c r="Q21435">
        <v>5</v>
      </c>
      <c r="R21435">
        <v>0.8468810153515447</v>
      </c>
      <c r="S21435">
        <v>4</v>
      </c>
    </row>
    <row r="21436" spans="16:19" x14ac:dyDescent="0.25">
      <c r="P21436">
        <v>25874</v>
      </c>
      <c r="Q21436">
        <v>1</v>
      </c>
      <c r="R21436">
        <v>2.1345471065777208</v>
      </c>
      <c r="S21436">
        <v>4</v>
      </c>
    </row>
    <row r="21437" spans="16:19" x14ac:dyDescent="0.25">
      <c r="P21437">
        <v>25888</v>
      </c>
      <c r="Q21437">
        <v>2</v>
      </c>
      <c r="R21437">
        <v>5.8913939547821812</v>
      </c>
      <c r="S21437">
        <v>4</v>
      </c>
    </row>
    <row r="21438" spans="16:19" x14ac:dyDescent="0.25">
      <c r="P21438">
        <v>25938</v>
      </c>
      <c r="Q21438">
        <v>1</v>
      </c>
      <c r="R21438">
        <v>5.3830759532114563</v>
      </c>
      <c r="S21438">
        <v>4</v>
      </c>
    </row>
    <row r="21439" spans="16:19" x14ac:dyDescent="0.25">
      <c r="P21439">
        <v>25950</v>
      </c>
      <c r="Q21439">
        <v>6</v>
      </c>
      <c r="R21439">
        <v>0.57872122380266922</v>
      </c>
      <c r="S21439">
        <v>4</v>
      </c>
    </row>
    <row r="21440" spans="16:19" x14ac:dyDescent="0.25">
      <c r="P21440">
        <v>25992</v>
      </c>
      <c r="Q21440">
        <v>3</v>
      </c>
      <c r="R21440">
        <v>0.18686725226935161</v>
      </c>
      <c r="S21440">
        <v>4</v>
      </c>
    </row>
    <row r="21441" spans="16:19" x14ac:dyDescent="0.25">
      <c r="P21441">
        <v>26008</v>
      </c>
      <c r="Q21441">
        <v>2</v>
      </c>
      <c r="R21441">
        <v>4.0965548764529647</v>
      </c>
      <c r="S21441">
        <v>4</v>
      </c>
    </row>
    <row r="21442" spans="16:19" x14ac:dyDescent="0.25">
      <c r="P21442">
        <v>26039</v>
      </c>
      <c r="Q21442">
        <v>1</v>
      </c>
      <c r="R21442">
        <v>8.9045980114608838</v>
      </c>
      <c r="S21442">
        <v>4</v>
      </c>
    </row>
    <row r="21443" spans="16:19" x14ac:dyDescent="0.25">
      <c r="P21443">
        <v>26096</v>
      </c>
      <c r="Q21443">
        <v>1</v>
      </c>
      <c r="R21443">
        <v>15.087857113310582</v>
      </c>
      <c r="S21443">
        <v>4</v>
      </c>
    </row>
    <row r="21444" spans="16:19" x14ac:dyDescent="0.25">
      <c r="P21444">
        <v>26141</v>
      </c>
      <c r="Q21444">
        <v>1</v>
      </c>
      <c r="R21444">
        <v>9.172798184548185</v>
      </c>
      <c r="S21444">
        <v>4</v>
      </c>
    </row>
    <row r="21445" spans="16:19" x14ac:dyDescent="0.25">
      <c r="P21445">
        <v>26170</v>
      </c>
      <c r="Q21445">
        <v>2</v>
      </c>
      <c r="R21445">
        <v>3.4537268024162819</v>
      </c>
      <c r="S21445">
        <v>4</v>
      </c>
    </row>
    <row r="21446" spans="16:19" x14ac:dyDescent="0.25">
      <c r="P21446">
        <v>26199</v>
      </c>
      <c r="Q21446">
        <v>2</v>
      </c>
      <c r="R21446">
        <v>6.9823259843634</v>
      </c>
      <c r="S21446">
        <v>4</v>
      </c>
    </row>
    <row r="21447" spans="16:19" x14ac:dyDescent="0.25">
      <c r="P21447">
        <v>26226</v>
      </c>
      <c r="Q21447">
        <v>1</v>
      </c>
      <c r="R21447">
        <v>19.582537461884545</v>
      </c>
      <c r="S21447">
        <v>4</v>
      </c>
    </row>
    <row r="21448" spans="16:19" x14ac:dyDescent="0.25">
      <c r="P21448">
        <v>26267</v>
      </c>
      <c r="Q21448">
        <v>1</v>
      </c>
      <c r="R21448">
        <v>14.39434594158087</v>
      </c>
      <c r="S21448">
        <v>4</v>
      </c>
    </row>
    <row r="21449" spans="16:19" x14ac:dyDescent="0.25">
      <c r="P21449">
        <v>24781</v>
      </c>
      <c r="Q21449">
        <v>1</v>
      </c>
      <c r="R21449">
        <v>37.343172586616241</v>
      </c>
      <c r="S21449">
        <v>3</v>
      </c>
    </row>
    <row r="21450" spans="16:19" x14ac:dyDescent="0.25">
      <c r="P21450">
        <v>24875</v>
      </c>
      <c r="Q21450">
        <v>1</v>
      </c>
      <c r="R21450">
        <v>38.097271965784635</v>
      </c>
      <c r="S21450">
        <v>3</v>
      </c>
    </row>
    <row r="21451" spans="16:19" x14ac:dyDescent="0.25">
      <c r="P21451">
        <v>24953</v>
      </c>
      <c r="Q21451">
        <v>2</v>
      </c>
      <c r="R21451">
        <v>0.1794045903363479</v>
      </c>
      <c r="S21451">
        <v>3</v>
      </c>
    </row>
    <row r="21452" spans="16:19" x14ac:dyDescent="0.25">
      <c r="P21452">
        <v>25042</v>
      </c>
      <c r="Q21452">
        <v>5</v>
      </c>
      <c r="R21452">
        <v>3.287827181513665</v>
      </c>
      <c r="S21452">
        <v>3</v>
      </c>
    </row>
    <row r="21453" spans="16:19" x14ac:dyDescent="0.25">
      <c r="P21453">
        <v>25130</v>
      </c>
      <c r="Q21453">
        <v>4</v>
      </c>
      <c r="R21453">
        <v>2.6859678613420965</v>
      </c>
      <c r="S21453">
        <v>3</v>
      </c>
    </row>
    <row r="21454" spans="16:19" x14ac:dyDescent="0.25">
      <c r="P21454">
        <v>25235</v>
      </c>
      <c r="Q21454">
        <v>1</v>
      </c>
      <c r="R21454">
        <v>4.7014309627989164</v>
      </c>
      <c r="S21454">
        <v>3</v>
      </c>
    </row>
    <row r="21455" spans="16:19" x14ac:dyDescent="0.25">
      <c r="P21455">
        <v>25249</v>
      </c>
      <c r="Q21455">
        <v>2</v>
      </c>
      <c r="R21455">
        <v>2.4851459631942987</v>
      </c>
      <c r="S21455">
        <v>3</v>
      </c>
    </row>
    <row r="21456" spans="16:19" x14ac:dyDescent="0.25">
      <c r="P21456">
        <v>25265</v>
      </c>
      <c r="Q21456">
        <v>1</v>
      </c>
      <c r="R21456">
        <v>0.73332857905511362</v>
      </c>
      <c r="S21456">
        <v>3</v>
      </c>
    </row>
    <row r="21457" spans="16:19" x14ac:dyDescent="0.25">
      <c r="P21457">
        <v>25307</v>
      </c>
      <c r="Q21457">
        <v>3</v>
      </c>
      <c r="R21457">
        <v>0.87636865267491082</v>
      </c>
      <c r="S21457">
        <v>3</v>
      </c>
    </row>
    <row r="21458" spans="16:19" x14ac:dyDescent="0.25">
      <c r="P21458">
        <v>25318</v>
      </c>
      <c r="Q21458">
        <v>2</v>
      </c>
      <c r="R21458">
        <v>1.6681497509643382</v>
      </c>
      <c r="S21458">
        <v>3</v>
      </c>
    </row>
    <row r="21459" spans="16:19" x14ac:dyDescent="0.25">
      <c r="P21459">
        <v>23787</v>
      </c>
      <c r="Q21459">
        <v>2</v>
      </c>
      <c r="R21459">
        <v>10.397994750956377</v>
      </c>
      <c r="S21459">
        <v>3</v>
      </c>
    </row>
    <row r="21460" spans="16:19" x14ac:dyDescent="0.25">
      <c r="P21460">
        <v>23893</v>
      </c>
      <c r="Q21460">
        <v>3</v>
      </c>
      <c r="R21460">
        <v>1.8034255301321567</v>
      </c>
      <c r="S21460">
        <v>3</v>
      </c>
    </row>
    <row r="21461" spans="16:19" x14ac:dyDescent="0.25">
      <c r="P21461">
        <v>23925</v>
      </c>
      <c r="Q21461">
        <v>3</v>
      </c>
      <c r="R21461">
        <v>0.96351118315402307</v>
      </c>
      <c r="S21461">
        <v>3</v>
      </c>
    </row>
    <row r="21462" spans="16:19" x14ac:dyDescent="0.25">
      <c r="P21462">
        <v>23944</v>
      </c>
      <c r="Q21462">
        <v>1</v>
      </c>
      <c r="R21462">
        <v>1.7395619305231373</v>
      </c>
      <c r="S21462">
        <v>3</v>
      </c>
    </row>
    <row r="21463" spans="16:19" x14ac:dyDescent="0.25">
      <c r="P21463">
        <v>24079</v>
      </c>
      <c r="Q21463">
        <v>1</v>
      </c>
      <c r="R21463">
        <v>31.951077332118587</v>
      </c>
      <c r="S21463">
        <v>3</v>
      </c>
    </row>
    <row r="21464" spans="16:19" x14ac:dyDescent="0.25">
      <c r="P21464">
        <v>24158</v>
      </c>
      <c r="Q21464">
        <v>1</v>
      </c>
      <c r="R21464">
        <v>4.1828018050858242</v>
      </c>
      <c r="S21464">
        <v>3</v>
      </c>
    </row>
    <row r="21465" spans="16:19" x14ac:dyDescent="0.25">
      <c r="P21465">
        <v>24175</v>
      </c>
      <c r="Q21465">
        <v>1</v>
      </c>
      <c r="R21465">
        <v>10.19532076414492</v>
      </c>
      <c r="S21465">
        <v>3</v>
      </c>
    </row>
    <row r="21466" spans="16:19" x14ac:dyDescent="0.25">
      <c r="P21466">
        <v>24201</v>
      </c>
      <c r="Q21466">
        <v>1</v>
      </c>
      <c r="R21466">
        <v>5.5316946796139659</v>
      </c>
      <c r="S21466">
        <v>3</v>
      </c>
    </row>
    <row r="21467" spans="16:19" x14ac:dyDescent="0.25">
      <c r="P21467">
        <v>24279</v>
      </c>
      <c r="Q21467">
        <v>1</v>
      </c>
      <c r="R21467">
        <v>4.4218802466854825</v>
      </c>
      <c r="S21467">
        <v>3</v>
      </c>
    </row>
    <row r="21468" spans="16:19" x14ac:dyDescent="0.25">
      <c r="P21468">
        <v>24388</v>
      </c>
      <c r="Q21468">
        <v>1</v>
      </c>
      <c r="R21468">
        <v>0.24027647769262322</v>
      </c>
      <c r="S21468">
        <v>3</v>
      </c>
    </row>
    <row r="21469" spans="16:19" x14ac:dyDescent="0.25">
      <c r="P21469">
        <v>24391</v>
      </c>
      <c r="Q21469">
        <v>3</v>
      </c>
      <c r="R21469">
        <v>1.5706208851145391</v>
      </c>
      <c r="S21469">
        <v>3</v>
      </c>
    </row>
    <row r="21470" spans="16:19" x14ac:dyDescent="0.25">
      <c r="P21470">
        <v>24420</v>
      </c>
      <c r="Q21470">
        <v>1</v>
      </c>
      <c r="R21470">
        <v>31.753356652181036</v>
      </c>
      <c r="S21470">
        <v>3</v>
      </c>
    </row>
    <row r="21471" spans="16:19" x14ac:dyDescent="0.25">
      <c r="P21471">
        <v>24502</v>
      </c>
      <c r="Q21471">
        <v>1</v>
      </c>
      <c r="R21471">
        <v>18.661939170054318</v>
      </c>
      <c r="S21471">
        <v>3</v>
      </c>
    </row>
    <row r="21472" spans="16:19" x14ac:dyDescent="0.25">
      <c r="P21472">
        <v>24556</v>
      </c>
      <c r="Q21472">
        <v>1</v>
      </c>
      <c r="R21472">
        <v>5.0051897319158849</v>
      </c>
      <c r="S21472">
        <v>3</v>
      </c>
    </row>
    <row r="21473" spans="16:19" x14ac:dyDescent="0.25">
      <c r="P21473">
        <v>24576</v>
      </c>
      <c r="Q21473">
        <v>2</v>
      </c>
      <c r="R21473">
        <v>0.25081365036953773</v>
      </c>
      <c r="S21473">
        <v>3</v>
      </c>
    </row>
    <row r="21474" spans="16:19" x14ac:dyDescent="0.25">
      <c r="P21474">
        <v>23662</v>
      </c>
      <c r="Q21474">
        <v>1</v>
      </c>
      <c r="R21474">
        <v>7.7142525145772423</v>
      </c>
      <c r="S21474">
        <v>3</v>
      </c>
    </row>
    <row r="21475" spans="16:19" x14ac:dyDescent="0.25">
      <c r="P21475">
        <v>23165</v>
      </c>
      <c r="Q21475">
        <v>1</v>
      </c>
      <c r="R21475">
        <v>1.3044643508943288</v>
      </c>
      <c r="S21475">
        <v>3</v>
      </c>
    </row>
    <row r="21476" spans="16:19" x14ac:dyDescent="0.25">
      <c r="P21476">
        <v>23307</v>
      </c>
      <c r="Q21476">
        <v>5</v>
      </c>
      <c r="R21476">
        <v>0.34341200650747811</v>
      </c>
      <c r="S21476">
        <v>3</v>
      </c>
    </row>
    <row r="21477" spans="16:19" x14ac:dyDescent="0.25">
      <c r="P21477">
        <v>23337</v>
      </c>
      <c r="Q21477">
        <v>1</v>
      </c>
      <c r="R21477">
        <v>0.27351597952046913</v>
      </c>
      <c r="S21477">
        <v>3</v>
      </c>
    </row>
    <row r="21478" spans="16:19" x14ac:dyDescent="0.25">
      <c r="P21478">
        <v>23467</v>
      </c>
      <c r="Q21478">
        <v>1</v>
      </c>
      <c r="R21478">
        <v>0.59686912618298382</v>
      </c>
      <c r="S21478">
        <v>3</v>
      </c>
    </row>
    <row r="21479" spans="16:19" x14ac:dyDescent="0.25">
      <c r="P21479">
        <v>23473</v>
      </c>
      <c r="Q21479">
        <v>1</v>
      </c>
      <c r="R21479">
        <v>5.4419994554039821</v>
      </c>
      <c r="S21479">
        <v>3</v>
      </c>
    </row>
    <row r="21480" spans="16:19" x14ac:dyDescent="0.25">
      <c r="P21480">
        <v>23500</v>
      </c>
      <c r="Q21480">
        <v>2</v>
      </c>
      <c r="R21480">
        <v>4.3099544448798106</v>
      </c>
      <c r="S21480">
        <v>3</v>
      </c>
    </row>
    <row r="21481" spans="16:19" x14ac:dyDescent="0.25">
      <c r="P21481">
        <v>23534</v>
      </c>
      <c r="Q21481">
        <v>2</v>
      </c>
      <c r="R21481">
        <v>0.50954373553440857</v>
      </c>
      <c r="S21481">
        <v>3</v>
      </c>
    </row>
    <row r="21482" spans="16:19" x14ac:dyDescent="0.25">
      <c r="P21482">
        <v>23545</v>
      </c>
      <c r="Q21482">
        <v>3</v>
      </c>
      <c r="R21482">
        <v>1.1969362134531514</v>
      </c>
      <c r="S21482">
        <v>3</v>
      </c>
    </row>
    <row r="21483" spans="16:19" x14ac:dyDescent="0.25">
      <c r="P21483">
        <v>23580</v>
      </c>
      <c r="Q21483">
        <v>1</v>
      </c>
      <c r="R21483">
        <v>1.2823674199340129</v>
      </c>
      <c r="S21483">
        <v>3</v>
      </c>
    </row>
    <row r="21484" spans="16:19" x14ac:dyDescent="0.25">
      <c r="P21484">
        <v>23600</v>
      </c>
      <c r="Q21484">
        <v>1</v>
      </c>
      <c r="R21484">
        <v>2.2498737085794338</v>
      </c>
      <c r="S21484">
        <v>3</v>
      </c>
    </row>
    <row r="21485" spans="16:19" x14ac:dyDescent="0.25">
      <c r="P21485">
        <v>23646</v>
      </c>
      <c r="Q21485">
        <v>1</v>
      </c>
      <c r="R21485">
        <v>6.7100762310880064</v>
      </c>
      <c r="S21485">
        <v>3</v>
      </c>
    </row>
    <row r="21486" spans="16:19" x14ac:dyDescent="0.25">
      <c r="P21486">
        <v>21308</v>
      </c>
      <c r="Q21486">
        <v>7</v>
      </c>
      <c r="R21486">
        <v>0.52498350378857839</v>
      </c>
      <c r="S21486">
        <v>3</v>
      </c>
    </row>
    <row r="21487" spans="16:19" x14ac:dyDescent="0.25">
      <c r="P21487">
        <v>21518</v>
      </c>
      <c r="Q21487">
        <v>5</v>
      </c>
      <c r="R21487">
        <v>10.428405590120439</v>
      </c>
      <c r="S21487">
        <v>3</v>
      </c>
    </row>
    <row r="21488" spans="16:19" x14ac:dyDescent="0.25">
      <c r="P21488">
        <v>22010</v>
      </c>
      <c r="Q21488">
        <v>1</v>
      </c>
      <c r="R21488">
        <v>20.681019809574899</v>
      </c>
      <c r="S21488">
        <v>3</v>
      </c>
    </row>
    <row r="21489" spans="16:19" x14ac:dyDescent="0.25">
      <c r="P21489">
        <v>22360</v>
      </c>
      <c r="Q21489">
        <v>1</v>
      </c>
      <c r="R21489">
        <v>14.294195478425252</v>
      </c>
      <c r="S21489">
        <v>3</v>
      </c>
    </row>
    <row r="21490" spans="16:19" x14ac:dyDescent="0.25">
      <c r="P21490">
        <v>22631</v>
      </c>
      <c r="Q21490">
        <v>1</v>
      </c>
      <c r="R21490">
        <v>4.5147961090907307</v>
      </c>
      <c r="S21490">
        <v>3</v>
      </c>
    </row>
    <row r="21491" spans="16:19" x14ac:dyDescent="0.25">
      <c r="P21491">
        <v>22887</v>
      </c>
      <c r="Q21491">
        <v>1</v>
      </c>
      <c r="R21491">
        <v>1.833249424117622</v>
      </c>
      <c r="S21491">
        <v>3</v>
      </c>
    </row>
    <row r="21492" spans="16:19" x14ac:dyDescent="0.25">
      <c r="P21492">
        <v>22972</v>
      </c>
      <c r="Q21492">
        <v>3</v>
      </c>
      <c r="R21492">
        <v>0.33371724223642835</v>
      </c>
      <c r="S21492">
        <v>3</v>
      </c>
    </row>
    <row r="21493" spans="16:19" x14ac:dyDescent="0.25">
      <c r="P21493">
        <v>21823</v>
      </c>
      <c r="Q21493">
        <v>1</v>
      </c>
      <c r="R21493">
        <v>5.3132568482695977</v>
      </c>
      <c r="S21493">
        <v>3</v>
      </c>
    </row>
    <row r="21494" spans="16:19" x14ac:dyDescent="0.25">
      <c r="P21494">
        <v>21703</v>
      </c>
      <c r="Q21494">
        <v>1</v>
      </c>
      <c r="R21494">
        <v>1.6761433724515522</v>
      </c>
      <c r="S21494">
        <v>3</v>
      </c>
    </row>
    <row r="21495" spans="16:19" x14ac:dyDescent="0.25">
      <c r="P21495">
        <v>21702</v>
      </c>
      <c r="Q21495">
        <v>3</v>
      </c>
      <c r="R21495">
        <v>0.53001779422953643</v>
      </c>
      <c r="S21495">
        <v>3</v>
      </c>
    </row>
    <row r="21496" spans="16:19" x14ac:dyDescent="0.25">
      <c r="P21496">
        <v>21597</v>
      </c>
      <c r="Q21496">
        <v>4</v>
      </c>
      <c r="R21496">
        <v>0.1252923278719662</v>
      </c>
      <c r="S21496">
        <v>3</v>
      </c>
    </row>
    <row r="21497" spans="16:19" x14ac:dyDescent="0.25">
      <c r="P21497">
        <v>21524</v>
      </c>
      <c r="Q21497">
        <v>2</v>
      </c>
      <c r="R21497">
        <v>0.38612482227688322</v>
      </c>
      <c r="S21497">
        <v>3</v>
      </c>
    </row>
    <row r="21498" spans="16:19" x14ac:dyDescent="0.25">
      <c r="P21498">
        <v>21108</v>
      </c>
      <c r="Q21498">
        <v>2</v>
      </c>
      <c r="R21498">
        <v>2.7900355873837701</v>
      </c>
      <c r="S21498">
        <v>3</v>
      </c>
    </row>
    <row r="21499" spans="16:19" x14ac:dyDescent="0.25">
      <c r="P21499">
        <v>21439</v>
      </c>
      <c r="Q21499">
        <v>3</v>
      </c>
      <c r="R21499">
        <v>2.1616252625329011</v>
      </c>
      <c r="S21499">
        <v>3</v>
      </c>
    </row>
    <row r="21500" spans="16:19" x14ac:dyDescent="0.25">
      <c r="P21500">
        <v>21570</v>
      </c>
      <c r="Q21500">
        <v>3</v>
      </c>
      <c r="R21500">
        <v>1.1078828602911697</v>
      </c>
      <c r="S21500">
        <v>3</v>
      </c>
    </row>
    <row r="21501" spans="16:19" x14ac:dyDescent="0.25">
      <c r="P21501">
        <v>20193</v>
      </c>
      <c r="Q21501">
        <v>1</v>
      </c>
      <c r="R21501">
        <v>0.11606418780158621</v>
      </c>
      <c r="S21501">
        <v>3</v>
      </c>
    </row>
    <row r="21502" spans="16:19" x14ac:dyDescent="0.25">
      <c r="P21502">
        <v>20171</v>
      </c>
      <c r="Q21502">
        <v>1</v>
      </c>
      <c r="R21502">
        <v>1.6602457234963459</v>
      </c>
      <c r="S21502">
        <v>3</v>
      </c>
    </row>
    <row r="21503" spans="16:19" x14ac:dyDescent="0.25">
      <c r="P21503">
        <v>20170</v>
      </c>
      <c r="Q21503">
        <v>2</v>
      </c>
      <c r="R21503">
        <v>10.027364391286429</v>
      </c>
      <c r="S21503">
        <v>3</v>
      </c>
    </row>
    <row r="21504" spans="16:19" x14ac:dyDescent="0.25">
      <c r="P21504">
        <v>20142</v>
      </c>
      <c r="Q21504">
        <v>3</v>
      </c>
      <c r="R21504">
        <v>10.598956292319336</v>
      </c>
      <c r="S21504">
        <v>3</v>
      </c>
    </row>
    <row r="21505" spans="16:19" x14ac:dyDescent="0.25">
      <c r="P21505">
        <v>20243</v>
      </c>
      <c r="Q21505">
        <v>1</v>
      </c>
      <c r="R21505">
        <v>14.835093575289742</v>
      </c>
      <c r="S21505">
        <v>3</v>
      </c>
    </row>
    <row r="21506" spans="16:19" x14ac:dyDescent="0.25">
      <c r="P21506">
        <v>20379</v>
      </c>
      <c r="Q21506">
        <v>1</v>
      </c>
      <c r="R21506">
        <v>0.7801423490843139</v>
      </c>
      <c r="S21506">
        <v>3</v>
      </c>
    </row>
    <row r="21507" spans="16:19" x14ac:dyDescent="0.25">
      <c r="P21507">
        <v>20645</v>
      </c>
      <c r="Q21507">
        <v>1</v>
      </c>
      <c r="R21507">
        <v>3.5834351917237277</v>
      </c>
      <c r="S21507">
        <v>3</v>
      </c>
    </row>
    <row r="21508" spans="16:19" x14ac:dyDescent="0.25">
      <c r="P21508">
        <v>20793</v>
      </c>
      <c r="Q21508">
        <v>1</v>
      </c>
      <c r="R21508">
        <v>5.5583176132916678</v>
      </c>
      <c r="S21508">
        <v>3</v>
      </c>
    </row>
    <row r="21509" spans="16:19" x14ac:dyDescent="0.25">
      <c r="P21509">
        <v>20865</v>
      </c>
      <c r="Q21509">
        <v>4</v>
      </c>
      <c r="R21509">
        <v>0.14721667925134951</v>
      </c>
      <c r="S21509">
        <v>3</v>
      </c>
    </row>
    <row r="21510" spans="16:19" x14ac:dyDescent="0.25">
      <c r="P21510">
        <v>21039</v>
      </c>
      <c r="Q21510">
        <v>1</v>
      </c>
      <c r="R21510">
        <v>17.324327775341015</v>
      </c>
      <c r="S21510">
        <v>3</v>
      </c>
    </row>
    <row r="21511" spans="16:19" x14ac:dyDescent="0.25">
      <c r="P21511">
        <v>20999</v>
      </c>
      <c r="Q21511">
        <v>2</v>
      </c>
      <c r="R21511">
        <v>2.8933531018942675</v>
      </c>
      <c r="S21511">
        <v>3</v>
      </c>
    </row>
    <row r="21512" spans="16:19" x14ac:dyDescent="0.25">
      <c r="P21512">
        <v>20998</v>
      </c>
      <c r="Q21512">
        <v>3</v>
      </c>
      <c r="R21512">
        <v>5.2735951874074392</v>
      </c>
      <c r="S21512">
        <v>3</v>
      </c>
    </row>
    <row r="21513" spans="16:19" x14ac:dyDescent="0.25">
      <c r="P21513">
        <v>21006</v>
      </c>
      <c r="Q21513">
        <v>1</v>
      </c>
      <c r="R21513">
        <v>3.278813024784331</v>
      </c>
      <c r="S21513">
        <v>3</v>
      </c>
    </row>
    <row r="21514" spans="16:19" x14ac:dyDescent="0.25">
      <c r="P21514">
        <v>20944</v>
      </c>
      <c r="Q21514">
        <v>1</v>
      </c>
      <c r="R21514">
        <v>1.8550123753053975</v>
      </c>
      <c r="S21514">
        <v>3</v>
      </c>
    </row>
    <row r="21515" spans="16:19" x14ac:dyDescent="0.25">
      <c r="P21515">
        <v>20874</v>
      </c>
      <c r="Q21515">
        <v>4</v>
      </c>
      <c r="R21515">
        <v>2.4161245311890429</v>
      </c>
      <c r="S21515">
        <v>3</v>
      </c>
    </row>
    <row r="21516" spans="16:19" x14ac:dyDescent="0.25">
      <c r="P21516">
        <v>20467</v>
      </c>
      <c r="Q21516">
        <v>4</v>
      </c>
      <c r="R21516">
        <v>3.1203431600269096</v>
      </c>
      <c r="S21516">
        <v>3</v>
      </c>
    </row>
    <row r="21517" spans="16:19" x14ac:dyDescent="0.25">
      <c r="P21517">
        <v>20466</v>
      </c>
      <c r="Q21517">
        <v>3</v>
      </c>
      <c r="R21517">
        <v>1.5571792771579511</v>
      </c>
      <c r="S21517">
        <v>3</v>
      </c>
    </row>
    <row r="21518" spans="16:19" x14ac:dyDescent="0.25">
      <c r="P21518">
        <v>20446</v>
      </c>
      <c r="Q21518">
        <v>2</v>
      </c>
      <c r="R21518">
        <v>3.181158747807789</v>
      </c>
      <c r="S21518">
        <v>3</v>
      </c>
    </row>
    <row r="21519" spans="16:19" x14ac:dyDescent="0.25">
      <c r="P21519">
        <v>20992</v>
      </c>
      <c r="Q21519">
        <v>1</v>
      </c>
      <c r="R21519">
        <v>0.29366470112744186</v>
      </c>
      <c r="S21519">
        <v>3</v>
      </c>
    </row>
    <row r="21520" spans="16:19" x14ac:dyDescent="0.25">
      <c r="P21520">
        <v>20912</v>
      </c>
      <c r="Q21520">
        <v>3</v>
      </c>
      <c r="R21520">
        <v>3.6646716293786716</v>
      </c>
      <c r="S21520">
        <v>3</v>
      </c>
    </row>
    <row r="21521" spans="16:19" x14ac:dyDescent="0.25">
      <c r="P21521">
        <v>20875</v>
      </c>
      <c r="Q21521">
        <v>1</v>
      </c>
      <c r="R21521">
        <v>1.6084971868375342</v>
      </c>
      <c r="S21521">
        <v>3</v>
      </c>
    </row>
    <row r="21522" spans="16:19" x14ac:dyDescent="0.25">
      <c r="P21522">
        <v>21024</v>
      </c>
      <c r="Q21522">
        <v>3</v>
      </c>
      <c r="R21522">
        <v>0.11578994871512528</v>
      </c>
      <c r="S21522">
        <v>3</v>
      </c>
    </row>
    <row r="21523" spans="16:19" x14ac:dyDescent="0.25">
      <c r="P21523">
        <v>21103</v>
      </c>
      <c r="Q21523">
        <v>1</v>
      </c>
      <c r="R21523">
        <v>0.52983417257957255</v>
      </c>
      <c r="S21523">
        <v>3</v>
      </c>
    </row>
    <row r="21524" spans="16:19" x14ac:dyDescent="0.25">
      <c r="P21524">
        <v>20637</v>
      </c>
      <c r="Q21524">
        <v>3</v>
      </c>
      <c r="R21524">
        <v>1.4645624639240626</v>
      </c>
      <c r="S21524">
        <v>3</v>
      </c>
    </row>
    <row r="21525" spans="16:19" x14ac:dyDescent="0.25">
      <c r="P21525">
        <v>20786</v>
      </c>
      <c r="Q21525">
        <v>3</v>
      </c>
      <c r="R21525">
        <v>0.52970713944469716</v>
      </c>
      <c r="S21525">
        <v>3</v>
      </c>
    </row>
    <row r="21526" spans="16:19" x14ac:dyDescent="0.25">
      <c r="P21526">
        <v>20808</v>
      </c>
      <c r="Q21526">
        <v>2</v>
      </c>
      <c r="R21526">
        <v>5.6447686386843721E-2</v>
      </c>
      <c r="S21526">
        <v>3</v>
      </c>
    </row>
    <row r="21527" spans="16:19" x14ac:dyDescent="0.25">
      <c r="P21527">
        <v>20969</v>
      </c>
      <c r="Q21527">
        <v>3</v>
      </c>
      <c r="R21527">
        <v>0.43041139139528123</v>
      </c>
      <c r="S21527">
        <v>3</v>
      </c>
    </row>
    <row r="21528" spans="16:19" x14ac:dyDescent="0.25">
      <c r="P21528">
        <v>20968</v>
      </c>
      <c r="Q21528">
        <v>1</v>
      </c>
      <c r="R21528">
        <v>6.438783535282786</v>
      </c>
      <c r="S21528">
        <v>3</v>
      </c>
    </row>
    <row r="21529" spans="16:19" x14ac:dyDescent="0.25">
      <c r="P21529">
        <v>20801</v>
      </c>
      <c r="Q21529">
        <v>1</v>
      </c>
      <c r="R21529">
        <v>0.1347599629791737</v>
      </c>
      <c r="S21529">
        <v>3</v>
      </c>
    </row>
    <row r="21530" spans="16:19" x14ac:dyDescent="0.25">
      <c r="P21530">
        <v>20928</v>
      </c>
      <c r="Q21530">
        <v>1</v>
      </c>
      <c r="R21530">
        <v>6.3597610317606232</v>
      </c>
      <c r="S21530">
        <v>3</v>
      </c>
    </row>
    <row r="21531" spans="16:19" x14ac:dyDescent="0.25">
      <c r="P21531">
        <v>20591</v>
      </c>
      <c r="Q21531">
        <v>4</v>
      </c>
      <c r="R21531">
        <v>0.49703979390833047</v>
      </c>
      <c r="S21531">
        <v>3</v>
      </c>
    </row>
    <row r="21532" spans="16:19" x14ac:dyDescent="0.25">
      <c r="P21532">
        <v>20372</v>
      </c>
      <c r="Q21532">
        <v>3</v>
      </c>
      <c r="R21532">
        <v>1.061995862133992</v>
      </c>
      <c r="S21532">
        <v>3</v>
      </c>
    </row>
    <row r="21533" spans="16:19" x14ac:dyDescent="0.25">
      <c r="P21533">
        <v>20674</v>
      </c>
      <c r="Q21533">
        <v>1</v>
      </c>
      <c r="R21533">
        <v>4.3786918449986736</v>
      </c>
      <c r="S21533">
        <v>3</v>
      </c>
    </row>
    <row r="21534" spans="16:19" x14ac:dyDescent="0.25">
      <c r="P21534">
        <v>20699</v>
      </c>
      <c r="Q21534">
        <v>1</v>
      </c>
      <c r="R21534">
        <v>4.4181537112254823</v>
      </c>
      <c r="S21534">
        <v>3</v>
      </c>
    </row>
    <row r="21535" spans="16:19" x14ac:dyDescent="0.25">
      <c r="P21535">
        <v>20804</v>
      </c>
      <c r="Q21535">
        <v>1</v>
      </c>
      <c r="R21535">
        <v>1.1320513383948465</v>
      </c>
      <c r="S21535">
        <v>3</v>
      </c>
    </row>
    <row r="21536" spans="16:19" x14ac:dyDescent="0.25">
      <c r="P21536">
        <v>20852</v>
      </c>
      <c r="Q21536">
        <v>1</v>
      </c>
      <c r="R21536">
        <v>3.038669116238899</v>
      </c>
      <c r="S21536">
        <v>3</v>
      </c>
    </row>
    <row r="21537" spans="16:19" x14ac:dyDescent="0.25">
      <c r="P21537">
        <v>20498</v>
      </c>
      <c r="Q21537">
        <v>1</v>
      </c>
      <c r="R21537">
        <v>6.7561344283907863</v>
      </c>
      <c r="S21537">
        <v>3</v>
      </c>
    </row>
    <row r="21538" spans="16:19" x14ac:dyDescent="0.25">
      <c r="P21538">
        <v>20430</v>
      </c>
      <c r="Q21538">
        <v>1</v>
      </c>
      <c r="R21538">
        <v>5.6046763734072034</v>
      </c>
      <c r="S21538">
        <v>3</v>
      </c>
    </row>
    <row r="21539" spans="16:19" x14ac:dyDescent="0.25">
      <c r="P21539">
        <v>20194</v>
      </c>
      <c r="Q21539">
        <v>1</v>
      </c>
      <c r="R21539">
        <v>7.5640570727131151E-2</v>
      </c>
      <c r="S21539">
        <v>3</v>
      </c>
    </row>
    <row r="21540" spans="16:19" x14ac:dyDescent="0.25">
      <c r="P21540">
        <v>20174</v>
      </c>
      <c r="Q21540">
        <v>1</v>
      </c>
      <c r="R21540">
        <v>13.108214160873606</v>
      </c>
      <c r="S21540">
        <v>3</v>
      </c>
    </row>
    <row r="21541" spans="16:19" x14ac:dyDescent="0.25">
      <c r="P21541">
        <v>20387</v>
      </c>
      <c r="Q21541">
        <v>1</v>
      </c>
      <c r="R21541">
        <v>0.11162035548459144</v>
      </c>
      <c r="S21541">
        <v>3</v>
      </c>
    </row>
    <row r="21542" spans="16:19" x14ac:dyDescent="0.25">
      <c r="P21542">
        <v>20320</v>
      </c>
      <c r="Q21542">
        <v>2</v>
      </c>
      <c r="R21542">
        <v>1.6484514302045599</v>
      </c>
      <c r="S21542">
        <v>3</v>
      </c>
    </row>
    <row r="21543" spans="16:19" x14ac:dyDescent="0.25">
      <c r="P21543">
        <v>20147</v>
      </c>
      <c r="Q21543">
        <v>2</v>
      </c>
      <c r="R21543">
        <v>3.9871644157641692</v>
      </c>
      <c r="S21543">
        <v>3</v>
      </c>
    </row>
    <row r="21544" spans="16:19" x14ac:dyDescent="0.25">
      <c r="P21544">
        <v>20134</v>
      </c>
      <c r="Q21544">
        <v>2</v>
      </c>
      <c r="R21544">
        <v>0.26687586197044944</v>
      </c>
      <c r="S21544">
        <v>3</v>
      </c>
    </row>
    <row r="21545" spans="16:19" x14ac:dyDescent="0.25">
      <c r="P21545">
        <v>20087</v>
      </c>
      <c r="Q21545">
        <v>2</v>
      </c>
      <c r="R21545">
        <v>4.4782030957642576</v>
      </c>
      <c r="S21545">
        <v>3</v>
      </c>
    </row>
    <row r="21546" spans="16:19" x14ac:dyDescent="0.25">
      <c r="P21546">
        <v>20062</v>
      </c>
      <c r="Q21546">
        <v>1</v>
      </c>
      <c r="R21546">
        <v>0.63687571745830218</v>
      </c>
      <c r="S21546">
        <v>3</v>
      </c>
    </row>
    <row r="21547" spans="16:19" x14ac:dyDescent="0.25">
      <c r="P21547">
        <v>20061</v>
      </c>
      <c r="Q21547">
        <v>1</v>
      </c>
      <c r="R21547">
        <v>1.5357550001530451</v>
      </c>
      <c r="S21547">
        <v>3</v>
      </c>
    </row>
    <row r="21548" spans="16:19" x14ac:dyDescent="0.25">
      <c r="P21548">
        <v>20078</v>
      </c>
      <c r="Q21548">
        <v>2</v>
      </c>
      <c r="R21548">
        <v>0.33035761759063209</v>
      </c>
      <c r="S21548">
        <v>3</v>
      </c>
    </row>
    <row r="21549" spans="16:19" x14ac:dyDescent="0.25">
      <c r="P21549">
        <v>20077</v>
      </c>
      <c r="Q21549">
        <v>1</v>
      </c>
      <c r="R21549">
        <v>5.2065636829767614</v>
      </c>
      <c r="S21549">
        <v>3</v>
      </c>
    </row>
    <row r="21550" spans="16:19" x14ac:dyDescent="0.25">
      <c r="P21550">
        <v>20086</v>
      </c>
      <c r="Q21550">
        <v>2</v>
      </c>
      <c r="R21550">
        <v>34.880746430339769</v>
      </c>
      <c r="S21550">
        <v>3</v>
      </c>
    </row>
    <row r="21551" spans="16:19" x14ac:dyDescent="0.25">
      <c r="P21551">
        <v>20085</v>
      </c>
      <c r="Q21551">
        <v>1</v>
      </c>
      <c r="R21551">
        <v>2.6175231375935804</v>
      </c>
      <c r="S21551">
        <v>3</v>
      </c>
    </row>
    <row r="21552" spans="16:19" x14ac:dyDescent="0.25">
      <c r="P21552">
        <v>20084</v>
      </c>
      <c r="Q21552">
        <v>1</v>
      </c>
      <c r="R21552">
        <v>6.6306245029530304</v>
      </c>
      <c r="S21552">
        <v>3</v>
      </c>
    </row>
    <row r="21553" spans="16:19" x14ac:dyDescent="0.25">
      <c r="P21553">
        <v>20106</v>
      </c>
      <c r="Q21553">
        <v>1</v>
      </c>
      <c r="R21553">
        <v>6.1585739064293845</v>
      </c>
      <c r="S21553">
        <v>3</v>
      </c>
    </row>
    <row r="21554" spans="16:19" x14ac:dyDescent="0.25">
      <c r="P21554">
        <v>20073</v>
      </c>
      <c r="Q21554">
        <v>3</v>
      </c>
      <c r="R21554">
        <v>8.9176911802184922</v>
      </c>
      <c r="S21554">
        <v>3</v>
      </c>
    </row>
    <row r="21555" spans="16:19" x14ac:dyDescent="0.25">
      <c r="P21555">
        <v>20107</v>
      </c>
      <c r="Q21555">
        <v>2</v>
      </c>
      <c r="R21555">
        <v>0.8727030187434357</v>
      </c>
      <c r="S21555">
        <v>3</v>
      </c>
    </row>
    <row r="21556" spans="16:19" x14ac:dyDescent="0.25">
      <c r="P21556">
        <v>19973</v>
      </c>
      <c r="Q21556">
        <v>2</v>
      </c>
      <c r="R21556">
        <v>0.19253820503603677</v>
      </c>
      <c r="S21556">
        <v>3</v>
      </c>
    </row>
    <row r="21557" spans="16:19" x14ac:dyDescent="0.25">
      <c r="P21557">
        <v>19628</v>
      </c>
      <c r="Q21557">
        <v>1</v>
      </c>
      <c r="R21557">
        <v>4.1538282802413802</v>
      </c>
      <c r="S21557">
        <v>2</v>
      </c>
    </row>
    <row r="21558" spans="16:19" x14ac:dyDescent="0.25">
      <c r="P21558">
        <v>19675</v>
      </c>
      <c r="Q21558">
        <v>3</v>
      </c>
      <c r="R21558">
        <v>0.26668682551574446</v>
      </c>
      <c r="S21558">
        <v>2</v>
      </c>
    </row>
    <row r="21559" spans="16:19" x14ac:dyDescent="0.25">
      <c r="P21559">
        <v>19693</v>
      </c>
      <c r="Q21559">
        <v>3</v>
      </c>
      <c r="R21559">
        <v>0.29238107783297546</v>
      </c>
      <c r="S21559">
        <v>2</v>
      </c>
    </row>
    <row r="21560" spans="16:19" x14ac:dyDescent="0.25">
      <c r="P21560">
        <v>19735</v>
      </c>
      <c r="Q21560">
        <v>1</v>
      </c>
      <c r="R21560">
        <v>3.6078553132302074</v>
      </c>
      <c r="S21560">
        <v>2</v>
      </c>
    </row>
    <row r="21561" spans="16:19" x14ac:dyDescent="0.25">
      <c r="P21561">
        <v>19558</v>
      </c>
      <c r="Q21561">
        <v>1</v>
      </c>
      <c r="R21561">
        <v>4.6398832156850478</v>
      </c>
      <c r="S21561">
        <v>2</v>
      </c>
    </row>
    <row r="21562" spans="16:19" x14ac:dyDescent="0.25">
      <c r="P21562">
        <v>19577</v>
      </c>
      <c r="Q21562">
        <v>1</v>
      </c>
      <c r="R21562">
        <v>8.4861362162864058</v>
      </c>
      <c r="S21562">
        <v>2</v>
      </c>
    </row>
    <row r="21563" spans="16:19" x14ac:dyDescent="0.25">
      <c r="P21563">
        <v>19249</v>
      </c>
      <c r="Q21563">
        <v>1</v>
      </c>
      <c r="R21563">
        <v>9.6759515168827974</v>
      </c>
      <c r="S21563">
        <v>2</v>
      </c>
    </row>
    <row r="21564" spans="16:19" x14ac:dyDescent="0.25">
      <c r="P21564">
        <v>19269</v>
      </c>
      <c r="Q21564">
        <v>2</v>
      </c>
      <c r="R21564">
        <v>2.9241311078891825</v>
      </c>
      <c r="S21564">
        <v>2</v>
      </c>
    </row>
    <row r="21565" spans="16:19" x14ac:dyDescent="0.25">
      <c r="P21565">
        <v>19283</v>
      </c>
      <c r="Q21565">
        <v>2</v>
      </c>
      <c r="R21565">
        <v>0.56112785067977344</v>
      </c>
      <c r="S21565">
        <v>2</v>
      </c>
    </row>
    <row r="21566" spans="16:19" x14ac:dyDescent="0.25">
      <c r="P21566">
        <v>19290</v>
      </c>
      <c r="Q21566">
        <v>1</v>
      </c>
      <c r="R21566">
        <v>1.8794482870930203</v>
      </c>
      <c r="S21566">
        <v>2</v>
      </c>
    </row>
    <row r="21567" spans="16:19" x14ac:dyDescent="0.25">
      <c r="P21567">
        <v>19386</v>
      </c>
      <c r="Q21567">
        <v>5</v>
      </c>
      <c r="R21567">
        <v>1.0836784469096772</v>
      </c>
      <c r="S21567">
        <v>2</v>
      </c>
    </row>
    <row r="21568" spans="16:19" x14ac:dyDescent="0.25">
      <c r="P21568">
        <v>19399</v>
      </c>
      <c r="Q21568">
        <v>5</v>
      </c>
      <c r="R21568">
        <v>0.75562938963722848</v>
      </c>
      <c r="S21568">
        <v>2</v>
      </c>
    </row>
    <row r="21569" spans="16:19" x14ac:dyDescent="0.25">
      <c r="P21569">
        <v>19191</v>
      </c>
      <c r="Q21569">
        <v>1</v>
      </c>
      <c r="R21569">
        <v>4.532488301979666</v>
      </c>
      <c r="S21569">
        <v>2</v>
      </c>
    </row>
    <row r="21570" spans="16:19" x14ac:dyDescent="0.25">
      <c r="P21570">
        <v>19174</v>
      </c>
      <c r="Q21570">
        <v>1</v>
      </c>
      <c r="R21570">
        <v>0.15378581888320109</v>
      </c>
      <c r="S21570">
        <v>2</v>
      </c>
    </row>
    <row r="21571" spans="16:19" x14ac:dyDescent="0.25">
      <c r="P21571">
        <v>18979</v>
      </c>
      <c r="Q21571">
        <v>5</v>
      </c>
      <c r="R21571">
        <v>0.15761008126178266</v>
      </c>
      <c r="S21571">
        <v>2</v>
      </c>
    </row>
    <row r="21572" spans="16:19" x14ac:dyDescent="0.25">
      <c r="P21572">
        <v>18651</v>
      </c>
      <c r="Q21572">
        <v>2</v>
      </c>
      <c r="R21572">
        <v>0.16338637346985527</v>
      </c>
      <c r="S21572">
        <v>2</v>
      </c>
    </row>
    <row r="21573" spans="16:19" x14ac:dyDescent="0.25">
      <c r="P21573">
        <v>18659</v>
      </c>
      <c r="Q21573">
        <v>3</v>
      </c>
      <c r="R21573">
        <v>1.1539981146252651</v>
      </c>
      <c r="S21573">
        <v>2</v>
      </c>
    </row>
    <row r="21574" spans="16:19" x14ac:dyDescent="0.25">
      <c r="P21574">
        <v>18675</v>
      </c>
      <c r="Q21574">
        <v>2</v>
      </c>
      <c r="R21574">
        <v>9.2407514857017897E-2</v>
      </c>
      <c r="S21574">
        <v>2</v>
      </c>
    </row>
    <row r="21575" spans="16:19" x14ac:dyDescent="0.25">
      <c r="P21575">
        <v>18687</v>
      </c>
      <c r="Q21575">
        <v>2</v>
      </c>
      <c r="R21575">
        <v>0.33689472473033233</v>
      </c>
      <c r="S21575">
        <v>2</v>
      </c>
    </row>
    <row r="21576" spans="16:19" x14ac:dyDescent="0.25">
      <c r="P21576">
        <v>18706</v>
      </c>
      <c r="Q21576">
        <v>1</v>
      </c>
      <c r="R21576">
        <v>9.5417142332045082E-2</v>
      </c>
      <c r="S21576">
        <v>2</v>
      </c>
    </row>
    <row r="21577" spans="16:19" x14ac:dyDescent="0.25">
      <c r="P21577">
        <v>18718</v>
      </c>
      <c r="Q21577">
        <v>1</v>
      </c>
      <c r="R21577">
        <v>0.12732503655173788</v>
      </c>
      <c r="S21577">
        <v>2</v>
      </c>
    </row>
    <row r="21578" spans="16:19" x14ac:dyDescent="0.25">
      <c r="P21578">
        <v>18754</v>
      </c>
      <c r="Q21578">
        <v>2</v>
      </c>
      <c r="R21578">
        <v>0.95976941845352426</v>
      </c>
      <c r="S21578">
        <v>2</v>
      </c>
    </row>
    <row r="21579" spans="16:19" x14ac:dyDescent="0.25">
      <c r="P21579">
        <v>17609</v>
      </c>
      <c r="Q21579">
        <v>2</v>
      </c>
      <c r="R21579">
        <v>1.4339190252944485</v>
      </c>
      <c r="S21579">
        <v>2</v>
      </c>
    </row>
    <row r="21580" spans="16:19" x14ac:dyDescent="0.25">
      <c r="P21580">
        <v>17614</v>
      </c>
      <c r="Q21580">
        <v>1</v>
      </c>
      <c r="R21580">
        <v>0.23451627135578795</v>
      </c>
      <c r="S21580">
        <v>2</v>
      </c>
    </row>
    <row r="21581" spans="16:19" x14ac:dyDescent="0.25">
      <c r="P21581">
        <v>17658</v>
      </c>
      <c r="Q21581">
        <v>3</v>
      </c>
      <c r="R21581">
        <v>1.865414330909668</v>
      </c>
      <c r="S21581">
        <v>2</v>
      </c>
    </row>
    <row r="21582" spans="16:19" x14ac:dyDescent="0.25">
      <c r="P21582">
        <v>17721</v>
      </c>
      <c r="Q21582">
        <v>3</v>
      </c>
      <c r="R21582">
        <v>1.6438436339271985</v>
      </c>
      <c r="S21582">
        <v>2</v>
      </c>
    </row>
    <row r="21583" spans="16:19" x14ac:dyDescent="0.25">
      <c r="P21583">
        <v>17796</v>
      </c>
      <c r="Q21583">
        <v>5</v>
      </c>
      <c r="R21583">
        <v>1.9816914114054973</v>
      </c>
      <c r="S21583">
        <v>2</v>
      </c>
    </row>
    <row r="21584" spans="16:19" x14ac:dyDescent="0.25">
      <c r="P21584">
        <v>17838</v>
      </c>
      <c r="Q21584">
        <v>3</v>
      </c>
      <c r="R21584">
        <v>1.1887218483201467</v>
      </c>
      <c r="S21584">
        <v>2</v>
      </c>
    </row>
    <row r="21585" spans="16:19" x14ac:dyDescent="0.25">
      <c r="P21585">
        <v>17864</v>
      </c>
      <c r="Q21585">
        <v>5</v>
      </c>
      <c r="R21585">
        <v>0.46026040139929558</v>
      </c>
      <c r="S21585">
        <v>2</v>
      </c>
    </row>
    <row r="21586" spans="16:19" x14ac:dyDescent="0.25">
      <c r="P21586">
        <v>17957</v>
      </c>
      <c r="Q21586">
        <v>6</v>
      </c>
      <c r="R21586">
        <v>0.28163820846283572</v>
      </c>
      <c r="S21586">
        <v>2</v>
      </c>
    </row>
    <row r="21587" spans="16:19" x14ac:dyDescent="0.25">
      <c r="P21587">
        <v>17958</v>
      </c>
      <c r="Q21587">
        <v>1</v>
      </c>
      <c r="R21587">
        <v>3.1917910648033256</v>
      </c>
      <c r="S21587">
        <v>2</v>
      </c>
    </row>
    <row r="21588" spans="16:19" x14ac:dyDescent="0.25">
      <c r="P21588">
        <v>18100</v>
      </c>
      <c r="Q21588">
        <v>2</v>
      </c>
      <c r="R21588">
        <v>5.2841515494299456</v>
      </c>
      <c r="S21588">
        <v>2</v>
      </c>
    </row>
    <row r="21589" spans="16:19" x14ac:dyDescent="0.25">
      <c r="P21589">
        <v>18293</v>
      </c>
      <c r="Q21589">
        <v>2</v>
      </c>
      <c r="R21589">
        <v>5.2804924626422398</v>
      </c>
      <c r="S21589">
        <v>2</v>
      </c>
    </row>
    <row r="21590" spans="16:19" x14ac:dyDescent="0.25">
      <c r="P21590">
        <v>18397</v>
      </c>
      <c r="Q21590">
        <v>3</v>
      </c>
      <c r="R21590">
        <v>0.31368781639805149</v>
      </c>
      <c r="S21590">
        <v>2</v>
      </c>
    </row>
    <row r="21591" spans="16:19" x14ac:dyDescent="0.25">
      <c r="P21591">
        <v>18461</v>
      </c>
      <c r="Q21591">
        <v>4</v>
      </c>
      <c r="R21591">
        <v>0.19195688987637308</v>
      </c>
      <c r="S21591">
        <v>2</v>
      </c>
    </row>
    <row r="21592" spans="16:19" x14ac:dyDescent="0.25">
      <c r="P21592">
        <v>18479</v>
      </c>
      <c r="Q21592">
        <v>4</v>
      </c>
      <c r="R21592">
        <v>0.23778582546598956</v>
      </c>
      <c r="S21592">
        <v>2</v>
      </c>
    </row>
    <row r="21593" spans="16:19" x14ac:dyDescent="0.25">
      <c r="P21593">
        <v>18509</v>
      </c>
      <c r="Q21593">
        <v>1</v>
      </c>
      <c r="R21593">
        <v>6.4798279686743001</v>
      </c>
      <c r="S21593">
        <v>2</v>
      </c>
    </row>
    <row r="21594" spans="16:19" x14ac:dyDescent="0.25">
      <c r="P21594">
        <v>18570</v>
      </c>
      <c r="Q21594">
        <v>1</v>
      </c>
      <c r="R21594">
        <v>0.36034953802991032</v>
      </c>
      <c r="S21594">
        <v>2</v>
      </c>
    </row>
    <row r="21595" spans="16:19" x14ac:dyDescent="0.25">
      <c r="P21595">
        <v>18579</v>
      </c>
      <c r="Q21595">
        <v>5</v>
      </c>
      <c r="R21595">
        <v>0.12992807184447872</v>
      </c>
      <c r="S21595">
        <v>2</v>
      </c>
    </row>
    <row r="21596" spans="16:19" x14ac:dyDescent="0.25">
      <c r="P21596">
        <v>18602</v>
      </c>
      <c r="Q21596">
        <v>2</v>
      </c>
      <c r="R21596">
        <v>0.30505266243458834</v>
      </c>
      <c r="S21596">
        <v>2</v>
      </c>
    </row>
    <row r="21597" spans="16:19" x14ac:dyDescent="0.25">
      <c r="P21597">
        <v>18619</v>
      </c>
      <c r="Q21597">
        <v>2</v>
      </c>
      <c r="R21597">
        <v>1.0826209613751594</v>
      </c>
      <c r="S21597">
        <v>2</v>
      </c>
    </row>
    <row r="21598" spans="16:19" x14ac:dyDescent="0.25">
      <c r="P21598">
        <v>17498</v>
      </c>
      <c r="Q21598">
        <v>1</v>
      </c>
      <c r="R21598">
        <v>0.13813051324464698</v>
      </c>
      <c r="S21598">
        <v>2</v>
      </c>
    </row>
    <row r="21599" spans="16:19" x14ac:dyDescent="0.25">
      <c r="P21599">
        <v>17418</v>
      </c>
      <c r="Q21599">
        <v>3</v>
      </c>
      <c r="R21599">
        <v>0.34397915502593718</v>
      </c>
      <c r="S21599">
        <v>2</v>
      </c>
    </row>
    <row r="21600" spans="16:19" x14ac:dyDescent="0.25">
      <c r="P21600">
        <v>17358</v>
      </c>
      <c r="Q21600">
        <v>2</v>
      </c>
      <c r="R21600">
        <v>0.80981688452851264</v>
      </c>
      <c r="S21600">
        <v>2</v>
      </c>
    </row>
    <row r="21601" spans="16:19" x14ac:dyDescent="0.25">
      <c r="P21601">
        <v>17373</v>
      </c>
      <c r="Q21601">
        <v>2</v>
      </c>
      <c r="R21601">
        <v>0.12930571938743279</v>
      </c>
      <c r="S21601">
        <v>2</v>
      </c>
    </row>
    <row r="21602" spans="16:19" x14ac:dyDescent="0.25">
      <c r="P21602">
        <v>17383</v>
      </c>
      <c r="Q21602">
        <v>1</v>
      </c>
      <c r="R21602">
        <v>7.0358001675487961E-2</v>
      </c>
      <c r="S21602">
        <v>2</v>
      </c>
    </row>
    <row r="21603" spans="16:19" x14ac:dyDescent="0.25">
      <c r="P21603">
        <v>17109</v>
      </c>
      <c r="Q21603">
        <v>4</v>
      </c>
      <c r="R21603">
        <v>0.23035551806654792</v>
      </c>
      <c r="S21603">
        <v>2</v>
      </c>
    </row>
    <row r="21604" spans="16:19" x14ac:dyDescent="0.25">
      <c r="P21604">
        <v>17128</v>
      </c>
      <c r="Q21604">
        <v>1</v>
      </c>
      <c r="R21604">
        <v>0.28509444443201337</v>
      </c>
      <c r="S21604">
        <v>2</v>
      </c>
    </row>
    <row r="21605" spans="16:19" x14ac:dyDescent="0.25">
      <c r="P21605">
        <v>17140</v>
      </c>
      <c r="Q21605">
        <v>2</v>
      </c>
      <c r="R21605">
        <v>0.55856907629850405</v>
      </c>
      <c r="S21605">
        <v>2</v>
      </c>
    </row>
    <row r="21606" spans="16:19" x14ac:dyDescent="0.25">
      <c r="P21606">
        <v>17146</v>
      </c>
      <c r="Q21606">
        <v>1</v>
      </c>
      <c r="R21606">
        <v>0.19237126838909935</v>
      </c>
      <c r="S21606">
        <v>2</v>
      </c>
    </row>
    <row r="21607" spans="16:19" x14ac:dyDescent="0.25">
      <c r="P21607">
        <v>17151</v>
      </c>
      <c r="Q21607">
        <v>3</v>
      </c>
      <c r="R21607">
        <v>2.5412820145412645</v>
      </c>
      <c r="S21607">
        <v>2</v>
      </c>
    </row>
    <row r="21608" spans="16:19" x14ac:dyDescent="0.25">
      <c r="P21608">
        <v>17164</v>
      </c>
      <c r="Q21608">
        <v>1</v>
      </c>
      <c r="R21608">
        <v>5.1200368878226143</v>
      </c>
      <c r="S21608">
        <v>2</v>
      </c>
    </row>
    <row r="21609" spans="16:19" x14ac:dyDescent="0.25">
      <c r="P21609">
        <v>17181</v>
      </c>
      <c r="Q21609">
        <v>1</v>
      </c>
      <c r="R21609">
        <v>22.559038160999496</v>
      </c>
      <c r="S21609">
        <v>2</v>
      </c>
    </row>
    <row r="21610" spans="16:19" x14ac:dyDescent="0.25">
      <c r="P21610">
        <v>17249</v>
      </c>
      <c r="Q21610">
        <v>5</v>
      </c>
      <c r="R21610">
        <v>0.32163420509229479</v>
      </c>
      <c r="S21610">
        <v>2</v>
      </c>
    </row>
    <row r="21611" spans="16:19" x14ac:dyDescent="0.25">
      <c r="P21611">
        <v>17300</v>
      </c>
      <c r="Q21611">
        <v>3</v>
      </c>
      <c r="R21611">
        <v>0.35300279859739603</v>
      </c>
      <c r="S21611">
        <v>2</v>
      </c>
    </row>
    <row r="21612" spans="16:19" x14ac:dyDescent="0.25">
      <c r="P21612">
        <v>17313</v>
      </c>
      <c r="Q21612">
        <v>1</v>
      </c>
      <c r="R21612">
        <v>0.14112470252142406</v>
      </c>
      <c r="S21612">
        <v>2</v>
      </c>
    </row>
    <row r="21613" spans="16:19" x14ac:dyDescent="0.25">
      <c r="P21613">
        <v>16981</v>
      </c>
      <c r="Q21613">
        <v>1</v>
      </c>
      <c r="R21613">
        <v>10.836900062160408</v>
      </c>
      <c r="S21613">
        <v>2</v>
      </c>
    </row>
    <row r="21614" spans="16:19" x14ac:dyDescent="0.25">
      <c r="P21614">
        <v>17004</v>
      </c>
      <c r="Q21614">
        <v>2</v>
      </c>
      <c r="R21614">
        <v>0.15909466317184678</v>
      </c>
      <c r="S21614">
        <v>2</v>
      </c>
    </row>
    <row r="21615" spans="16:19" x14ac:dyDescent="0.25">
      <c r="P21615">
        <v>17014</v>
      </c>
      <c r="Q21615">
        <v>1</v>
      </c>
      <c r="R21615">
        <v>3.7774373408149318</v>
      </c>
      <c r="S21615">
        <v>2</v>
      </c>
    </row>
    <row r="21616" spans="16:19" x14ac:dyDescent="0.25">
      <c r="P21616">
        <v>17060</v>
      </c>
      <c r="Q21616">
        <v>4</v>
      </c>
      <c r="R21616">
        <v>5.9264383612495197E-2</v>
      </c>
      <c r="S21616">
        <v>2</v>
      </c>
    </row>
    <row r="21617" spans="16:19" x14ac:dyDescent="0.25">
      <c r="P21617">
        <v>16901</v>
      </c>
      <c r="Q21617">
        <v>1</v>
      </c>
      <c r="R21617">
        <v>6.7340033110705133E-2</v>
      </c>
      <c r="S21617">
        <v>2</v>
      </c>
    </row>
    <row r="21618" spans="16:19" x14ac:dyDescent="0.25">
      <c r="P21618">
        <v>16787</v>
      </c>
      <c r="Q21618">
        <v>2</v>
      </c>
      <c r="R21618">
        <v>7.2989745380569071E-2</v>
      </c>
      <c r="S21618">
        <v>2</v>
      </c>
    </row>
    <row r="21619" spans="16:19" x14ac:dyDescent="0.25">
      <c r="P21619">
        <v>16683</v>
      </c>
      <c r="Q21619">
        <v>6</v>
      </c>
      <c r="R21619">
        <v>0.42592634760988496</v>
      </c>
      <c r="S21619">
        <v>2</v>
      </c>
    </row>
    <row r="21620" spans="16:19" x14ac:dyDescent="0.25">
      <c r="P21620">
        <v>16721</v>
      </c>
      <c r="Q21620">
        <v>3</v>
      </c>
      <c r="R21620">
        <v>1.8270728404167347</v>
      </c>
      <c r="S21620">
        <v>2</v>
      </c>
    </row>
    <row r="21621" spans="16:19" x14ac:dyDescent="0.25">
      <c r="P21621">
        <v>16628</v>
      </c>
      <c r="Q21621">
        <v>1</v>
      </c>
      <c r="R21621">
        <v>10.737740298729374</v>
      </c>
      <c r="S21621">
        <v>2</v>
      </c>
    </row>
    <row r="21622" spans="16:19" x14ac:dyDescent="0.25">
      <c r="P21622">
        <v>16514</v>
      </c>
      <c r="Q21622">
        <v>1</v>
      </c>
      <c r="R21622">
        <v>0.24334209869309853</v>
      </c>
      <c r="S21622">
        <v>2</v>
      </c>
    </row>
    <row r="21623" spans="16:19" x14ac:dyDescent="0.25">
      <c r="P21623">
        <v>16513</v>
      </c>
      <c r="Q21623">
        <v>2</v>
      </c>
      <c r="R21623">
        <v>1.1500522195668563</v>
      </c>
      <c r="S21623">
        <v>2</v>
      </c>
    </row>
    <row r="21624" spans="16:19" x14ac:dyDescent="0.25">
      <c r="P21624">
        <v>16545</v>
      </c>
      <c r="Q21624">
        <v>1</v>
      </c>
      <c r="R21624">
        <v>9.7478727074397398</v>
      </c>
      <c r="S21624">
        <v>2</v>
      </c>
    </row>
    <row r="21625" spans="16:19" x14ac:dyDescent="0.25">
      <c r="P21625">
        <v>16475</v>
      </c>
      <c r="Q21625">
        <v>1</v>
      </c>
      <c r="R21625">
        <v>4.8486717961593673</v>
      </c>
      <c r="S21625">
        <v>2</v>
      </c>
    </row>
    <row r="21626" spans="16:19" x14ac:dyDescent="0.25">
      <c r="P21626">
        <v>16492</v>
      </c>
      <c r="Q21626">
        <v>1</v>
      </c>
      <c r="R21626">
        <v>9.4211728383643507</v>
      </c>
      <c r="S21626">
        <v>2</v>
      </c>
    </row>
    <row r="21627" spans="16:19" x14ac:dyDescent="0.25">
      <c r="P21627">
        <v>16126</v>
      </c>
      <c r="Q21627">
        <v>5</v>
      </c>
      <c r="R21627">
        <v>0.85198882913505103</v>
      </c>
      <c r="S21627">
        <v>2</v>
      </c>
    </row>
    <row r="21628" spans="16:19" x14ac:dyDescent="0.25">
      <c r="P21628">
        <v>16140</v>
      </c>
      <c r="Q21628">
        <v>4</v>
      </c>
      <c r="R21628">
        <v>0.70897872225775793</v>
      </c>
      <c r="S21628">
        <v>2</v>
      </c>
    </row>
    <row r="21629" spans="16:19" x14ac:dyDescent="0.25">
      <c r="P21629">
        <v>16165</v>
      </c>
      <c r="Q21629">
        <v>1</v>
      </c>
      <c r="R21629">
        <v>12.673486667576336</v>
      </c>
      <c r="S21629">
        <v>2</v>
      </c>
    </row>
    <row r="21630" spans="16:19" x14ac:dyDescent="0.25">
      <c r="P21630">
        <v>16198</v>
      </c>
      <c r="Q21630">
        <v>2</v>
      </c>
      <c r="R21630">
        <v>1.4212332558198002</v>
      </c>
      <c r="S21630">
        <v>2</v>
      </c>
    </row>
    <row r="21631" spans="16:19" x14ac:dyDescent="0.25">
      <c r="P21631">
        <v>16205</v>
      </c>
      <c r="Q21631">
        <v>5</v>
      </c>
      <c r="R21631">
        <v>0.4751336501213631</v>
      </c>
      <c r="S21631">
        <v>2</v>
      </c>
    </row>
    <row r="21632" spans="16:19" x14ac:dyDescent="0.25">
      <c r="P21632">
        <v>16245</v>
      </c>
      <c r="Q21632">
        <v>1</v>
      </c>
      <c r="R21632">
        <v>2.4566557078431313</v>
      </c>
      <c r="S21632">
        <v>2</v>
      </c>
    </row>
    <row r="21633" spans="16:19" x14ac:dyDescent="0.25">
      <c r="P21633">
        <v>16258</v>
      </c>
      <c r="Q21633">
        <v>2</v>
      </c>
      <c r="R21633">
        <v>2.5643533261992473</v>
      </c>
      <c r="S21633">
        <v>2</v>
      </c>
    </row>
    <row r="21634" spans="16:19" x14ac:dyDescent="0.25">
      <c r="P21634">
        <v>16300</v>
      </c>
      <c r="Q21634">
        <v>1</v>
      </c>
      <c r="R21634">
        <v>1.4512616367061926</v>
      </c>
      <c r="S21634">
        <v>2</v>
      </c>
    </row>
    <row r="21635" spans="16:19" x14ac:dyDescent="0.25">
      <c r="P21635">
        <v>16308</v>
      </c>
      <c r="Q21635">
        <v>1</v>
      </c>
      <c r="R21635">
        <v>10.043985681245728</v>
      </c>
      <c r="S21635">
        <v>2</v>
      </c>
    </row>
    <row r="21636" spans="16:19" x14ac:dyDescent="0.25">
      <c r="P21636">
        <v>16407</v>
      </c>
      <c r="Q21636">
        <v>3</v>
      </c>
      <c r="R21636">
        <v>0.11593160265513817</v>
      </c>
      <c r="S21636">
        <v>2</v>
      </c>
    </row>
    <row r="21637" spans="16:19" x14ac:dyDescent="0.25">
      <c r="P21637">
        <v>16437</v>
      </c>
      <c r="Q21637">
        <v>3</v>
      </c>
      <c r="R21637">
        <v>1.2920859740902342</v>
      </c>
      <c r="S21637">
        <v>2</v>
      </c>
    </row>
    <row r="21638" spans="16:19" x14ac:dyDescent="0.25">
      <c r="P21638">
        <v>16455</v>
      </c>
      <c r="Q21638">
        <v>1</v>
      </c>
      <c r="R21638">
        <v>0.55130474330612644</v>
      </c>
      <c r="S21638">
        <v>2</v>
      </c>
    </row>
    <row r="21639" spans="16:19" x14ac:dyDescent="0.25">
      <c r="P21639">
        <v>14346</v>
      </c>
      <c r="Q21639">
        <v>4</v>
      </c>
      <c r="R21639">
        <v>8.2778134048498916E-2</v>
      </c>
      <c r="S21639">
        <v>2</v>
      </c>
    </row>
    <row r="21640" spans="16:19" x14ac:dyDescent="0.25">
      <c r="P21640">
        <v>14407</v>
      </c>
      <c r="Q21640">
        <v>7</v>
      </c>
      <c r="R21640">
        <v>1.0910277184809398</v>
      </c>
      <c r="S21640">
        <v>2</v>
      </c>
    </row>
    <row r="21641" spans="16:19" x14ac:dyDescent="0.25">
      <c r="P21641">
        <v>14447</v>
      </c>
      <c r="Q21641">
        <v>1</v>
      </c>
      <c r="R21641">
        <v>16.504113256458009</v>
      </c>
      <c r="S21641">
        <v>2</v>
      </c>
    </row>
    <row r="21642" spans="16:19" x14ac:dyDescent="0.25">
      <c r="P21642">
        <v>14476</v>
      </c>
      <c r="Q21642">
        <v>1</v>
      </c>
      <c r="R21642">
        <v>1.609400850723949</v>
      </c>
      <c r="S21642">
        <v>2</v>
      </c>
    </row>
    <row r="21643" spans="16:19" x14ac:dyDescent="0.25">
      <c r="P21643">
        <v>14473</v>
      </c>
      <c r="Q21643">
        <v>2</v>
      </c>
      <c r="R21643">
        <v>3.449293275069556</v>
      </c>
      <c r="S21643">
        <v>2</v>
      </c>
    </row>
    <row r="21644" spans="16:19" x14ac:dyDescent="0.25">
      <c r="P21644">
        <v>14482</v>
      </c>
      <c r="Q21644">
        <v>1</v>
      </c>
      <c r="R21644">
        <v>0.86069763636577101</v>
      </c>
      <c r="S21644">
        <v>2</v>
      </c>
    </row>
    <row r="21645" spans="16:19" x14ac:dyDescent="0.25">
      <c r="P21645">
        <v>14488</v>
      </c>
      <c r="Q21645">
        <v>2</v>
      </c>
      <c r="R21645">
        <v>3.3760470641849261</v>
      </c>
      <c r="S21645">
        <v>2</v>
      </c>
    </row>
    <row r="21646" spans="16:19" x14ac:dyDescent="0.25">
      <c r="P21646">
        <v>14495</v>
      </c>
      <c r="Q21646">
        <v>3</v>
      </c>
      <c r="R21646">
        <v>3.6830266464439898</v>
      </c>
      <c r="S21646">
        <v>2</v>
      </c>
    </row>
    <row r="21647" spans="16:19" x14ac:dyDescent="0.25">
      <c r="P21647">
        <v>14642</v>
      </c>
      <c r="Q21647">
        <v>1</v>
      </c>
      <c r="R21647">
        <v>7.5465947735726893</v>
      </c>
      <c r="S21647">
        <v>2</v>
      </c>
    </row>
    <row r="21648" spans="16:19" x14ac:dyDescent="0.25">
      <c r="P21648">
        <v>14724</v>
      </c>
      <c r="Q21648">
        <v>6</v>
      </c>
      <c r="R21648">
        <v>0.90699505512947487</v>
      </c>
      <c r="S21648">
        <v>2</v>
      </c>
    </row>
    <row r="21649" spans="16:19" x14ac:dyDescent="0.25">
      <c r="P21649">
        <v>14750</v>
      </c>
      <c r="Q21649">
        <v>3</v>
      </c>
      <c r="R21649">
        <v>9.2459950690466974E-2</v>
      </c>
      <c r="S21649">
        <v>2</v>
      </c>
    </row>
    <row r="21650" spans="16:19" x14ac:dyDescent="0.25">
      <c r="P21650">
        <v>14794</v>
      </c>
      <c r="Q21650">
        <v>8</v>
      </c>
      <c r="R21650">
        <v>0.80105734083119318</v>
      </c>
      <c r="S21650">
        <v>2</v>
      </c>
    </row>
    <row r="21651" spans="16:19" x14ac:dyDescent="0.25">
      <c r="P21651">
        <v>14905</v>
      </c>
      <c r="Q21651">
        <v>5</v>
      </c>
      <c r="R21651">
        <v>2.0706548430618374</v>
      </c>
      <c r="S21651">
        <v>2</v>
      </c>
    </row>
    <row r="21652" spans="16:19" x14ac:dyDescent="0.25">
      <c r="P21652">
        <v>14972</v>
      </c>
      <c r="Q21652">
        <v>4</v>
      </c>
      <c r="R21652">
        <v>1.2121776982940076</v>
      </c>
      <c r="S21652">
        <v>2</v>
      </c>
    </row>
    <row r="21653" spans="16:19" x14ac:dyDescent="0.25">
      <c r="P21653">
        <v>15055</v>
      </c>
      <c r="Q21653">
        <v>2</v>
      </c>
      <c r="R21653">
        <v>4.5814763015838178</v>
      </c>
      <c r="S21653">
        <v>2</v>
      </c>
    </row>
    <row r="21654" spans="16:19" x14ac:dyDescent="0.25">
      <c r="P21654">
        <v>15108</v>
      </c>
      <c r="Q21654">
        <v>1</v>
      </c>
      <c r="R21654">
        <v>6.0557823014637462</v>
      </c>
      <c r="S21654">
        <v>2</v>
      </c>
    </row>
    <row r="21655" spans="16:19" x14ac:dyDescent="0.25">
      <c r="P21655">
        <v>15135</v>
      </c>
      <c r="Q21655">
        <v>1</v>
      </c>
      <c r="R21655">
        <v>7.612414045278217</v>
      </c>
      <c r="S21655">
        <v>2</v>
      </c>
    </row>
    <row r="21656" spans="16:19" x14ac:dyDescent="0.25">
      <c r="P21656">
        <v>15162</v>
      </c>
      <c r="Q21656">
        <v>1</v>
      </c>
      <c r="R21656">
        <v>25.879772597825653</v>
      </c>
      <c r="S21656">
        <v>2</v>
      </c>
    </row>
    <row r="21657" spans="16:19" x14ac:dyDescent="0.25">
      <c r="P21657">
        <v>15328</v>
      </c>
      <c r="Q21657">
        <v>2</v>
      </c>
      <c r="R21657">
        <v>1.8157715881635896</v>
      </c>
      <c r="S21657">
        <v>2</v>
      </c>
    </row>
    <row r="21658" spans="16:19" x14ac:dyDescent="0.25">
      <c r="P21658">
        <v>15410</v>
      </c>
      <c r="Q21658">
        <v>1</v>
      </c>
      <c r="R21658">
        <v>0.66370703139557607</v>
      </c>
      <c r="S21658">
        <v>2</v>
      </c>
    </row>
    <row r="21659" spans="16:19" x14ac:dyDescent="0.25">
      <c r="P21659">
        <v>15449</v>
      </c>
      <c r="Q21659">
        <v>8</v>
      </c>
      <c r="R21659">
        <v>0.14826978717810246</v>
      </c>
      <c r="S21659">
        <v>2</v>
      </c>
    </row>
    <row r="21660" spans="16:19" x14ac:dyDescent="0.25">
      <c r="P21660">
        <v>15520</v>
      </c>
      <c r="Q21660">
        <v>3</v>
      </c>
      <c r="R21660">
        <v>1.2509050208459467</v>
      </c>
      <c r="S21660">
        <v>2</v>
      </c>
    </row>
    <row r="21661" spans="16:19" x14ac:dyDescent="0.25">
      <c r="P21661">
        <v>15529</v>
      </c>
      <c r="Q21661">
        <v>4</v>
      </c>
      <c r="R21661">
        <v>1.5040324359967008</v>
      </c>
      <c r="S21661">
        <v>2</v>
      </c>
    </row>
    <row r="21662" spans="16:19" x14ac:dyDescent="0.25">
      <c r="P21662">
        <v>15554</v>
      </c>
      <c r="Q21662">
        <v>3</v>
      </c>
      <c r="R21662">
        <v>0.46708955873338498</v>
      </c>
      <c r="S21662">
        <v>2</v>
      </c>
    </row>
    <row r="21663" spans="16:19" x14ac:dyDescent="0.25">
      <c r="P21663">
        <v>15574</v>
      </c>
      <c r="Q21663">
        <v>4</v>
      </c>
      <c r="R21663">
        <v>1.1260918285608701</v>
      </c>
      <c r="S21663">
        <v>2</v>
      </c>
    </row>
    <row r="21664" spans="16:19" x14ac:dyDescent="0.25">
      <c r="P21664">
        <v>15646</v>
      </c>
      <c r="Q21664">
        <v>1</v>
      </c>
      <c r="R21664">
        <v>0.15303881304368369</v>
      </c>
      <c r="S21664">
        <v>2</v>
      </c>
    </row>
    <row r="21665" spans="16:19" x14ac:dyDescent="0.25">
      <c r="P21665">
        <v>15651</v>
      </c>
      <c r="Q21665">
        <v>2</v>
      </c>
      <c r="R21665">
        <v>1.4361620295743682</v>
      </c>
      <c r="S21665">
        <v>2</v>
      </c>
    </row>
    <row r="21666" spans="16:19" x14ac:dyDescent="0.25">
      <c r="P21666">
        <v>15731</v>
      </c>
      <c r="Q21666">
        <v>1</v>
      </c>
      <c r="R21666">
        <v>1.81013564849251</v>
      </c>
      <c r="S21666">
        <v>2</v>
      </c>
    </row>
    <row r="21667" spans="16:19" x14ac:dyDescent="0.25">
      <c r="P21667">
        <v>15771</v>
      </c>
      <c r="Q21667">
        <v>1</v>
      </c>
      <c r="R21667">
        <v>3.7422539726256883</v>
      </c>
      <c r="S21667">
        <v>2</v>
      </c>
    </row>
    <row r="21668" spans="16:19" x14ac:dyDescent="0.25">
      <c r="P21668">
        <v>15797</v>
      </c>
      <c r="Q21668">
        <v>2</v>
      </c>
      <c r="R21668">
        <v>15.005760685732957</v>
      </c>
      <c r="S21668">
        <v>2</v>
      </c>
    </row>
    <row r="21669" spans="16:19" x14ac:dyDescent="0.25">
      <c r="P21669">
        <v>15902</v>
      </c>
      <c r="Q21669">
        <v>1</v>
      </c>
      <c r="R21669">
        <v>20.974491474764093</v>
      </c>
      <c r="S21669">
        <v>2</v>
      </c>
    </row>
    <row r="21670" spans="16:19" x14ac:dyDescent="0.25">
      <c r="P21670">
        <v>14234</v>
      </c>
      <c r="Q21670">
        <v>1</v>
      </c>
      <c r="R21670">
        <v>3.9539480888831338</v>
      </c>
      <c r="S21670">
        <v>2</v>
      </c>
    </row>
    <row r="21671" spans="16:19" x14ac:dyDescent="0.25">
      <c r="P21671">
        <v>14209</v>
      </c>
      <c r="Q21671">
        <v>3</v>
      </c>
      <c r="R21671">
        <v>0.2495152249090129</v>
      </c>
      <c r="S21671">
        <v>2</v>
      </c>
    </row>
    <row r="21672" spans="16:19" x14ac:dyDescent="0.25">
      <c r="P21672">
        <v>14212</v>
      </c>
      <c r="Q21672">
        <v>1</v>
      </c>
      <c r="R21672">
        <v>1.1371252341426858</v>
      </c>
      <c r="S21672">
        <v>2</v>
      </c>
    </row>
    <row r="21673" spans="16:19" x14ac:dyDescent="0.25">
      <c r="P21673">
        <v>14223</v>
      </c>
      <c r="Q21673">
        <v>1</v>
      </c>
      <c r="R21673">
        <v>1.2422602289100499</v>
      </c>
      <c r="S21673">
        <v>2</v>
      </c>
    </row>
    <row r="21674" spans="16:19" x14ac:dyDescent="0.25">
      <c r="P21674">
        <v>14139</v>
      </c>
      <c r="Q21674">
        <v>4</v>
      </c>
      <c r="R21674">
        <v>0.29770110651424075</v>
      </c>
      <c r="S21674">
        <v>2</v>
      </c>
    </row>
    <row r="21675" spans="16:19" x14ac:dyDescent="0.25">
      <c r="P21675">
        <v>14150</v>
      </c>
      <c r="Q21675">
        <v>2</v>
      </c>
      <c r="R21675">
        <v>0.75682372350627647</v>
      </c>
      <c r="S21675">
        <v>2</v>
      </c>
    </row>
    <row r="21676" spans="16:19" x14ac:dyDescent="0.25">
      <c r="P21676">
        <v>14184</v>
      </c>
      <c r="Q21676">
        <v>3</v>
      </c>
      <c r="R21676">
        <v>0.8675534242213413</v>
      </c>
      <c r="S21676">
        <v>2</v>
      </c>
    </row>
    <row r="21677" spans="16:19" x14ac:dyDescent="0.25">
      <c r="P21677">
        <v>14190</v>
      </c>
      <c r="Q21677">
        <v>1</v>
      </c>
      <c r="R21677">
        <v>0.24232564733684897</v>
      </c>
      <c r="S21677">
        <v>2</v>
      </c>
    </row>
    <row r="21678" spans="16:19" x14ac:dyDescent="0.25">
      <c r="P21678">
        <v>14023</v>
      </c>
      <c r="Q21678">
        <v>2</v>
      </c>
      <c r="R21678">
        <v>0.95819523814409469</v>
      </c>
      <c r="S21678">
        <v>2</v>
      </c>
    </row>
    <row r="21679" spans="16:19" x14ac:dyDescent="0.25">
      <c r="P21679">
        <v>14019</v>
      </c>
      <c r="Q21679">
        <v>1</v>
      </c>
      <c r="R21679">
        <v>1.2239774170292965</v>
      </c>
      <c r="S21679">
        <v>2</v>
      </c>
    </row>
    <row r="21680" spans="16:19" x14ac:dyDescent="0.25">
      <c r="P21680">
        <v>13861</v>
      </c>
      <c r="Q21680">
        <v>3</v>
      </c>
      <c r="R21680">
        <v>2.086427045665419</v>
      </c>
      <c r="S21680">
        <v>2</v>
      </c>
    </row>
    <row r="21681" spans="16:19" x14ac:dyDescent="0.25">
      <c r="P21681">
        <v>13890</v>
      </c>
      <c r="Q21681">
        <v>1</v>
      </c>
      <c r="R21681">
        <v>14.67806465640909</v>
      </c>
      <c r="S21681">
        <v>2</v>
      </c>
    </row>
    <row r="21682" spans="16:19" x14ac:dyDescent="0.25">
      <c r="P21682">
        <v>13917</v>
      </c>
      <c r="Q21682">
        <v>1</v>
      </c>
      <c r="R21682">
        <v>1.3141428182283337</v>
      </c>
      <c r="S21682">
        <v>2</v>
      </c>
    </row>
    <row r="21683" spans="16:19" x14ac:dyDescent="0.25">
      <c r="P21683">
        <v>13693</v>
      </c>
      <c r="Q21683">
        <v>1</v>
      </c>
      <c r="R21683">
        <v>0.19282254773181379</v>
      </c>
      <c r="S21683">
        <v>2</v>
      </c>
    </row>
    <row r="21684" spans="16:19" x14ac:dyDescent="0.25">
      <c r="P21684">
        <v>13707</v>
      </c>
      <c r="Q21684">
        <v>2</v>
      </c>
      <c r="R21684">
        <v>0.3271461438145562</v>
      </c>
      <c r="S21684">
        <v>2</v>
      </c>
    </row>
    <row r="21685" spans="16:19" x14ac:dyDescent="0.25">
      <c r="P21685">
        <v>13718</v>
      </c>
      <c r="Q21685">
        <v>4</v>
      </c>
      <c r="R21685">
        <v>0.29291042929496991</v>
      </c>
      <c r="S21685">
        <v>2</v>
      </c>
    </row>
    <row r="21686" spans="16:19" x14ac:dyDescent="0.25">
      <c r="P21686">
        <v>13739</v>
      </c>
      <c r="Q21686">
        <v>2</v>
      </c>
      <c r="R21686">
        <v>1.4576945972380608</v>
      </c>
      <c r="S21686">
        <v>2</v>
      </c>
    </row>
    <row r="21687" spans="16:19" x14ac:dyDescent="0.25">
      <c r="P21687">
        <v>13814</v>
      </c>
      <c r="Q21687">
        <v>1</v>
      </c>
      <c r="R21687">
        <v>0.3711688734695856</v>
      </c>
      <c r="S21687">
        <v>2</v>
      </c>
    </row>
    <row r="21688" spans="16:19" x14ac:dyDescent="0.25">
      <c r="P21688">
        <v>13266</v>
      </c>
      <c r="Q21688">
        <v>4</v>
      </c>
      <c r="R21688">
        <v>2.5997087025679875</v>
      </c>
      <c r="S21688">
        <v>2</v>
      </c>
    </row>
    <row r="21689" spans="16:19" x14ac:dyDescent="0.25">
      <c r="P21689">
        <v>13373</v>
      </c>
      <c r="Q21689">
        <v>2</v>
      </c>
      <c r="R21689">
        <v>6.8076809946384174</v>
      </c>
      <c r="S21689">
        <v>2</v>
      </c>
    </row>
    <row r="21690" spans="16:19" x14ac:dyDescent="0.25">
      <c r="P21690">
        <v>13410</v>
      </c>
      <c r="Q21690">
        <v>2</v>
      </c>
      <c r="R21690">
        <v>11.216504937536257</v>
      </c>
      <c r="S21690">
        <v>2</v>
      </c>
    </row>
    <row r="21691" spans="16:19" x14ac:dyDescent="0.25">
      <c r="P21691">
        <v>13453</v>
      </c>
      <c r="Q21691">
        <v>1</v>
      </c>
      <c r="R21691">
        <v>1.5348843475655196</v>
      </c>
      <c r="S21691">
        <v>2</v>
      </c>
    </row>
    <row r="21692" spans="16:19" x14ac:dyDescent="0.25">
      <c r="P21692">
        <v>13508</v>
      </c>
      <c r="Q21692">
        <v>1</v>
      </c>
      <c r="R21692">
        <v>2.6074819621442229</v>
      </c>
      <c r="S21692">
        <v>2</v>
      </c>
    </row>
    <row r="21693" spans="16:19" x14ac:dyDescent="0.25">
      <c r="P21693">
        <v>13513</v>
      </c>
      <c r="Q21693">
        <v>1</v>
      </c>
      <c r="R21693">
        <v>0.1182161914790249</v>
      </c>
      <c r="S21693">
        <v>2</v>
      </c>
    </row>
    <row r="21694" spans="16:19" x14ac:dyDescent="0.25">
      <c r="P21694">
        <v>13547</v>
      </c>
      <c r="Q21694">
        <v>4</v>
      </c>
      <c r="R21694">
        <v>3.7871286321976907</v>
      </c>
      <c r="S21694">
        <v>2</v>
      </c>
    </row>
    <row r="21695" spans="16:19" x14ac:dyDescent="0.25">
      <c r="P21695">
        <v>13556</v>
      </c>
      <c r="Q21695">
        <v>1</v>
      </c>
      <c r="R21695">
        <v>0.88526572227871148</v>
      </c>
      <c r="S21695">
        <v>2</v>
      </c>
    </row>
    <row r="21696" spans="16:19" x14ac:dyDescent="0.25">
      <c r="P21696">
        <v>13565</v>
      </c>
      <c r="Q21696">
        <v>1</v>
      </c>
      <c r="R21696">
        <v>44.849681009222024</v>
      </c>
      <c r="S21696">
        <v>2</v>
      </c>
    </row>
    <row r="21697" spans="16:19" x14ac:dyDescent="0.25">
      <c r="P21697">
        <v>13643</v>
      </c>
      <c r="Q21697">
        <v>1</v>
      </c>
      <c r="R21697">
        <v>1.9885528187700627</v>
      </c>
      <c r="S21697">
        <v>2</v>
      </c>
    </row>
    <row r="21698" spans="16:19" x14ac:dyDescent="0.25">
      <c r="P21698">
        <v>13663</v>
      </c>
      <c r="Q21698">
        <v>2</v>
      </c>
      <c r="R21698">
        <v>0.31047915877619736</v>
      </c>
      <c r="S21698">
        <v>2</v>
      </c>
    </row>
    <row r="21699" spans="16:19" x14ac:dyDescent="0.25">
      <c r="P21699">
        <v>13681</v>
      </c>
      <c r="Q21699">
        <v>2</v>
      </c>
      <c r="R21699">
        <v>0.23096358560166266</v>
      </c>
      <c r="S21699">
        <v>2</v>
      </c>
    </row>
    <row r="21700" spans="16:19" x14ac:dyDescent="0.25">
      <c r="P21700">
        <v>13231</v>
      </c>
      <c r="Q21700">
        <v>1</v>
      </c>
      <c r="R21700">
        <v>2.7116547040743444</v>
      </c>
      <c r="S21700">
        <v>2</v>
      </c>
    </row>
    <row r="21701" spans="16:19" x14ac:dyDescent="0.25">
      <c r="P21701">
        <v>13239</v>
      </c>
      <c r="Q21701">
        <v>1</v>
      </c>
      <c r="R21701">
        <v>4.4608171859142578</v>
      </c>
      <c r="S21701">
        <v>2</v>
      </c>
    </row>
    <row r="21702" spans="16:19" x14ac:dyDescent="0.25">
      <c r="P21702">
        <v>13213</v>
      </c>
      <c r="Q21702">
        <v>1</v>
      </c>
      <c r="R21702">
        <v>3.6835956652185828</v>
      </c>
      <c r="S21702">
        <v>2</v>
      </c>
    </row>
    <row r="21703" spans="16:19" x14ac:dyDescent="0.25">
      <c r="P21703">
        <v>13099</v>
      </c>
      <c r="Q21703">
        <v>1</v>
      </c>
      <c r="R21703">
        <v>8.8727873215626794</v>
      </c>
      <c r="S21703">
        <v>2</v>
      </c>
    </row>
    <row r="21704" spans="16:19" x14ac:dyDescent="0.25">
      <c r="P21704">
        <v>13137</v>
      </c>
      <c r="Q21704">
        <v>4</v>
      </c>
      <c r="R21704">
        <v>0.48122347226466033</v>
      </c>
      <c r="S21704">
        <v>2</v>
      </c>
    </row>
    <row r="21705" spans="16:19" x14ac:dyDescent="0.25">
      <c r="P21705">
        <v>13160</v>
      </c>
      <c r="Q21705">
        <v>1</v>
      </c>
      <c r="R21705">
        <v>9.9273559064037631</v>
      </c>
      <c r="S21705">
        <v>2</v>
      </c>
    </row>
    <row r="21706" spans="16:19" x14ac:dyDescent="0.25">
      <c r="P21706">
        <v>12658</v>
      </c>
      <c r="Q21706">
        <v>6</v>
      </c>
      <c r="R21706">
        <v>1.0158073220262389</v>
      </c>
      <c r="S21706">
        <v>2</v>
      </c>
    </row>
    <row r="21707" spans="16:19" x14ac:dyDescent="0.25">
      <c r="P21707">
        <v>12689</v>
      </c>
      <c r="Q21707">
        <v>3</v>
      </c>
      <c r="R21707">
        <v>3.1084509914764062</v>
      </c>
      <c r="S21707">
        <v>2</v>
      </c>
    </row>
    <row r="21708" spans="16:19" x14ac:dyDescent="0.25">
      <c r="P21708">
        <v>12709</v>
      </c>
      <c r="Q21708">
        <v>1</v>
      </c>
      <c r="R21708">
        <v>9.6232077589523897</v>
      </c>
      <c r="S21708">
        <v>2</v>
      </c>
    </row>
    <row r="21709" spans="16:19" x14ac:dyDescent="0.25">
      <c r="P21709">
        <v>12742</v>
      </c>
      <c r="Q21709">
        <v>3</v>
      </c>
      <c r="R21709">
        <v>2.4865841242727393</v>
      </c>
      <c r="S21709">
        <v>2</v>
      </c>
    </row>
    <row r="21710" spans="16:19" x14ac:dyDescent="0.25">
      <c r="P21710">
        <v>12767</v>
      </c>
      <c r="Q21710">
        <v>1</v>
      </c>
      <c r="R21710">
        <v>8.6193870282784832</v>
      </c>
      <c r="S21710">
        <v>2</v>
      </c>
    </row>
    <row r="21711" spans="16:19" x14ac:dyDescent="0.25">
      <c r="P21711">
        <v>12784</v>
      </c>
      <c r="Q21711">
        <v>1</v>
      </c>
      <c r="R21711">
        <v>4.9587995592917391</v>
      </c>
      <c r="S21711">
        <v>2</v>
      </c>
    </row>
    <row r="21712" spans="16:19" x14ac:dyDescent="0.25">
      <c r="P21712">
        <v>12816</v>
      </c>
      <c r="Q21712">
        <v>1</v>
      </c>
      <c r="R21712">
        <v>0.70224420405614973</v>
      </c>
      <c r="S21712">
        <v>2</v>
      </c>
    </row>
    <row r="21713" spans="16:19" x14ac:dyDescent="0.25">
      <c r="P21713">
        <v>12822</v>
      </c>
      <c r="Q21713">
        <v>2</v>
      </c>
      <c r="R21713">
        <v>0.57871612520573723</v>
      </c>
      <c r="S21713">
        <v>2</v>
      </c>
    </row>
    <row r="21714" spans="16:19" x14ac:dyDescent="0.25">
      <c r="P21714">
        <v>12939</v>
      </c>
      <c r="Q21714">
        <v>1</v>
      </c>
      <c r="R21714">
        <v>4.141362461630405</v>
      </c>
      <c r="S21714">
        <v>2</v>
      </c>
    </row>
    <row r="21715" spans="16:19" x14ac:dyDescent="0.25">
      <c r="P21715">
        <v>12948</v>
      </c>
      <c r="Q21715">
        <v>1</v>
      </c>
      <c r="R21715">
        <v>5.7041620339259769</v>
      </c>
      <c r="S21715">
        <v>2</v>
      </c>
    </row>
    <row r="21716" spans="16:19" x14ac:dyDescent="0.25">
      <c r="P21716">
        <v>12968</v>
      </c>
      <c r="Q21716">
        <v>1</v>
      </c>
      <c r="R21716">
        <v>0.13198032271893601</v>
      </c>
      <c r="S21716">
        <v>2</v>
      </c>
    </row>
    <row r="21717" spans="16:19" x14ac:dyDescent="0.25">
      <c r="P21717">
        <v>12641</v>
      </c>
      <c r="Q21717">
        <v>1</v>
      </c>
      <c r="R21717">
        <v>0.88839137751996267</v>
      </c>
      <c r="S21717">
        <v>2</v>
      </c>
    </row>
    <row r="21718" spans="16:19" x14ac:dyDescent="0.25">
      <c r="P21718">
        <v>12572</v>
      </c>
      <c r="Q21718">
        <v>1</v>
      </c>
      <c r="R21718">
        <v>2.0790516208178103</v>
      </c>
      <c r="S21718">
        <v>1</v>
      </c>
    </row>
    <row r="21719" spans="16:19" x14ac:dyDescent="0.25">
      <c r="P21719">
        <v>12582</v>
      </c>
      <c r="Q21719">
        <v>1</v>
      </c>
      <c r="R21719">
        <v>1.2775472788455495</v>
      </c>
      <c r="S21719">
        <v>2</v>
      </c>
    </row>
    <row r="21720" spans="16:19" x14ac:dyDescent="0.25">
      <c r="P21720">
        <v>12604</v>
      </c>
      <c r="Q21720">
        <v>2</v>
      </c>
      <c r="R21720">
        <v>0.18382387607329723</v>
      </c>
      <c r="S21720">
        <v>2</v>
      </c>
    </row>
    <row r="21721" spans="16:19" x14ac:dyDescent="0.25">
      <c r="P21721">
        <v>12408</v>
      </c>
      <c r="Q21721">
        <v>3</v>
      </c>
      <c r="R21721">
        <v>0.31242677867235802</v>
      </c>
      <c r="S21721">
        <v>1</v>
      </c>
    </row>
    <row r="21722" spans="16:19" x14ac:dyDescent="0.25">
      <c r="P21722">
        <v>12391</v>
      </c>
      <c r="Q21722">
        <v>2</v>
      </c>
      <c r="R21722">
        <v>0.58331935830391557</v>
      </c>
      <c r="S21722">
        <v>1</v>
      </c>
    </row>
    <row r="21723" spans="16:19" x14ac:dyDescent="0.25">
      <c r="P21723">
        <v>12241</v>
      </c>
      <c r="Q21723">
        <v>1</v>
      </c>
      <c r="R21723">
        <v>2.6007197706463492</v>
      </c>
      <c r="S21723">
        <v>1</v>
      </c>
    </row>
    <row r="21724" spans="16:19" x14ac:dyDescent="0.25">
      <c r="P21724">
        <v>12245</v>
      </c>
      <c r="Q21724">
        <v>1</v>
      </c>
      <c r="R21724">
        <v>3.2730974254642304</v>
      </c>
      <c r="S21724">
        <v>1</v>
      </c>
    </row>
    <row r="21725" spans="16:19" x14ac:dyDescent="0.25">
      <c r="P21725">
        <v>12273</v>
      </c>
      <c r="Q21725">
        <v>3</v>
      </c>
      <c r="R21725">
        <v>1.3845018084641527</v>
      </c>
      <c r="S21725">
        <v>1</v>
      </c>
    </row>
    <row r="21726" spans="16:19" x14ac:dyDescent="0.25">
      <c r="P21726">
        <v>10772</v>
      </c>
      <c r="Q21726">
        <v>2</v>
      </c>
      <c r="R21726">
        <v>0.19783075083994001</v>
      </c>
      <c r="S21726">
        <v>1</v>
      </c>
    </row>
    <row r="21727" spans="16:19" x14ac:dyDescent="0.25">
      <c r="P21727">
        <v>10785</v>
      </c>
      <c r="Q21727">
        <v>2</v>
      </c>
      <c r="R21727">
        <v>0.2177629890284066</v>
      </c>
      <c r="S21727">
        <v>1</v>
      </c>
    </row>
    <row r="21728" spans="16:19" x14ac:dyDescent="0.25">
      <c r="P21728">
        <v>10830</v>
      </c>
      <c r="Q21728">
        <v>4</v>
      </c>
      <c r="R21728">
        <v>1.482206050157624</v>
      </c>
      <c r="S21728">
        <v>1</v>
      </c>
    </row>
    <row r="21729" spans="16:19" x14ac:dyDescent="0.25">
      <c r="P21729">
        <v>10856</v>
      </c>
      <c r="Q21729">
        <v>1</v>
      </c>
      <c r="R21729">
        <v>5.3562931024071316</v>
      </c>
      <c r="S21729">
        <v>1</v>
      </c>
    </row>
    <row r="21730" spans="16:19" x14ac:dyDescent="0.25">
      <c r="P21730">
        <v>10888</v>
      </c>
      <c r="Q21730">
        <v>5</v>
      </c>
      <c r="R21730">
        <v>2.3142981788342016</v>
      </c>
      <c r="S21730">
        <v>1</v>
      </c>
    </row>
    <row r="21731" spans="16:19" x14ac:dyDescent="0.25">
      <c r="P21731">
        <v>10988</v>
      </c>
      <c r="Q21731">
        <v>1</v>
      </c>
      <c r="R21731">
        <v>0.45080001056622565</v>
      </c>
      <c r="S21731">
        <v>1</v>
      </c>
    </row>
    <row r="21732" spans="16:19" x14ac:dyDescent="0.25">
      <c r="P21732">
        <v>11036</v>
      </c>
      <c r="Q21732">
        <v>1</v>
      </c>
      <c r="R21732">
        <v>0.65316474124419466</v>
      </c>
      <c r="S21732">
        <v>1</v>
      </c>
    </row>
    <row r="21733" spans="16:19" x14ac:dyDescent="0.25">
      <c r="P21733">
        <v>11101</v>
      </c>
      <c r="Q21733">
        <v>5</v>
      </c>
      <c r="R21733">
        <v>1.2150310273443763</v>
      </c>
      <c r="S21733">
        <v>1</v>
      </c>
    </row>
    <row r="21734" spans="16:19" x14ac:dyDescent="0.25">
      <c r="P21734">
        <v>11129</v>
      </c>
      <c r="Q21734">
        <v>4</v>
      </c>
      <c r="R21734">
        <v>1.4796507767498919</v>
      </c>
      <c r="S21734">
        <v>1</v>
      </c>
    </row>
    <row r="21735" spans="16:19" x14ac:dyDescent="0.25">
      <c r="P21735">
        <v>11178</v>
      </c>
      <c r="Q21735">
        <v>2</v>
      </c>
      <c r="R21735">
        <v>3.3454764872188161</v>
      </c>
      <c r="S21735">
        <v>1</v>
      </c>
    </row>
    <row r="21736" spans="16:19" x14ac:dyDescent="0.25">
      <c r="P21736">
        <v>11299</v>
      </c>
      <c r="Q21736">
        <v>1</v>
      </c>
      <c r="R21736">
        <v>6.6725297780104462</v>
      </c>
      <c r="S21736">
        <v>1</v>
      </c>
    </row>
    <row r="21737" spans="16:19" x14ac:dyDescent="0.25">
      <c r="P21737">
        <v>11335</v>
      </c>
      <c r="Q21737">
        <v>3</v>
      </c>
      <c r="R21737">
        <v>2.5292306777928872</v>
      </c>
      <c r="S21737">
        <v>1</v>
      </c>
    </row>
    <row r="21738" spans="16:19" x14ac:dyDescent="0.25">
      <c r="P21738">
        <v>11389</v>
      </c>
      <c r="Q21738">
        <v>4</v>
      </c>
      <c r="R21738">
        <v>1.5599368688611761</v>
      </c>
      <c r="S21738">
        <v>1</v>
      </c>
    </row>
    <row r="21739" spans="16:19" x14ac:dyDescent="0.25">
      <c r="P21739">
        <v>11426</v>
      </c>
      <c r="Q21739">
        <v>1</v>
      </c>
      <c r="R21739">
        <v>13.611107554745667</v>
      </c>
      <c r="S21739">
        <v>1</v>
      </c>
    </row>
    <row r="21740" spans="16:19" x14ac:dyDescent="0.25">
      <c r="P21740">
        <v>11502</v>
      </c>
      <c r="Q21740">
        <v>1</v>
      </c>
      <c r="R21740">
        <v>60.397218285823548</v>
      </c>
      <c r="S21740">
        <v>1</v>
      </c>
    </row>
    <row r="21741" spans="16:19" x14ac:dyDescent="0.25">
      <c r="P21741">
        <v>11597</v>
      </c>
      <c r="Q21741">
        <v>1</v>
      </c>
      <c r="R21741">
        <v>242.46260190324503</v>
      </c>
      <c r="S21741">
        <v>1</v>
      </c>
    </row>
    <row r="21742" spans="16:19" x14ac:dyDescent="0.25">
      <c r="P21742">
        <v>12058</v>
      </c>
      <c r="Q21742">
        <v>1</v>
      </c>
      <c r="R21742">
        <v>0.37174796467678295</v>
      </c>
      <c r="S21742">
        <v>1</v>
      </c>
    </row>
    <row r="21743" spans="16:19" x14ac:dyDescent="0.25">
      <c r="P21743">
        <v>12134</v>
      </c>
      <c r="Q21743">
        <v>2</v>
      </c>
      <c r="R21743">
        <v>1.9915987547356595</v>
      </c>
      <c r="S21743">
        <v>1</v>
      </c>
    </row>
    <row r="21744" spans="16:19" x14ac:dyDescent="0.25">
      <c r="P21744">
        <v>12154</v>
      </c>
      <c r="Q21744">
        <v>1</v>
      </c>
      <c r="R21744">
        <v>8.3653699603683442</v>
      </c>
      <c r="S21744">
        <v>1</v>
      </c>
    </row>
    <row r="21745" spans="16:19" x14ac:dyDescent="0.25">
      <c r="P21745">
        <v>10529</v>
      </c>
      <c r="Q21745">
        <v>4</v>
      </c>
      <c r="R21745">
        <v>4.9474136101893942</v>
      </c>
      <c r="S21745">
        <v>1</v>
      </c>
    </row>
    <row r="21746" spans="16:19" x14ac:dyDescent="0.25">
      <c r="P21746">
        <v>10411</v>
      </c>
      <c r="Q21746">
        <v>1</v>
      </c>
      <c r="R21746">
        <v>1.4819937743149787</v>
      </c>
      <c r="S21746">
        <v>1</v>
      </c>
    </row>
    <row r="21747" spans="16:19" x14ac:dyDescent="0.25">
      <c r="P21747">
        <v>10289</v>
      </c>
      <c r="Q21747">
        <v>2</v>
      </c>
      <c r="R21747">
        <v>1.0831159417665557</v>
      </c>
      <c r="S21747">
        <v>1</v>
      </c>
    </row>
    <row r="21748" spans="16:19" x14ac:dyDescent="0.25">
      <c r="P21748">
        <v>10098</v>
      </c>
      <c r="Q21748">
        <v>2</v>
      </c>
      <c r="R21748">
        <v>0.3150877036993539</v>
      </c>
      <c r="S21748">
        <v>1</v>
      </c>
    </row>
    <row r="21749" spans="16:19" x14ac:dyDescent="0.25">
      <c r="P21749">
        <v>10038</v>
      </c>
      <c r="Q21749">
        <v>1</v>
      </c>
      <c r="R21749">
        <v>0.11765339887036411</v>
      </c>
      <c r="S21749">
        <v>1</v>
      </c>
    </row>
    <row r="21750" spans="16:19" x14ac:dyDescent="0.25">
      <c r="P21750">
        <v>8923</v>
      </c>
      <c r="Q21750">
        <v>2</v>
      </c>
      <c r="R21750">
        <v>0.11139395659095871</v>
      </c>
      <c r="S21750">
        <v>1</v>
      </c>
    </row>
    <row r="21751" spans="16:19" x14ac:dyDescent="0.25">
      <c r="P21751">
        <v>8938</v>
      </c>
      <c r="Q21751">
        <v>3</v>
      </c>
      <c r="R21751">
        <v>2.0576496638447863</v>
      </c>
      <c r="S21751">
        <v>1</v>
      </c>
    </row>
    <row r="21752" spans="16:19" x14ac:dyDescent="0.25">
      <c r="P21752">
        <v>9227</v>
      </c>
      <c r="Q21752">
        <v>2</v>
      </c>
      <c r="R21752">
        <v>0.4042367437278313</v>
      </c>
      <c r="S21752">
        <v>1</v>
      </c>
    </row>
    <row r="21753" spans="16:19" x14ac:dyDescent="0.25">
      <c r="P21753">
        <v>9255</v>
      </c>
      <c r="Q21753">
        <v>2</v>
      </c>
      <c r="R21753">
        <v>0.51753580253094023</v>
      </c>
      <c r="S21753">
        <v>1</v>
      </c>
    </row>
    <row r="21754" spans="16:19" x14ac:dyDescent="0.25">
      <c r="P21754">
        <v>9279</v>
      </c>
      <c r="Q21754">
        <v>2</v>
      </c>
      <c r="R21754">
        <v>23.476464780256194</v>
      </c>
      <c r="S21754">
        <v>1</v>
      </c>
    </row>
    <row r="21755" spans="16:19" x14ac:dyDescent="0.25">
      <c r="P21755">
        <v>9717</v>
      </c>
      <c r="Q21755">
        <v>1</v>
      </c>
      <c r="R21755">
        <v>18.467749947732546</v>
      </c>
      <c r="S21755">
        <v>1</v>
      </c>
    </row>
    <row r="21756" spans="16:19" x14ac:dyDescent="0.25">
      <c r="P21756">
        <v>9767</v>
      </c>
      <c r="Q21756">
        <v>1</v>
      </c>
      <c r="R21756">
        <v>0.94261680349183807</v>
      </c>
      <c r="S21756">
        <v>1</v>
      </c>
    </row>
    <row r="21757" spans="16:19" x14ac:dyDescent="0.25">
      <c r="P21757">
        <v>9813</v>
      </c>
      <c r="Q21757">
        <v>1</v>
      </c>
      <c r="R21757">
        <v>2.9034339255687303</v>
      </c>
      <c r="S21757">
        <v>1</v>
      </c>
    </row>
    <row r="21758" spans="16:19" x14ac:dyDescent="0.25">
      <c r="P21758">
        <v>9814</v>
      </c>
      <c r="Q21758">
        <v>2</v>
      </c>
      <c r="R21758">
        <v>12.165869952822041</v>
      </c>
      <c r="S21758">
        <v>1</v>
      </c>
    </row>
    <row r="21759" spans="16:19" x14ac:dyDescent="0.25">
      <c r="P21759">
        <v>9913</v>
      </c>
      <c r="Q21759">
        <v>3</v>
      </c>
      <c r="R21759">
        <v>0.29684852356404873</v>
      </c>
      <c r="S21759">
        <v>1</v>
      </c>
    </row>
    <row r="21760" spans="16:19" x14ac:dyDescent="0.25">
      <c r="P21760">
        <v>9956</v>
      </c>
      <c r="Q21760">
        <v>6</v>
      </c>
      <c r="R21760">
        <v>0.94379517715953398</v>
      </c>
      <c r="S21760">
        <v>1</v>
      </c>
    </row>
    <row r="21761" spans="16:19" x14ac:dyDescent="0.25">
      <c r="P21761">
        <v>9920</v>
      </c>
      <c r="Q21761">
        <v>1</v>
      </c>
      <c r="R21761">
        <v>0.16556115895136053</v>
      </c>
      <c r="S21761">
        <v>1</v>
      </c>
    </row>
    <row r="21762" spans="16:19" x14ac:dyDescent="0.25">
      <c r="P21762">
        <v>9895</v>
      </c>
      <c r="Q21762">
        <v>1</v>
      </c>
      <c r="R21762">
        <v>1.6100836524618769</v>
      </c>
      <c r="S21762">
        <v>1</v>
      </c>
    </row>
    <row r="21763" spans="16:19" x14ac:dyDescent="0.25">
      <c r="P21763">
        <v>9945</v>
      </c>
      <c r="Q21763">
        <v>6</v>
      </c>
      <c r="R21763">
        <v>0.82141970178603529</v>
      </c>
      <c r="S21763">
        <v>1</v>
      </c>
    </row>
    <row r="21764" spans="16:19" x14ac:dyDescent="0.25">
      <c r="P21764">
        <v>9903</v>
      </c>
      <c r="Q21764">
        <v>13</v>
      </c>
      <c r="R21764">
        <v>0.44836895652557041</v>
      </c>
      <c r="S21764">
        <v>1</v>
      </c>
    </row>
    <row r="21765" spans="16:19" x14ac:dyDescent="0.25">
      <c r="P21765">
        <v>9816</v>
      </c>
      <c r="Q21765">
        <v>3</v>
      </c>
      <c r="R21765">
        <v>1.3296056120354776</v>
      </c>
      <c r="S21765">
        <v>1</v>
      </c>
    </row>
    <row r="21766" spans="16:19" x14ac:dyDescent="0.25">
      <c r="P21766">
        <v>9786</v>
      </c>
      <c r="Q21766">
        <v>2</v>
      </c>
      <c r="R21766">
        <v>3.0646989966862694</v>
      </c>
      <c r="S21766">
        <v>1</v>
      </c>
    </row>
    <row r="21767" spans="16:19" x14ac:dyDescent="0.25">
      <c r="P21767">
        <v>9720</v>
      </c>
      <c r="Q21767">
        <v>1</v>
      </c>
      <c r="R21767">
        <v>3.1580708771593713</v>
      </c>
      <c r="S21767">
        <v>1</v>
      </c>
    </row>
    <row r="21768" spans="16:19" x14ac:dyDescent="0.25">
      <c r="P21768">
        <v>9711</v>
      </c>
      <c r="Q21768">
        <v>6</v>
      </c>
      <c r="R21768">
        <v>0.91562729125746511</v>
      </c>
      <c r="S21768">
        <v>1</v>
      </c>
    </row>
    <row r="21769" spans="16:19" x14ac:dyDescent="0.25">
      <c r="P21769">
        <v>9669</v>
      </c>
      <c r="Q21769">
        <v>6</v>
      </c>
      <c r="R21769">
        <v>0.68435824859310779</v>
      </c>
      <c r="S21769">
        <v>1</v>
      </c>
    </row>
    <row r="21770" spans="16:19" x14ac:dyDescent="0.25">
      <c r="P21770">
        <v>9680</v>
      </c>
      <c r="Q21770">
        <v>1</v>
      </c>
      <c r="R21770">
        <v>5.553316494751682</v>
      </c>
      <c r="S21770">
        <v>1</v>
      </c>
    </row>
    <row r="21771" spans="16:19" x14ac:dyDescent="0.25">
      <c r="P21771">
        <v>9691</v>
      </c>
      <c r="Q21771">
        <v>1</v>
      </c>
      <c r="R21771">
        <v>8.6613339931117785</v>
      </c>
      <c r="S21771">
        <v>1</v>
      </c>
    </row>
    <row r="21772" spans="16:19" x14ac:dyDescent="0.25">
      <c r="P21772">
        <v>9758</v>
      </c>
      <c r="Q21772">
        <v>2</v>
      </c>
      <c r="R21772">
        <v>5.5261885805081521</v>
      </c>
      <c r="S21772">
        <v>1</v>
      </c>
    </row>
    <row r="21773" spans="16:19" x14ac:dyDescent="0.25">
      <c r="P21773">
        <v>9759</v>
      </c>
      <c r="Q21773">
        <v>2</v>
      </c>
      <c r="R21773">
        <v>1.4517938003384485</v>
      </c>
      <c r="S21773">
        <v>1</v>
      </c>
    </row>
    <row r="21774" spans="16:19" x14ac:dyDescent="0.25">
      <c r="P21774">
        <v>9722</v>
      </c>
      <c r="Q21774">
        <v>1</v>
      </c>
      <c r="R21774">
        <v>1.8277554744748381</v>
      </c>
      <c r="S21774">
        <v>1</v>
      </c>
    </row>
    <row r="21775" spans="16:19" x14ac:dyDescent="0.25">
      <c r="P21775">
        <v>9802</v>
      </c>
      <c r="Q21775">
        <v>1</v>
      </c>
      <c r="R21775">
        <v>0.30954913445354743</v>
      </c>
      <c r="S21775">
        <v>1</v>
      </c>
    </row>
    <row r="21776" spans="16:19" x14ac:dyDescent="0.25">
      <c r="P21776">
        <v>9809</v>
      </c>
      <c r="Q21776">
        <v>1</v>
      </c>
      <c r="R21776">
        <v>1.6457668880256897</v>
      </c>
      <c r="S21776">
        <v>1</v>
      </c>
    </row>
    <row r="21777" spans="16:19" x14ac:dyDescent="0.25">
      <c r="P21777">
        <v>8550</v>
      </c>
      <c r="Q21777">
        <v>1</v>
      </c>
      <c r="R21777">
        <v>2.4814937325380724</v>
      </c>
      <c r="S21777">
        <v>1</v>
      </c>
    </row>
    <row r="21778" spans="16:19" x14ac:dyDescent="0.25">
      <c r="P21778">
        <v>8573</v>
      </c>
      <c r="Q21778">
        <v>2</v>
      </c>
      <c r="R21778">
        <v>3.1828424405881268</v>
      </c>
      <c r="S21778">
        <v>1</v>
      </c>
    </row>
    <row r="21779" spans="16:19" x14ac:dyDescent="0.25">
      <c r="P21779">
        <v>8585</v>
      </c>
      <c r="Q21779">
        <v>1</v>
      </c>
      <c r="R21779">
        <v>24.441821468616148</v>
      </c>
      <c r="S21779">
        <v>1</v>
      </c>
    </row>
    <row r="21780" spans="16:19" x14ac:dyDescent="0.25">
      <c r="P21780">
        <v>8622</v>
      </c>
      <c r="Q21780">
        <v>1</v>
      </c>
      <c r="R21780">
        <v>2.3355606676239833</v>
      </c>
      <c r="S21780">
        <v>1</v>
      </c>
    </row>
    <row r="21781" spans="16:19" x14ac:dyDescent="0.25">
      <c r="P21781">
        <v>8640</v>
      </c>
      <c r="Q21781">
        <v>5</v>
      </c>
      <c r="R21781">
        <v>0.24230401642745042</v>
      </c>
      <c r="S21781">
        <v>1</v>
      </c>
    </row>
    <row r="21782" spans="16:19" x14ac:dyDescent="0.25">
      <c r="P21782">
        <v>8650</v>
      </c>
      <c r="Q21782">
        <v>1</v>
      </c>
      <c r="R21782">
        <v>0.25749379618225343</v>
      </c>
      <c r="S21782">
        <v>1</v>
      </c>
    </row>
    <row r="21783" spans="16:19" x14ac:dyDescent="0.25">
      <c r="P21783">
        <v>8663</v>
      </c>
      <c r="Q21783">
        <v>1</v>
      </c>
      <c r="R21783">
        <v>2.3606241130133636</v>
      </c>
      <c r="S21783">
        <v>1</v>
      </c>
    </row>
    <row r="21784" spans="16:19" x14ac:dyDescent="0.25">
      <c r="P21784">
        <v>8678</v>
      </c>
      <c r="Q21784">
        <v>5</v>
      </c>
      <c r="R21784">
        <v>0.26293129642246593</v>
      </c>
      <c r="S21784">
        <v>1</v>
      </c>
    </row>
    <row r="21785" spans="16:19" x14ac:dyDescent="0.25">
      <c r="P21785">
        <v>7891</v>
      </c>
      <c r="Q21785">
        <v>2</v>
      </c>
      <c r="R21785">
        <v>1.2088520051506297</v>
      </c>
      <c r="S21785">
        <v>1</v>
      </c>
    </row>
    <row r="21786" spans="16:19" x14ac:dyDescent="0.25">
      <c r="P21786">
        <v>7934</v>
      </c>
      <c r="Q21786">
        <v>1</v>
      </c>
      <c r="R21786">
        <v>6.029027950670514</v>
      </c>
      <c r="S21786">
        <v>1</v>
      </c>
    </row>
    <row r="21787" spans="16:19" x14ac:dyDescent="0.25">
      <c r="P21787">
        <v>8063</v>
      </c>
      <c r="Q21787">
        <v>1</v>
      </c>
      <c r="R21787">
        <v>2.3155686289558046</v>
      </c>
      <c r="S21787">
        <v>1</v>
      </c>
    </row>
    <row r="21788" spans="16:19" x14ac:dyDescent="0.25">
      <c r="P21788">
        <v>8085</v>
      </c>
      <c r="Q21788">
        <v>1</v>
      </c>
      <c r="R21788">
        <v>7.3334288304446931</v>
      </c>
      <c r="S21788">
        <v>1</v>
      </c>
    </row>
    <row r="21789" spans="16:19" x14ac:dyDescent="0.25">
      <c r="P21789">
        <v>8112</v>
      </c>
      <c r="Q21789">
        <v>1</v>
      </c>
      <c r="R21789">
        <v>6.7116647575905919</v>
      </c>
      <c r="S21789">
        <v>1</v>
      </c>
    </row>
    <row r="21790" spans="16:19" x14ac:dyDescent="0.25">
      <c r="P21790">
        <v>8127</v>
      </c>
      <c r="Q21790">
        <v>1</v>
      </c>
      <c r="R21790">
        <v>1.3407810823946269</v>
      </c>
      <c r="S21790">
        <v>1</v>
      </c>
    </row>
    <row r="21791" spans="16:19" x14ac:dyDescent="0.25">
      <c r="P21791">
        <v>8155</v>
      </c>
      <c r="Q21791">
        <v>1</v>
      </c>
      <c r="R21791">
        <v>3.745226311014755</v>
      </c>
      <c r="S21791">
        <v>1</v>
      </c>
    </row>
    <row r="21792" spans="16:19" x14ac:dyDescent="0.25">
      <c r="P21792">
        <v>8195</v>
      </c>
      <c r="Q21792">
        <v>2</v>
      </c>
      <c r="R21792">
        <v>0.71950924106082914</v>
      </c>
      <c r="S21792">
        <v>1</v>
      </c>
    </row>
    <row r="21793" spans="16:19" x14ac:dyDescent="0.25">
      <c r="P21793">
        <v>8242</v>
      </c>
      <c r="Q21793">
        <v>1</v>
      </c>
      <c r="R21793">
        <v>0.12110709309212928</v>
      </c>
      <c r="S21793">
        <v>1</v>
      </c>
    </row>
    <row r="21794" spans="16:19" x14ac:dyDescent="0.25">
      <c r="P21794">
        <v>8252</v>
      </c>
      <c r="Q21794">
        <v>1</v>
      </c>
      <c r="R21794">
        <v>1.0888716838612276</v>
      </c>
      <c r="S21794">
        <v>1</v>
      </c>
    </row>
    <row r="21795" spans="16:19" x14ac:dyDescent="0.25">
      <c r="P21795">
        <v>8274</v>
      </c>
      <c r="Q21795">
        <v>1</v>
      </c>
      <c r="R21795">
        <v>0.22302202732924695</v>
      </c>
      <c r="S21795">
        <v>1</v>
      </c>
    </row>
    <row r="21796" spans="16:19" x14ac:dyDescent="0.25">
      <c r="P21796">
        <v>8283</v>
      </c>
      <c r="Q21796">
        <v>1</v>
      </c>
      <c r="R21796">
        <v>1.4283073209460799</v>
      </c>
      <c r="S21796">
        <v>1</v>
      </c>
    </row>
    <row r="21797" spans="16:19" x14ac:dyDescent="0.25">
      <c r="P21797">
        <v>8289</v>
      </c>
      <c r="Q21797">
        <v>1</v>
      </c>
      <c r="R21797">
        <v>1.2251806482486653</v>
      </c>
      <c r="S21797">
        <v>1</v>
      </c>
    </row>
    <row r="21798" spans="16:19" x14ac:dyDescent="0.25">
      <c r="P21798">
        <v>8319</v>
      </c>
      <c r="Q21798">
        <v>1</v>
      </c>
      <c r="R21798">
        <v>6.9307971517864983E-2</v>
      </c>
      <c r="S21798">
        <v>1</v>
      </c>
    </row>
    <row r="21799" spans="16:19" x14ac:dyDescent="0.25">
      <c r="P21799">
        <v>8334</v>
      </c>
      <c r="Q21799">
        <v>2</v>
      </c>
      <c r="R21799">
        <v>4.3529669275106864</v>
      </c>
      <c r="S21799">
        <v>1</v>
      </c>
    </row>
    <row r="21800" spans="16:19" x14ac:dyDescent="0.25">
      <c r="P21800">
        <v>7792</v>
      </c>
      <c r="Q21800">
        <v>2</v>
      </c>
      <c r="R21800">
        <v>0.1245620366608915</v>
      </c>
      <c r="S21800">
        <v>1</v>
      </c>
    </row>
    <row r="21801" spans="16:19" x14ac:dyDescent="0.25">
      <c r="P21801">
        <v>7814</v>
      </c>
      <c r="Q21801">
        <v>1</v>
      </c>
      <c r="R21801">
        <v>0.48755410193635917</v>
      </c>
      <c r="S21801">
        <v>1</v>
      </c>
    </row>
    <row r="21802" spans="16:19" x14ac:dyDescent="0.25">
      <c r="P21802">
        <v>7765</v>
      </c>
      <c r="Q21802">
        <v>2</v>
      </c>
      <c r="R21802">
        <v>6.2268201317081481E-2</v>
      </c>
      <c r="S21802">
        <v>1</v>
      </c>
    </row>
    <row r="21803" spans="16:19" x14ac:dyDescent="0.25">
      <c r="P21803">
        <v>7598</v>
      </c>
      <c r="Q21803">
        <v>3</v>
      </c>
      <c r="R21803">
        <v>1.0926138334949549</v>
      </c>
      <c r="S21803">
        <v>1</v>
      </c>
    </row>
    <row r="21804" spans="16:19" x14ac:dyDescent="0.25">
      <c r="P21804">
        <v>7633</v>
      </c>
      <c r="Q21804">
        <v>2</v>
      </c>
      <c r="R21804">
        <v>0.78189127462361174</v>
      </c>
      <c r="S21804">
        <v>1</v>
      </c>
    </row>
    <row r="21805" spans="16:19" x14ac:dyDescent="0.25">
      <c r="P21805">
        <v>7430</v>
      </c>
      <c r="Q21805">
        <v>1</v>
      </c>
      <c r="R21805">
        <v>1.0301116041222738</v>
      </c>
      <c r="S21805">
        <v>1</v>
      </c>
    </row>
    <row r="21806" spans="16:19" x14ac:dyDescent="0.25">
      <c r="P21806">
        <v>7453</v>
      </c>
      <c r="Q21806">
        <v>3</v>
      </c>
      <c r="R21806">
        <v>1.0568966552790304</v>
      </c>
      <c r="S21806">
        <v>1</v>
      </c>
    </row>
    <row r="21807" spans="16:19" x14ac:dyDescent="0.25">
      <c r="P21807">
        <v>7262</v>
      </c>
      <c r="Q21807">
        <v>3</v>
      </c>
      <c r="R21807">
        <v>0.37445057708000529</v>
      </c>
      <c r="S21807">
        <v>1</v>
      </c>
    </row>
    <row r="21808" spans="16:19" x14ac:dyDescent="0.25">
      <c r="P21808">
        <v>7054</v>
      </c>
      <c r="Q21808">
        <v>1</v>
      </c>
      <c r="R21808">
        <v>6.1879948575942807</v>
      </c>
      <c r="S21808">
        <v>1</v>
      </c>
    </row>
    <row r="21809" spans="16:19" x14ac:dyDescent="0.25">
      <c r="P21809">
        <v>6645</v>
      </c>
      <c r="Q21809">
        <v>3</v>
      </c>
      <c r="R21809">
        <v>1.8289326957804199</v>
      </c>
      <c r="S21809">
        <v>1</v>
      </c>
    </row>
    <row r="21810" spans="16:19" x14ac:dyDescent="0.25">
      <c r="P21810">
        <v>6677</v>
      </c>
      <c r="Q21810">
        <v>2</v>
      </c>
      <c r="R21810">
        <v>2.6057994896936871</v>
      </c>
      <c r="S21810">
        <v>1</v>
      </c>
    </row>
    <row r="21811" spans="16:19" x14ac:dyDescent="0.25">
      <c r="P21811">
        <v>6697</v>
      </c>
      <c r="Q21811">
        <v>2</v>
      </c>
      <c r="R21811">
        <v>6.1925187066926588</v>
      </c>
      <c r="S21811">
        <v>1</v>
      </c>
    </row>
    <row r="21812" spans="16:19" x14ac:dyDescent="0.25">
      <c r="P21812">
        <v>6746</v>
      </c>
      <c r="Q21812">
        <v>3</v>
      </c>
      <c r="R21812">
        <v>1.0362198924348556</v>
      </c>
      <c r="S21812">
        <v>1</v>
      </c>
    </row>
    <row r="21813" spans="16:19" x14ac:dyDescent="0.25">
      <c r="P21813">
        <v>6816</v>
      </c>
      <c r="Q21813">
        <v>5</v>
      </c>
      <c r="R21813">
        <v>0.67980143464312981</v>
      </c>
      <c r="S21813">
        <v>1</v>
      </c>
    </row>
    <row r="21814" spans="16:19" x14ac:dyDescent="0.25">
      <c r="P21814">
        <v>6851</v>
      </c>
      <c r="Q21814">
        <v>2</v>
      </c>
      <c r="R21814">
        <v>12.28260622255544</v>
      </c>
      <c r="S21814">
        <v>1</v>
      </c>
    </row>
    <row r="21815" spans="16:19" x14ac:dyDescent="0.25">
      <c r="P21815">
        <v>6927</v>
      </c>
      <c r="Q21815">
        <v>1</v>
      </c>
      <c r="R21815">
        <v>6.1924212524228235</v>
      </c>
      <c r="S21815">
        <v>1</v>
      </c>
    </row>
    <row r="21816" spans="16:19" x14ac:dyDescent="0.25">
      <c r="P21816">
        <v>6594</v>
      </c>
      <c r="Q21816">
        <v>1</v>
      </c>
      <c r="R21816">
        <v>0.36870208992186726</v>
      </c>
      <c r="S21816">
        <v>1</v>
      </c>
    </row>
    <row r="21817" spans="16:19" x14ac:dyDescent="0.25">
      <c r="P21817">
        <v>6493</v>
      </c>
      <c r="Q21817">
        <v>1</v>
      </c>
      <c r="R21817">
        <v>8.0946702322992259</v>
      </c>
      <c r="S21817">
        <v>1</v>
      </c>
    </row>
    <row r="21818" spans="16:19" x14ac:dyDescent="0.25">
      <c r="P21818">
        <v>6367</v>
      </c>
      <c r="Q21818">
        <v>2</v>
      </c>
      <c r="R21818">
        <v>2.9617235452036397</v>
      </c>
      <c r="S21818">
        <v>1</v>
      </c>
    </row>
    <row r="21819" spans="16:19" x14ac:dyDescent="0.25">
      <c r="P21819">
        <v>6378</v>
      </c>
      <c r="Q21819">
        <v>4</v>
      </c>
      <c r="R21819">
        <v>1.1491839839663036</v>
      </c>
      <c r="S21819">
        <v>1</v>
      </c>
    </row>
    <row r="21820" spans="16:19" x14ac:dyDescent="0.25">
      <c r="P21820">
        <v>6404</v>
      </c>
      <c r="Q21820">
        <v>2</v>
      </c>
      <c r="R21820">
        <v>1.1750332139810613</v>
      </c>
      <c r="S21820">
        <v>1</v>
      </c>
    </row>
    <row r="21821" spans="16:19" x14ac:dyDescent="0.25">
      <c r="P21821">
        <v>6454</v>
      </c>
      <c r="Q21821">
        <v>1</v>
      </c>
      <c r="R21821">
        <v>3.04792447868688</v>
      </c>
      <c r="S21821">
        <v>1</v>
      </c>
    </row>
    <row r="21822" spans="16:19" x14ac:dyDescent="0.25">
      <c r="P21822">
        <v>6455</v>
      </c>
      <c r="Q21822">
        <v>2</v>
      </c>
      <c r="R21822">
        <v>8.356086785413229</v>
      </c>
      <c r="S21822">
        <v>1</v>
      </c>
    </row>
    <row r="21823" spans="16:19" x14ac:dyDescent="0.25">
      <c r="P21823">
        <v>6058</v>
      </c>
      <c r="Q21823">
        <v>4</v>
      </c>
      <c r="R21823">
        <v>0.66579802975915003</v>
      </c>
      <c r="S21823">
        <v>1</v>
      </c>
    </row>
    <row r="21824" spans="16:19" x14ac:dyDescent="0.25">
      <c r="P21824">
        <v>5992</v>
      </c>
      <c r="Q21824">
        <v>1</v>
      </c>
      <c r="R21824">
        <v>0.34608179118563881</v>
      </c>
      <c r="S21824">
        <v>1</v>
      </c>
    </row>
    <row r="21825" spans="16:19" x14ac:dyDescent="0.25">
      <c r="P21825">
        <v>6010</v>
      </c>
      <c r="Q21825">
        <v>2</v>
      </c>
      <c r="R21825">
        <v>8.8481262098107888E-2</v>
      </c>
      <c r="S21825">
        <v>1</v>
      </c>
    </row>
    <row r="21826" spans="16:19" x14ac:dyDescent="0.25">
      <c r="P21826">
        <v>6019</v>
      </c>
      <c r="Q21826">
        <v>1</v>
      </c>
      <c r="R21826">
        <v>8.3917384850366955E-2</v>
      </c>
      <c r="S21826">
        <v>1</v>
      </c>
    </row>
    <row r="21827" spans="16:19" x14ac:dyDescent="0.25">
      <c r="P21827">
        <v>5884</v>
      </c>
      <c r="Q21827">
        <v>1</v>
      </c>
      <c r="R21827">
        <v>2.2424715146139707</v>
      </c>
      <c r="S21827">
        <v>1</v>
      </c>
    </row>
    <row r="21828" spans="16:19" x14ac:dyDescent="0.25">
      <c r="P21828">
        <v>5905</v>
      </c>
      <c r="Q21828">
        <v>1</v>
      </c>
      <c r="R21828">
        <v>9.2749059768149156</v>
      </c>
      <c r="S21828">
        <v>1</v>
      </c>
    </row>
    <row r="21829" spans="16:19" x14ac:dyDescent="0.25">
      <c r="P21829">
        <v>5855</v>
      </c>
      <c r="Q21829">
        <v>2</v>
      </c>
      <c r="R21829">
        <v>4.6687623505009664E-2</v>
      </c>
      <c r="S21829">
        <v>1</v>
      </c>
    </row>
    <row r="21830" spans="16:19" x14ac:dyDescent="0.25">
      <c r="P21830">
        <v>5850</v>
      </c>
      <c r="Q21830">
        <v>3</v>
      </c>
      <c r="R21830">
        <v>2.4419234893588513</v>
      </c>
      <c r="S21830">
        <v>1</v>
      </c>
    </row>
    <row r="21831" spans="16:19" x14ac:dyDescent="0.25">
      <c r="P21831">
        <v>5628</v>
      </c>
      <c r="Q21831">
        <v>3</v>
      </c>
      <c r="R21831">
        <v>2.9850941550411653E-2</v>
      </c>
      <c r="S21831">
        <v>1</v>
      </c>
    </row>
    <row r="21832" spans="16:19" x14ac:dyDescent="0.25">
      <c r="P21832">
        <v>5610</v>
      </c>
      <c r="Q21832">
        <v>2</v>
      </c>
      <c r="R21832">
        <v>9.6967510280621116E-2</v>
      </c>
      <c r="S21832">
        <v>1</v>
      </c>
    </row>
    <row r="21833" spans="16:19" x14ac:dyDescent="0.25">
      <c r="P21833">
        <v>5461</v>
      </c>
      <c r="Q21833">
        <v>2</v>
      </c>
      <c r="R21833">
        <v>5.1593402955851921</v>
      </c>
      <c r="S21833">
        <v>1</v>
      </c>
    </row>
    <row r="21834" spans="16:19" x14ac:dyDescent="0.25">
      <c r="P21834">
        <v>5154</v>
      </c>
      <c r="Q21834">
        <v>1</v>
      </c>
      <c r="R21834">
        <v>7.6038974791292464</v>
      </c>
      <c r="S21834">
        <v>1</v>
      </c>
    </row>
    <row r="21835" spans="16:19" x14ac:dyDescent="0.25">
      <c r="P21835">
        <v>5179</v>
      </c>
      <c r="Q21835">
        <v>1</v>
      </c>
      <c r="R21835">
        <v>6.7459206816797694</v>
      </c>
      <c r="S21835">
        <v>1</v>
      </c>
    </row>
    <row r="21836" spans="16:19" x14ac:dyDescent="0.25">
      <c r="P21836">
        <v>5216</v>
      </c>
      <c r="Q21836">
        <v>4</v>
      </c>
      <c r="R21836">
        <v>0.73523020147734996</v>
      </c>
      <c r="S21836">
        <v>1</v>
      </c>
    </row>
    <row r="21837" spans="16:19" x14ac:dyDescent="0.25">
      <c r="P21837">
        <v>5305</v>
      </c>
      <c r="Q21837">
        <v>1</v>
      </c>
      <c r="R21837">
        <v>16.53379997346871</v>
      </c>
      <c r="S21837">
        <v>1</v>
      </c>
    </row>
    <row r="21838" spans="16:19" x14ac:dyDescent="0.25">
      <c r="P21838">
        <v>5340</v>
      </c>
      <c r="Q21838">
        <v>1</v>
      </c>
      <c r="R21838">
        <v>5.9917262558888353</v>
      </c>
      <c r="S21838">
        <v>1</v>
      </c>
    </row>
    <row r="21839" spans="16:19" x14ac:dyDescent="0.25">
      <c r="P21839">
        <v>4868</v>
      </c>
      <c r="Q21839">
        <v>1</v>
      </c>
      <c r="R21839">
        <v>8.9167297802171301</v>
      </c>
      <c r="S21839">
        <v>1</v>
      </c>
    </row>
    <row r="21840" spans="16:19" x14ac:dyDescent="0.25">
      <c r="P21840">
        <v>4894</v>
      </c>
      <c r="Q21840">
        <v>1</v>
      </c>
      <c r="R21840">
        <v>2.4061204719881975</v>
      </c>
      <c r="S21840">
        <v>1</v>
      </c>
    </row>
    <row r="21841" spans="16:19" x14ac:dyDescent="0.25">
      <c r="P21841">
        <v>4902</v>
      </c>
      <c r="Q21841">
        <v>2</v>
      </c>
      <c r="R21841">
        <v>1.8495089859193556</v>
      </c>
      <c r="S21841">
        <v>1</v>
      </c>
    </row>
    <row r="21842" spans="16:19" x14ac:dyDescent="0.25">
      <c r="P21842">
        <v>4940</v>
      </c>
      <c r="Q21842">
        <v>4</v>
      </c>
      <c r="R21842">
        <v>1.8939147742027127</v>
      </c>
      <c r="S21842">
        <v>1</v>
      </c>
    </row>
    <row r="21843" spans="16:19" x14ac:dyDescent="0.25">
      <c r="P21843">
        <v>4950</v>
      </c>
      <c r="Q21843">
        <v>2</v>
      </c>
      <c r="R21843">
        <v>0.46583567405333848</v>
      </c>
      <c r="S21843">
        <v>1</v>
      </c>
    </row>
    <row r="21844" spans="16:19" x14ac:dyDescent="0.25">
      <c r="P21844">
        <v>4979</v>
      </c>
      <c r="Q21844">
        <v>4</v>
      </c>
      <c r="R21844">
        <v>1.5963555915558931</v>
      </c>
      <c r="S21844">
        <v>1</v>
      </c>
    </row>
    <row r="21845" spans="16:19" x14ac:dyDescent="0.25">
      <c r="P21845">
        <v>5009</v>
      </c>
      <c r="Q21845">
        <v>2</v>
      </c>
      <c r="R21845">
        <v>4.7230038676605943</v>
      </c>
      <c r="S21845">
        <v>1</v>
      </c>
    </row>
    <row r="21846" spans="16:19" x14ac:dyDescent="0.25">
      <c r="P21846">
        <v>5019</v>
      </c>
      <c r="Q21846">
        <v>1</v>
      </c>
      <c r="R21846">
        <v>2.409345006241836</v>
      </c>
      <c r="S21846">
        <v>1</v>
      </c>
    </row>
    <row r="21847" spans="16:19" x14ac:dyDescent="0.25">
      <c r="P21847">
        <v>5031</v>
      </c>
      <c r="Q21847">
        <v>1</v>
      </c>
      <c r="R21847">
        <v>0.28390119789945084</v>
      </c>
      <c r="S21847">
        <v>1</v>
      </c>
    </row>
    <row r="21848" spans="16:19" x14ac:dyDescent="0.25">
      <c r="P21848">
        <v>5041</v>
      </c>
      <c r="Q21848">
        <v>2</v>
      </c>
      <c r="R21848">
        <v>3.0405743045380627</v>
      </c>
      <c r="S21848">
        <v>1</v>
      </c>
    </row>
    <row r="21849" spans="16:19" x14ac:dyDescent="0.25">
      <c r="P21849">
        <v>5063</v>
      </c>
      <c r="Q21849">
        <v>1</v>
      </c>
      <c r="R21849">
        <v>0.59834545473356715</v>
      </c>
      <c r="S21849">
        <v>1</v>
      </c>
    </row>
    <row r="21850" spans="16:19" x14ac:dyDescent="0.25">
      <c r="P21850">
        <v>4790</v>
      </c>
      <c r="Q21850">
        <v>2</v>
      </c>
      <c r="R21850">
        <v>0.12061127640290858</v>
      </c>
      <c r="S21850">
        <v>1</v>
      </c>
    </row>
    <row r="21851" spans="16:19" x14ac:dyDescent="0.25">
      <c r="P21851">
        <v>4706</v>
      </c>
      <c r="Q21851">
        <v>2</v>
      </c>
      <c r="R21851">
        <v>1.0566956626103403</v>
      </c>
      <c r="S21851">
        <v>1</v>
      </c>
    </row>
    <row r="21852" spans="16:19" x14ac:dyDescent="0.25">
      <c r="P21852">
        <v>4719</v>
      </c>
      <c r="Q21852">
        <v>4</v>
      </c>
      <c r="R21852">
        <v>4.0538975605662637</v>
      </c>
      <c r="S21852">
        <v>1</v>
      </c>
    </row>
    <row r="21853" spans="16:19" x14ac:dyDescent="0.25">
      <c r="P21853">
        <v>4753</v>
      </c>
      <c r="Q21853">
        <v>1</v>
      </c>
      <c r="R21853">
        <v>2.6397561127122335</v>
      </c>
      <c r="S21853">
        <v>1</v>
      </c>
    </row>
    <row r="21854" spans="16:19" x14ac:dyDescent="0.25">
      <c r="P21854">
        <v>4531</v>
      </c>
      <c r="Q21854">
        <v>1</v>
      </c>
      <c r="R21854">
        <v>4.6585875595285708</v>
      </c>
      <c r="S21854">
        <v>1</v>
      </c>
    </row>
    <row r="21855" spans="16:19" x14ac:dyDescent="0.25">
      <c r="P21855">
        <v>4334</v>
      </c>
      <c r="Q21855">
        <v>1</v>
      </c>
      <c r="R21855">
        <v>2.0645908231095889</v>
      </c>
      <c r="S21855">
        <v>1</v>
      </c>
    </row>
    <row r="21856" spans="16:19" x14ac:dyDescent="0.25">
      <c r="P21856">
        <v>4379</v>
      </c>
      <c r="Q21856">
        <v>1</v>
      </c>
      <c r="R21856">
        <v>38.23611903698167</v>
      </c>
      <c r="S21856">
        <v>1</v>
      </c>
    </row>
    <row r="21857" spans="16:19" x14ac:dyDescent="0.25">
      <c r="P21857">
        <v>3516</v>
      </c>
      <c r="Q21857">
        <v>1</v>
      </c>
      <c r="R21857">
        <v>11.979923972533577</v>
      </c>
      <c r="S21857">
        <v>1</v>
      </c>
    </row>
    <row r="21858" spans="16:19" x14ac:dyDescent="0.25">
      <c r="P21858">
        <v>3569</v>
      </c>
      <c r="Q21858">
        <v>3</v>
      </c>
      <c r="R21858">
        <v>0.85942086051036715</v>
      </c>
      <c r="S21858">
        <v>1</v>
      </c>
    </row>
    <row r="21859" spans="16:19" x14ac:dyDescent="0.25">
      <c r="P21859">
        <v>3585</v>
      </c>
      <c r="Q21859">
        <v>5</v>
      </c>
      <c r="R21859">
        <v>1.5212616246377269</v>
      </c>
      <c r="S21859">
        <v>1</v>
      </c>
    </row>
    <row r="21860" spans="16:19" x14ac:dyDescent="0.25">
      <c r="P21860">
        <v>3709</v>
      </c>
      <c r="Q21860">
        <v>6</v>
      </c>
      <c r="R21860">
        <v>3.6276050928359163</v>
      </c>
      <c r="S21860">
        <v>1</v>
      </c>
    </row>
    <row r="21861" spans="16:19" x14ac:dyDescent="0.25">
      <c r="P21861">
        <v>3846</v>
      </c>
      <c r="Q21861">
        <v>2</v>
      </c>
      <c r="R21861">
        <v>0.5735376690424584</v>
      </c>
      <c r="S21861">
        <v>1</v>
      </c>
    </row>
    <row r="21862" spans="16:19" x14ac:dyDescent="0.25">
      <c r="P21862">
        <v>3861</v>
      </c>
      <c r="Q21862">
        <v>2</v>
      </c>
      <c r="R21862">
        <v>12.906871954057955</v>
      </c>
      <c r="S21862">
        <v>1</v>
      </c>
    </row>
    <row r="21863" spans="16:19" x14ac:dyDescent="0.25">
      <c r="P21863">
        <v>3876</v>
      </c>
      <c r="Q21863">
        <v>1</v>
      </c>
      <c r="R21863">
        <v>23.195494764808821</v>
      </c>
      <c r="S21863">
        <v>1</v>
      </c>
    </row>
    <row r="21864" spans="16:19" x14ac:dyDescent="0.25">
      <c r="P21864">
        <v>3910</v>
      </c>
      <c r="Q21864">
        <v>1</v>
      </c>
      <c r="R21864">
        <v>20.526459573577657</v>
      </c>
      <c r="S21864">
        <v>1</v>
      </c>
    </row>
    <row r="21865" spans="16:19" x14ac:dyDescent="0.25">
      <c r="P21865">
        <v>3976</v>
      </c>
      <c r="Q21865">
        <v>2</v>
      </c>
      <c r="R21865">
        <v>2.7170667608684833</v>
      </c>
      <c r="S21865">
        <v>1</v>
      </c>
    </row>
    <row r="21866" spans="16:19" x14ac:dyDescent="0.25">
      <c r="P21866">
        <v>4031</v>
      </c>
      <c r="Q21866">
        <v>3</v>
      </c>
      <c r="R21866">
        <v>3.5780549853041488</v>
      </c>
      <c r="S21866">
        <v>1</v>
      </c>
    </row>
    <row r="21867" spans="16:19" x14ac:dyDescent="0.25">
      <c r="P21867">
        <v>4123</v>
      </c>
      <c r="Q21867">
        <v>1</v>
      </c>
      <c r="R21867">
        <v>3.15559412601332</v>
      </c>
      <c r="S21867">
        <v>1</v>
      </c>
    </row>
    <row r="21868" spans="16:19" x14ac:dyDescent="0.25">
      <c r="P21868">
        <v>3378</v>
      </c>
      <c r="Q21868">
        <v>5</v>
      </c>
      <c r="R21868">
        <v>0.37830074508452843</v>
      </c>
      <c r="S21868">
        <v>1</v>
      </c>
    </row>
    <row r="21869" spans="16:19" x14ac:dyDescent="0.25">
      <c r="P21869">
        <v>3184</v>
      </c>
      <c r="Q21869">
        <v>1</v>
      </c>
      <c r="R21869">
        <v>2.9819293899225197</v>
      </c>
      <c r="S21869">
        <v>1</v>
      </c>
    </row>
    <row r="21870" spans="16:19" x14ac:dyDescent="0.25">
      <c r="P21870">
        <v>3040</v>
      </c>
      <c r="Q21870">
        <v>5</v>
      </c>
      <c r="R21870">
        <v>1.1150551963638466</v>
      </c>
      <c r="S21870">
        <v>1</v>
      </c>
    </row>
    <row r="21871" spans="16:19" x14ac:dyDescent="0.25">
      <c r="P21871">
        <v>2886</v>
      </c>
      <c r="Q21871">
        <v>3</v>
      </c>
      <c r="R21871">
        <v>0.39841293475169531</v>
      </c>
      <c r="S21871">
        <v>1</v>
      </c>
    </row>
    <row r="21872" spans="16:19" x14ac:dyDescent="0.25">
      <c r="P21872">
        <v>2989</v>
      </c>
      <c r="Q21872">
        <v>3</v>
      </c>
      <c r="R21872">
        <v>0.49446725375287182</v>
      </c>
      <c r="S21872">
        <v>1</v>
      </c>
    </row>
    <row r="21873" spans="16:19" x14ac:dyDescent="0.25">
      <c r="P21873">
        <v>2845</v>
      </c>
      <c r="Q21873">
        <v>2</v>
      </c>
      <c r="R21873">
        <v>2.2396971092951889</v>
      </c>
      <c r="S21873">
        <v>1</v>
      </c>
    </row>
    <row r="21874" spans="16:19" x14ac:dyDescent="0.25">
      <c r="P21874">
        <v>2856</v>
      </c>
      <c r="Q21874">
        <v>2</v>
      </c>
      <c r="R21874">
        <v>0.70777986665592119</v>
      </c>
      <c r="S21874">
        <v>1</v>
      </c>
    </row>
    <row r="21875" spans="16:19" x14ac:dyDescent="0.25">
      <c r="P21875">
        <v>644</v>
      </c>
      <c r="Q21875">
        <v>2</v>
      </c>
      <c r="R21875">
        <v>26.601196561415072</v>
      </c>
      <c r="S21875">
        <v>1</v>
      </c>
    </row>
    <row r="21876" spans="16:19" x14ac:dyDescent="0.25">
      <c r="P21876">
        <v>782</v>
      </c>
      <c r="Q21876">
        <v>4</v>
      </c>
      <c r="R21876">
        <v>0.16193275712483657</v>
      </c>
      <c r="S21876">
        <v>1</v>
      </c>
    </row>
    <row r="21877" spans="16:19" x14ac:dyDescent="0.25">
      <c r="P21877">
        <v>826</v>
      </c>
      <c r="Q21877">
        <v>1</v>
      </c>
      <c r="R21877">
        <v>4.6203973949700012</v>
      </c>
      <c r="S21877">
        <v>1</v>
      </c>
    </row>
    <row r="21878" spans="16:19" x14ac:dyDescent="0.25">
      <c r="P21878">
        <v>885</v>
      </c>
      <c r="Q21878">
        <v>2</v>
      </c>
      <c r="R21878">
        <v>56.577509165961956</v>
      </c>
      <c r="S21878">
        <v>1</v>
      </c>
    </row>
    <row r="21879" spans="16:19" x14ac:dyDescent="0.25">
      <c r="P21879">
        <v>1350</v>
      </c>
      <c r="Q21879">
        <v>1</v>
      </c>
      <c r="R21879">
        <v>0.15007215053575682</v>
      </c>
      <c r="S21879">
        <v>1</v>
      </c>
    </row>
    <row r="21880" spans="16:19" x14ac:dyDescent="0.25">
      <c r="P21880">
        <v>1359</v>
      </c>
      <c r="Q21880">
        <v>3</v>
      </c>
      <c r="R21880">
        <v>1.3569704543312915</v>
      </c>
      <c r="S21880">
        <v>1</v>
      </c>
    </row>
    <row r="21881" spans="16:19" x14ac:dyDescent="0.25">
      <c r="P21881">
        <v>1377</v>
      </c>
      <c r="Q21881">
        <v>1</v>
      </c>
      <c r="R21881">
        <v>10.457829289871247</v>
      </c>
      <c r="S21881">
        <v>1</v>
      </c>
    </row>
    <row r="21882" spans="16:19" x14ac:dyDescent="0.25">
      <c r="P21882">
        <v>1462</v>
      </c>
      <c r="Q21882">
        <v>1</v>
      </c>
      <c r="R21882">
        <v>50.233462244779709</v>
      </c>
      <c r="S21882">
        <v>1</v>
      </c>
    </row>
    <row r="21883" spans="16:19" x14ac:dyDescent="0.25">
      <c r="P21883">
        <v>1567</v>
      </c>
      <c r="Q21883">
        <v>1</v>
      </c>
      <c r="R21883">
        <v>19.087767040089023</v>
      </c>
      <c r="S21883">
        <v>1</v>
      </c>
    </row>
    <row r="21884" spans="16:19" x14ac:dyDescent="0.25">
      <c r="P21884">
        <v>1598</v>
      </c>
      <c r="Q21884">
        <v>1</v>
      </c>
      <c r="R21884">
        <v>49.042588865004426</v>
      </c>
      <c r="S21884">
        <v>1</v>
      </c>
    </row>
    <row r="21885" spans="16:19" x14ac:dyDescent="0.25">
      <c r="P21885">
        <v>1902</v>
      </c>
      <c r="Q21885">
        <v>1</v>
      </c>
      <c r="R21885">
        <v>0.30041539197720307</v>
      </c>
      <c r="S21885">
        <v>1</v>
      </c>
    </row>
    <row r="21886" spans="16:19" x14ac:dyDescent="0.25">
      <c r="P21886">
        <v>1915</v>
      </c>
      <c r="Q21886">
        <v>2</v>
      </c>
      <c r="R21886">
        <v>18.591535836253385</v>
      </c>
      <c r="S21886">
        <v>1</v>
      </c>
    </row>
    <row r="21887" spans="16:19" x14ac:dyDescent="0.25">
      <c r="P21887">
        <v>2146</v>
      </c>
      <c r="Q21887">
        <v>2</v>
      </c>
      <c r="R21887">
        <v>32.255263358666888</v>
      </c>
      <c r="S21887">
        <v>1</v>
      </c>
    </row>
    <row r="21888" spans="16:19" x14ac:dyDescent="0.25">
      <c r="P21888">
        <v>2294</v>
      </c>
      <c r="Q21888">
        <v>8</v>
      </c>
      <c r="R21888">
        <v>5.5746239917880871</v>
      </c>
      <c r="S21888">
        <v>1</v>
      </c>
    </row>
    <row r="21889" spans="16:19" x14ac:dyDescent="0.25">
      <c r="P21889">
        <v>45173</v>
      </c>
      <c r="Q21889">
        <v>3</v>
      </c>
      <c r="R21889">
        <v>5.9760217895182093</v>
      </c>
      <c r="S21889">
        <v>5</v>
      </c>
    </row>
    <row r="21890" spans="16:19" x14ac:dyDescent="0.25">
      <c r="P21890">
        <v>45263</v>
      </c>
      <c r="Q21890">
        <v>2</v>
      </c>
      <c r="R21890">
        <v>7.3170016270964666</v>
      </c>
      <c r="S21890">
        <v>5</v>
      </c>
    </row>
    <row r="21891" spans="16:19" x14ac:dyDescent="0.25">
      <c r="P21891">
        <v>45298</v>
      </c>
      <c r="Q21891">
        <v>1</v>
      </c>
      <c r="R21891">
        <v>33.216544131781525</v>
      </c>
      <c r="S21891">
        <v>5</v>
      </c>
    </row>
    <row r="21892" spans="16:19" x14ac:dyDescent="0.25">
      <c r="P21892">
        <v>45400</v>
      </c>
      <c r="Q21892">
        <v>1</v>
      </c>
      <c r="R21892">
        <v>3.4658473859760619</v>
      </c>
      <c r="S21892">
        <v>6</v>
      </c>
    </row>
    <row r="21893" spans="16:19" x14ac:dyDescent="0.25">
      <c r="P21893">
        <v>45445</v>
      </c>
      <c r="Q21893">
        <v>2</v>
      </c>
      <c r="R21893">
        <v>10.841997441271568</v>
      </c>
      <c r="S21893">
        <v>6</v>
      </c>
    </row>
    <row r="21894" spans="16:19" x14ac:dyDescent="0.25">
      <c r="P21894">
        <v>45730</v>
      </c>
      <c r="Q21894">
        <v>1</v>
      </c>
      <c r="R21894">
        <v>4.0637699728900012</v>
      </c>
      <c r="S21894">
        <v>6</v>
      </c>
    </row>
    <row r="21895" spans="16:19" x14ac:dyDescent="0.25">
      <c r="P21895">
        <v>45736</v>
      </c>
      <c r="Q21895">
        <v>2</v>
      </c>
      <c r="R21895">
        <v>73.831819117283942</v>
      </c>
      <c r="S21895">
        <v>6</v>
      </c>
    </row>
    <row r="21896" spans="16:19" x14ac:dyDescent="0.25">
      <c r="P21896">
        <v>46504</v>
      </c>
      <c r="Q21896">
        <v>1</v>
      </c>
      <c r="R21896">
        <v>38.166583959718793</v>
      </c>
      <c r="S21896">
        <v>6</v>
      </c>
    </row>
    <row r="21897" spans="16:19" x14ac:dyDescent="0.25">
      <c r="P21897">
        <v>46603</v>
      </c>
      <c r="Q21897">
        <v>1</v>
      </c>
      <c r="R21897">
        <v>83.568015957086715</v>
      </c>
      <c r="S21897">
        <v>6</v>
      </c>
    </row>
    <row r="21898" spans="16:19" x14ac:dyDescent="0.25">
      <c r="P21898">
        <v>46782</v>
      </c>
      <c r="Q21898">
        <v>1</v>
      </c>
      <c r="R21898">
        <v>11.499235060683633</v>
      </c>
      <c r="S21898">
        <v>6</v>
      </c>
    </row>
    <row r="21899" spans="16:19" x14ac:dyDescent="0.25">
      <c r="P21899">
        <v>46695</v>
      </c>
      <c r="Q21899">
        <v>3</v>
      </c>
      <c r="R21899">
        <v>0.52343092845192729</v>
      </c>
      <c r="S21899">
        <v>6</v>
      </c>
    </row>
    <row r="21900" spans="16:19" x14ac:dyDescent="0.25">
      <c r="P21900">
        <v>46581</v>
      </c>
      <c r="Q21900">
        <v>2</v>
      </c>
      <c r="R21900">
        <v>1.4994464812954846</v>
      </c>
      <c r="S21900">
        <v>6</v>
      </c>
    </row>
    <row r="21901" spans="16:19" x14ac:dyDescent="0.25">
      <c r="P21901">
        <v>46642</v>
      </c>
      <c r="Q21901">
        <v>1</v>
      </c>
      <c r="R21901">
        <v>4.5227125101789092</v>
      </c>
      <c r="S21901">
        <v>6</v>
      </c>
    </row>
    <row r="21902" spans="16:19" x14ac:dyDescent="0.25">
      <c r="P21902">
        <v>46615</v>
      </c>
      <c r="Q21902">
        <v>1</v>
      </c>
      <c r="R21902">
        <v>52.263552052148086</v>
      </c>
      <c r="S21902">
        <v>6</v>
      </c>
    </row>
    <row r="21903" spans="16:19" x14ac:dyDescent="0.25">
      <c r="P21903">
        <v>46528</v>
      </c>
      <c r="Q21903">
        <v>1</v>
      </c>
      <c r="R21903">
        <v>21.624723555336317</v>
      </c>
      <c r="S21903">
        <v>6</v>
      </c>
    </row>
    <row r="21904" spans="16:19" x14ac:dyDescent="0.25">
      <c r="P21904">
        <v>46396</v>
      </c>
      <c r="Q21904">
        <v>1</v>
      </c>
      <c r="R21904">
        <v>20.122576626033872</v>
      </c>
      <c r="S21904">
        <v>6</v>
      </c>
    </row>
    <row r="21905" spans="16:19" x14ac:dyDescent="0.25">
      <c r="P21905">
        <v>42553</v>
      </c>
      <c r="Q21905">
        <v>1</v>
      </c>
      <c r="R21905">
        <v>13.776795726137573</v>
      </c>
      <c r="S21905">
        <v>5</v>
      </c>
    </row>
    <row r="21906" spans="16:19" x14ac:dyDescent="0.25">
      <c r="P21906">
        <v>42676</v>
      </c>
      <c r="Q21906">
        <v>1</v>
      </c>
      <c r="R21906">
        <v>3.3698715100940655</v>
      </c>
      <c r="S21906">
        <v>5</v>
      </c>
    </row>
    <row r="21907" spans="16:19" x14ac:dyDescent="0.25">
      <c r="P21907">
        <v>42752</v>
      </c>
      <c r="Q21907">
        <v>3</v>
      </c>
      <c r="R21907">
        <v>1.910254749859414</v>
      </c>
      <c r="S21907">
        <v>5</v>
      </c>
    </row>
    <row r="21908" spans="16:19" x14ac:dyDescent="0.25">
      <c r="P21908">
        <v>42808</v>
      </c>
      <c r="Q21908">
        <v>1</v>
      </c>
      <c r="R21908">
        <v>9.5278534815428468</v>
      </c>
      <c r="S21908">
        <v>5</v>
      </c>
    </row>
    <row r="21909" spans="16:19" x14ac:dyDescent="0.25">
      <c r="P21909">
        <v>42885</v>
      </c>
      <c r="Q21909">
        <v>1</v>
      </c>
      <c r="R21909">
        <v>4.441814363521507</v>
      </c>
      <c r="S21909">
        <v>5</v>
      </c>
    </row>
    <row r="21910" spans="16:19" x14ac:dyDescent="0.25">
      <c r="P21910">
        <v>43002</v>
      </c>
      <c r="Q21910">
        <v>4</v>
      </c>
      <c r="R21910">
        <v>2.7878976031035614</v>
      </c>
      <c r="S21910">
        <v>5</v>
      </c>
    </row>
    <row r="21911" spans="16:19" x14ac:dyDescent="0.25">
      <c r="P21911">
        <v>43139</v>
      </c>
      <c r="Q21911">
        <v>2</v>
      </c>
      <c r="R21911">
        <v>4.7879512071105736</v>
      </c>
      <c r="S21911">
        <v>5</v>
      </c>
    </row>
    <row r="21912" spans="16:19" x14ac:dyDescent="0.25">
      <c r="P21912">
        <v>43246</v>
      </c>
      <c r="Q21912">
        <v>3</v>
      </c>
      <c r="R21912">
        <v>0.88426840821997288</v>
      </c>
      <c r="S21912">
        <v>5</v>
      </c>
    </row>
    <row r="21913" spans="16:19" x14ac:dyDescent="0.25">
      <c r="P21913">
        <v>43549</v>
      </c>
      <c r="Q21913">
        <v>1</v>
      </c>
      <c r="R21913">
        <v>3.6030058188911642</v>
      </c>
      <c r="S21913">
        <v>5</v>
      </c>
    </row>
    <row r="21914" spans="16:19" x14ac:dyDescent="0.25">
      <c r="P21914">
        <v>43665</v>
      </c>
      <c r="Q21914">
        <v>1</v>
      </c>
      <c r="R21914">
        <v>10.711450861259594</v>
      </c>
      <c r="S21914">
        <v>5</v>
      </c>
    </row>
    <row r="21915" spans="16:19" x14ac:dyDescent="0.25">
      <c r="P21915">
        <v>44021</v>
      </c>
      <c r="Q21915">
        <v>1</v>
      </c>
      <c r="R21915">
        <v>37.108376825213639</v>
      </c>
      <c r="S21915">
        <v>5</v>
      </c>
    </row>
    <row r="21916" spans="16:19" x14ac:dyDescent="0.25">
      <c r="P21916">
        <v>44536</v>
      </c>
      <c r="Q21916">
        <v>2</v>
      </c>
      <c r="R21916">
        <v>0.83168103335392263</v>
      </c>
      <c r="S21916">
        <v>5</v>
      </c>
    </row>
    <row r="21917" spans="16:19" x14ac:dyDescent="0.25">
      <c r="P21917">
        <v>44578</v>
      </c>
      <c r="Q21917">
        <v>1</v>
      </c>
      <c r="R21917">
        <v>0.21711282352317776</v>
      </c>
      <c r="S21917">
        <v>5</v>
      </c>
    </row>
    <row r="21918" spans="16:19" x14ac:dyDescent="0.25">
      <c r="P21918">
        <v>44606</v>
      </c>
      <c r="Q21918">
        <v>2</v>
      </c>
      <c r="R21918">
        <v>10.167562609755588</v>
      </c>
      <c r="S21918">
        <v>5</v>
      </c>
    </row>
    <row r="21919" spans="16:19" x14ac:dyDescent="0.25">
      <c r="P21919">
        <v>44889</v>
      </c>
      <c r="Q21919">
        <v>1</v>
      </c>
      <c r="R21919">
        <v>6.7006391173315327</v>
      </c>
      <c r="S21919">
        <v>5</v>
      </c>
    </row>
    <row r="21920" spans="16:19" x14ac:dyDescent="0.25">
      <c r="P21920">
        <v>45101</v>
      </c>
      <c r="Q21920">
        <v>2</v>
      </c>
      <c r="R21920">
        <v>1.3752176391676418</v>
      </c>
      <c r="S21920">
        <v>5</v>
      </c>
    </row>
    <row r="21921" spans="16:19" x14ac:dyDescent="0.25">
      <c r="P21921">
        <v>44015</v>
      </c>
      <c r="Q21921">
        <v>3</v>
      </c>
      <c r="R21921">
        <v>0.20549700883731883</v>
      </c>
      <c r="S21921">
        <v>4</v>
      </c>
    </row>
    <row r="21922" spans="16:19" x14ac:dyDescent="0.25">
      <c r="P21922">
        <v>44184</v>
      </c>
      <c r="Q21922">
        <v>1</v>
      </c>
      <c r="R21922">
        <v>2.8480643986879497</v>
      </c>
      <c r="S21922">
        <v>4</v>
      </c>
    </row>
    <row r="21923" spans="16:19" x14ac:dyDescent="0.25">
      <c r="P21923">
        <v>44084</v>
      </c>
      <c r="Q21923">
        <v>1</v>
      </c>
      <c r="R21923">
        <v>0.2941207881323617</v>
      </c>
      <c r="S21923">
        <v>4</v>
      </c>
    </row>
    <row r="21924" spans="16:19" x14ac:dyDescent="0.25">
      <c r="P21924">
        <v>44047</v>
      </c>
      <c r="Q21924">
        <v>1</v>
      </c>
      <c r="R21924">
        <v>0.63938011904863379</v>
      </c>
      <c r="S21924">
        <v>4</v>
      </c>
    </row>
    <row r="21925" spans="16:19" x14ac:dyDescent="0.25">
      <c r="P21925">
        <v>44064</v>
      </c>
      <c r="Q21925">
        <v>1</v>
      </c>
      <c r="R21925">
        <v>0.11392414322314499</v>
      </c>
      <c r="S21925">
        <v>4</v>
      </c>
    </row>
    <row r="21926" spans="16:19" x14ac:dyDescent="0.25">
      <c r="P21926">
        <v>44014</v>
      </c>
      <c r="Q21926">
        <v>1</v>
      </c>
      <c r="R21926">
        <v>2.401433796671387</v>
      </c>
      <c r="S21926">
        <v>4</v>
      </c>
    </row>
    <row r="21927" spans="16:19" x14ac:dyDescent="0.25">
      <c r="P21927">
        <v>43996</v>
      </c>
      <c r="Q21927">
        <v>1</v>
      </c>
      <c r="R21927">
        <v>9.4990138927007028E-2</v>
      </c>
      <c r="S21927">
        <v>4</v>
      </c>
    </row>
    <row r="21928" spans="16:19" x14ac:dyDescent="0.25">
      <c r="P21928">
        <v>44048</v>
      </c>
      <c r="Q21928">
        <v>2</v>
      </c>
      <c r="R21928">
        <v>0.36837870464278533</v>
      </c>
      <c r="S21928">
        <v>4</v>
      </c>
    </row>
    <row r="21929" spans="16:19" x14ac:dyDescent="0.25">
      <c r="P21929">
        <v>43906</v>
      </c>
      <c r="Q21929">
        <v>3</v>
      </c>
      <c r="R21929">
        <v>0.92878406451253193</v>
      </c>
      <c r="S21929">
        <v>4</v>
      </c>
    </row>
    <row r="21930" spans="16:19" x14ac:dyDescent="0.25">
      <c r="P21930">
        <v>43931</v>
      </c>
      <c r="Q21930">
        <v>1</v>
      </c>
      <c r="R21930">
        <v>23.352941341610727</v>
      </c>
      <c r="S21930">
        <v>4</v>
      </c>
    </row>
    <row r="21931" spans="16:19" x14ac:dyDescent="0.25">
      <c r="P21931">
        <v>43751</v>
      </c>
      <c r="Q21931">
        <v>2</v>
      </c>
      <c r="R21931">
        <v>0.59456379257545433</v>
      </c>
      <c r="S21931">
        <v>4</v>
      </c>
    </row>
    <row r="21932" spans="16:19" x14ac:dyDescent="0.25">
      <c r="P21932">
        <v>43811</v>
      </c>
      <c r="Q21932">
        <v>1</v>
      </c>
      <c r="R21932">
        <v>4.1649362069406832</v>
      </c>
      <c r="S21932">
        <v>4</v>
      </c>
    </row>
    <row r="21933" spans="16:19" x14ac:dyDescent="0.25">
      <c r="P21933">
        <v>43810</v>
      </c>
      <c r="Q21933">
        <v>1</v>
      </c>
      <c r="R21933">
        <v>3.1760807442905388</v>
      </c>
      <c r="S21933">
        <v>4</v>
      </c>
    </row>
    <row r="21934" spans="16:19" x14ac:dyDescent="0.25">
      <c r="P21934">
        <v>41989</v>
      </c>
      <c r="Q21934">
        <v>3</v>
      </c>
      <c r="R21934">
        <v>2.3053710561669192</v>
      </c>
      <c r="S21934">
        <v>4</v>
      </c>
    </row>
    <row r="21935" spans="16:19" x14ac:dyDescent="0.25">
      <c r="P21935">
        <v>42110</v>
      </c>
      <c r="Q21935">
        <v>2</v>
      </c>
      <c r="R21935">
        <v>4.0290057185988983</v>
      </c>
      <c r="S21935">
        <v>4</v>
      </c>
    </row>
    <row r="21936" spans="16:19" x14ac:dyDescent="0.25">
      <c r="P21936">
        <v>42150</v>
      </c>
      <c r="Q21936">
        <v>1</v>
      </c>
      <c r="R21936">
        <v>33.712253258577114</v>
      </c>
      <c r="S21936">
        <v>4</v>
      </c>
    </row>
    <row r="21937" spans="16:19" x14ac:dyDescent="0.25">
      <c r="P21937">
        <v>42398</v>
      </c>
      <c r="Q21937">
        <v>1</v>
      </c>
      <c r="R21937">
        <v>10.008714787776324</v>
      </c>
      <c r="S21937">
        <v>4</v>
      </c>
    </row>
    <row r="21938" spans="16:19" x14ac:dyDescent="0.25">
      <c r="P21938">
        <v>42484</v>
      </c>
      <c r="Q21938">
        <v>1</v>
      </c>
      <c r="R21938">
        <v>12.692815465010419</v>
      </c>
      <c r="S21938">
        <v>4</v>
      </c>
    </row>
    <row r="21939" spans="16:19" x14ac:dyDescent="0.25">
      <c r="P21939">
        <v>42608</v>
      </c>
      <c r="Q21939">
        <v>1</v>
      </c>
      <c r="R21939">
        <v>3.495247992088538</v>
      </c>
      <c r="S21939">
        <v>4</v>
      </c>
    </row>
    <row r="21940" spans="16:19" x14ac:dyDescent="0.25">
      <c r="P21940">
        <v>42648</v>
      </c>
      <c r="Q21940">
        <v>3</v>
      </c>
      <c r="R21940">
        <v>5.4723011601164124</v>
      </c>
      <c r="S21940">
        <v>4</v>
      </c>
    </row>
    <row r="21941" spans="16:19" x14ac:dyDescent="0.25">
      <c r="P21941">
        <v>43118</v>
      </c>
      <c r="Q21941">
        <v>1</v>
      </c>
      <c r="R21941">
        <v>17.08102879215398</v>
      </c>
      <c r="S21941">
        <v>4</v>
      </c>
    </row>
    <row r="21942" spans="16:19" x14ac:dyDescent="0.25">
      <c r="P21942">
        <v>43231</v>
      </c>
      <c r="Q21942">
        <v>2</v>
      </c>
      <c r="R21942">
        <v>2.9627849169056653</v>
      </c>
      <c r="S21942">
        <v>4</v>
      </c>
    </row>
    <row r="21943" spans="16:19" x14ac:dyDescent="0.25">
      <c r="P21943">
        <v>43309</v>
      </c>
      <c r="Q21943">
        <v>1</v>
      </c>
      <c r="R21943">
        <v>5.003588075426058</v>
      </c>
      <c r="S21943">
        <v>4</v>
      </c>
    </row>
    <row r="21944" spans="16:19" x14ac:dyDescent="0.25">
      <c r="P21944">
        <v>43345</v>
      </c>
      <c r="Q21944">
        <v>2</v>
      </c>
      <c r="R21944">
        <v>6.1724688451376926</v>
      </c>
      <c r="S21944">
        <v>4</v>
      </c>
    </row>
    <row r="21945" spans="16:19" x14ac:dyDescent="0.25">
      <c r="P21945">
        <v>43344</v>
      </c>
      <c r="Q21945">
        <v>1</v>
      </c>
      <c r="R21945">
        <v>16.148065731750911</v>
      </c>
      <c r="S21945">
        <v>4</v>
      </c>
    </row>
    <row r="21946" spans="16:19" x14ac:dyDescent="0.25">
      <c r="P21946">
        <v>43368</v>
      </c>
      <c r="Q21946">
        <v>1</v>
      </c>
      <c r="R21946">
        <v>2.747330569136587</v>
      </c>
      <c r="S21946">
        <v>4</v>
      </c>
    </row>
    <row r="21947" spans="16:19" x14ac:dyDescent="0.25">
      <c r="P21947">
        <v>43415</v>
      </c>
      <c r="Q21947">
        <v>1</v>
      </c>
      <c r="R21947">
        <v>4.377353092025432</v>
      </c>
      <c r="S21947">
        <v>4</v>
      </c>
    </row>
    <row r="21948" spans="16:19" x14ac:dyDescent="0.25">
      <c r="P21948">
        <v>43428</v>
      </c>
      <c r="Q21948">
        <v>1</v>
      </c>
      <c r="R21948">
        <v>1.4392012426502341</v>
      </c>
      <c r="S21948">
        <v>4</v>
      </c>
    </row>
    <row r="21949" spans="16:19" x14ac:dyDescent="0.25">
      <c r="P21949">
        <v>43460</v>
      </c>
      <c r="Q21949">
        <v>1</v>
      </c>
      <c r="R21949">
        <v>11.495296050121185</v>
      </c>
      <c r="S21949">
        <v>4</v>
      </c>
    </row>
    <row r="21950" spans="16:19" x14ac:dyDescent="0.25">
      <c r="P21950">
        <v>43479</v>
      </c>
      <c r="Q21950">
        <v>7</v>
      </c>
      <c r="R21950">
        <v>1.5296899276526261</v>
      </c>
      <c r="S21950">
        <v>4</v>
      </c>
    </row>
    <row r="21951" spans="16:19" x14ac:dyDescent="0.25">
      <c r="P21951">
        <v>43542</v>
      </c>
      <c r="Q21951">
        <v>1</v>
      </c>
      <c r="R21951">
        <v>6.3893746326100409</v>
      </c>
      <c r="S21951">
        <v>4</v>
      </c>
    </row>
    <row r="21952" spans="16:19" x14ac:dyDescent="0.25">
      <c r="P21952">
        <v>43530</v>
      </c>
      <c r="Q21952">
        <v>1</v>
      </c>
      <c r="R21952">
        <v>13.855119549255903</v>
      </c>
      <c r="S21952">
        <v>4</v>
      </c>
    </row>
    <row r="21953" spans="16:19" x14ac:dyDescent="0.25">
      <c r="P21953">
        <v>43529</v>
      </c>
      <c r="Q21953">
        <v>1</v>
      </c>
      <c r="R21953">
        <v>16.785708092541</v>
      </c>
      <c r="S21953">
        <v>4</v>
      </c>
    </row>
    <row r="21954" spans="16:19" x14ac:dyDescent="0.25">
      <c r="P21954">
        <v>43607</v>
      </c>
      <c r="Q21954">
        <v>1</v>
      </c>
      <c r="R21954">
        <v>17.404713664081445</v>
      </c>
      <c r="S21954">
        <v>4</v>
      </c>
    </row>
    <row r="21955" spans="16:19" x14ac:dyDescent="0.25">
      <c r="P21955">
        <v>43727</v>
      </c>
      <c r="Q21955">
        <v>1</v>
      </c>
      <c r="R21955">
        <v>4.512930677022803</v>
      </c>
      <c r="S21955">
        <v>4</v>
      </c>
    </row>
    <row r="21956" spans="16:19" x14ac:dyDescent="0.25">
      <c r="P21956">
        <v>43332</v>
      </c>
      <c r="Q21956">
        <v>1</v>
      </c>
      <c r="R21956">
        <v>0.34280910904442913</v>
      </c>
      <c r="S21956">
        <v>4</v>
      </c>
    </row>
    <row r="21957" spans="16:19" x14ac:dyDescent="0.25">
      <c r="P21957">
        <v>43085</v>
      </c>
      <c r="Q21957">
        <v>1</v>
      </c>
      <c r="R21957">
        <v>1.6806055820210102</v>
      </c>
      <c r="S21957">
        <v>4</v>
      </c>
    </row>
    <row r="21958" spans="16:19" x14ac:dyDescent="0.25">
      <c r="P21958">
        <v>42928</v>
      </c>
      <c r="Q21958">
        <v>2</v>
      </c>
      <c r="R21958">
        <v>1.2924801708400688</v>
      </c>
      <c r="S21958">
        <v>4</v>
      </c>
    </row>
    <row r="21959" spans="16:19" x14ac:dyDescent="0.25">
      <c r="P21959">
        <v>42879</v>
      </c>
      <c r="Q21959">
        <v>4</v>
      </c>
      <c r="R21959">
        <v>0.70440069528908467</v>
      </c>
      <c r="S21959">
        <v>4</v>
      </c>
    </row>
    <row r="21960" spans="16:19" x14ac:dyDescent="0.25">
      <c r="P21960">
        <v>42725</v>
      </c>
      <c r="Q21960">
        <v>1</v>
      </c>
      <c r="R21960">
        <v>1.4337167175796313</v>
      </c>
      <c r="S21960">
        <v>4</v>
      </c>
    </row>
    <row r="21961" spans="16:19" x14ac:dyDescent="0.25">
      <c r="P21961">
        <v>42653</v>
      </c>
      <c r="Q21961">
        <v>1</v>
      </c>
      <c r="R21961">
        <v>2.7246141770121257</v>
      </c>
      <c r="S21961">
        <v>4</v>
      </c>
    </row>
    <row r="21962" spans="16:19" x14ac:dyDescent="0.25">
      <c r="P21962">
        <v>42547</v>
      </c>
      <c r="Q21962">
        <v>3</v>
      </c>
      <c r="R21962">
        <v>2.7422787009545773</v>
      </c>
      <c r="S21962">
        <v>4</v>
      </c>
    </row>
    <row r="21963" spans="16:19" x14ac:dyDescent="0.25">
      <c r="P21963">
        <v>42448</v>
      </c>
      <c r="Q21963">
        <v>1</v>
      </c>
      <c r="R21963">
        <v>28.797012839983292</v>
      </c>
      <c r="S21963">
        <v>4</v>
      </c>
    </row>
    <row r="21964" spans="16:19" x14ac:dyDescent="0.25">
      <c r="P21964">
        <v>42303</v>
      </c>
      <c r="Q21964">
        <v>1</v>
      </c>
      <c r="R21964">
        <v>6.515953024704916</v>
      </c>
      <c r="S21964">
        <v>4</v>
      </c>
    </row>
    <row r="21965" spans="16:19" x14ac:dyDescent="0.25">
      <c r="P21965">
        <v>42180</v>
      </c>
      <c r="Q21965">
        <v>3</v>
      </c>
      <c r="R21965">
        <v>8.2992317194570386</v>
      </c>
      <c r="S21965">
        <v>4</v>
      </c>
    </row>
    <row r="21966" spans="16:19" x14ac:dyDescent="0.25">
      <c r="P21966">
        <v>41964</v>
      </c>
      <c r="Q21966">
        <v>3</v>
      </c>
      <c r="R21966">
        <v>1.0775672984919227</v>
      </c>
      <c r="S21966">
        <v>4</v>
      </c>
    </row>
    <row r="21967" spans="16:19" x14ac:dyDescent="0.25">
      <c r="P21967">
        <v>41919</v>
      </c>
      <c r="Q21967">
        <v>1</v>
      </c>
      <c r="R21967">
        <v>23.76090270306846</v>
      </c>
      <c r="S21967">
        <v>4</v>
      </c>
    </row>
    <row r="21968" spans="16:19" x14ac:dyDescent="0.25">
      <c r="P21968">
        <v>41746</v>
      </c>
      <c r="Q21968">
        <v>1</v>
      </c>
      <c r="R21968">
        <v>45.227970267848114</v>
      </c>
      <c r="S21968">
        <v>4</v>
      </c>
    </row>
    <row r="21969" spans="16:19" x14ac:dyDescent="0.25">
      <c r="P21969">
        <v>41441</v>
      </c>
      <c r="Q21969">
        <v>1</v>
      </c>
      <c r="R21969">
        <v>19.453839341307383</v>
      </c>
      <c r="S21969">
        <v>4</v>
      </c>
    </row>
    <row r="21970" spans="16:19" x14ac:dyDescent="0.25">
      <c r="P21970">
        <v>41203</v>
      </c>
      <c r="Q21970">
        <v>1</v>
      </c>
      <c r="R21970">
        <v>128.66758936960352</v>
      </c>
      <c r="S21970">
        <v>4</v>
      </c>
    </row>
    <row r="21971" spans="16:19" x14ac:dyDescent="0.25">
      <c r="P21971">
        <v>40486</v>
      </c>
      <c r="Q21971">
        <v>1</v>
      </c>
      <c r="R21971">
        <v>35.073692065505348</v>
      </c>
      <c r="S21971">
        <v>4</v>
      </c>
    </row>
    <row r="21972" spans="16:19" x14ac:dyDescent="0.25">
      <c r="P21972">
        <v>40285</v>
      </c>
      <c r="Q21972">
        <v>1</v>
      </c>
      <c r="R21972">
        <v>7.3804514647186004</v>
      </c>
      <c r="S21972">
        <v>4</v>
      </c>
    </row>
    <row r="21973" spans="16:19" x14ac:dyDescent="0.25">
      <c r="P21973">
        <v>40213</v>
      </c>
      <c r="Q21973">
        <v>1</v>
      </c>
      <c r="R21973">
        <v>9.1168000265050857</v>
      </c>
      <c r="S21973">
        <v>4</v>
      </c>
    </row>
    <row r="21974" spans="16:19" x14ac:dyDescent="0.25">
      <c r="P21974">
        <v>40133</v>
      </c>
      <c r="Q21974">
        <v>1</v>
      </c>
      <c r="R21974">
        <v>8.9329271320336474</v>
      </c>
      <c r="S21974">
        <v>4</v>
      </c>
    </row>
    <row r="21975" spans="16:19" x14ac:dyDescent="0.25">
      <c r="P21975">
        <v>40068</v>
      </c>
      <c r="Q21975">
        <v>1</v>
      </c>
      <c r="R21975">
        <v>12.91671674538112</v>
      </c>
      <c r="S21975">
        <v>4</v>
      </c>
    </row>
    <row r="21976" spans="16:19" x14ac:dyDescent="0.25">
      <c r="P21976">
        <v>39929</v>
      </c>
      <c r="Q21976">
        <v>3</v>
      </c>
      <c r="R21976">
        <v>0.50080593758135983</v>
      </c>
      <c r="S21976">
        <v>4</v>
      </c>
    </row>
    <row r="21977" spans="16:19" x14ac:dyDescent="0.25">
      <c r="P21977">
        <v>39866</v>
      </c>
      <c r="Q21977">
        <v>2</v>
      </c>
      <c r="R21977">
        <v>0.4683427493857919</v>
      </c>
      <c r="S21977">
        <v>4</v>
      </c>
    </row>
    <row r="21978" spans="16:19" x14ac:dyDescent="0.25">
      <c r="P21978">
        <v>39826</v>
      </c>
      <c r="Q21978">
        <v>1</v>
      </c>
      <c r="R21978">
        <v>19.396732207238536</v>
      </c>
      <c r="S21978">
        <v>4</v>
      </c>
    </row>
    <row r="21979" spans="16:19" x14ac:dyDescent="0.25">
      <c r="P21979">
        <v>39640</v>
      </c>
      <c r="Q21979">
        <v>1</v>
      </c>
      <c r="R21979">
        <v>12.531468680648127</v>
      </c>
      <c r="S21979">
        <v>4</v>
      </c>
    </row>
    <row r="21980" spans="16:19" x14ac:dyDescent="0.25">
      <c r="P21980">
        <v>41779</v>
      </c>
      <c r="Q21980">
        <v>6</v>
      </c>
      <c r="R21980">
        <v>1.444664307458349</v>
      </c>
      <c r="S21980">
        <v>5</v>
      </c>
    </row>
    <row r="21981" spans="16:19" x14ac:dyDescent="0.25">
      <c r="P21981">
        <v>41843</v>
      </c>
      <c r="Q21981">
        <v>1</v>
      </c>
      <c r="R21981">
        <v>3.3096465601033325</v>
      </c>
      <c r="S21981">
        <v>5</v>
      </c>
    </row>
    <row r="21982" spans="16:19" x14ac:dyDescent="0.25">
      <c r="P21982">
        <v>40723</v>
      </c>
      <c r="Q21982">
        <v>5</v>
      </c>
      <c r="R21982">
        <v>2.0077611062445682</v>
      </c>
      <c r="S21982">
        <v>4</v>
      </c>
    </row>
    <row r="21983" spans="16:19" x14ac:dyDescent="0.25">
      <c r="P21983">
        <v>40888</v>
      </c>
      <c r="Q21983">
        <v>3</v>
      </c>
      <c r="R21983">
        <v>0.22284881771928269</v>
      </c>
      <c r="S21983">
        <v>4</v>
      </c>
    </row>
    <row r="21984" spans="16:19" x14ac:dyDescent="0.25">
      <c r="P21984">
        <v>40966</v>
      </c>
      <c r="Q21984">
        <v>4</v>
      </c>
      <c r="R21984">
        <v>0.94455589022331865</v>
      </c>
      <c r="S21984">
        <v>4</v>
      </c>
    </row>
    <row r="21985" spans="16:19" x14ac:dyDescent="0.25">
      <c r="P21985">
        <v>40975</v>
      </c>
      <c r="Q21985">
        <v>2</v>
      </c>
      <c r="R21985">
        <v>6.9040202232749444</v>
      </c>
      <c r="S21985">
        <v>4</v>
      </c>
    </row>
    <row r="21986" spans="16:19" x14ac:dyDescent="0.25">
      <c r="P21986">
        <v>41317</v>
      </c>
      <c r="Q21986">
        <v>1</v>
      </c>
      <c r="R21986">
        <v>1.4292803424027389</v>
      </c>
      <c r="S21986">
        <v>4</v>
      </c>
    </row>
    <row r="21987" spans="16:19" x14ac:dyDescent="0.25">
      <c r="P21987">
        <v>41528</v>
      </c>
      <c r="Q21987">
        <v>2</v>
      </c>
      <c r="R21987">
        <v>1.7909155887282759</v>
      </c>
      <c r="S21987">
        <v>4</v>
      </c>
    </row>
    <row r="21988" spans="16:19" x14ac:dyDescent="0.25">
      <c r="P21988">
        <v>41567</v>
      </c>
      <c r="Q21988">
        <v>2</v>
      </c>
      <c r="R21988">
        <v>1.7185698463660448</v>
      </c>
      <c r="S21988">
        <v>4</v>
      </c>
    </row>
    <row r="21989" spans="16:19" x14ac:dyDescent="0.25">
      <c r="P21989">
        <v>41775</v>
      </c>
      <c r="Q21989">
        <v>1</v>
      </c>
      <c r="R21989">
        <v>3.3183880969393131</v>
      </c>
      <c r="S21989">
        <v>4</v>
      </c>
    </row>
    <row r="21990" spans="16:19" x14ac:dyDescent="0.25">
      <c r="P21990">
        <v>41490</v>
      </c>
      <c r="Q21990">
        <v>1</v>
      </c>
      <c r="R21990">
        <v>4.6357494181243242</v>
      </c>
      <c r="S21990">
        <v>5</v>
      </c>
    </row>
    <row r="21991" spans="16:19" x14ac:dyDescent="0.25">
      <c r="P21991">
        <v>41513</v>
      </c>
      <c r="Q21991">
        <v>1</v>
      </c>
      <c r="R21991">
        <v>0.64274935991827908</v>
      </c>
      <c r="S21991">
        <v>5</v>
      </c>
    </row>
    <row r="21992" spans="16:19" x14ac:dyDescent="0.25">
      <c r="P21992">
        <v>40299</v>
      </c>
      <c r="Q21992">
        <v>1</v>
      </c>
      <c r="R21992">
        <v>1.3256898224756242</v>
      </c>
      <c r="S21992">
        <v>5</v>
      </c>
    </row>
    <row r="21993" spans="16:19" x14ac:dyDescent="0.25">
      <c r="P21993">
        <v>40376</v>
      </c>
      <c r="Q21993">
        <v>1</v>
      </c>
      <c r="R21993">
        <v>11.866488043195043</v>
      </c>
      <c r="S21993">
        <v>5</v>
      </c>
    </row>
    <row r="21994" spans="16:19" x14ac:dyDescent="0.25">
      <c r="P21994">
        <v>40442</v>
      </c>
      <c r="Q21994">
        <v>1</v>
      </c>
      <c r="R21994">
        <v>13.131188640528102</v>
      </c>
      <c r="S21994">
        <v>5</v>
      </c>
    </row>
    <row r="21995" spans="16:19" x14ac:dyDescent="0.25">
      <c r="P21995">
        <v>40545</v>
      </c>
      <c r="Q21995">
        <v>1</v>
      </c>
      <c r="R21995">
        <v>29.177773846571313</v>
      </c>
      <c r="S21995">
        <v>5</v>
      </c>
    </row>
    <row r="21996" spans="16:19" x14ac:dyDescent="0.25">
      <c r="P21996">
        <v>39987</v>
      </c>
      <c r="Q21996">
        <v>1</v>
      </c>
      <c r="R21996">
        <v>19.030972171992644</v>
      </c>
      <c r="S21996">
        <v>4</v>
      </c>
    </row>
    <row r="21997" spans="16:19" x14ac:dyDescent="0.25">
      <c r="P21997">
        <v>40110</v>
      </c>
      <c r="Q21997">
        <v>1</v>
      </c>
      <c r="R21997">
        <v>1.6992824153246273</v>
      </c>
      <c r="S21997">
        <v>5</v>
      </c>
    </row>
    <row r="21998" spans="16:19" x14ac:dyDescent="0.25">
      <c r="P21998">
        <v>39963</v>
      </c>
      <c r="Q21998">
        <v>1</v>
      </c>
      <c r="R21998">
        <v>1.9765611161643033</v>
      </c>
      <c r="S21998">
        <v>5</v>
      </c>
    </row>
    <row r="21999" spans="16:19" x14ac:dyDescent="0.25">
      <c r="P21999">
        <v>39994</v>
      </c>
      <c r="Q21999">
        <v>2</v>
      </c>
      <c r="R21999">
        <v>0.79255150060552104</v>
      </c>
      <c r="S21999">
        <v>5</v>
      </c>
    </row>
    <row r="22000" spans="16:19" x14ac:dyDescent="0.25">
      <c r="P22000">
        <v>37278</v>
      </c>
      <c r="Q22000">
        <v>2</v>
      </c>
      <c r="R22000">
        <v>13.76921239077484</v>
      </c>
      <c r="S22000">
        <v>5</v>
      </c>
    </row>
    <row r="22001" spans="16:19" x14ac:dyDescent="0.25">
      <c r="P22001">
        <v>37334</v>
      </c>
      <c r="Q22001">
        <v>1</v>
      </c>
      <c r="R22001">
        <v>26.489017082898851</v>
      </c>
      <c r="S22001">
        <v>5</v>
      </c>
    </row>
    <row r="22002" spans="16:19" x14ac:dyDescent="0.25">
      <c r="P22002">
        <v>37551</v>
      </c>
      <c r="Q22002">
        <v>4</v>
      </c>
      <c r="R22002">
        <v>1.3637777321210707</v>
      </c>
      <c r="S22002">
        <v>5</v>
      </c>
    </row>
    <row r="22003" spans="16:19" x14ac:dyDescent="0.25">
      <c r="P22003">
        <v>37633</v>
      </c>
      <c r="Q22003">
        <v>3</v>
      </c>
      <c r="R22003">
        <v>4.3860238652588173</v>
      </c>
      <c r="S22003">
        <v>5</v>
      </c>
    </row>
    <row r="22004" spans="16:19" x14ac:dyDescent="0.25">
      <c r="P22004">
        <v>37950</v>
      </c>
      <c r="Q22004">
        <v>2</v>
      </c>
      <c r="R22004">
        <v>4.7577173000923878</v>
      </c>
      <c r="S22004">
        <v>5</v>
      </c>
    </row>
    <row r="22005" spans="16:19" x14ac:dyDescent="0.25">
      <c r="P22005">
        <v>38148</v>
      </c>
      <c r="Q22005">
        <v>1</v>
      </c>
      <c r="R22005">
        <v>8.5822907020139763</v>
      </c>
      <c r="S22005">
        <v>5</v>
      </c>
    </row>
    <row r="22006" spans="16:19" x14ac:dyDescent="0.25">
      <c r="P22006">
        <v>38216</v>
      </c>
      <c r="Q22006">
        <v>1</v>
      </c>
      <c r="R22006">
        <v>7.9505151358753894</v>
      </c>
      <c r="S22006">
        <v>5</v>
      </c>
    </row>
    <row r="22007" spans="16:19" x14ac:dyDescent="0.25">
      <c r="P22007">
        <v>38310</v>
      </c>
      <c r="Q22007">
        <v>4</v>
      </c>
      <c r="R22007">
        <v>2.30247511460942</v>
      </c>
      <c r="S22007">
        <v>5</v>
      </c>
    </row>
    <row r="22008" spans="16:19" x14ac:dyDescent="0.25">
      <c r="P22008">
        <v>38476</v>
      </c>
      <c r="Q22008">
        <v>1</v>
      </c>
      <c r="R22008">
        <v>0.12107970179092369</v>
      </c>
      <c r="S22008">
        <v>5</v>
      </c>
    </row>
    <row r="22009" spans="16:19" x14ac:dyDescent="0.25">
      <c r="P22009">
        <v>38580</v>
      </c>
      <c r="Q22009">
        <v>3</v>
      </c>
      <c r="R22009">
        <v>4.9912010266310416</v>
      </c>
      <c r="S22009">
        <v>5</v>
      </c>
    </row>
    <row r="22010" spans="16:19" x14ac:dyDescent="0.25">
      <c r="P22010">
        <v>38647</v>
      </c>
      <c r="Q22010">
        <v>1</v>
      </c>
      <c r="R22010">
        <v>0.4009980566466767</v>
      </c>
      <c r="S22010">
        <v>5</v>
      </c>
    </row>
    <row r="22011" spans="16:19" x14ac:dyDescent="0.25">
      <c r="P22011">
        <v>39218</v>
      </c>
      <c r="Q22011">
        <v>3</v>
      </c>
      <c r="R22011">
        <v>0.82707659581023207</v>
      </c>
      <c r="S22011">
        <v>5</v>
      </c>
    </row>
    <row r="22012" spans="16:19" x14ac:dyDescent="0.25">
      <c r="P22012">
        <v>39285</v>
      </c>
      <c r="Q22012">
        <v>5</v>
      </c>
      <c r="R22012">
        <v>1.2106940042861674</v>
      </c>
      <c r="S22012">
        <v>5</v>
      </c>
    </row>
    <row r="22013" spans="16:19" x14ac:dyDescent="0.25">
      <c r="P22013">
        <v>39411</v>
      </c>
      <c r="Q22013">
        <v>1</v>
      </c>
      <c r="R22013">
        <v>1.5444429887910229</v>
      </c>
      <c r="S22013">
        <v>5</v>
      </c>
    </row>
    <row r="22014" spans="16:19" x14ac:dyDescent="0.25">
      <c r="P22014">
        <v>39376</v>
      </c>
      <c r="Q22014">
        <v>1</v>
      </c>
      <c r="R22014">
        <v>0.37186843505810546</v>
      </c>
      <c r="S22014">
        <v>4</v>
      </c>
    </row>
    <row r="22015" spans="16:19" x14ac:dyDescent="0.25">
      <c r="P22015">
        <v>39328</v>
      </c>
      <c r="Q22015">
        <v>1</v>
      </c>
      <c r="R22015">
        <v>0.29504847932449918</v>
      </c>
      <c r="S22015">
        <v>4</v>
      </c>
    </row>
    <row r="22016" spans="16:19" x14ac:dyDescent="0.25">
      <c r="P22016">
        <v>39150</v>
      </c>
      <c r="Q22016">
        <v>1</v>
      </c>
      <c r="R22016">
        <v>8.7510858562565852E-2</v>
      </c>
      <c r="S22016">
        <v>4</v>
      </c>
    </row>
    <row r="22017" spans="16:19" x14ac:dyDescent="0.25">
      <c r="P22017">
        <v>39015</v>
      </c>
      <c r="Q22017">
        <v>2</v>
      </c>
      <c r="R22017">
        <v>24.712379192018627</v>
      </c>
      <c r="S22017">
        <v>4</v>
      </c>
    </row>
    <row r="22018" spans="16:19" x14ac:dyDescent="0.25">
      <c r="P22018">
        <v>39065</v>
      </c>
      <c r="Q22018">
        <v>2</v>
      </c>
      <c r="R22018">
        <v>3.4195714906907293</v>
      </c>
      <c r="S22018">
        <v>4</v>
      </c>
    </row>
    <row r="22019" spans="16:19" x14ac:dyDescent="0.25">
      <c r="P22019">
        <v>27539</v>
      </c>
      <c r="Q22019">
        <v>2</v>
      </c>
      <c r="R22019">
        <v>1.5617221095720364</v>
      </c>
      <c r="S22019">
        <v>4</v>
      </c>
    </row>
    <row r="22020" spans="16:19" x14ac:dyDescent="0.25">
      <c r="P22020">
        <v>27598</v>
      </c>
      <c r="Q22020">
        <v>5</v>
      </c>
      <c r="R22020">
        <v>0.2015852909152242</v>
      </c>
      <c r="S22020">
        <v>4</v>
      </c>
    </row>
    <row r="22021" spans="16:19" x14ac:dyDescent="0.25">
      <c r="P22021">
        <v>27648</v>
      </c>
      <c r="Q22021">
        <v>4</v>
      </c>
      <c r="R22021">
        <v>0.77181167764540637</v>
      </c>
      <c r="S22021">
        <v>4</v>
      </c>
    </row>
    <row r="22022" spans="16:19" x14ac:dyDescent="0.25">
      <c r="P22022">
        <v>27670</v>
      </c>
      <c r="Q22022">
        <v>4</v>
      </c>
      <c r="R22022">
        <v>0.24072085860663395</v>
      </c>
      <c r="S22022">
        <v>4</v>
      </c>
    </row>
    <row r="22023" spans="16:19" x14ac:dyDescent="0.25">
      <c r="P22023">
        <v>28014</v>
      </c>
      <c r="Q22023">
        <v>2</v>
      </c>
      <c r="R22023">
        <v>0.98321330080895875</v>
      </c>
      <c r="S22023">
        <v>4</v>
      </c>
    </row>
    <row r="22024" spans="16:19" x14ac:dyDescent="0.25">
      <c r="P22024">
        <v>28339</v>
      </c>
      <c r="Q22024">
        <v>5</v>
      </c>
      <c r="R22024">
        <v>0.88384237689426848</v>
      </c>
      <c r="S22024">
        <v>4</v>
      </c>
    </row>
    <row r="22025" spans="16:19" x14ac:dyDescent="0.25">
      <c r="P22025">
        <v>28854</v>
      </c>
      <c r="Q22025">
        <v>2</v>
      </c>
      <c r="R22025">
        <v>6.7362695904130128</v>
      </c>
      <c r="S22025">
        <v>4</v>
      </c>
    </row>
    <row r="22026" spans="16:19" x14ac:dyDescent="0.25">
      <c r="P22026">
        <v>30228</v>
      </c>
      <c r="Q22026">
        <v>2</v>
      </c>
      <c r="R22026">
        <v>5.8803368138037593</v>
      </c>
      <c r="S22026">
        <v>4</v>
      </c>
    </row>
    <row r="22027" spans="16:19" x14ac:dyDescent="0.25">
      <c r="P22027">
        <v>31189</v>
      </c>
      <c r="Q22027">
        <v>1</v>
      </c>
      <c r="R22027">
        <v>41.359048085612606</v>
      </c>
      <c r="S22027">
        <v>4</v>
      </c>
    </row>
    <row r="22028" spans="16:19" x14ac:dyDescent="0.25">
      <c r="P22028">
        <v>32338</v>
      </c>
      <c r="Q22028">
        <v>1</v>
      </c>
      <c r="R22028">
        <v>6.0000072661333652</v>
      </c>
      <c r="S22028">
        <v>4</v>
      </c>
    </row>
    <row r="22029" spans="16:19" x14ac:dyDescent="0.25">
      <c r="P22029">
        <v>32466</v>
      </c>
      <c r="Q22029">
        <v>1</v>
      </c>
      <c r="R22029">
        <v>9.9289215989770057</v>
      </c>
      <c r="S22029">
        <v>4</v>
      </c>
    </row>
    <row r="22030" spans="16:19" x14ac:dyDescent="0.25">
      <c r="P22030">
        <v>33243</v>
      </c>
      <c r="Q22030">
        <v>1</v>
      </c>
      <c r="R22030">
        <v>17.214519156882446</v>
      </c>
      <c r="S22030">
        <v>4</v>
      </c>
    </row>
    <row r="22031" spans="16:19" x14ac:dyDescent="0.25">
      <c r="P22031">
        <v>33518</v>
      </c>
      <c r="Q22031">
        <v>5</v>
      </c>
      <c r="R22031">
        <v>0.93358499051889443</v>
      </c>
      <c r="S22031">
        <v>4</v>
      </c>
    </row>
    <row r="22032" spans="16:19" x14ac:dyDescent="0.25">
      <c r="P22032">
        <v>34035</v>
      </c>
      <c r="Q22032">
        <v>2</v>
      </c>
      <c r="R22032">
        <v>5.7047026264333018</v>
      </c>
      <c r="S22032">
        <v>4</v>
      </c>
    </row>
    <row r="22033" spans="16:19" x14ac:dyDescent="0.25">
      <c r="P22033">
        <v>34671</v>
      </c>
      <c r="Q22033">
        <v>6</v>
      </c>
      <c r="R22033">
        <v>2.8608866659818464</v>
      </c>
      <c r="S22033">
        <v>4</v>
      </c>
    </row>
    <row r="22034" spans="16:19" x14ac:dyDescent="0.25">
      <c r="P22034">
        <v>35103</v>
      </c>
      <c r="Q22034">
        <v>2</v>
      </c>
      <c r="R22034">
        <v>0.87120697414877424</v>
      </c>
      <c r="S22034">
        <v>4</v>
      </c>
    </row>
    <row r="22035" spans="16:19" x14ac:dyDescent="0.25">
      <c r="P22035">
        <v>35188</v>
      </c>
      <c r="Q22035">
        <v>1</v>
      </c>
      <c r="R22035">
        <v>2.2613892494286829</v>
      </c>
      <c r="S22035">
        <v>4</v>
      </c>
    </row>
    <row r="22036" spans="16:19" x14ac:dyDescent="0.25">
      <c r="P22036">
        <v>35261</v>
      </c>
      <c r="Q22036">
        <v>1</v>
      </c>
      <c r="R22036">
        <v>6.1418981881146752</v>
      </c>
      <c r="S22036">
        <v>4</v>
      </c>
    </row>
    <row r="22037" spans="16:19" x14ac:dyDescent="0.25">
      <c r="P22037">
        <v>35352</v>
      </c>
      <c r="Q22037">
        <v>1</v>
      </c>
      <c r="R22037">
        <v>4.2229601550180416</v>
      </c>
      <c r="S22037">
        <v>4</v>
      </c>
    </row>
    <row r="22038" spans="16:19" x14ac:dyDescent="0.25">
      <c r="P22038">
        <v>35526</v>
      </c>
      <c r="Q22038">
        <v>1</v>
      </c>
      <c r="R22038">
        <v>4.9805394561007965</v>
      </c>
      <c r="S22038">
        <v>4</v>
      </c>
    </row>
    <row r="22039" spans="16:19" x14ac:dyDescent="0.25">
      <c r="P22039">
        <v>35620</v>
      </c>
      <c r="Q22039">
        <v>2</v>
      </c>
      <c r="R22039">
        <v>4.1312125302881562</v>
      </c>
      <c r="S22039">
        <v>4</v>
      </c>
    </row>
    <row r="22040" spans="16:19" x14ac:dyDescent="0.25">
      <c r="P22040">
        <v>35677</v>
      </c>
      <c r="Q22040">
        <v>1</v>
      </c>
      <c r="R22040">
        <v>5.6754387532177377</v>
      </c>
      <c r="S22040">
        <v>4</v>
      </c>
    </row>
    <row r="22041" spans="16:19" x14ac:dyDescent="0.25">
      <c r="P22041">
        <v>35722</v>
      </c>
      <c r="Q22041">
        <v>1</v>
      </c>
      <c r="R22041">
        <v>4.7657380903186199</v>
      </c>
      <c r="S22041">
        <v>4</v>
      </c>
    </row>
    <row r="22042" spans="16:19" x14ac:dyDescent="0.25">
      <c r="P22042">
        <v>36069</v>
      </c>
      <c r="Q22042">
        <v>1</v>
      </c>
      <c r="R22042">
        <v>0.31328217347040244</v>
      </c>
      <c r="S22042">
        <v>4</v>
      </c>
    </row>
    <row r="22043" spans="16:19" x14ac:dyDescent="0.25">
      <c r="P22043">
        <v>37019</v>
      </c>
      <c r="Q22043">
        <v>4</v>
      </c>
      <c r="R22043">
        <v>4.5621652384716871</v>
      </c>
      <c r="S22043">
        <v>4</v>
      </c>
    </row>
    <row r="22044" spans="16:19" x14ac:dyDescent="0.25">
      <c r="P22044">
        <v>37389</v>
      </c>
      <c r="Q22044">
        <v>1</v>
      </c>
      <c r="R22044">
        <v>3.2252183624340947</v>
      </c>
      <c r="S22044">
        <v>4</v>
      </c>
    </row>
    <row r="22045" spans="16:19" x14ac:dyDescent="0.25">
      <c r="P22045">
        <v>37668</v>
      </c>
      <c r="Q22045">
        <v>1</v>
      </c>
      <c r="R22045">
        <v>0.17930583716258067</v>
      </c>
      <c r="S22045">
        <v>4</v>
      </c>
    </row>
    <row r="22046" spans="16:19" x14ac:dyDescent="0.25">
      <c r="P22046">
        <v>37820</v>
      </c>
      <c r="Q22046">
        <v>1</v>
      </c>
      <c r="R22046">
        <v>0.50045967771516597</v>
      </c>
      <c r="S22046">
        <v>4</v>
      </c>
    </row>
    <row r="22047" spans="16:19" x14ac:dyDescent="0.25">
      <c r="P22047">
        <v>37842</v>
      </c>
      <c r="Q22047">
        <v>2</v>
      </c>
      <c r="R22047">
        <v>1.0281936540742953</v>
      </c>
      <c r="S22047">
        <v>4</v>
      </c>
    </row>
    <row r="22048" spans="16:19" x14ac:dyDescent="0.25">
      <c r="P22048">
        <v>38084</v>
      </c>
      <c r="Q22048">
        <v>1</v>
      </c>
      <c r="R22048">
        <v>1.1973203251269229</v>
      </c>
      <c r="S22048">
        <v>4</v>
      </c>
    </row>
    <row r="22049" spans="16:19" x14ac:dyDescent="0.25">
      <c r="P22049">
        <v>38137</v>
      </c>
      <c r="Q22049">
        <v>2</v>
      </c>
      <c r="R22049">
        <v>2.6295962029465998</v>
      </c>
      <c r="S22049">
        <v>4</v>
      </c>
    </row>
    <row r="22050" spans="16:19" x14ac:dyDescent="0.25">
      <c r="P22050">
        <v>38178</v>
      </c>
      <c r="Q22050">
        <v>1</v>
      </c>
      <c r="R22050">
        <v>4.1904006109378455</v>
      </c>
      <c r="S22050">
        <v>4</v>
      </c>
    </row>
    <row r="22051" spans="16:19" x14ac:dyDescent="0.25">
      <c r="P22051">
        <v>38225</v>
      </c>
      <c r="Q22051">
        <v>1</v>
      </c>
      <c r="R22051">
        <v>8.9920178950229008</v>
      </c>
      <c r="S22051">
        <v>4</v>
      </c>
    </row>
    <row r="22052" spans="16:19" x14ac:dyDescent="0.25">
      <c r="P22052">
        <v>38513</v>
      </c>
      <c r="Q22052">
        <v>4</v>
      </c>
      <c r="R22052">
        <v>2.1974473232512275</v>
      </c>
      <c r="S22052">
        <v>4</v>
      </c>
    </row>
    <row r="22053" spans="16:19" x14ac:dyDescent="0.25">
      <c r="P22053">
        <v>38542</v>
      </c>
      <c r="Q22053">
        <v>1</v>
      </c>
      <c r="R22053">
        <v>0.30356553545325637</v>
      </c>
      <c r="S22053">
        <v>4</v>
      </c>
    </row>
    <row r="22054" spans="16:19" x14ac:dyDescent="0.25">
      <c r="P22054">
        <v>38594</v>
      </c>
      <c r="Q22054">
        <v>2</v>
      </c>
      <c r="R22054">
        <v>6.5209214646271647</v>
      </c>
      <c r="S22054">
        <v>4</v>
      </c>
    </row>
    <row r="22055" spans="16:19" x14ac:dyDescent="0.25">
      <c r="P22055">
        <v>38984</v>
      </c>
      <c r="Q22055">
        <v>1</v>
      </c>
      <c r="R22055">
        <v>1.0445060752305477</v>
      </c>
      <c r="S22055">
        <v>4</v>
      </c>
    </row>
    <row r="22056" spans="16:19" x14ac:dyDescent="0.25">
      <c r="P22056">
        <v>38458</v>
      </c>
      <c r="Q22056">
        <v>1</v>
      </c>
      <c r="R22056">
        <v>0.42703249802608811</v>
      </c>
      <c r="S22056">
        <v>4</v>
      </c>
    </row>
    <row r="22057" spans="16:19" x14ac:dyDescent="0.25">
      <c r="P22057">
        <v>38393</v>
      </c>
      <c r="Q22057">
        <v>3</v>
      </c>
      <c r="R22057">
        <v>0.8937771614368003</v>
      </c>
      <c r="S22057">
        <v>4</v>
      </c>
    </row>
    <row r="22058" spans="16:19" x14ac:dyDescent="0.25">
      <c r="P22058">
        <v>38287</v>
      </c>
      <c r="Q22058">
        <v>1</v>
      </c>
      <c r="R22058">
        <v>0.20904161475584301</v>
      </c>
      <c r="S22058">
        <v>4</v>
      </c>
    </row>
    <row r="22059" spans="16:19" x14ac:dyDescent="0.25">
      <c r="P22059">
        <v>37893</v>
      </c>
      <c r="Q22059">
        <v>1</v>
      </c>
      <c r="R22059">
        <v>20.033464921560988</v>
      </c>
      <c r="S22059">
        <v>4</v>
      </c>
    </row>
    <row r="22060" spans="16:19" x14ac:dyDescent="0.25">
      <c r="P22060">
        <v>37763</v>
      </c>
      <c r="Q22060">
        <v>3</v>
      </c>
      <c r="R22060">
        <v>0.32795009475323944</v>
      </c>
      <c r="S22060">
        <v>4</v>
      </c>
    </row>
    <row r="22061" spans="16:19" x14ac:dyDescent="0.25">
      <c r="P22061">
        <v>36969</v>
      </c>
      <c r="Q22061">
        <v>1</v>
      </c>
      <c r="R22061">
        <v>21.207954717202199</v>
      </c>
      <c r="S22061">
        <v>4</v>
      </c>
    </row>
    <row r="22062" spans="16:19" x14ac:dyDescent="0.25">
      <c r="P22062">
        <v>36751</v>
      </c>
      <c r="Q22062">
        <v>1</v>
      </c>
      <c r="R22062">
        <v>15.642743361901474</v>
      </c>
      <c r="S22062">
        <v>4</v>
      </c>
    </row>
    <row r="22063" spans="16:19" x14ac:dyDescent="0.25">
      <c r="P22063">
        <v>36624</v>
      </c>
      <c r="Q22063">
        <v>1</v>
      </c>
      <c r="R22063">
        <v>4.2614590021937726</v>
      </c>
      <c r="S22063">
        <v>4</v>
      </c>
    </row>
    <row r="22064" spans="16:19" x14ac:dyDescent="0.25">
      <c r="P22064">
        <v>36506</v>
      </c>
      <c r="Q22064">
        <v>2</v>
      </c>
      <c r="R22064">
        <v>3.7530640015060257</v>
      </c>
      <c r="S22064">
        <v>4</v>
      </c>
    </row>
    <row r="22065" spans="16:19" x14ac:dyDescent="0.25">
      <c r="P22065">
        <v>36456</v>
      </c>
      <c r="Q22065">
        <v>1</v>
      </c>
      <c r="R22065">
        <v>2.206881928324667</v>
      </c>
      <c r="S22065">
        <v>4</v>
      </c>
    </row>
    <row r="22066" spans="16:19" x14ac:dyDescent="0.25">
      <c r="P22066">
        <v>36251</v>
      </c>
      <c r="Q22066">
        <v>1</v>
      </c>
      <c r="R22066">
        <v>5.4509889841655603</v>
      </c>
      <c r="S22066">
        <v>4</v>
      </c>
    </row>
    <row r="22067" spans="16:19" x14ac:dyDescent="0.25">
      <c r="P22067">
        <v>36158</v>
      </c>
      <c r="Q22067">
        <v>3</v>
      </c>
      <c r="R22067">
        <v>3.0367058448569897</v>
      </c>
      <c r="S22067">
        <v>4</v>
      </c>
    </row>
    <row r="22068" spans="16:19" x14ac:dyDescent="0.25">
      <c r="P22068">
        <v>36245</v>
      </c>
      <c r="Q22068">
        <v>1</v>
      </c>
      <c r="R22068">
        <v>1.1790576192608591</v>
      </c>
      <c r="S22068">
        <v>5</v>
      </c>
    </row>
    <row r="22069" spans="16:19" x14ac:dyDescent="0.25">
      <c r="P22069">
        <v>36330</v>
      </c>
      <c r="Q22069">
        <v>1</v>
      </c>
      <c r="R22069">
        <v>5.593330425212752</v>
      </c>
      <c r="S22069">
        <v>5</v>
      </c>
    </row>
    <row r="22070" spans="16:19" x14ac:dyDescent="0.25">
      <c r="P22070">
        <v>35915</v>
      </c>
      <c r="Q22070">
        <v>1</v>
      </c>
      <c r="R22070">
        <v>8.876427149797836</v>
      </c>
      <c r="S22070">
        <v>5</v>
      </c>
    </row>
    <row r="22071" spans="16:19" x14ac:dyDescent="0.25">
      <c r="P22071">
        <v>35980</v>
      </c>
      <c r="Q22071">
        <v>1</v>
      </c>
      <c r="R22071">
        <v>9.9582959476084039</v>
      </c>
      <c r="S22071">
        <v>5</v>
      </c>
    </row>
    <row r="22072" spans="16:19" x14ac:dyDescent="0.25">
      <c r="P22072">
        <v>35794</v>
      </c>
      <c r="Q22072">
        <v>3</v>
      </c>
      <c r="R22072">
        <v>0.7612926105147203</v>
      </c>
      <c r="S22072">
        <v>5</v>
      </c>
    </row>
    <row r="22073" spans="16:19" x14ac:dyDescent="0.25">
      <c r="P22073">
        <v>35820</v>
      </c>
      <c r="Q22073">
        <v>3</v>
      </c>
      <c r="R22073">
        <v>1.7002491860432729</v>
      </c>
      <c r="S22073">
        <v>5</v>
      </c>
    </row>
    <row r="22074" spans="16:19" x14ac:dyDescent="0.25">
      <c r="P22074">
        <v>35415</v>
      </c>
      <c r="Q22074">
        <v>3</v>
      </c>
      <c r="R22074">
        <v>1.2326762518170753</v>
      </c>
      <c r="S22074">
        <v>5</v>
      </c>
    </row>
    <row r="22075" spans="16:19" x14ac:dyDescent="0.25">
      <c r="P22075">
        <v>35292</v>
      </c>
      <c r="Q22075">
        <v>2</v>
      </c>
      <c r="R22075">
        <v>1.1142489106750961</v>
      </c>
      <c r="S22075">
        <v>5</v>
      </c>
    </row>
    <row r="22076" spans="16:19" x14ac:dyDescent="0.25">
      <c r="P22076">
        <v>29885</v>
      </c>
      <c r="Q22076">
        <v>3</v>
      </c>
      <c r="R22076">
        <v>4.7486788217092624</v>
      </c>
      <c r="S22076">
        <v>5</v>
      </c>
    </row>
    <row r="22077" spans="16:19" x14ac:dyDescent="0.25">
      <c r="P22077">
        <v>30121</v>
      </c>
      <c r="Q22077">
        <v>1</v>
      </c>
      <c r="R22077">
        <v>2.4631710199518246</v>
      </c>
      <c r="S22077">
        <v>5</v>
      </c>
    </row>
    <row r="22078" spans="16:19" x14ac:dyDescent="0.25">
      <c r="P22078">
        <v>30337</v>
      </c>
      <c r="Q22078">
        <v>2</v>
      </c>
      <c r="R22078">
        <v>0.37921421103810143</v>
      </c>
      <c r="S22078">
        <v>5</v>
      </c>
    </row>
    <row r="22079" spans="16:19" x14ac:dyDescent="0.25">
      <c r="P22079">
        <v>31227</v>
      </c>
      <c r="Q22079">
        <v>2</v>
      </c>
      <c r="R22079">
        <v>0.58100864877967318</v>
      </c>
      <c r="S22079">
        <v>5</v>
      </c>
    </row>
    <row r="22080" spans="16:19" x14ac:dyDescent="0.25">
      <c r="P22080">
        <v>31662</v>
      </c>
      <c r="Q22080">
        <v>3</v>
      </c>
      <c r="R22080">
        <v>4.5416066579481198</v>
      </c>
      <c r="S22080">
        <v>5</v>
      </c>
    </row>
    <row r="22081" spans="16:19" x14ac:dyDescent="0.25">
      <c r="P22081">
        <v>31953</v>
      </c>
      <c r="Q22081">
        <v>1</v>
      </c>
      <c r="R22081">
        <v>0.23107606416753415</v>
      </c>
      <c r="S22081">
        <v>5</v>
      </c>
    </row>
    <row r="22082" spans="16:19" x14ac:dyDescent="0.25">
      <c r="P22082">
        <v>31978</v>
      </c>
      <c r="Q22082">
        <v>1</v>
      </c>
      <c r="R22082">
        <v>0.29866481522505928</v>
      </c>
      <c r="S22082">
        <v>5</v>
      </c>
    </row>
    <row r="22083" spans="16:19" x14ac:dyDescent="0.25">
      <c r="P22083">
        <v>32009</v>
      </c>
      <c r="Q22083">
        <v>5</v>
      </c>
      <c r="R22083">
        <v>2.7615285943711259</v>
      </c>
      <c r="S22083">
        <v>5</v>
      </c>
    </row>
    <row r="22084" spans="16:19" x14ac:dyDescent="0.25">
      <c r="P22084">
        <v>32308</v>
      </c>
      <c r="Q22084">
        <v>2</v>
      </c>
      <c r="R22084">
        <v>0.2828276938557085</v>
      </c>
      <c r="S22084">
        <v>5</v>
      </c>
    </row>
    <row r="22085" spans="16:19" x14ac:dyDescent="0.25">
      <c r="P22085">
        <v>32423</v>
      </c>
      <c r="Q22085">
        <v>2</v>
      </c>
      <c r="R22085">
        <v>2.734090211162814</v>
      </c>
      <c r="S22085">
        <v>5</v>
      </c>
    </row>
    <row r="22086" spans="16:19" x14ac:dyDescent="0.25">
      <c r="P22086">
        <v>32493</v>
      </c>
      <c r="Q22086">
        <v>1</v>
      </c>
      <c r="R22086">
        <v>4.1754863951717418</v>
      </c>
      <c r="S22086">
        <v>5</v>
      </c>
    </row>
    <row r="22087" spans="16:19" x14ac:dyDescent="0.25">
      <c r="P22087">
        <v>32862</v>
      </c>
      <c r="Q22087">
        <v>2</v>
      </c>
      <c r="R22087">
        <v>2.2785399338718175</v>
      </c>
      <c r="S22087">
        <v>5</v>
      </c>
    </row>
    <row r="22088" spans="16:19" x14ac:dyDescent="0.25">
      <c r="P22088">
        <v>33042</v>
      </c>
      <c r="Q22088">
        <v>1</v>
      </c>
      <c r="R22088">
        <v>2.6052085574170918</v>
      </c>
      <c r="S22088">
        <v>5</v>
      </c>
    </row>
    <row r="22089" spans="16:19" x14ac:dyDescent="0.25">
      <c r="P22089">
        <v>33071</v>
      </c>
      <c r="Q22089">
        <v>1</v>
      </c>
      <c r="R22089">
        <v>10.524583951296883</v>
      </c>
      <c r="S22089">
        <v>5</v>
      </c>
    </row>
    <row r="22090" spans="16:19" x14ac:dyDescent="0.25">
      <c r="P22090">
        <v>33160</v>
      </c>
      <c r="Q22090">
        <v>2</v>
      </c>
      <c r="R22090">
        <v>8.1154786145191959</v>
      </c>
      <c r="S22090">
        <v>5</v>
      </c>
    </row>
    <row r="22091" spans="16:19" x14ac:dyDescent="0.25">
      <c r="P22091">
        <v>33320</v>
      </c>
      <c r="Q22091">
        <v>2</v>
      </c>
      <c r="R22091">
        <v>0.84862906292295948</v>
      </c>
      <c r="S22091">
        <v>5</v>
      </c>
    </row>
    <row r="22092" spans="16:19" x14ac:dyDescent="0.25">
      <c r="P22092">
        <v>33302</v>
      </c>
      <c r="Q22092">
        <v>4</v>
      </c>
      <c r="R22092">
        <v>1.5989523982628544</v>
      </c>
      <c r="S22092">
        <v>5</v>
      </c>
    </row>
    <row r="22093" spans="16:19" x14ac:dyDescent="0.25">
      <c r="P22093">
        <v>33435</v>
      </c>
      <c r="Q22093">
        <v>2</v>
      </c>
      <c r="R22093">
        <v>1.8108392141751724</v>
      </c>
      <c r="S22093">
        <v>5</v>
      </c>
    </row>
    <row r="22094" spans="16:19" x14ac:dyDescent="0.25">
      <c r="P22094">
        <v>33482</v>
      </c>
      <c r="Q22094">
        <v>3</v>
      </c>
      <c r="R22094">
        <v>1.0435572403334126</v>
      </c>
      <c r="S22094">
        <v>5</v>
      </c>
    </row>
    <row r="22095" spans="16:19" x14ac:dyDescent="0.25">
      <c r="P22095">
        <v>33564</v>
      </c>
      <c r="Q22095">
        <v>1</v>
      </c>
      <c r="R22095">
        <v>8.4138786788573299</v>
      </c>
      <c r="S22095">
        <v>5</v>
      </c>
    </row>
    <row r="22096" spans="16:19" x14ac:dyDescent="0.25">
      <c r="P22096">
        <v>33824</v>
      </c>
      <c r="Q22096">
        <v>6</v>
      </c>
      <c r="R22096">
        <v>1.46870070942697</v>
      </c>
      <c r="S22096">
        <v>5</v>
      </c>
    </row>
    <row r="22097" spans="16:19" x14ac:dyDescent="0.25">
      <c r="P22097">
        <v>33908</v>
      </c>
      <c r="Q22097">
        <v>1</v>
      </c>
      <c r="R22097">
        <v>9.4361780586479664</v>
      </c>
      <c r="S22097">
        <v>5</v>
      </c>
    </row>
    <row r="22098" spans="16:19" x14ac:dyDescent="0.25">
      <c r="P22098">
        <v>33952</v>
      </c>
      <c r="Q22098">
        <v>2</v>
      </c>
      <c r="R22098">
        <v>0.70833468266521094</v>
      </c>
      <c r="S22098">
        <v>5</v>
      </c>
    </row>
    <row r="22099" spans="16:19" x14ac:dyDescent="0.25">
      <c r="P22099">
        <v>33951</v>
      </c>
      <c r="Q22099">
        <v>5</v>
      </c>
      <c r="R22099">
        <v>0.51245302796285697</v>
      </c>
      <c r="S22099">
        <v>5</v>
      </c>
    </row>
    <row r="22100" spans="16:19" x14ac:dyDescent="0.25">
      <c r="P22100">
        <v>34008</v>
      </c>
      <c r="Q22100">
        <v>3</v>
      </c>
      <c r="R22100">
        <v>2.152609934753376</v>
      </c>
      <c r="S22100">
        <v>5</v>
      </c>
    </row>
    <row r="22101" spans="16:19" x14ac:dyDescent="0.25">
      <c r="P22101">
        <v>34208</v>
      </c>
      <c r="Q22101">
        <v>1</v>
      </c>
      <c r="R22101">
        <v>27.169636172957549</v>
      </c>
      <c r="S22101">
        <v>5</v>
      </c>
    </row>
    <row r="22102" spans="16:19" x14ac:dyDescent="0.25">
      <c r="P22102">
        <v>34487</v>
      </c>
      <c r="Q22102">
        <v>2</v>
      </c>
      <c r="R22102">
        <v>3.9144231746507465</v>
      </c>
      <c r="S22102">
        <v>5</v>
      </c>
    </row>
    <row r="22103" spans="16:19" x14ac:dyDescent="0.25">
      <c r="P22103">
        <v>34554</v>
      </c>
      <c r="Q22103">
        <v>2</v>
      </c>
      <c r="R22103">
        <v>9.7762197417278447</v>
      </c>
      <c r="S22103">
        <v>5</v>
      </c>
    </row>
    <row r="22104" spans="16:19" x14ac:dyDescent="0.25">
      <c r="P22104">
        <v>34737</v>
      </c>
      <c r="Q22104">
        <v>5</v>
      </c>
      <c r="R22104">
        <v>0.71118094528011633</v>
      </c>
      <c r="S22104">
        <v>5</v>
      </c>
    </row>
    <row r="22105" spans="16:19" x14ac:dyDescent="0.25">
      <c r="P22105">
        <v>35066</v>
      </c>
      <c r="Q22105">
        <v>1</v>
      </c>
      <c r="R22105">
        <v>5.6604074809945262</v>
      </c>
      <c r="S22105">
        <v>5</v>
      </c>
    </row>
    <row r="22106" spans="16:19" x14ac:dyDescent="0.25">
      <c r="P22106">
        <v>35168</v>
      </c>
      <c r="Q22106">
        <v>2</v>
      </c>
      <c r="R22106">
        <v>0.71193753062137322</v>
      </c>
      <c r="S22106">
        <v>5</v>
      </c>
    </row>
    <row r="22107" spans="16:19" x14ac:dyDescent="0.25">
      <c r="P22107">
        <v>35015</v>
      </c>
      <c r="Q22107">
        <v>1</v>
      </c>
      <c r="R22107">
        <v>2.9402715238648192</v>
      </c>
      <c r="S22107">
        <v>5</v>
      </c>
    </row>
    <row r="22108" spans="16:19" x14ac:dyDescent="0.25">
      <c r="P22108">
        <v>34801</v>
      </c>
      <c r="Q22108">
        <v>5</v>
      </c>
      <c r="R22108">
        <v>0.43239919180217312</v>
      </c>
      <c r="S22108">
        <v>5</v>
      </c>
    </row>
    <row r="22109" spans="16:19" x14ac:dyDescent="0.25">
      <c r="P22109">
        <v>34591</v>
      </c>
      <c r="Q22109">
        <v>1</v>
      </c>
      <c r="R22109">
        <v>3.6051776206514372</v>
      </c>
      <c r="S22109">
        <v>5</v>
      </c>
    </row>
    <row r="22110" spans="16:19" x14ac:dyDescent="0.25">
      <c r="P22110">
        <v>34351</v>
      </c>
      <c r="Q22110">
        <v>3</v>
      </c>
      <c r="R22110">
        <v>0.80033855613555849</v>
      </c>
      <c r="S22110">
        <v>5</v>
      </c>
    </row>
    <row r="22111" spans="16:19" x14ac:dyDescent="0.25">
      <c r="P22111">
        <v>34107</v>
      </c>
      <c r="Q22111">
        <v>1</v>
      </c>
      <c r="R22111">
        <v>3.870989004700927</v>
      </c>
      <c r="S22111">
        <v>5</v>
      </c>
    </row>
    <row r="22112" spans="16:19" x14ac:dyDescent="0.25">
      <c r="P22112">
        <v>34045</v>
      </c>
      <c r="Q22112">
        <v>1</v>
      </c>
      <c r="R22112">
        <v>7.9754609358184503</v>
      </c>
      <c r="S22112">
        <v>5</v>
      </c>
    </row>
    <row r="22113" spans="16:19" x14ac:dyDescent="0.25">
      <c r="P22113">
        <v>33956</v>
      </c>
      <c r="Q22113">
        <v>1</v>
      </c>
      <c r="R22113">
        <v>3.2181700459574989</v>
      </c>
      <c r="S22113">
        <v>5</v>
      </c>
    </row>
    <row r="22114" spans="16:19" x14ac:dyDescent="0.25">
      <c r="P22114">
        <v>33855</v>
      </c>
      <c r="Q22114">
        <v>3</v>
      </c>
      <c r="R22114">
        <v>0.26863848223978637</v>
      </c>
      <c r="S22114">
        <v>5</v>
      </c>
    </row>
    <row r="22115" spans="16:19" x14ac:dyDescent="0.25">
      <c r="P22115">
        <v>33816</v>
      </c>
      <c r="Q22115">
        <v>2</v>
      </c>
      <c r="R22115">
        <v>0.2489212563372882</v>
      </c>
      <c r="S22115">
        <v>5</v>
      </c>
    </row>
    <row r="22116" spans="16:19" x14ac:dyDescent="0.25">
      <c r="P22116">
        <v>33674</v>
      </c>
      <c r="Q22116">
        <v>1</v>
      </c>
      <c r="R22116">
        <v>1.0050897145135322</v>
      </c>
      <c r="S22116">
        <v>5</v>
      </c>
    </row>
    <row r="22117" spans="16:19" x14ac:dyDescent="0.25">
      <c r="P22117">
        <v>32463</v>
      </c>
      <c r="Q22117">
        <v>4</v>
      </c>
      <c r="R22117">
        <v>1.9915157228160565</v>
      </c>
      <c r="S22117">
        <v>5</v>
      </c>
    </row>
    <row r="22118" spans="16:19" x14ac:dyDescent="0.25">
      <c r="P22118">
        <v>32003</v>
      </c>
      <c r="Q22118">
        <v>1</v>
      </c>
      <c r="R22118">
        <v>1.5411619537541443</v>
      </c>
      <c r="S22118">
        <v>5</v>
      </c>
    </row>
    <row r="22119" spans="16:19" x14ac:dyDescent="0.25">
      <c r="P22119">
        <v>31748</v>
      </c>
      <c r="Q22119">
        <v>2</v>
      </c>
      <c r="R22119">
        <v>0.7024353662228271</v>
      </c>
      <c r="S22119">
        <v>5</v>
      </c>
    </row>
    <row r="22120" spans="16:19" x14ac:dyDescent="0.25">
      <c r="P22120">
        <v>30644</v>
      </c>
      <c r="Q22120">
        <v>1</v>
      </c>
      <c r="R22120">
        <v>18.786169133728183</v>
      </c>
      <c r="S22120">
        <v>5</v>
      </c>
    </row>
    <row r="22121" spans="16:19" x14ac:dyDescent="0.25">
      <c r="P22121">
        <v>30988</v>
      </c>
      <c r="Q22121">
        <v>1</v>
      </c>
      <c r="R22121">
        <v>7.9031464337414032</v>
      </c>
      <c r="S22121">
        <v>5</v>
      </c>
    </row>
    <row r="22122" spans="16:19" x14ac:dyDescent="0.25">
      <c r="P22122">
        <v>30987</v>
      </c>
      <c r="Q22122">
        <v>4</v>
      </c>
      <c r="R22122">
        <v>1.9856378590132575</v>
      </c>
      <c r="S22122">
        <v>5</v>
      </c>
    </row>
    <row r="22123" spans="16:19" x14ac:dyDescent="0.25">
      <c r="P22123">
        <v>31116</v>
      </c>
      <c r="Q22123">
        <v>1</v>
      </c>
      <c r="R22123">
        <v>10.499653233077327</v>
      </c>
      <c r="S22123">
        <v>5</v>
      </c>
    </row>
    <row r="22124" spans="16:19" x14ac:dyDescent="0.25">
      <c r="P22124">
        <v>31277</v>
      </c>
      <c r="Q22124">
        <v>1</v>
      </c>
      <c r="R22124">
        <v>4.4374394522795377</v>
      </c>
      <c r="S22124">
        <v>5</v>
      </c>
    </row>
    <row r="22125" spans="16:19" x14ac:dyDescent="0.25">
      <c r="P22125">
        <v>31313</v>
      </c>
      <c r="Q22125">
        <v>1</v>
      </c>
      <c r="R22125">
        <v>11.612718888506999</v>
      </c>
      <c r="S22125">
        <v>5</v>
      </c>
    </row>
    <row r="22126" spans="16:19" x14ac:dyDescent="0.25">
      <c r="P22126">
        <v>31213</v>
      </c>
      <c r="Q22126">
        <v>1</v>
      </c>
      <c r="R22126">
        <v>3.6431239459789446</v>
      </c>
      <c r="S22126">
        <v>5</v>
      </c>
    </row>
    <row r="22127" spans="16:19" x14ac:dyDescent="0.25">
      <c r="P22127">
        <v>31054</v>
      </c>
      <c r="Q22127">
        <v>1</v>
      </c>
      <c r="R22127">
        <v>0.58117408617223965</v>
      </c>
      <c r="S22127">
        <v>5</v>
      </c>
    </row>
    <row r="22128" spans="16:19" x14ac:dyDescent="0.25">
      <c r="P22128">
        <v>31113</v>
      </c>
      <c r="Q22128">
        <v>1</v>
      </c>
      <c r="R22128">
        <v>12.886005317014359</v>
      </c>
      <c r="S22128">
        <v>5</v>
      </c>
    </row>
    <row r="22129" spans="16:19" x14ac:dyDescent="0.25">
      <c r="P22129">
        <v>30886</v>
      </c>
      <c r="Q22129">
        <v>3</v>
      </c>
      <c r="R22129">
        <v>1.1194742182568953</v>
      </c>
      <c r="S22129">
        <v>5</v>
      </c>
    </row>
    <row r="22130" spans="16:19" x14ac:dyDescent="0.25">
      <c r="P22130">
        <v>30985</v>
      </c>
      <c r="Q22130">
        <v>2</v>
      </c>
      <c r="R22130">
        <v>2.1651741483132745</v>
      </c>
      <c r="S22130">
        <v>5</v>
      </c>
    </row>
    <row r="22131" spans="16:19" x14ac:dyDescent="0.25">
      <c r="P22131">
        <v>31247</v>
      </c>
      <c r="Q22131">
        <v>6</v>
      </c>
      <c r="R22131">
        <v>1.0922619968201936</v>
      </c>
      <c r="S22131">
        <v>5</v>
      </c>
    </row>
    <row r="22132" spans="16:19" x14ac:dyDescent="0.25">
      <c r="P22132">
        <v>31341</v>
      </c>
      <c r="Q22132">
        <v>2</v>
      </c>
      <c r="R22132">
        <v>4.3592271202583444</v>
      </c>
      <c r="S22132">
        <v>5</v>
      </c>
    </row>
    <row r="22133" spans="16:19" x14ac:dyDescent="0.25">
      <c r="P22133">
        <v>31386</v>
      </c>
      <c r="Q22133">
        <v>1</v>
      </c>
      <c r="R22133">
        <v>7.1392781178486455</v>
      </c>
      <c r="S22133">
        <v>5</v>
      </c>
    </row>
    <row r="22134" spans="16:19" x14ac:dyDescent="0.25">
      <c r="P22134">
        <v>31148</v>
      </c>
      <c r="Q22134">
        <v>2</v>
      </c>
      <c r="R22134">
        <v>0.1734088393580043</v>
      </c>
      <c r="S22134">
        <v>5</v>
      </c>
    </row>
    <row r="22135" spans="16:19" x14ac:dyDescent="0.25">
      <c r="P22135">
        <v>30931</v>
      </c>
      <c r="Q22135">
        <v>3</v>
      </c>
      <c r="R22135">
        <v>1.9280819662633017</v>
      </c>
      <c r="S22135">
        <v>5</v>
      </c>
    </row>
    <row r="22136" spans="16:19" x14ac:dyDescent="0.25">
      <c r="P22136">
        <v>30882</v>
      </c>
      <c r="Q22136">
        <v>1</v>
      </c>
      <c r="R22136">
        <v>1.0317046666598237</v>
      </c>
      <c r="S22136">
        <v>5</v>
      </c>
    </row>
    <row r="22137" spans="16:19" x14ac:dyDescent="0.25">
      <c r="P22137">
        <v>30951</v>
      </c>
      <c r="Q22137">
        <v>1</v>
      </c>
      <c r="R22137">
        <v>5.4123281184217058</v>
      </c>
      <c r="S22137">
        <v>5</v>
      </c>
    </row>
    <row r="22138" spans="16:19" x14ac:dyDescent="0.25">
      <c r="P22138">
        <v>30616</v>
      </c>
      <c r="Q22138">
        <v>1</v>
      </c>
      <c r="R22138">
        <v>2.2704965597709998</v>
      </c>
      <c r="S22138">
        <v>5</v>
      </c>
    </row>
    <row r="22139" spans="16:19" x14ac:dyDescent="0.25">
      <c r="P22139">
        <v>30488</v>
      </c>
      <c r="Q22139">
        <v>2</v>
      </c>
      <c r="R22139">
        <v>0.78424615088175709</v>
      </c>
      <c r="S22139">
        <v>5</v>
      </c>
    </row>
    <row r="22140" spans="16:19" x14ac:dyDescent="0.25">
      <c r="P22140">
        <v>30416</v>
      </c>
      <c r="Q22140">
        <v>1</v>
      </c>
      <c r="R22140">
        <v>0.14836357757491095</v>
      </c>
      <c r="S22140">
        <v>5</v>
      </c>
    </row>
    <row r="22141" spans="16:19" x14ac:dyDescent="0.25">
      <c r="P22141">
        <v>30262</v>
      </c>
      <c r="Q22141">
        <v>1</v>
      </c>
      <c r="R22141">
        <v>1.0637877860954823</v>
      </c>
      <c r="S22141">
        <v>5</v>
      </c>
    </row>
    <row r="22142" spans="16:19" x14ac:dyDescent="0.25">
      <c r="P22142">
        <v>29761</v>
      </c>
      <c r="Q22142">
        <v>9</v>
      </c>
      <c r="R22142">
        <v>0.43285304514362538</v>
      </c>
      <c r="S22142">
        <v>5</v>
      </c>
    </row>
    <row r="22143" spans="16:19" x14ac:dyDescent="0.25">
      <c r="P22143">
        <v>29426</v>
      </c>
      <c r="Q22143">
        <v>3</v>
      </c>
      <c r="R22143">
        <v>2.5678678086373297</v>
      </c>
      <c r="S22143">
        <v>5</v>
      </c>
    </row>
    <row r="22144" spans="16:19" x14ac:dyDescent="0.25">
      <c r="P22144">
        <v>28896</v>
      </c>
      <c r="Q22144">
        <v>6</v>
      </c>
      <c r="R22144">
        <v>0.49658306627710003</v>
      </c>
      <c r="S22144">
        <v>5</v>
      </c>
    </row>
    <row r="22145" spans="16:19" x14ac:dyDescent="0.25">
      <c r="P22145">
        <v>28382</v>
      </c>
      <c r="Q22145">
        <v>3</v>
      </c>
      <c r="R22145">
        <v>1.5622761625196295</v>
      </c>
      <c r="S22145">
        <v>5</v>
      </c>
    </row>
    <row r="22146" spans="16:19" x14ac:dyDescent="0.25">
      <c r="P22146">
        <v>28366</v>
      </c>
      <c r="Q22146">
        <v>1</v>
      </c>
      <c r="R22146">
        <v>3.6438725997444825</v>
      </c>
      <c r="S22146">
        <v>5</v>
      </c>
    </row>
    <row r="22147" spans="16:19" x14ac:dyDescent="0.25">
      <c r="P22147">
        <v>30318</v>
      </c>
      <c r="Q22147">
        <v>5</v>
      </c>
      <c r="R22147">
        <v>1.135073576338125</v>
      </c>
      <c r="S22147">
        <v>5</v>
      </c>
    </row>
    <row r="22148" spans="16:19" x14ac:dyDescent="0.25">
      <c r="P22148">
        <v>30030</v>
      </c>
      <c r="Q22148">
        <v>3</v>
      </c>
      <c r="R22148">
        <v>0.34241040562971703</v>
      </c>
      <c r="S22148">
        <v>5</v>
      </c>
    </row>
    <row r="22149" spans="16:19" x14ac:dyDescent="0.25">
      <c r="P22149">
        <v>30174</v>
      </c>
      <c r="Q22149">
        <v>2</v>
      </c>
      <c r="R22149">
        <v>1.6220678554918178</v>
      </c>
      <c r="S22149">
        <v>5</v>
      </c>
    </row>
    <row r="22150" spans="16:19" x14ac:dyDescent="0.25">
      <c r="P22150">
        <v>30317</v>
      </c>
      <c r="Q22150">
        <v>1</v>
      </c>
      <c r="R22150">
        <v>4.8342436436209635</v>
      </c>
      <c r="S22150">
        <v>5</v>
      </c>
    </row>
    <row r="22151" spans="16:19" x14ac:dyDescent="0.25">
      <c r="P22151">
        <v>30293</v>
      </c>
      <c r="Q22151">
        <v>2</v>
      </c>
      <c r="R22151">
        <v>1.4771621678802682</v>
      </c>
      <c r="S22151">
        <v>5</v>
      </c>
    </row>
    <row r="22152" spans="16:19" x14ac:dyDescent="0.25">
      <c r="P22152">
        <v>30292</v>
      </c>
      <c r="Q22152">
        <v>1</v>
      </c>
      <c r="R22152">
        <v>2.3635050092992169</v>
      </c>
      <c r="S22152">
        <v>5</v>
      </c>
    </row>
    <row r="22153" spans="16:19" x14ac:dyDescent="0.25">
      <c r="P22153">
        <v>30213</v>
      </c>
      <c r="Q22153">
        <v>1</v>
      </c>
      <c r="R22153">
        <v>4.1233056881724455</v>
      </c>
      <c r="S22153">
        <v>5</v>
      </c>
    </row>
    <row r="22154" spans="16:19" x14ac:dyDescent="0.25">
      <c r="P22154">
        <v>30251</v>
      </c>
      <c r="Q22154">
        <v>1</v>
      </c>
      <c r="R22154">
        <v>10.801125960790285</v>
      </c>
      <c r="S22154">
        <v>5</v>
      </c>
    </row>
    <row r="22155" spans="16:19" x14ac:dyDescent="0.25">
      <c r="P22155">
        <v>30445</v>
      </c>
      <c r="Q22155">
        <v>1</v>
      </c>
      <c r="R22155">
        <v>60.008012421776606</v>
      </c>
      <c r="S22155">
        <v>5</v>
      </c>
    </row>
    <row r="22156" spans="16:19" x14ac:dyDescent="0.25">
      <c r="P22156">
        <v>30249</v>
      </c>
      <c r="Q22156">
        <v>1</v>
      </c>
      <c r="R22156">
        <v>27.955052384771076</v>
      </c>
      <c r="S22156">
        <v>5</v>
      </c>
    </row>
    <row r="22157" spans="16:19" x14ac:dyDescent="0.25">
      <c r="P22157">
        <v>30510</v>
      </c>
      <c r="Q22157">
        <v>2</v>
      </c>
      <c r="R22157">
        <v>5.1352576030513113</v>
      </c>
      <c r="S22157">
        <v>5</v>
      </c>
    </row>
    <row r="22158" spans="16:19" x14ac:dyDescent="0.25">
      <c r="P22158">
        <v>29512</v>
      </c>
      <c r="Q22158">
        <v>2</v>
      </c>
      <c r="R22158">
        <v>1.4749625194956502</v>
      </c>
      <c r="S22158">
        <v>5</v>
      </c>
    </row>
    <row r="22159" spans="16:19" x14ac:dyDescent="0.25">
      <c r="P22159">
        <v>29160</v>
      </c>
      <c r="Q22159">
        <v>1</v>
      </c>
      <c r="R22159">
        <v>0.33822877348358288</v>
      </c>
      <c r="S22159">
        <v>5</v>
      </c>
    </row>
    <row r="22160" spans="16:19" x14ac:dyDescent="0.25">
      <c r="P22160">
        <v>29335</v>
      </c>
      <c r="Q22160">
        <v>1</v>
      </c>
      <c r="R22160">
        <v>36.135002660777658</v>
      </c>
      <c r="S22160">
        <v>5</v>
      </c>
    </row>
    <row r="22161" spans="16:19" x14ac:dyDescent="0.25">
      <c r="P22161">
        <v>29388</v>
      </c>
      <c r="Q22161">
        <v>2</v>
      </c>
      <c r="R22161">
        <v>6.774700048734589</v>
      </c>
      <c r="S22161">
        <v>5</v>
      </c>
    </row>
    <row r="22162" spans="16:19" x14ac:dyDescent="0.25">
      <c r="P22162">
        <v>29449</v>
      </c>
      <c r="Q22162">
        <v>1</v>
      </c>
      <c r="R22162">
        <v>8.3344312424312417</v>
      </c>
      <c r="S22162">
        <v>5</v>
      </c>
    </row>
    <row r="22163" spans="16:19" x14ac:dyDescent="0.25">
      <c r="P22163">
        <v>29431</v>
      </c>
      <c r="Q22163">
        <v>1</v>
      </c>
      <c r="R22163">
        <v>25.142895589773559</v>
      </c>
      <c r="S22163">
        <v>5</v>
      </c>
    </row>
    <row r="22164" spans="16:19" x14ac:dyDescent="0.25">
      <c r="P22164">
        <v>29532</v>
      </c>
      <c r="Q22164">
        <v>3</v>
      </c>
      <c r="R22164">
        <v>1.3328257744355123</v>
      </c>
      <c r="S22164">
        <v>5</v>
      </c>
    </row>
    <row r="22165" spans="16:19" x14ac:dyDescent="0.25">
      <c r="P22165">
        <v>29598</v>
      </c>
      <c r="Q22165">
        <v>1</v>
      </c>
      <c r="R22165">
        <v>1.2689651693338964</v>
      </c>
      <c r="S22165">
        <v>5</v>
      </c>
    </row>
    <row r="22166" spans="16:19" x14ac:dyDescent="0.25">
      <c r="P22166">
        <v>29791</v>
      </c>
      <c r="Q22166">
        <v>1</v>
      </c>
      <c r="R22166">
        <v>5.5291660312247464</v>
      </c>
      <c r="S22166">
        <v>5</v>
      </c>
    </row>
    <row r="22167" spans="16:19" x14ac:dyDescent="0.25">
      <c r="P22167">
        <v>29813</v>
      </c>
      <c r="Q22167">
        <v>3</v>
      </c>
      <c r="R22167">
        <v>0.890781470182891</v>
      </c>
      <c r="S22167">
        <v>5</v>
      </c>
    </row>
    <row r="22168" spans="16:19" x14ac:dyDescent="0.25">
      <c r="P22168">
        <v>29347</v>
      </c>
      <c r="Q22168">
        <v>2</v>
      </c>
      <c r="R22168">
        <v>0.72631417364418371</v>
      </c>
      <c r="S22168">
        <v>5</v>
      </c>
    </row>
    <row r="22169" spans="16:19" x14ac:dyDescent="0.25">
      <c r="P22169">
        <v>29396</v>
      </c>
      <c r="Q22169">
        <v>2</v>
      </c>
      <c r="R22169">
        <v>9.4088433528957321E-2</v>
      </c>
      <c r="S22169">
        <v>5</v>
      </c>
    </row>
    <row r="22170" spans="16:19" x14ac:dyDescent="0.25">
      <c r="P22170">
        <v>29370</v>
      </c>
      <c r="Q22170">
        <v>2</v>
      </c>
      <c r="R22170">
        <v>5.7953184487834513</v>
      </c>
      <c r="S22170">
        <v>5</v>
      </c>
    </row>
    <row r="22171" spans="16:19" x14ac:dyDescent="0.25">
      <c r="P22171">
        <v>29415</v>
      </c>
      <c r="Q22171">
        <v>1</v>
      </c>
      <c r="R22171">
        <v>3.3260273826570712</v>
      </c>
      <c r="S22171">
        <v>5</v>
      </c>
    </row>
    <row r="22172" spans="16:19" x14ac:dyDescent="0.25">
      <c r="P22172">
        <v>29188</v>
      </c>
      <c r="Q22172">
        <v>3</v>
      </c>
      <c r="R22172">
        <v>0.44981285731217308</v>
      </c>
      <c r="S22172">
        <v>5</v>
      </c>
    </row>
    <row r="22173" spans="16:19" x14ac:dyDescent="0.25">
      <c r="P22173">
        <v>29043</v>
      </c>
      <c r="Q22173">
        <v>3</v>
      </c>
      <c r="R22173">
        <v>0.11010512534233026</v>
      </c>
      <c r="S22173">
        <v>5</v>
      </c>
    </row>
    <row r="22174" spans="16:19" x14ac:dyDescent="0.25">
      <c r="P22174">
        <v>28988</v>
      </c>
      <c r="Q22174">
        <v>1</v>
      </c>
      <c r="R22174">
        <v>7.5306088329699943</v>
      </c>
      <c r="S22174">
        <v>5</v>
      </c>
    </row>
    <row r="22175" spans="16:19" x14ac:dyDescent="0.25">
      <c r="P22175">
        <v>28919</v>
      </c>
      <c r="Q22175">
        <v>5</v>
      </c>
      <c r="R22175">
        <v>0.28065925170834338</v>
      </c>
      <c r="S22175">
        <v>5</v>
      </c>
    </row>
    <row r="22176" spans="16:19" x14ac:dyDescent="0.25">
      <c r="P22176">
        <v>29146</v>
      </c>
      <c r="Q22176">
        <v>1</v>
      </c>
      <c r="R22176">
        <v>12.874872340058539</v>
      </c>
      <c r="S22176">
        <v>5</v>
      </c>
    </row>
    <row r="22177" spans="16:19" x14ac:dyDescent="0.25">
      <c r="P22177">
        <v>29021</v>
      </c>
      <c r="Q22177">
        <v>3</v>
      </c>
      <c r="R22177">
        <v>7.7739682023721093</v>
      </c>
      <c r="S22177">
        <v>5</v>
      </c>
    </row>
    <row r="22178" spans="16:19" x14ac:dyDescent="0.25">
      <c r="P22178">
        <v>28950</v>
      </c>
      <c r="Q22178">
        <v>2</v>
      </c>
      <c r="R22178">
        <v>0.14362164159636126</v>
      </c>
      <c r="S22178">
        <v>5</v>
      </c>
    </row>
    <row r="22179" spans="16:19" x14ac:dyDescent="0.25">
      <c r="P22179">
        <v>28998</v>
      </c>
      <c r="Q22179">
        <v>1</v>
      </c>
      <c r="R22179">
        <v>2.4681308685138648</v>
      </c>
      <c r="S22179">
        <v>5</v>
      </c>
    </row>
    <row r="22180" spans="16:19" x14ac:dyDescent="0.25">
      <c r="P22180">
        <v>28997</v>
      </c>
      <c r="Q22180">
        <v>2</v>
      </c>
      <c r="R22180">
        <v>0.62987508273206483</v>
      </c>
      <c r="S22180">
        <v>5</v>
      </c>
    </row>
    <row r="22181" spans="16:19" x14ac:dyDescent="0.25">
      <c r="P22181">
        <v>28725</v>
      </c>
      <c r="Q22181">
        <v>3</v>
      </c>
      <c r="R22181">
        <v>1.5510043085637175</v>
      </c>
      <c r="S22181">
        <v>5</v>
      </c>
    </row>
    <row r="22182" spans="16:19" x14ac:dyDescent="0.25">
      <c r="P22182">
        <v>28638</v>
      </c>
      <c r="Q22182">
        <v>4</v>
      </c>
      <c r="R22182">
        <v>2.0537197231551083</v>
      </c>
      <c r="S22182">
        <v>5</v>
      </c>
    </row>
    <row r="22183" spans="16:19" x14ac:dyDescent="0.25">
      <c r="P22183">
        <v>28574</v>
      </c>
      <c r="Q22183">
        <v>2</v>
      </c>
      <c r="R22183">
        <v>14.887010502648101</v>
      </c>
      <c r="S22183">
        <v>5</v>
      </c>
    </row>
    <row r="22184" spans="16:19" x14ac:dyDescent="0.25">
      <c r="P22184">
        <v>28562</v>
      </c>
      <c r="Q22184">
        <v>3</v>
      </c>
      <c r="R22184">
        <v>7.8822099148086078E-2</v>
      </c>
      <c r="S22184">
        <v>5</v>
      </c>
    </row>
    <row r="22185" spans="16:19" x14ac:dyDescent="0.25">
      <c r="P22185">
        <v>28907</v>
      </c>
      <c r="Q22185">
        <v>3</v>
      </c>
      <c r="R22185">
        <v>4.0864957069318715</v>
      </c>
      <c r="S22185">
        <v>5</v>
      </c>
    </row>
    <row r="22186" spans="16:19" x14ac:dyDescent="0.25">
      <c r="P22186">
        <v>28903</v>
      </c>
      <c r="Q22186">
        <v>3</v>
      </c>
      <c r="R22186">
        <v>0.84153592621061435</v>
      </c>
      <c r="S22186">
        <v>5</v>
      </c>
    </row>
    <row r="22187" spans="16:19" x14ac:dyDescent="0.25">
      <c r="P22187">
        <v>28678</v>
      </c>
      <c r="Q22187">
        <v>3</v>
      </c>
      <c r="R22187">
        <v>5.3321808306590883</v>
      </c>
      <c r="S22187">
        <v>5</v>
      </c>
    </row>
    <row r="22188" spans="16:19" x14ac:dyDescent="0.25">
      <c r="P22188">
        <v>28484</v>
      </c>
      <c r="Q22188">
        <v>2</v>
      </c>
      <c r="R22188">
        <v>16.609622810376347</v>
      </c>
      <c r="S22188">
        <v>5</v>
      </c>
    </row>
    <row r="22189" spans="16:19" x14ac:dyDescent="0.25">
      <c r="P22189">
        <v>28546</v>
      </c>
      <c r="Q22189">
        <v>2</v>
      </c>
      <c r="R22189">
        <v>4.0911478990352439</v>
      </c>
      <c r="S22189">
        <v>5</v>
      </c>
    </row>
    <row r="22190" spans="16:19" x14ac:dyDescent="0.25">
      <c r="P22190">
        <v>28501</v>
      </c>
      <c r="Q22190">
        <v>1</v>
      </c>
      <c r="R22190">
        <v>1.7856892180378721</v>
      </c>
      <c r="S22190">
        <v>5</v>
      </c>
    </row>
    <row r="22191" spans="16:19" x14ac:dyDescent="0.25">
      <c r="P22191">
        <v>28315</v>
      </c>
      <c r="Q22191">
        <v>1</v>
      </c>
      <c r="R22191">
        <v>6.0690282506389028</v>
      </c>
      <c r="S22191">
        <v>5</v>
      </c>
    </row>
    <row r="22192" spans="16:19" x14ac:dyDescent="0.25">
      <c r="P22192">
        <v>28029</v>
      </c>
      <c r="Q22192">
        <v>1</v>
      </c>
      <c r="R22192">
        <v>19.89803871924175</v>
      </c>
      <c r="S22192">
        <v>5</v>
      </c>
    </row>
    <row r="22193" spans="16:19" x14ac:dyDescent="0.25">
      <c r="P22193">
        <v>28080</v>
      </c>
      <c r="Q22193">
        <v>1</v>
      </c>
      <c r="R22193">
        <v>0.14940294477186505</v>
      </c>
      <c r="S22193">
        <v>5</v>
      </c>
    </row>
    <row r="22194" spans="16:19" x14ac:dyDescent="0.25">
      <c r="P22194">
        <v>28142</v>
      </c>
      <c r="Q22194">
        <v>1</v>
      </c>
      <c r="R22194">
        <v>0.27240780425250249</v>
      </c>
      <c r="S22194">
        <v>5</v>
      </c>
    </row>
    <row r="22195" spans="16:19" x14ac:dyDescent="0.25">
      <c r="P22195">
        <v>27920</v>
      </c>
      <c r="Q22195">
        <v>1</v>
      </c>
      <c r="R22195">
        <v>4.5440055117006146</v>
      </c>
      <c r="S22195">
        <v>5</v>
      </c>
    </row>
    <row r="22196" spans="16:19" x14ac:dyDescent="0.25">
      <c r="P22196">
        <v>27907</v>
      </c>
      <c r="Q22196">
        <v>1</v>
      </c>
      <c r="R22196">
        <v>13.579006057227042</v>
      </c>
      <c r="S22196">
        <v>5</v>
      </c>
    </row>
    <row r="22197" spans="16:19" x14ac:dyDescent="0.25">
      <c r="P22197">
        <v>27856</v>
      </c>
      <c r="Q22197">
        <v>3</v>
      </c>
      <c r="R22197">
        <v>0.18867271278317443</v>
      </c>
      <c r="S22197">
        <v>5</v>
      </c>
    </row>
    <row r="22198" spans="16:19" x14ac:dyDescent="0.25">
      <c r="P22198">
        <v>27887</v>
      </c>
      <c r="Q22198">
        <v>1</v>
      </c>
      <c r="R22198">
        <v>6.6460299441701389</v>
      </c>
      <c r="S22198">
        <v>5</v>
      </c>
    </row>
    <row r="22199" spans="16:19" x14ac:dyDescent="0.25">
      <c r="P22199">
        <v>27877</v>
      </c>
      <c r="Q22199">
        <v>2</v>
      </c>
      <c r="R22199">
        <v>2.4347923584113054</v>
      </c>
      <c r="S22199">
        <v>5</v>
      </c>
    </row>
    <row r="22200" spans="16:19" x14ac:dyDescent="0.25">
      <c r="P22200">
        <v>27863</v>
      </c>
      <c r="Q22200">
        <v>1</v>
      </c>
      <c r="R22200">
        <v>3.2197174995936009</v>
      </c>
      <c r="S22200">
        <v>5</v>
      </c>
    </row>
    <row r="22201" spans="16:19" x14ac:dyDescent="0.25">
      <c r="P22201">
        <v>27051</v>
      </c>
      <c r="Q22201">
        <v>1</v>
      </c>
      <c r="R22201">
        <v>3.9145264216943275E-2</v>
      </c>
      <c r="S22201">
        <v>4</v>
      </c>
    </row>
    <row r="22202" spans="16:19" x14ac:dyDescent="0.25">
      <c r="P22202">
        <v>27055</v>
      </c>
      <c r="Q22202">
        <v>5</v>
      </c>
      <c r="R22202">
        <v>1.6808283070923253</v>
      </c>
      <c r="S22202">
        <v>4</v>
      </c>
    </row>
    <row r="22203" spans="16:19" x14ac:dyDescent="0.25">
      <c r="P22203">
        <v>27195</v>
      </c>
      <c r="Q22203">
        <v>2</v>
      </c>
      <c r="R22203">
        <v>2.061742348385244</v>
      </c>
      <c r="S22203">
        <v>4</v>
      </c>
    </row>
    <row r="22204" spans="16:19" x14ac:dyDescent="0.25">
      <c r="P22204">
        <v>27210</v>
      </c>
      <c r="Q22204">
        <v>4</v>
      </c>
      <c r="R22204">
        <v>1.8593309265450653</v>
      </c>
      <c r="S22204">
        <v>4</v>
      </c>
    </row>
    <row r="22205" spans="16:19" x14ac:dyDescent="0.25">
      <c r="P22205">
        <v>27224</v>
      </c>
      <c r="Q22205">
        <v>1</v>
      </c>
      <c r="R22205">
        <v>12.491697580441853</v>
      </c>
      <c r="S22205">
        <v>4</v>
      </c>
    </row>
    <row r="22206" spans="16:19" x14ac:dyDescent="0.25">
      <c r="P22206">
        <v>27275</v>
      </c>
      <c r="Q22206">
        <v>1</v>
      </c>
      <c r="R22206">
        <v>2.2455714729979448</v>
      </c>
      <c r="S22206">
        <v>4</v>
      </c>
    </row>
    <row r="22207" spans="16:19" x14ac:dyDescent="0.25">
      <c r="P22207">
        <v>27311</v>
      </c>
      <c r="Q22207">
        <v>2</v>
      </c>
      <c r="R22207">
        <v>6.0949702181133425</v>
      </c>
      <c r="S22207">
        <v>4</v>
      </c>
    </row>
    <row r="22208" spans="16:19" x14ac:dyDescent="0.25">
      <c r="P22208">
        <v>27347</v>
      </c>
      <c r="Q22208">
        <v>3</v>
      </c>
      <c r="R22208">
        <v>0.44467830662374475</v>
      </c>
      <c r="S22208">
        <v>4</v>
      </c>
    </row>
    <row r="22209" spans="16:19" x14ac:dyDescent="0.25">
      <c r="P22209">
        <v>27381</v>
      </c>
      <c r="Q22209">
        <v>3</v>
      </c>
      <c r="R22209">
        <v>0.49743988228432018</v>
      </c>
      <c r="S22209">
        <v>4</v>
      </c>
    </row>
    <row r="22210" spans="16:19" x14ac:dyDescent="0.25">
      <c r="P22210">
        <v>26999</v>
      </c>
      <c r="Q22210">
        <v>1</v>
      </c>
      <c r="R22210">
        <v>0.14188764790291647</v>
      </c>
      <c r="S22210">
        <v>4</v>
      </c>
    </row>
    <row r="22211" spans="16:19" x14ac:dyDescent="0.25">
      <c r="P22211">
        <v>26801</v>
      </c>
      <c r="Q22211">
        <v>1</v>
      </c>
      <c r="R22211">
        <v>1.5373537960786692</v>
      </c>
      <c r="S22211">
        <v>4</v>
      </c>
    </row>
    <row r="22212" spans="16:19" x14ac:dyDescent="0.25">
      <c r="P22212">
        <v>26816</v>
      </c>
      <c r="Q22212">
        <v>2</v>
      </c>
      <c r="R22212">
        <v>1.6890940260299683</v>
      </c>
      <c r="S22212">
        <v>4</v>
      </c>
    </row>
    <row r="22213" spans="16:19" x14ac:dyDescent="0.25">
      <c r="P22213">
        <v>26849</v>
      </c>
      <c r="Q22213">
        <v>3</v>
      </c>
      <c r="R22213">
        <v>0.39698411366944725</v>
      </c>
      <c r="S22213">
        <v>4</v>
      </c>
    </row>
    <row r="22214" spans="16:19" x14ac:dyDescent="0.25">
      <c r="P22214">
        <v>26860</v>
      </c>
      <c r="Q22214">
        <v>7</v>
      </c>
      <c r="R22214">
        <v>0.5353657204105009</v>
      </c>
      <c r="S22214">
        <v>4</v>
      </c>
    </row>
    <row r="22215" spans="16:19" x14ac:dyDescent="0.25">
      <c r="P22215">
        <v>26966</v>
      </c>
      <c r="Q22215">
        <v>1</v>
      </c>
      <c r="R22215">
        <v>2.4162458905076214</v>
      </c>
      <c r="S22215">
        <v>4</v>
      </c>
    </row>
    <row r="22216" spans="16:19" x14ac:dyDescent="0.25">
      <c r="P22216">
        <v>26971</v>
      </c>
      <c r="Q22216">
        <v>1</v>
      </c>
      <c r="R22216">
        <v>0.15868623460411826</v>
      </c>
      <c r="S22216">
        <v>4</v>
      </c>
    </row>
    <row r="22217" spans="16:19" x14ac:dyDescent="0.25">
      <c r="P22217">
        <v>26979</v>
      </c>
      <c r="Q22217">
        <v>1</v>
      </c>
      <c r="R22217">
        <v>5.1119352277002726E-2</v>
      </c>
      <c r="S22217">
        <v>4</v>
      </c>
    </row>
    <row r="22218" spans="16:19" x14ac:dyDescent="0.25">
      <c r="P22218">
        <v>26504</v>
      </c>
      <c r="Q22218">
        <v>2</v>
      </c>
      <c r="R22218">
        <v>2.6360352034412178</v>
      </c>
      <c r="S22218">
        <v>4</v>
      </c>
    </row>
    <row r="22219" spans="16:19" x14ac:dyDescent="0.25">
      <c r="P22219">
        <v>26610</v>
      </c>
      <c r="Q22219">
        <v>2</v>
      </c>
      <c r="R22219">
        <v>11.542371967512482</v>
      </c>
      <c r="S22219">
        <v>4</v>
      </c>
    </row>
    <row r="22220" spans="16:19" x14ac:dyDescent="0.25">
      <c r="P22220">
        <v>26346</v>
      </c>
      <c r="Q22220">
        <v>2</v>
      </c>
      <c r="R22220">
        <v>0.50567623291784647</v>
      </c>
      <c r="S22220">
        <v>4</v>
      </c>
    </row>
    <row r="22221" spans="16:19" x14ac:dyDescent="0.25">
      <c r="P22221">
        <v>26360</v>
      </c>
      <c r="Q22221">
        <v>1</v>
      </c>
      <c r="R22221">
        <v>2.144097583503167</v>
      </c>
      <c r="S22221">
        <v>4</v>
      </c>
    </row>
    <row r="22222" spans="16:19" x14ac:dyDescent="0.25">
      <c r="P22222">
        <v>26377</v>
      </c>
      <c r="Q22222">
        <v>1</v>
      </c>
      <c r="R22222">
        <v>0.73806936637791787</v>
      </c>
      <c r="S22222">
        <v>4</v>
      </c>
    </row>
    <row r="22223" spans="16:19" x14ac:dyDescent="0.25">
      <c r="P22223">
        <v>26397</v>
      </c>
      <c r="Q22223">
        <v>3</v>
      </c>
      <c r="R22223">
        <v>1.2298784032007992</v>
      </c>
      <c r="S22223">
        <v>4</v>
      </c>
    </row>
    <row r="22224" spans="16:19" x14ac:dyDescent="0.25">
      <c r="P22224">
        <v>26436</v>
      </c>
      <c r="Q22224">
        <v>2</v>
      </c>
      <c r="R22224">
        <v>0.26628537084877141</v>
      </c>
      <c r="S22224">
        <v>4</v>
      </c>
    </row>
    <row r="22225" spans="16:19" x14ac:dyDescent="0.25">
      <c r="P22225">
        <v>26278</v>
      </c>
      <c r="Q22225">
        <v>1</v>
      </c>
      <c r="R22225">
        <v>3.2457238791497121</v>
      </c>
      <c r="S22225">
        <v>4</v>
      </c>
    </row>
    <row r="22226" spans="16:19" x14ac:dyDescent="0.25">
      <c r="P22226">
        <v>25436</v>
      </c>
      <c r="Q22226">
        <v>2</v>
      </c>
      <c r="R22226">
        <v>0.42661623887507955</v>
      </c>
      <c r="S22226">
        <v>3</v>
      </c>
    </row>
    <row r="22227" spans="16:19" x14ac:dyDescent="0.25">
      <c r="P22227">
        <v>25473</v>
      </c>
      <c r="Q22227">
        <v>1</v>
      </c>
      <c r="R22227">
        <v>7.6897160137735172</v>
      </c>
      <c r="S22227">
        <v>3</v>
      </c>
    </row>
    <row r="22228" spans="16:19" x14ac:dyDescent="0.25">
      <c r="P22228">
        <v>25489</v>
      </c>
      <c r="Q22228">
        <v>3</v>
      </c>
      <c r="R22228">
        <v>1.1387110786326178</v>
      </c>
      <c r="S22228">
        <v>3</v>
      </c>
    </row>
    <row r="22229" spans="16:19" x14ac:dyDescent="0.25">
      <c r="P22229">
        <v>25527</v>
      </c>
      <c r="Q22229">
        <v>1</v>
      </c>
      <c r="R22229">
        <v>12.875872744298979</v>
      </c>
      <c r="S22229">
        <v>3</v>
      </c>
    </row>
    <row r="22230" spans="16:19" x14ac:dyDescent="0.25">
      <c r="P22230">
        <v>25546</v>
      </c>
      <c r="Q22230">
        <v>1</v>
      </c>
      <c r="R22230">
        <v>10.761115785870622</v>
      </c>
      <c r="S22230">
        <v>3</v>
      </c>
    </row>
    <row r="22231" spans="16:19" x14ac:dyDescent="0.25">
      <c r="P22231">
        <v>25650</v>
      </c>
      <c r="Q22231">
        <v>3</v>
      </c>
      <c r="R22231">
        <v>0.15043327804202139</v>
      </c>
      <c r="S22231">
        <v>3</v>
      </c>
    </row>
    <row r="22232" spans="16:19" x14ac:dyDescent="0.25">
      <c r="P22232">
        <v>25712</v>
      </c>
      <c r="Q22232">
        <v>2</v>
      </c>
      <c r="R22232">
        <v>3.7067196406952143</v>
      </c>
      <c r="S22232">
        <v>4</v>
      </c>
    </row>
    <row r="22233" spans="16:19" x14ac:dyDescent="0.25">
      <c r="P22233">
        <v>25724</v>
      </c>
      <c r="Q22233">
        <v>4</v>
      </c>
      <c r="R22233">
        <v>0.44382588366856179</v>
      </c>
      <c r="S22233">
        <v>4</v>
      </c>
    </row>
    <row r="22234" spans="16:19" x14ac:dyDescent="0.25">
      <c r="P22234">
        <v>25781</v>
      </c>
      <c r="Q22234">
        <v>1</v>
      </c>
      <c r="R22234">
        <v>3.9658023847508139</v>
      </c>
      <c r="S22234">
        <v>4</v>
      </c>
    </row>
    <row r="22235" spans="16:19" x14ac:dyDescent="0.25">
      <c r="P22235">
        <v>25793</v>
      </c>
      <c r="Q22235">
        <v>2</v>
      </c>
      <c r="R22235">
        <v>0.87135290488310058</v>
      </c>
      <c r="S22235">
        <v>4</v>
      </c>
    </row>
    <row r="22236" spans="16:19" x14ac:dyDescent="0.25">
      <c r="P22236">
        <v>25805</v>
      </c>
      <c r="Q22236">
        <v>1</v>
      </c>
      <c r="R22236">
        <v>0.69801340392990852</v>
      </c>
      <c r="S22236">
        <v>4</v>
      </c>
    </row>
    <row r="22237" spans="16:19" x14ac:dyDescent="0.25">
      <c r="P22237">
        <v>25839</v>
      </c>
      <c r="Q22237">
        <v>1</v>
      </c>
      <c r="R22237">
        <v>0.79489237858197592</v>
      </c>
      <c r="S22237">
        <v>4</v>
      </c>
    </row>
    <row r="22238" spans="16:19" x14ac:dyDescent="0.25">
      <c r="P22238">
        <v>25854</v>
      </c>
      <c r="Q22238">
        <v>5</v>
      </c>
      <c r="R22238">
        <v>0.23329818257663101</v>
      </c>
      <c r="S22238">
        <v>4</v>
      </c>
    </row>
    <row r="22239" spans="16:19" x14ac:dyDescent="0.25">
      <c r="P22239">
        <v>25873</v>
      </c>
      <c r="Q22239">
        <v>2</v>
      </c>
      <c r="R22239">
        <v>0.93930185588506943</v>
      </c>
      <c r="S22239">
        <v>4</v>
      </c>
    </row>
    <row r="22240" spans="16:19" x14ac:dyDescent="0.25">
      <c r="P22240">
        <v>25920</v>
      </c>
      <c r="Q22240">
        <v>1</v>
      </c>
      <c r="R22240">
        <v>6.7598542684468317</v>
      </c>
      <c r="S22240">
        <v>4</v>
      </c>
    </row>
    <row r="22241" spans="16:19" x14ac:dyDescent="0.25">
      <c r="P22241">
        <v>26013</v>
      </c>
      <c r="Q22241">
        <v>1</v>
      </c>
      <c r="R22241">
        <v>3.153508660032657</v>
      </c>
      <c r="S22241">
        <v>4</v>
      </c>
    </row>
    <row r="22242" spans="16:19" x14ac:dyDescent="0.25">
      <c r="P22242">
        <v>26036</v>
      </c>
      <c r="Q22242">
        <v>1</v>
      </c>
      <c r="R22242">
        <v>15.061027340782022</v>
      </c>
      <c r="S22242">
        <v>4</v>
      </c>
    </row>
    <row r="22243" spans="16:19" x14ac:dyDescent="0.25">
      <c r="P22243">
        <v>26105</v>
      </c>
      <c r="Q22243">
        <v>1</v>
      </c>
      <c r="R22243">
        <v>3.5876992081316192</v>
      </c>
      <c r="S22243">
        <v>4</v>
      </c>
    </row>
    <row r="22244" spans="16:19" x14ac:dyDescent="0.25">
      <c r="P22244">
        <v>26101</v>
      </c>
      <c r="Q22244">
        <v>3</v>
      </c>
      <c r="R22244">
        <v>2.6276729688571869</v>
      </c>
      <c r="S22244">
        <v>4</v>
      </c>
    </row>
    <row r="22245" spans="16:19" x14ac:dyDescent="0.25">
      <c r="P22245">
        <v>26182</v>
      </c>
      <c r="Q22245">
        <v>1</v>
      </c>
      <c r="R22245">
        <v>6.743031705168498</v>
      </c>
      <c r="S22245">
        <v>4</v>
      </c>
    </row>
    <row r="22246" spans="16:19" x14ac:dyDescent="0.25">
      <c r="P22246">
        <v>26215</v>
      </c>
      <c r="Q22246">
        <v>1</v>
      </c>
      <c r="R22246">
        <v>5.5154973638554567</v>
      </c>
      <c r="S22246">
        <v>4</v>
      </c>
    </row>
    <row r="22247" spans="16:19" x14ac:dyDescent="0.25">
      <c r="P22247">
        <v>26232</v>
      </c>
      <c r="Q22247">
        <v>1</v>
      </c>
      <c r="R22247">
        <v>2.6452898759793264</v>
      </c>
      <c r="S22247">
        <v>4</v>
      </c>
    </row>
    <row r="22248" spans="16:19" x14ac:dyDescent="0.25">
      <c r="P22248">
        <v>26252</v>
      </c>
      <c r="Q22248">
        <v>1</v>
      </c>
      <c r="R22248">
        <v>6.169106094596807</v>
      </c>
      <c r="S22248">
        <v>4</v>
      </c>
    </row>
    <row r="22249" spans="16:19" x14ac:dyDescent="0.25">
      <c r="P22249">
        <v>26273</v>
      </c>
      <c r="Q22249">
        <v>1</v>
      </c>
      <c r="R22249">
        <v>0.19749891904018849</v>
      </c>
      <c r="S22249">
        <v>4</v>
      </c>
    </row>
    <row r="22250" spans="16:19" x14ac:dyDescent="0.25">
      <c r="P22250">
        <v>24909</v>
      </c>
      <c r="Q22250">
        <v>2</v>
      </c>
      <c r="R22250">
        <v>0.22486601202053408</v>
      </c>
      <c r="S22250">
        <v>3</v>
      </c>
    </row>
    <row r="22251" spans="16:19" x14ac:dyDescent="0.25">
      <c r="P22251">
        <v>24933</v>
      </c>
      <c r="Q22251">
        <v>3</v>
      </c>
      <c r="R22251">
        <v>0.26606282989570323</v>
      </c>
      <c r="S22251">
        <v>3</v>
      </c>
    </row>
    <row r="22252" spans="16:19" x14ac:dyDescent="0.25">
      <c r="P22252">
        <v>24961</v>
      </c>
      <c r="Q22252">
        <v>2</v>
      </c>
      <c r="R22252">
        <v>1.0058827273751019</v>
      </c>
      <c r="S22252">
        <v>3</v>
      </c>
    </row>
    <row r="22253" spans="16:19" x14ac:dyDescent="0.25">
      <c r="P22253">
        <v>25138</v>
      </c>
      <c r="Q22253">
        <v>1</v>
      </c>
      <c r="R22253">
        <v>0.14823568348205154</v>
      </c>
      <c r="S22253">
        <v>3</v>
      </c>
    </row>
    <row r="22254" spans="16:19" x14ac:dyDescent="0.25">
      <c r="P22254">
        <v>25150</v>
      </c>
      <c r="Q22254">
        <v>3</v>
      </c>
      <c r="R22254">
        <v>1.5413672025473855</v>
      </c>
      <c r="S22254">
        <v>3</v>
      </c>
    </row>
    <row r="22255" spans="16:19" x14ac:dyDescent="0.25">
      <c r="P22255">
        <v>25325</v>
      </c>
      <c r="Q22255">
        <v>2</v>
      </c>
      <c r="R22255">
        <v>0.65242830621035408</v>
      </c>
      <c r="S22255">
        <v>3</v>
      </c>
    </row>
    <row r="22256" spans="16:19" x14ac:dyDescent="0.25">
      <c r="P22256">
        <v>25331</v>
      </c>
      <c r="Q22256">
        <v>1</v>
      </c>
      <c r="R22256">
        <v>7.2353463817298929</v>
      </c>
      <c r="S22256">
        <v>3</v>
      </c>
    </row>
    <row r="22257" spans="16:19" x14ac:dyDescent="0.25">
      <c r="P22257">
        <v>25351</v>
      </c>
      <c r="Q22257">
        <v>4</v>
      </c>
      <c r="R22257">
        <v>2.2843692869689418</v>
      </c>
      <c r="S22257">
        <v>3</v>
      </c>
    </row>
    <row r="22258" spans="16:19" x14ac:dyDescent="0.25">
      <c r="P22258">
        <v>25384</v>
      </c>
      <c r="Q22258">
        <v>1</v>
      </c>
      <c r="R22258">
        <v>1.3848886347995293</v>
      </c>
      <c r="S22258">
        <v>3</v>
      </c>
    </row>
    <row r="22259" spans="16:19" x14ac:dyDescent="0.25">
      <c r="P22259">
        <v>24544</v>
      </c>
      <c r="Q22259">
        <v>1</v>
      </c>
      <c r="R22259">
        <v>8.9368457745704202</v>
      </c>
      <c r="S22259">
        <v>3</v>
      </c>
    </row>
    <row r="22260" spans="16:19" x14ac:dyDescent="0.25">
      <c r="P22260">
        <v>24563</v>
      </c>
      <c r="Q22260">
        <v>1</v>
      </c>
      <c r="R22260">
        <v>1.1472823711397306</v>
      </c>
      <c r="S22260">
        <v>3</v>
      </c>
    </row>
    <row r="22261" spans="16:19" x14ac:dyDescent="0.25">
      <c r="P22261">
        <v>24352</v>
      </c>
      <c r="Q22261">
        <v>5</v>
      </c>
      <c r="R22261">
        <v>0.55062939603747918</v>
      </c>
      <c r="S22261">
        <v>3</v>
      </c>
    </row>
    <row r="22262" spans="16:19" x14ac:dyDescent="0.25">
      <c r="P22262">
        <v>24373</v>
      </c>
      <c r="Q22262">
        <v>1</v>
      </c>
      <c r="R22262">
        <v>2.1643849206818295</v>
      </c>
      <c r="S22262">
        <v>3</v>
      </c>
    </row>
    <row r="22263" spans="16:19" x14ac:dyDescent="0.25">
      <c r="P22263">
        <v>24409</v>
      </c>
      <c r="Q22263">
        <v>2</v>
      </c>
      <c r="R22263">
        <v>0.99022384143002684</v>
      </c>
      <c r="S22263">
        <v>3</v>
      </c>
    </row>
    <row r="22264" spans="16:19" x14ac:dyDescent="0.25">
      <c r="P22264">
        <v>24423</v>
      </c>
      <c r="Q22264">
        <v>1</v>
      </c>
      <c r="R22264">
        <v>22.592215608586951</v>
      </c>
      <c r="S22264">
        <v>3</v>
      </c>
    </row>
    <row r="22265" spans="16:19" x14ac:dyDescent="0.25">
      <c r="P22265">
        <v>24262</v>
      </c>
      <c r="Q22265">
        <v>3</v>
      </c>
      <c r="R22265">
        <v>2.5732194821474392</v>
      </c>
      <c r="S22265">
        <v>3</v>
      </c>
    </row>
    <row r="22266" spans="16:19" x14ac:dyDescent="0.25">
      <c r="P22266">
        <v>24294</v>
      </c>
      <c r="Q22266">
        <v>1</v>
      </c>
      <c r="R22266">
        <v>5.5145707405554782</v>
      </c>
      <c r="S22266">
        <v>3</v>
      </c>
    </row>
    <row r="22267" spans="16:19" x14ac:dyDescent="0.25">
      <c r="P22267">
        <v>24311</v>
      </c>
      <c r="Q22267">
        <v>1</v>
      </c>
      <c r="R22267">
        <v>2.4195593626903813</v>
      </c>
      <c r="S22267">
        <v>3</v>
      </c>
    </row>
    <row r="22268" spans="16:19" x14ac:dyDescent="0.25">
      <c r="P22268">
        <v>24230</v>
      </c>
      <c r="Q22268">
        <v>1</v>
      </c>
      <c r="R22268">
        <v>1.1595543075947277</v>
      </c>
      <c r="S22268">
        <v>3</v>
      </c>
    </row>
    <row r="22269" spans="16:19" x14ac:dyDescent="0.25">
      <c r="P22269">
        <v>24250</v>
      </c>
      <c r="Q22269">
        <v>1</v>
      </c>
      <c r="R22269">
        <v>5.6579851214339527</v>
      </c>
      <c r="S22269">
        <v>3</v>
      </c>
    </row>
    <row r="22270" spans="16:19" x14ac:dyDescent="0.25">
      <c r="P22270">
        <v>24044</v>
      </c>
      <c r="Q22270">
        <v>2</v>
      </c>
      <c r="R22270">
        <v>6.2141607447109877</v>
      </c>
      <c r="S22270">
        <v>3</v>
      </c>
    </row>
    <row r="22271" spans="16:19" x14ac:dyDescent="0.25">
      <c r="P22271">
        <v>24146</v>
      </c>
      <c r="Q22271">
        <v>1</v>
      </c>
      <c r="R22271">
        <v>6.3562588909184567</v>
      </c>
      <c r="S22271">
        <v>3</v>
      </c>
    </row>
    <row r="22272" spans="16:19" x14ac:dyDescent="0.25">
      <c r="P22272">
        <v>24160</v>
      </c>
      <c r="Q22272">
        <v>1</v>
      </c>
      <c r="R22272">
        <v>8.7022460997040323</v>
      </c>
      <c r="S22272">
        <v>3</v>
      </c>
    </row>
    <row r="22273" spans="16:19" x14ac:dyDescent="0.25">
      <c r="P22273">
        <v>23900</v>
      </c>
      <c r="Q22273">
        <v>2</v>
      </c>
      <c r="R22273">
        <v>6.834344129943597</v>
      </c>
      <c r="S22273">
        <v>3</v>
      </c>
    </row>
    <row r="22274" spans="16:19" x14ac:dyDescent="0.25">
      <c r="P22274">
        <v>23919</v>
      </c>
      <c r="Q22274">
        <v>3</v>
      </c>
      <c r="R22274">
        <v>3.7487392894163958</v>
      </c>
      <c r="S22274">
        <v>3</v>
      </c>
    </row>
    <row r="22275" spans="16:19" x14ac:dyDescent="0.25">
      <c r="P22275">
        <v>23960</v>
      </c>
      <c r="Q22275">
        <v>1</v>
      </c>
      <c r="R22275">
        <v>29.641357793709595</v>
      </c>
      <c r="S22275">
        <v>3</v>
      </c>
    </row>
    <row r="22276" spans="16:19" x14ac:dyDescent="0.25">
      <c r="P22276">
        <v>23817</v>
      </c>
      <c r="Q22276">
        <v>1</v>
      </c>
      <c r="R22276">
        <v>6.2626133267467834</v>
      </c>
      <c r="S22276">
        <v>3</v>
      </c>
    </row>
    <row r="22277" spans="16:19" x14ac:dyDescent="0.25">
      <c r="P22277">
        <v>23832</v>
      </c>
      <c r="Q22277">
        <v>1</v>
      </c>
      <c r="R22277">
        <v>5.4736073424488687</v>
      </c>
      <c r="S22277">
        <v>3</v>
      </c>
    </row>
    <row r="22278" spans="16:19" x14ac:dyDescent="0.25">
      <c r="P22278">
        <v>23846</v>
      </c>
      <c r="Q22278">
        <v>1</v>
      </c>
      <c r="R22278">
        <v>6.3045874178768084</v>
      </c>
      <c r="S22278">
        <v>3</v>
      </c>
    </row>
    <row r="22279" spans="16:19" x14ac:dyDescent="0.25">
      <c r="P22279">
        <v>23877</v>
      </c>
      <c r="Q22279">
        <v>1</v>
      </c>
      <c r="R22279">
        <v>1.3187445851015254</v>
      </c>
      <c r="S22279">
        <v>3</v>
      </c>
    </row>
    <row r="22280" spans="16:19" x14ac:dyDescent="0.25">
      <c r="P22280">
        <v>23719</v>
      </c>
      <c r="Q22280">
        <v>2</v>
      </c>
      <c r="R22280">
        <v>0.29243187471242915</v>
      </c>
      <c r="S22280">
        <v>3</v>
      </c>
    </row>
    <row r="22281" spans="16:19" x14ac:dyDescent="0.25">
      <c r="P22281">
        <v>23609</v>
      </c>
      <c r="Q22281">
        <v>1</v>
      </c>
      <c r="R22281">
        <v>5.2662046073255224</v>
      </c>
      <c r="S22281">
        <v>3</v>
      </c>
    </row>
    <row r="22282" spans="16:19" x14ac:dyDescent="0.25">
      <c r="P22282">
        <v>23554</v>
      </c>
      <c r="Q22282">
        <v>1</v>
      </c>
      <c r="R22282">
        <v>9.9723533591501809E-2</v>
      </c>
      <c r="S22282">
        <v>3</v>
      </c>
    </row>
    <row r="22283" spans="16:19" x14ac:dyDescent="0.25">
      <c r="P22283">
        <v>23289</v>
      </c>
      <c r="Q22283">
        <v>3</v>
      </c>
      <c r="R22283">
        <v>0.44634543444318558</v>
      </c>
      <c r="S22283">
        <v>3</v>
      </c>
    </row>
    <row r="22284" spans="16:19" x14ac:dyDescent="0.25">
      <c r="P22284">
        <v>23318</v>
      </c>
      <c r="Q22284">
        <v>3</v>
      </c>
      <c r="R22284">
        <v>2.5677573805855434</v>
      </c>
      <c r="S22284">
        <v>3</v>
      </c>
    </row>
    <row r="22285" spans="16:19" x14ac:dyDescent="0.25">
      <c r="P22285">
        <v>23153</v>
      </c>
      <c r="Q22285">
        <v>2</v>
      </c>
      <c r="R22285">
        <v>15.108793113663655</v>
      </c>
      <c r="S22285">
        <v>3</v>
      </c>
    </row>
    <row r="22286" spans="16:19" x14ac:dyDescent="0.25">
      <c r="P22286">
        <v>23216</v>
      </c>
      <c r="Q22286">
        <v>3</v>
      </c>
      <c r="R22286">
        <v>1.2612074289184236</v>
      </c>
      <c r="S22286">
        <v>3</v>
      </c>
    </row>
    <row r="22287" spans="16:19" x14ac:dyDescent="0.25">
      <c r="P22287">
        <v>22513</v>
      </c>
      <c r="Q22287">
        <v>1</v>
      </c>
      <c r="R22287">
        <v>9.3719011599978153</v>
      </c>
      <c r="S22287">
        <v>3</v>
      </c>
    </row>
    <row r="22288" spans="16:19" x14ac:dyDescent="0.25">
      <c r="P22288">
        <v>22555</v>
      </c>
      <c r="Q22288">
        <v>5</v>
      </c>
      <c r="R22288">
        <v>0.7393916163170744</v>
      </c>
      <c r="S22288">
        <v>3</v>
      </c>
    </row>
    <row r="22289" spans="16:19" x14ac:dyDescent="0.25">
      <c r="P22289">
        <v>22630</v>
      </c>
      <c r="Q22289">
        <v>1</v>
      </c>
      <c r="R22289">
        <v>3.0870084500706199</v>
      </c>
      <c r="S22289">
        <v>3</v>
      </c>
    </row>
    <row r="22290" spans="16:19" x14ac:dyDescent="0.25">
      <c r="P22290">
        <v>22647</v>
      </c>
      <c r="Q22290">
        <v>4</v>
      </c>
      <c r="R22290">
        <v>1.482785710729617</v>
      </c>
      <c r="S22290">
        <v>3</v>
      </c>
    </row>
    <row r="22291" spans="16:19" x14ac:dyDescent="0.25">
      <c r="P22291">
        <v>22769</v>
      </c>
      <c r="Q22291">
        <v>2</v>
      </c>
      <c r="R22291">
        <v>0.19512686284284408</v>
      </c>
      <c r="S22291">
        <v>3</v>
      </c>
    </row>
    <row r="22292" spans="16:19" x14ac:dyDescent="0.25">
      <c r="P22292">
        <v>22798</v>
      </c>
      <c r="Q22292">
        <v>6</v>
      </c>
      <c r="R22292">
        <v>5.7411261327856478</v>
      </c>
      <c r="S22292">
        <v>3</v>
      </c>
    </row>
    <row r="22293" spans="16:19" x14ac:dyDescent="0.25">
      <c r="P22293">
        <v>22934</v>
      </c>
      <c r="Q22293">
        <v>1</v>
      </c>
      <c r="R22293">
        <v>0.63141854375603779</v>
      </c>
      <c r="S22293">
        <v>3</v>
      </c>
    </row>
    <row r="22294" spans="16:19" x14ac:dyDescent="0.25">
      <c r="P22294">
        <v>22948</v>
      </c>
      <c r="Q22294">
        <v>1</v>
      </c>
      <c r="R22294">
        <v>4.9957913812099903</v>
      </c>
      <c r="S22294">
        <v>3</v>
      </c>
    </row>
    <row r="22295" spans="16:19" x14ac:dyDescent="0.25">
      <c r="P22295">
        <v>23025</v>
      </c>
      <c r="Q22295">
        <v>1</v>
      </c>
      <c r="R22295">
        <v>6.6425669696462304</v>
      </c>
      <c r="S22295">
        <v>3</v>
      </c>
    </row>
    <row r="22296" spans="16:19" x14ac:dyDescent="0.25">
      <c r="P22296">
        <v>21824</v>
      </c>
      <c r="Q22296">
        <v>2</v>
      </c>
      <c r="R22296">
        <v>0.26335489232961784</v>
      </c>
      <c r="S22296">
        <v>3</v>
      </c>
    </row>
    <row r="22297" spans="16:19" x14ac:dyDescent="0.25">
      <c r="P22297">
        <v>21704</v>
      </c>
      <c r="Q22297">
        <v>4</v>
      </c>
      <c r="R22297">
        <v>0.38091095786766149</v>
      </c>
      <c r="S22297">
        <v>3</v>
      </c>
    </row>
    <row r="22298" spans="16:19" x14ac:dyDescent="0.25">
      <c r="P22298">
        <v>21618</v>
      </c>
      <c r="Q22298">
        <v>3</v>
      </c>
      <c r="R22298">
        <v>2.3437334563329255</v>
      </c>
      <c r="S22298">
        <v>3</v>
      </c>
    </row>
    <row r="22299" spans="16:19" x14ac:dyDescent="0.25">
      <c r="P22299">
        <v>21761</v>
      </c>
      <c r="Q22299">
        <v>3</v>
      </c>
      <c r="R22299">
        <v>0.47523603199654668</v>
      </c>
      <c r="S22299">
        <v>3</v>
      </c>
    </row>
    <row r="22300" spans="16:19" x14ac:dyDescent="0.25">
      <c r="P22300">
        <v>21401</v>
      </c>
      <c r="Q22300">
        <v>1</v>
      </c>
      <c r="R22300">
        <v>1.1330620442653079</v>
      </c>
      <c r="S22300">
        <v>3</v>
      </c>
    </row>
    <row r="22301" spans="16:19" x14ac:dyDescent="0.25">
      <c r="P22301">
        <v>21187</v>
      </c>
      <c r="Q22301">
        <v>4</v>
      </c>
      <c r="R22301">
        <v>0.20174612070216907</v>
      </c>
      <c r="S22301">
        <v>3</v>
      </c>
    </row>
    <row r="22302" spans="16:19" x14ac:dyDescent="0.25">
      <c r="P22302">
        <v>21170</v>
      </c>
      <c r="Q22302">
        <v>4</v>
      </c>
      <c r="R22302">
        <v>0.2122638583885661</v>
      </c>
      <c r="S22302">
        <v>3</v>
      </c>
    </row>
    <row r="22303" spans="16:19" x14ac:dyDescent="0.25">
      <c r="P22303">
        <v>21168</v>
      </c>
      <c r="Q22303">
        <v>1</v>
      </c>
      <c r="R22303">
        <v>1.9134848439679546</v>
      </c>
      <c r="S22303">
        <v>3</v>
      </c>
    </row>
    <row r="22304" spans="16:19" x14ac:dyDescent="0.25">
      <c r="P22304">
        <v>20985</v>
      </c>
      <c r="Q22304">
        <v>1</v>
      </c>
      <c r="R22304">
        <v>7.4372507829971832E-2</v>
      </c>
      <c r="S22304">
        <v>3</v>
      </c>
    </row>
    <row r="22305" spans="16:19" x14ac:dyDescent="0.25">
      <c r="P22305">
        <v>21060</v>
      </c>
      <c r="Q22305">
        <v>5</v>
      </c>
      <c r="R22305">
        <v>0.25589824489280644</v>
      </c>
      <c r="S22305">
        <v>3</v>
      </c>
    </row>
    <row r="22306" spans="16:19" x14ac:dyDescent="0.25">
      <c r="P22306">
        <v>20924</v>
      </c>
      <c r="Q22306">
        <v>1</v>
      </c>
      <c r="R22306">
        <v>3.9154612895594547</v>
      </c>
      <c r="S22306">
        <v>3</v>
      </c>
    </row>
    <row r="22307" spans="16:19" x14ac:dyDescent="0.25">
      <c r="P22307">
        <v>20734</v>
      </c>
      <c r="Q22307">
        <v>2</v>
      </c>
      <c r="R22307">
        <v>1.9520986860415652</v>
      </c>
      <c r="S22307">
        <v>3</v>
      </c>
    </row>
    <row r="22308" spans="16:19" x14ac:dyDescent="0.25">
      <c r="P22308">
        <v>20528</v>
      </c>
      <c r="Q22308">
        <v>5</v>
      </c>
      <c r="R22308">
        <v>1.2115440185555046</v>
      </c>
      <c r="S22308">
        <v>3</v>
      </c>
    </row>
    <row r="22309" spans="16:19" x14ac:dyDescent="0.25">
      <c r="P22309">
        <v>20488</v>
      </c>
      <c r="Q22309">
        <v>2</v>
      </c>
      <c r="R22309">
        <v>1.0690191515921059</v>
      </c>
      <c r="S22309">
        <v>3</v>
      </c>
    </row>
    <row r="22310" spans="16:19" x14ac:dyDescent="0.25">
      <c r="P22310">
        <v>20974</v>
      </c>
      <c r="Q22310">
        <v>2</v>
      </c>
      <c r="R22310">
        <v>2.6942780798614852</v>
      </c>
      <c r="S22310">
        <v>3</v>
      </c>
    </row>
    <row r="22311" spans="16:19" x14ac:dyDescent="0.25">
      <c r="P22311">
        <v>20991</v>
      </c>
      <c r="Q22311">
        <v>2</v>
      </c>
      <c r="R22311">
        <v>0.23824714470187203</v>
      </c>
      <c r="S22311">
        <v>3</v>
      </c>
    </row>
    <row r="22312" spans="16:19" x14ac:dyDescent="0.25">
      <c r="P22312">
        <v>20899</v>
      </c>
      <c r="Q22312">
        <v>1</v>
      </c>
      <c r="R22312">
        <v>5.6646568051738138</v>
      </c>
      <c r="S22312">
        <v>3</v>
      </c>
    </row>
    <row r="22313" spans="16:19" x14ac:dyDescent="0.25">
      <c r="P22313">
        <v>20823</v>
      </c>
      <c r="Q22313">
        <v>2</v>
      </c>
      <c r="R22313">
        <v>5.0474182776536338</v>
      </c>
      <c r="S22313">
        <v>3</v>
      </c>
    </row>
    <row r="22314" spans="16:19" x14ac:dyDescent="0.25">
      <c r="P22314">
        <v>20800</v>
      </c>
      <c r="Q22314">
        <v>1</v>
      </c>
      <c r="R22314">
        <v>4.4100915521493631</v>
      </c>
      <c r="S22314">
        <v>3</v>
      </c>
    </row>
    <row r="22315" spans="16:19" x14ac:dyDescent="0.25">
      <c r="P22315">
        <v>20779</v>
      </c>
      <c r="Q22315">
        <v>1</v>
      </c>
      <c r="R22315">
        <v>5.8483105018505857E-2</v>
      </c>
      <c r="S22315">
        <v>3</v>
      </c>
    </row>
    <row r="22316" spans="16:19" x14ac:dyDescent="0.25">
      <c r="P22316">
        <v>20849</v>
      </c>
      <c r="Q22316">
        <v>3</v>
      </c>
      <c r="R22316">
        <v>0.36139789806692885</v>
      </c>
      <c r="S22316">
        <v>3</v>
      </c>
    </row>
    <row r="22317" spans="16:19" x14ac:dyDescent="0.25">
      <c r="P22317">
        <v>20907</v>
      </c>
      <c r="Q22317">
        <v>3</v>
      </c>
      <c r="R22317">
        <v>2.667548410134954</v>
      </c>
      <c r="S22317">
        <v>3</v>
      </c>
    </row>
    <row r="22318" spans="16:19" x14ac:dyDescent="0.25">
      <c r="P22318">
        <v>20143</v>
      </c>
      <c r="Q22318">
        <v>1</v>
      </c>
      <c r="R22318">
        <v>7.6806484512252235E-2</v>
      </c>
      <c r="S22318">
        <v>3</v>
      </c>
    </row>
    <row r="22319" spans="16:19" x14ac:dyDescent="0.25">
      <c r="P22319">
        <v>20131</v>
      </c>
      <c r="Q22319">
        <v>1</v>
      </c>
      <c r="R22319">
        <v>5.7210709313670824E-2</v>
      </c>
      <c r="S22319">
        <v>3</v>
      </c>
    </row>
    <row r="22320" spans="16:19" x14ac:dyDescent="0.25">
      <c r="P22320">
        <v>20120</v>
      </c>
      <c r="Q22320">
        <v>2</v>
      </c>
      <c r="R22320">
        <v>0.44297129344417968</v>
      </c>
      <c r="S22320">
        <v>3</v>
      </c>
    </row>
    <row r="22321" spans="16:19" x14ac:dyDescent="0.25">
      <c r="P22321">
        <v>20119</v>
      </c>
      <c r="Q22321">
        <v>1</v>
      </c>
      <c r="R22321">
        <v>4.9014677474102095</v>
      </c>
      <c r="S22321">
        <v>3</v>
      </c>
    </row>
    <row r="22322" spans="16:19" x14ac:dyDescent="0.25">
      <c r="P22322">
        <v>20154</v>
      </c>
      <c r="Q22322">
        <v>1</v>
      </c>
      <c r="R22322">
        <v>11.224025960863733</v>
      </c>
      <c r="S22322">
        <v>3</v>
      </c>
    </row>
    <row r="22323" spans="16:19" x14ac:dyDescent="0.25">
      <c r="P22323">
        <v>20219</v>
      </c>
      <c r="Q22323">
        <v>2</v>
      </c>
      <c r="R22323">
        <v>5.6585457715702354</v>
      </c>
      <c r="S22323">
        <v>3</v>
      </c>
    </row>
    <row r="22324" spans="16:19" x14ac:dyDescent="0.25">
      <c r="P22324">
        <v>20330</v>
      </c>
      <c r="Q22324">
        <v>2</v>
      </c>
      <c r="R22324">
        <v>2.860950428509649</v>
      </c>
      <c r="S22324">
        <v>3</v>
      </c>
    </row>
    <row r="22325" spans="16:19" x14ac:dyDescent="0.25">
      <c r="P22325">
        <v>20438</v>
      </c>
      <c r="Q22325">
        <v>4</v>
      </c>
      <c r="R22325">
        <v>3.4299776587861519</v>
      </c>
      <c r="S22325">
        <v>3</v>
      </c>
    </row>
    <row r="22326" spans="16:19" x14ac:dyDescent="0.25">
      <c r="P22326">
        <v>20600</v>
      </c>
      <c r="Q22326">
        <v>1</v>
      </c>
      <c r="R22326">
        <v>3.4370322552289365</v>
      </c>
      <c r="S22326">
        <v>3</v>
      </c>
    </row>
    <row r="22327" spans="16:19" x14ac:dyDescent="0.25">
      <c r="P22327">
        <v>20690</v>
      </c>
      <c r="Q22327">
        <v>5</v>
      </c>
      <c r="R22327">
        <v>0.83796637816288955</v>
      </c>
      <c r="S22327">
        <v>3</v>
      </c>
    </row>
    <row r="22328" spans="16:19" x14ac:dyDescent="0.25">
      <c r="P22328">
        <v>20876</v>
      </c>
      <c r="Q22328">
        <v>1</v>
      </c>
      <c r="R22328">
        <v>0.59198509579333092</v>
      </c>
      <c r="S22328">
        <v>3</v>
      </c>
    </row>
    <row r="22329" spans="16:19" x14ac:dyDescent="0.25">
      <c r="P22329">
        <v>20802</v>
      </c>
      <c r="Q22329">
        <v>2</v>
      </c>
      <c r="R22329">
        <v>4.8948312792129212</v>
      </c>
      <c r="S22329">
        <v>3</v>
      </c>
    </row>
    <row r="22330" spans="16:19" x14ac:dyDescent="0.25">
      <c r="P22330">
        <v>20590</v>
      </c>
      <c r="Q22330">
        <v>1</v>
      </c>
      <c r="R22330">
        <v>2.257032789821559</v>
      </c>
      <c r="S22330">
        <v>3</v>
      </c>
    </row>
    <row r="22331" spans="16:19" x14ac:dyDescent="0.25">
      <c r="P22331">
        <v>20589</v>
      </c>
      <c r="Q22331">
        <v>1</v>
      </c>
      <c r="R22331">
        <v>20.211867846567973</v>
      </c>
      <c r="S22331">
        <v>3</v>
      </c>
    </row>
    <row r="22332" spans="16:19" x14ac:dyDescent="0.25">
      <c r="P22332">
        <v>20473</v>
      </c>
      <c r="Q22332">
        <v>2</v>
      </c>
      <c r="R22332">
        <v>0.54007434047372205</v>
      </c>
      <c r="S22332">
        <v>3</v>
      </c>
    </row>
    <row r="22333" spans="16:19" x14ac:dyDescent="0.25">
      <c r="P22333">
        <v>20373</v>
      </c>
      <c r="Q22333">
        <v>1</v>
      </c>
      <c r="R22333">
        <v>3.4083220489907116</v>
      </c>
      <c r="S22333">
        <v>3</v>
      </c>
    </row>
    <row r="22334" spans="16:19" x14ac:dyDescent="0.25">
      <c r="P22334">
        <v>20317</v>
      </c>
      <c r="Q22334">
        <v>1</v>
      </c>
      <c r="R22334">
        <v>1.6424244312323488</v>
      </c>
      <c r="S22334">
        <v>3</v>
      </c>
    </row>
    <row r="22335" spans="16:19" x14ac:dyDescent="0.25">
      <c r="P22335">
        <v>20296</v>
      </c>
      <c r="Q22335">
        <v>1</v>
      </c>
      <c r="R22335">
        <v>10.540023373233442</v>
      </c>
      <c r="S22335">
        <v>3</v>
      </c>
    </row>
    <row r="22336" spans="16:19" x14ac:dyDescent="0.25">
      <c r="P22336">
        <v>20231</v>
      </c>
      <c r="Q22336">
        <v>2</v>
      </c>
      <c r="R22336">
        <v>3.4502007707762861</v>
      </c>
      <c r="S22336">
        <v>3</v>
      </c>
    </row>
    <row r="22337" spans="16:19" x14ac:dyDescent="0.25">
      <c r="P22337">
        <v>20269</v>
      </c>
      <c r="Q22337">
        <v>1</v>
      </c>
      <c r="R22337">
        <v>5.292350626094235</v>
      </c>
      <c r="S22337">
        <v>3</v>
      </c>
    </row>
    <row r="22338" spans="16:19" x14ac:dyDescent="0.25">
      <c r="P22338">
        <v>20259</v>
      </c>
      <c r="Q22338">
        <v>1</v>
      </c>
      <c r="R22338">
        <v>4.9125491099544538</v>
      </c>
      <c r="S22338">
        <v>3</v>
      </c>
    </row>
    <row r="22339" spans="16:19" x14ac:dyDescent="0.25">
      <c r="P22339">
        <v>20006</v>
      </c>
      <c r="Q22339">
        <v>2</v>
      </c>
      <c r="R22339">
        <v>2.3319013583016424</v>
      </c>
      <c r="S22339">
        <v>3</v>
      </c>
    </row>
    <row r="22340" spans="16:19" x14ac:dyDescent="0.25">
      <c r="P22340">
        <v>20060</v>
      </c>
      <c r="Q22340">
        <v>1</v>
      </c>
      <c r="R22340">
        <v>5.0603753375857687</v>
      </c>
      <c r="S22340">
        <v>3</v>
      </c>
    </row>
    <row r="22341" spans="16:19" x14ac:dyDescent="0.25">
      <c r="P22341">
        <v>20083</v>
      </c>
      <c r="Q22341">
        <v>1</v>
      </c>
      <c r="R22341">
        <v>9.0095808931748849</v>
      </c>
      <c r="S22341">
        <v>3</v>
      </c>
    </row>
    <row r="22342" spans="16:19" x14ac:dyDescent="0.25">
      <c r="P22342">
        <v>20182</v>
      </c>
      <c r="Q22342">
        <v>2</v>
      </c>
      <c r="R22342">
        <v>2.0444929879742832</v>
      </c>
      <c r="S22342">
        <v>3</v>
      </c>
    </row>
    <row r="22343" spans="16:19" x14ac:dyDescent="0.25">
      <c r="P22343">
        <v>19983</v>
      </c>
      <c r="Q22343">
        <v>1</v>
      </c>
      <c r="R22343">
        <v>2.4903918528497058</v>
      </c>
      <c r="S22343">
        <v>3</v>
      </c>
    </row>
    <row r="22344" spans="16:19" x14ac:dyDescent="0.25">
      <c r="P22344">
        <v>19718</v>
      </c>
      <c r="Q22344">
        <v>1</v>
      </c>
      <c r="R22344">
        <v>1.58251416519034</v>
      </c>
      <c r="S22344">
        <v>2</v>
      </c>
    </row>
    <row r="22345" spans="16:19" x14ac:dyDescent="0.25">
      <c r="P22345">
        <v>19637</v>
      </c>
      <c r="Q22345">
        <v>1</v>
      </c>
      <c r="R22345">
        <v>3.8453162378319465</v>
      </c>
      <c r="S22345">
        <v>2</v>
      </c>
    </row>
    <row r="22346" spans="16:19" x14ac:dyDescent="0.25">
      <c r="P22346">
        <v>19300</v>
      </c>
      <c r="Q22346">
        <v>2</v>
      </c>
      <c r="R22346">
        <v>0.63856435428435576</v>
      </c>
      <c r="S22346">
        <v>2</v>
      </c>
    </row>
    <row r="22347" spans="16:19" x14ac:dyDescent="0.25">
      <c r="P22347">
        <v>19313</v>
      </c>
      <c r="Q22347">
        <v>1</v>
      </c>
      <c r="R22347">
        <v>0.37246866239461884</v>
      </c>
      <c r="S22347">
        <v>2</v>
      </c>
    </row>
    <row r="22348" spans="16:19" x14ac:dyDescent="0.25">
      <c r="P22348">
        <v>19325</v>
      </c>
      <c r="Q22348">
        <v>1</v>
      </c>
      <c r="R22348">
        <v>0.15347335835242457</v>
      </c>
      <c r="S22348">
        <v>2</v>
      </c>
    </row>
    <row r="22349" spans="16:19" x14ac:dyDescent="0.25">
      <c r="P22349">
        <v>19235</v>
      </c>
      <c r="Q22349">
        <v>1</v>
      </c>
      <c r="R22349">
        <v>2.5672588775842997</v>
      </c>
      <c r="S22349">
        <v>2</v>
      </c>
    </row>
    <row r="22350" spans="16:19" x14ac:dyDescent="0.25">
      <c r="P22350">
        <v>19246</v>
      </c>
      <c r="Q22350">
        <v>1</v>
      </c>
      <c r="R22350">
        <v>3.7658242963671467</v>
      </c>
      <c r="S22350">
        <v>2</v>
      </c>
    </row>
    <row r="22351" spans="16:19" x14ac:dyDescent="0.25">
      <c r="P22351">
        <v>19254</v>
      </c>
      <c r="Q22351">
        <v>1</v>
      </c>
      <c r="R22351">
        <v>4.4040309448217076</v>
      </c>
      <c r="S22351">
        <v>2</v>
      </c>
    </row>
    <row r="22352" spans="16:19" x14ac:dyDescent="0.25">
      <c r="P22352">
        <v>18988</v>
      </c>
      <c r="Q22352">
        <v>3</v>
      </c>
      <c r="R22352">
        <v>0.19091550579795444</v>
      </c>
      <c r="S22352">
        <v>2</v>
      </c>
    </row>
    <row r="22353" spans="16:19" x14ac:dyDescent="0.25">
      <c r="P22353">
        <v>18992</v>
      </c>
      <c r="Q22353">
        <v>1</v>
      </c>
      <c r="R22353">
        <v>4.8208960147696912E-2</v>
      </c>
      <c r="S22353">
        <v>2</v>
      </c>
    </row>
    <row r="22354" spans="16:19" x14ac:dyDescent="0.25">
      <c r="P22354">
        <v>18854</v>
      </c>
      <c r="Q22354">
        <v>1</v>
      </c>
      <c r="R22354">
        <v>1.2888110892570155</v>
      </c>
      <c r="S22354">
        <v>2</v>
      </c>
    </row>
    <row r="22355" spans="16:19" x14ac:dyDescent="0.25">
      <c r="P22355">
        <v>18732</v>
      </c>
      <c r="Q22355">
        <v>1</v>
      </c>
      <c r="R22355">
        <v>2.8672239298234428</v>
      </c>
      <c r="S22355">
        <v>2</v>
      </c>
    </row>
    <row r="22356" spans="16:19" x14ac:dyDescent="0.25">
      <c r="P22356">
        <v>18709</v>
      </c>
      <c r="Q22356">
        <v>1</v>
      </c>
      <c r="R22356">
        <v>0.14726647068545295</v>
      </c>
      <c r="S22356">
        <v>2</v>
      </c>
    </row>
    <row r="22357" spans="16:19" x14ac:dyDescent="0.25">
      <c r="P22357">
        <v>18717</v>
      </c>
      <c r="Q22357">
        <v>1</v>
      </c>
      <c r="R22357">
        <v>0.12206890459053868</v>
      </c>
      <c r="S22357">
        <v>2</v>
      </c>
    </row>
    <row r="22358" spans="16:19" x14ac:dyDescent="0.25">
      <c r="P22358">
        <v>18621</v>
      </c>
      <c r="Q22358">
        <v>1</v>
      </c>
      <c r="R22358">
        <v>0.91745128320358249</v>
      </c>
      <c r="S22358">
        <v>2</v>
      </c>
    </row>
    <row r="22359" spans="16:19" x14ac:dyDescent="0.25">
      <c r="P22359">
        <v>18569</v>
      </c>
      <c r="Q22359">
        <v>2</v>
      </c>
      <c r="R22359">
        <v>0.11276145459788811</v>
      </c>
      <c r="S22359">
        <v>2</v>
      </c>
    </row>
    <row r="22360" spans="16:19" x14ac:dyDescent="0.25">
      <c r="P22360">
        <v>18504</v>
      </c>
      <c r="Q22360">
        <v>1</v>
      </c>
      <c r="R22360">
        <v>9.5124726315572499</v>
      </c>
      <c r="S22360">
        <v>2</v>
      </c>
    </row>
    <row r="22361" spans="16:19" x14ac:dyDescent="0.25">
      <c r="P22361">
        <v>17602</v>
      </c>
      <c r="Q22361">
        <v>1</v>
      </c>
      <c r="R22361">
        <v>2.3302007216876928</v>
      </c>
      <c r="S22361">
        <v>2</v>
      </c>
    </row>
    <row r="22362" spans="16:19" x14ac:dyDescent="0.25">
      <c r="P22362">
        <v>17608</v>
      </c>
      <c r="Q22362">
        <v>1</v>
      </c>
      <c r="R22362">
        <v>4.6824161465857586</v>
      </c>
      <c r="S22362">
        <v>2</v>
      </c>
    </row>
    <row r="22363" spans="16:19" x14ac:dyDescent="0.25">
      <c r="P22363">
        <v>17618</v>
      </c>
      <c r="Q22363">
        <v>2</v>
      </c>
      <c r="R22363">
        <v>2.5854729199409339</v>
      </c>
      <c r="S22363">
        <v>2</v>
      </c>
    </row>
    <row r="22364" spans="16:19" x14ac:dyDescent="0.25">
      <c r="P22364">
        <v>17626</v>
      </c>
      <c r="Q22364">
        <v>1</v>
      </c>
      <c r="R22364">
        <v>5.9328613262654661</v>
      </c>
      <c r="S22364">
        <v>2</v>
      </c>
    </row>
    <row r="22365" spans="16:19" x14ac:dyDescent="0.25">
      <c r="P22365">
        <v>17678</v>
      </c>
      <c r="Q22365">
        <v>2</v>
      </c>
      <c r="R22365">
        <v>3.5509520430335799</v>
      </c>
      <c r="S22365">
        <v>2</v>
      </c>
    </row>
    <row r="22366" spans="16:19" x14ac:dyDescent="0.25">
      <c r="P22366">
        <v>17769</v>
      </c>
      <c r="Q22366">
        <v>1</v>
      </c>
      <c r="R22366">
        <v>1.5377438770512919</v>
      </c>
      <c r="S22366">
        <v>2</v>
      </c>
    </row>
    <row r="22367" spans="16:19" x14ac:dyDescent="0.25">
      <c r="P22367">
        <v>17778</v>
      </c>
      <c r="Q22367">
        <v>1</v>
      </c>
      <c r="R22367">
        <v>3.4828074827037323</v>
      </c>
      <c r="S22367">
        <v>2</v>
      </c>
    </row>
    <row r="22368" spans="16:19" x14ac:dyDescent="0.25">
      <c r="P22368">
        <v>17808</v>
      </c>
      <c r="Q22368">
        <v>1</v>
      </c>
      <c r="R22368">
        <v>5.768382127180768</v>
      </c>
      <c r="S22368">
        <v>2</v>
      </c>
    </row>
    <row r="22369" spans="16:19" x14ac:dyDescent="0.25">
      <c r="P22369">
        <v>17828</v>
      </c>
      <c r="Q22369">
        <v>3</v>
      </c>
      <c r="R22369">
        <v>0.22522341025475534</v>
      </c>
      <c r="S22369">
        <v>2</v>
      </c>
    </row>
    <row r="22370" spans="16:19" x14ac:dyDescent="0.25">
      <c r="P22370">
        <v>17968</v>
      </c>
      <c r="Q22370">
        <v>3</v>
      </c>
      <c r="R22370">
        <v>0.20097251500152344</v>
      </c>
      <c r="S22370">
        <v>2</v>
      </c>
    </row>
    <row r="22371" spans="16:19" x14ac:dyDescent="0.25">
      <c r="P22371">
        <v>18131</v>
      </c>
      <c r="Q22371">
        <v>3</v>
      </c>
      <c r="R22371">
        <v>1.5128804864870116</v>
      </c>
      <c r="S22371">
        <v>2</v>
      </c>
    </row>
    <row r="22372" spans="16:19" x14ac:dyDescent="0.25">
      <c r="P22372">
        <v>18152</v>
      </c>
      <c r="Q22372">
        <v>2</v>
      </c>
      <c r="R22372">
        <v>3.7064778631042596</v>
      </c>
      <c r="S22372">
        <v>2</v>
      </c>
    </row>
    <row r="22373" spans="16:19" x14ac:dyDescent="0.25">
      <c r="P22373">
        <v>18220</v>
      </c>
      <c r="Q22373">
        <v>1</v>
      </c>
      <c r="R22373">
        <v>3.7400909116535903</v>
      </c>
      <c r="S22373">
        <v>2</v>
      </c>
    </row>
    <row r="22374" spans="16:19" x14ac:dyDescent="0.25">
      <c r="P22374">
        <v>18245</v>
      </c>
      <c r="Q22374">
        <v>2</v>
      </c>
      <c r="R22374">
        <v>9.020651060345779</v>
      </c>
      <c r="S22374">
        <v>2</v>
      </c>
    </row>
    <row r="22375" spans="16:19" x14ac:dyDescent="0.25">
      <c r="P22375">
        <v>18283</v>
      </c>
      <c r="Q22375">
        <v>1</v>
      </c>
      <c r="R22375">
        <v>5.942802347766885</v>
      </c>
      <c r="S22375">
        <v>2</v>
      </c>
    </row>
    <row r="22376" spans="16:19" x14ac:dyDescent="0.25">
      <c r="P22376">
        <v>18312</v>
      </c>
      <c r="Q22376">
        <v>2</v>
      </c>
      <c r="R22376">
        <v>0.59197712722542928</v>
      </c>
      <c r="S22376">
        <v>2</v>
      </c>
    </row>
    <row r="22377" spans="16:19" x14ac:dyDescent="0.25">
      <c r="P22377">
        <v>18320</v>
      </c>
      <c r="Q22377">
        <v>2</v>
      </c>
      <c r="R22377">
        <v>2.9383057840728881</v>
      </c>
      <c r="S22377">
        <v>2</v>
      </c>
    </row>
    <row r="22378" spans="16:19" x14ac:dyDescent="0.25">
      <c r="P22378">
        <v>18333</v>
      </c>
      <c r="Q22378">
        <v>1</v>
      </c>
      <c r="R22378">
        <v>8.8992738296490259</v>
      </c>
      <c r="S22378">
        <v>2</v>
      </c>
    </row>
    <row r="22379" spans="16:19" x14ac:dyDescent="0.25">
      <c r="P22379">
        <v>18377</v>
      </c>
      <c r="Q22379">
        <v>1</v>
      </c>
      <c r="R22379">
        <v>1.4954287847004111</v>
      </c>
      <c r="S22379">
        <v>2</v>
      </c>
    </row>
    <row r="22380" spans="16:19" x14ac:dyDescent="0.25">
      <c r="P22380">
        <v>18396</v>
      </c>
      <c r="Q22380">
        <v>1</v>
      </c>
      <c r="R22380">
        <v>2.4909923228835247</v>
      </c>
      <c r="S22380">
        <v>2</v>
      </c>
    </row>
    <row r="22381" spans="16:19" x14ac:dyDescent="0.25">
      <c r="P22381">
        <v>18424</v>
      </c>
      <c r="Q22381">
        <v>8</v>
      </c>
      <c r="R22381">
        <v>0.1511085792544834</v>
      </c>
      <c r="S22381">
        <v>2</v>
      </c>
    </row>
    <row r="22382" spans="16:19" x14ac:dyDescent="0.25">
      <c r="P22382">
        <v>18416</v>
      </c>
      <c r="Q22382">
        <v>1</v>
      </c>
      <c r="R22382">
        <v>1.9929287063415448</v>
      </c>
      <c r="S22382">
        <v>2</v>
      </c>
    </row>
    <row r="22383" spans="16:19" x14ac:dyDescent="0.25">
      <c r="P22383">
        <v>17432</v>
      </c>
      <c r="Q22383">
        <v>1</v>
      </c>
      <c r="R22383">
        <v>0.40883174872377193</v>
      </c>
      <c r="S22383">
        <v>2</v>
      </c>
    </row>
    <row r="22384" spans="16:19" x14ac:dyDescent="0.25">
      <c r="P22384">
        <v>17350</v>
      </c>
      <c r="Q22384">
        <v>2</v>
      </c>
      <c r="R22384">
        <v>0.39312914447274788</v>
      </c>
      <c r="S22384">
        <v>2</v>
      </c>
    </row>
    <row r="22385" spans="16:19" x14ac:dyDescent="0.25">
      <c r="P22385">
        <v>17143</v>
      </c>
      <c r="Q22385">
        <v>2</v>
      </c>
      <c r="R22385">
        <v>0.69583353623338584</v>
      </c>
      <c r="S22385">
        <v>2</v>
      </c>
    </row>
    <row r="22386" spans="16:19" x14ac:dyDescent="0.25">
      <c r="P22386">
        <v>17190</v>
      </c>
      <c r="Q22386">
        <v>3</v>
      </c>
      <c r="R22386">
        <v>1.1832715240627796</v>
      </c>
      <c r="S22386">
        <v>2</v>
      </c>
    </row>
    <row r="22387" spans="16:19" x14ac:dyDescent="0.25">
      <c r="P22387">
        <v>17214</v>
      </c>
      <c r="Q22387">
        <v>8</v>
      </c>
      <c r="R22387">
        <v>0.98684949431391145</v>
      </c>
      <c r="S22387">
        <v>2</v>
      </c>
    </row>
    <row r="22388" spans="16:19" x14ac:dyDescent="0.25">
      <c r="P22388">
        <v>17274</v>
      </c>
      <c r="Q22388">
        <v>7</v>
      </c>
      <c r="R22388">
        <v>0.11893817817567066</v>
      </c>
      <c r="S22388">
        <v>2</v>
      </c>
    </row>
    <row r="22389" spans="16:19" x14ac:dyDescent="0.25">
      <c r="P22389">
        <v>17306</v>
      </c>
      <c r="Q22389">
        <v>5</v>
      </c>
      <c r="R22389">
        <v>0.81871004544473569</v>
      </c>
      <c r="S22389">
        <v>2</v>
      </c>
    </row>
    <row r="22390" spans="16:19" x14ac:dyDescent="0.25">
      <c r="P22390">
        <v>17325</v>
      </c>
      <c r="Q22390">
        <v>4</v>
      </c>
      <c r="R22390">
        <v>1.0831736891625381</v>
      </c>
      <c r="S22390">
        <v>2</v>
      </c>
    </row>
    <row r="22391" spans="16:19" x14ac:dyDescent="0.25">
      <c r="P22391">
        <v>17334</v>
      </c>
      <c r="Q22391">
        <v>3</v>
      </c>
      <c r="R22391">
        <v>1.27952665863816</v>
      </c>
      <c r="S22391">
        <v>2</v>
      </c>
    </row>
    <row r="22392" spans="16:19" x14ac:dyDescent="0.25">
      <c r="P22392">
        <v>17339</v>
      </c>
      <c r="Q22392">
        <v>1</v>
      </c>
      <c r="R22392">
        <v>6.3673492719118346E-2</v>
      </c>
      <c r="S22392">
        <v>2</v>
      </c>
    </row>
    <row r="22393" spans="16:19" x14ac:dyDescent="0.25">
      <c r="P22393">
        <v>17122</v>
      </c>
      <c r="Q22393">
        <v>1</v>
      </c>
      <c r="R22393">
        <v>0.1473791331858462</v>
      </c>
      <c r="S22393">
        <v>2</v>
      </c>
    </row>
    <row r="22394" spans="16:19" x14ac:dyDescent="0.25">
      <c r="P22394">
        <v>17098</v>
      </c>
      <c r="Q22394">
        <v>1</v>
      </c>
      <c r="R22394">
        <v>9.497849600182845E-2</v>
      </c>
      <c r="S22394">
        <v>2</v>
      </c>
    </row>
    <row r="22395" spans="16:19" x14ac:dyDescent="0.25">
      <c r="P22395">
        <v>17110</v>
      </c>
      <c r="Q22395">
        <v>3</v>
      </c>
      <c r="R22395">
        <v>9.2124869940453061E-2</v>
      </c>
      <c r="S22395">
        <v>2</v>
      </c>
    </row>
    <row r="22396" spans="16:19" x14ac:dyDescent="0.25">
      <c r="P22396">
        <v>17115</v>
      </c>
      <c r="Q22396">
        <v>1</v>
      </c>
      <c r="R22396">
        <v>4.5542753540351852E-2</v>
      </c>
      <c r="S22396">
        <v>2</v>
      </c>
    </row>
    <row r="22397" spans="16:19" x14ac:dyDescent="0.25">
      <c r="P22397">
        <v>17043</v>
      </c>
      <c r="Q22397">
        <v>1</v>
      </c>
      <c r="R22397">
        <v>5.4987574595669893E-2</v>
      </c>
      <c r="S22397">
        <v>2</v>
      </c>
    </row>
    <row r="22398" spans="16:19" x14ac:dyDescent="0.25">
      <c r="P22398">
        <v>17019</v>
      </c>
      <c r="Q22398">
        <v>3</v>
      </c>
      <c r="R22398">
        <v>0.17802328452764485</v>
      </c>
      <c r="S22398">
        <v>2</v>
      </c>
    </row>
    <row r="22399" spans="16:19" x14ac:dyDescent="0.25">
      <c r="P22399">
        <v>17027</v>
      </c>
      <c r="Q22399">
        <v>3</v>
      </c>
      <c r="R22399">
        <v>0.53150345196572113</v>
      </c>
      <c r="S22399">
        <v>2</v>
      </c>
    </row>
    <row r="22400" spans="16:19" x14ac:dyDescent="0.25">
      <c r="P22400">
        <v>17039</v>
      </c>
      <c r="Q22400">
        <v>1</v>
      </c>
      <c r="R22400">
        <v>0.37734933880782123</v>
      </c>
      <c r="S22400">
        <v>2</v>
      </c>
    </row>
    <row r="22401" spans="16:19" x14ac:dyDescent="0.25">
      <c r="P22401">
        <v>16956</v>
      </c>
      <c r="Q22401">
        <v>8</v>
      </c>
      <c r="R22401">
        <v>0.14816081263806416</v>
      </c>
      <c r="S22401">
        <v>2</v>
      </c>
    </row>
    <row r="22402" spans="16:19" x14ac:dyDescent="0.25">
      <c r="P22402">
        <v>16987</v>
      </c>
      <c r="Q22402">
        <v>1</v>
      </c>
      <c r="R22402">
        <v>0.32682526972492421</v>
      </c>
      <c r="S22402">
        <v>2</v>
      </c>
    </row>
    <row r="22403" spans="16:19" x14ac:dyDescent="0.25">
      <c r="P22403">
        <v>16737</v>
      </c>
      <c r="Q22403">
        <v>5</v>
      </c>
      <c r="R22403">
        <v>0.25885735091056367</v>
      </c>
      <c r="S22403">
        <v>2</v>
      </c>
    </row>
    <row r="22404" spans="16:19" x14ac:dyDescent="0.25">
      <c r="P22404">
        <v>16668</v>
      </c>
      <c r="Q22404">
        <v>1</v>
      </c>
      <c r="R22404">
        <v>5.866578347958205</v>
      </c>
      <c r="S22404">
        <v>2</v>
      </c>
    </row>
    <row r="22405" spans="16:19" x14ac:dyDescent="0.25">
      <c r="P22405">
        <v>16634</v>
      </c>
      <c r="Q22405">
        <v>1</v>
      </c>
      <c r="R22405">
        <v>1.7374130069631308</v>
      </c>
      <c r="S22405">
        <v>2</v>
      </c>
    </row>
    <row r="22406" spans="16:19" x14ac:dyDescent="0.25">
      <c r="P22406">
        <v>16470</v>
      </c>
      <c r="Q22406">
        <v>1</v>
      </c>
      <c r="R22406">
        <v>2.9031291109825097</v>
      </c>
      <c r="S22406">
        <v>2</v>
      </c>
    </row>
    <row r="22407" spans="16:19" x14ac:dyDescent="0.25">
      <c r="P22407">
        <v>16163</v>
      </c>
      <c r="Q22407">
        <v>1</v>
      </c>
      <c r="R22407">
        <v>11.777598932536945</v>
      </c>
      <c r="S22407">
        <v>2</v>
      </c>
    </row>
    <row r="22408" spans="16:19" x14ac:dyDescent="0.25">
      <c r="P22408">
        <v>16171</v>
      </c>
      <c r="Q22408">
        <v>1</v>
      </c>
      <c r="R22408">
        <v>2.185234901773081</v>
      </c>
      <c r="S22408">
        <v>2</v>
      </c>
    </row>
    <row r="22409" spans="16:19" x14ac:dyDescent="0.25">
      <c r="P22409">
        <v>16177</v>
      </c>
      <c r="Q22409">
        <v>2</v>
      </c>
      <c r="R22409">
        <v>3.113304323574936</v>
      </c>
      <c r="S22409">
        <v>2</v>
      </c>
    </row>
    <row r="22410" spans="16:19" x14ac:dyDescent="0.25">
      <c r="P22410">
        <v>16193</v>
      </c>
      <c r="Q22410">
        <v>3</v>
      </c>
      <c r="R22410">
        <v>3.8993313572336654</v>
      </c>
      <c r="S22410">
        <v>2</v>
      </c>
    </row>
    <row r="22411" spans="16:19" x14ac:dyDescent="0.25">
      <c r="P22411">
        <v>16255</v>
      </c>
      <c r="Q22411">
        <v>3</v>
      </c>
      <c r="R22411">
        <v>2.4481265886932841</v>
      </c>
      <c r="S22411">
        <v>2</v>
      </c>
    </row>
    <row r="22412" spans="16:19" x14ac:dyDescent="0.25">
      <c r="P22412">
        <v>16313</v>
      </c>
      <c r="Q22412">
        <v>2</v>
      </c>
      <c r="R22412">
        <v>0.62897519625913179</v>
      </c>
      <c r="S22412">
        <v>2</v>
      </c>
    </row>
    <row r="22413" spans="16:19" x14ac:dyDescent="0.25">
      <c r="P22413">
        <v>16329</v>
      </c>
      <c r="Q22413">
        <v>2</v>
      </c>
      <c r="R22413">
        <v>9.5902875563254142</v>
      </c>
      <c r="S22413">
        <v>2</v>
      </c>
    </row>
    <row r="22414" spans="16:19" x14ac:dyDescent="0.25">
      <c r="P22414">
        <v>16391</v>
      </c>
      <c r="Q22414">
        <v>4</v>
      </c>
      <c r="R22414">
        <v>1.0914923831468999</v>
      </c>
      <c r="S22414">
        <v>2</v>
      </c>
    </row>
    <row r="22415" spans="16:19" x14ac:dyDescent="0.25">
      <c r="P22415">
        <v>15987</v>
      </c>
      <c r="Q22415">
        <v>8</v>
      </c>
      <c r="R22415">
        <v>0.700669359868902</v>
      </c>
      <c r="S22415">
        <v>2</v>
      </c>
    </row>
    <row r="22416" spans="16:19" x14ac:dyDescent="0.25">
      <c r="P22416">
        <v>16041</v>
      </c>
      <c r="Q22416">
        <v>4</v>
      </c>
      <c r="R22416">
        <v>7.5300075090120253E-2</v>
      </c>
      <c r="S22416">
        <v>2</v>
      </c>
    </row>
    <row r="22417" spans="16:19" x14ac:dyDescent="0.25">
      <c r="P22417">
        <v>14428</v>
      </c>
      <c r="Q22417">
        <v>1</v>
      </c>
      <c r="R22417">
        <v>4.0334628884040544</v>
      </c>
      <c r="S22417">
        <v>2</v>
      </c>
    </row>
    <row r="22418" spans="16:19" x14ac:dyDescent="0.25">
      <c r="P22418">
        <v>14433</v>
      </c>
      <c r="Q22418">
        <v>3</v>
      </c>
      <c r="R22418">
        <v>9.2728669731092559</v>
      </c>
      <c r="S22418">
        <v>2</v>
      </c>
    </row>
    <row r="22419" spans="16:19" x14ac:dyDescent="0.25">
      <c r="P22419">
        <v>14481</v>
      </c>
      <c r="Q22419">
        <v>1</v>
      </c>
      <c r="R22419">
        <v>4.8336508726315932</v>
      </c>
      <c r="S22419">
        <v>2</v>
      </c>
    </row>
    <row r="22420" spans="16:19" x14ac:dyDescent="0.25">
      <c r="P22420">
        <v>14545</v>
      </c>
      <c r="Q22420">
        <v>2</v>
      </c>
      <c r="R22420">
        <v>6.8373418373521968</v>
      </c>
      <c r="S22420">
        <v>2</v>
      </c>
    </row>
    <row r="22421" spans="16:19" x14ac:dyDescent="0.25">
      <c r="P22421">
        <v>14661</v>
      </c>
      <c r="Q22421">
        <v>4</v>
      </c>
      <c r="R22421">
        <v>0.14923947628860149</v>
      </c>
      <c r="S22421">
        <v>2</v>
      </c>
    </row>
    <row r="22422" spans="16:19" x14ac:dyDescent="0.25">
      <c r="P22422">
        <v>14685</v>
      </c>
      <c r="Q22422">
        <v>2</v>
      </c>
      <c r="R22422">
        <v>1.5153170962610496</v>
      </c>
      <c r="S22422">
        <v>2</v>
      </c>
    </row>
    <row r="22423" spans="16:19" x14ac:dyDescent="0.25">
      <c r="P22423">
        <v>14741</v>
      </c>
      <c r="Q22423">
        <v>3</v>
      </c>
      <c r="R22423">
        <v>1.8898843488231238</v>
      </c>
      <c r="S22423">
        <v>2</v>
      </c>
    </row>
    <row r="22424" spans="16:19" x14ac:dyDescent="0.25">
      <c r="P22424">
        <v>14835</v>
      </c>
      <c r="Q22424">
        <v>7</v>
      </c>
      <c r="R22424">
        <v>0.93270650088714058</v>
      </c>
      <c r="S22424">
        <v>2</v>
      </c>
    </row>
    <row r="22425" spans="16:19" x14ac:dyDescent="0.25">
      <c r="P22425">
        <v>14846</v>
      </c>
      <c r="Q22425">
        <v>7</v>
      </c>
      <c r="R22425">
        <v>0.29058936515689859</v>
      </c>
      <c r="S22425">
        <v>2</v>
      </c>
    </row>
    <row r="22426" spans="16:19" x14ac:dyDescent="0.25">
      <c r="P22426">
        <v>14872</v>
      </c>
      <c r="Q22426">
        <v>2</v>
      </c>
      <c r="R22426">
        <v>2.2522179379901845</v>
      </c>
      <c r="S22426">
        <v>2</v>
      </c>
    </row>
    <row r="22427" spans="16:19" x14ac:dyDescent="0.25">
      <c r="P22427">
        <v>14873</v>
      </c>
      <c r="Q22427">
        <v>2</v>
      </c>
      <c r="R22427">
        <v>4.4369443058536566</v>
      </c>
      <c r="S22427">
        <v>2</v>
      </c>
    </row>
    <row r="22428" spans="16:19" x14ac:dyDescent="0.25">
      <c r="P22428">
        <v>14990</v>
      </c>
      <c r="Q22428">
        <v>2</v>
      </c>
      <c r="R22428">
        <v>1.2019443431742056</v>
      </c>
      <c r="S22428">
        <v>2</v>
      </c>
    </row>
    <row r="22429" spans="16:19" x14ac:dyDescent="0.25">
      <c r="P22429">
        <v>15009</v>
      </c>
      <c r="Q22429">
        <v>7</v>
      </c>
      <c r="R22429">
        <v>1.0314908219189505</v>
      </c>
      <c r="S22429">
        <v>2</v>
      </c>
    </row>
    <row r="22430" spans="16:19" x14ac:dyDescent="0.25">
      <c r="P22430">
        <v>15061</v>
      </c>
      <c r="Q22430">
        <v>1</v>
      </c>
      <c r="R22430">
        <v>21.018114289239115</v>
      </c>
      <c r="S22430">
        <v>2</v>
      </c>
    </row>
    <row r="22431" spans="16:19" x14ac:dyDescent="0.25">
      <c r="P22431">
        <v>15157</v>
      </c>
      <c r="Q22431">
        <v>1</v>
      </c>
      <c r="R22431">
        <v>39.150043997524072</v>
      </c>
      <c r="S22431">
        <v>2</v>
      </c>
    </row>
    <row r="22432" spans="16:19" x14ac:dyDescent="0.25">
      <c r="P22432">
        <v>15304</v>
      </c>
      <c r="Q22432">
        <v>1</v>
      </c>
      <c r="R22432">
        <v>3.4628328857493536</v>
      </c>
      <c r="S22432">
        <v>2</v>
      </c>
    </row>
    <row r="22433" spans="16:19" x14ac:dyDescent="0.25">
      <c r="P22433">
        <v>15351</v>
      </c>
      <c r="Q22433">
        <v>1</v>
      </c>
      <c r="R22433">
        <v>9.6361226057996241</v>
      </c>
      <c r="S22433">
        <v>2</v>
      </c>
    </row>
    <row r="22434" spans="16:19" x14ac:dyDescent="0.25">
      <c r="P22434">
        <v>15471</v>
      </c>
      <c r="Q22434">
        <v>5</v>
      </c>
      <c r="R22434">
        <v>0.32630281892276508</v>
      </c>
      <c r="S22434">
        <v>2</v>
      </c>
    </row>
    <row r="22435" spans="16:19" x14ac:dyDescent="0.25">
      <c r="P22435">
        <v>15603</v>
      </c>
      <c r="Q22435">
        <v>4</v>
      </c>
      <c r="R22435">
        <v>0.46886895505932114</v>
      </c>
      <c r="S22435">
        <v>2</v>
      </c>
    </row>
    <row r="22436" spans="16:19" x14ac:dyDescent="0.25">
      <c r="P22436">
        <v>15635</v>
      </c>
      <c r="Q22436">
        <v>5</v>
      </c>
      <c r="R22436">
        <v>1.1284494841113379</v>
      </c>
      <c r="S22436">
        <v>2</v>
      </c>
    </row>
    <row r="22437" spans="16:19" x14ac:dyDescent="0.25">
      <c r="P22437">
        <v>15688</v>
      </c>
      <c r="Q22437">
        <v>5</v>
      </c>
      <c r="R22437">
        <v>0.30831066339870261</v>
      </c>
      <c r="S22437">
        <v>2</v>
      </c>
    </row>
    <row r="22438" spans="16:19" x14ac:dyDescent="0.25">
      <c r="P22438">
        <v>15708</v>
      </c>
      <c r="Q22438">
        <v>2</v>
      </c>
      <c r="R22438">
        <v>0.83463816794409529</v>
      </c>
      <c r="S22438">
        <v>2</v>
      </c>
    </row>
    <row r="22439" spans="16:19" x14ac:dyDescent="0.25">
      <c r="P22439">
        <v>15724</v>
      </c>
      <c r="Q22439">
        <v>1</v>
      </c>
      <c r="R22439">
        <v>2.2589120461267558</v>
      </c>
      <c r="S22439">
        <v>2</v>
      </c>
    </row>
    <row r="22440" spans="16:19" x14ac:dyDescent="0.25">
      <c r="P22440">
        <v>15759</v>
      </c>
      <c r="Q22440">
        <v>1</v>
      </c>
      <c r="R22440">
        <v>3.6342844764101923</v>
      </c>
      <c r="S22440">
        <v>2</v>
      </c>
    </row>
    <row r="22441" spans="16:19" x14ac:dyDescent="0.25">
      <c r="P22441">
        <v>15776</v>
      </c>
      <c r="Q22441">
        <v>1</v>
      </c>
      <c r="R22441">
        <v>2.7595013171854683</v>
      </c>
      <c r="S22441">
        <v>2</v>
      </c>
    </row>
    <row r="22442" spans="16:19" x14ac:dyDescent="0.25">
      <c r="P22442">
        <v>15814</v>
      </c>
      <c r="Q22442">
        <v>2</v>
      </c>
      <c r="R22442">
        <v>3.1624856741319967</v>
      </c>
      <c r="S22442">
        <v>2</v>
      </c>
    </row>
    <row r="22443" spans="16:19" x14ac:dyDescent="0.25">
      <c r="P22443">
        <v>15858</v>
      </c>
      <c r="Q22443">
        <v>1</v>
      </c>
      <c r="R22443">
        <v>6.2047929026967346</v>
      </c>
      <c r="S22443">
        <v>2</v>
      </c>
    </row>
    <row r="22444" spans="16:19" x14ac:dyDescent="0.25">
      <c r="P22444">
        <v>15877</v>
      </c>
      <c r="Q22444">
        <v>1</v>
      </c>
      <c r="R22444">
        <v>27.916884300229601</v>
      </c>
      <c r="S22444">
        <v>2</v>
      </c>
    </row>
    <row r="22445" spans="16:19" x14ac:dyDescent="0.25">
      <c r="P22445">
        <v>15936</v>
      </c>
      <c r="Q22445">
        <v>4</v>
      </c>
      <c r="R22445">
        <v>0.42071990602667947</v>
      </c>
      <c r="S22445">
        <v>2</v>
      </c>
    </row>
    <row r="22446" spans="16:19" x14ac:dyDescent="0.25">
      <c r="P22446">
        <v>14138</v>
      </c>
      <c r="Q22446">
        <v>3</v>
      </c>
      <c r="R22446">
        <v>0.44568827256144528</v>
      </c>
      <c r="S22446">
        <v>2</v>
      </c>
    </row>
    <row r="22447" spans="16:19" x14ac:dyDescent="0.25">
      <c r="P22447">
        <v>14044</v>
      </c>
      <c r="Q22447">
        <v>1</v>
      </c>
      <c r="R22447">
        <v>3.0760569805764217E-2</v>
      </c>
      <c r="S22447">
        <v>2</v>
      </c>
    </row>
    <row r="22448" spans="16:19" x14ac:dyDescent="0.25">
      <c r="P22448">
        <v>13837</v>
      </c>
      <c r="Q22448">
        <v>3</v>
      </c>
      <c r="R22448">
        <v>0.45156360627404685</v>
      </c>
      <c r="S22448">
        <v>2</v>
      </c>
    </row>
    <row r="22449" spans="16:19" x14ac:dyDescent="0.25">
      <c r="P22449">
        <v>13893</v>
      </c>
      <c r="Q22449">
        <v>1</v>
      </c>
      <c r="R22449">
        <v>28.787258338046097</v>
      </c>
      <c r="S22449">
        <v>2</v>
      </c>
    </row>
    <row r="22450" spans="16:19" x14ac:dyDescent="0.25">
      <c r="P22450">
        <v>13943</v>
      </c>
      <c r="Q22450">
        <v>1</v>
      </c>
      <c r="R22450">
        <v>0.16229006986462582</v>
      </c>
      <c r="S22450">
        <v>2</v>
      </c>
    </row>
    <row r="22451" spans="16:19" x14ac:dyDescent="0.25">
      <c r="P22451">
        <v>13762</v>
      </c>
      <c r="Q22451">
        <v>1</v>
      </c>
      <c r="R22451">
        <v>0.71803404044383812</v>
      </c>
      <c r="S22451">
        <v>2</v>
      </c>
    </row>
    <row r="22452" spans="16:19" x14ac:dyDescent="0.25">
      <c r="P22452">
        <v>13776</v>
      </c>
      <c r="Q22452">
        <v>3</v>
      </c>
      <c r="R22452">
        <v>1.6183434280891287</v>
      </c>
      <c r="S22452">
        <v>2</v>
      </c>
    </row>
    <row r="22453" spans="16:19" x14ac:dyDescent="0.25">
      <c r="P22453">
        <v>13480</v>
      </c>
      <c r="Q22453">
        <v>2</v>
      </c>
      <c r="R22453">
        <v>0.36582959082827049</v>
      </c>
      <c r="S22453">
        <v>2</v>
      </c>
    </row>
    <row r="22454" spans="16:19" x14ac:dyDescent="0.25">
      <c r="P22454">
        <v>13498</v>
      </c>
      <c r="Q22454">
        <v>1</v>
      </c>
      <c r="R22454">
        <v>2.7231649865070633</v>
      </c>
      <c r="S22454">
        <v>2</v>
      </c>
    </row>
    <row r="22455" spans="16:19" x14ac:dyDescent="0.25">
      <c r="P22455">
        <v>13564</v>
      </c>
      <c r="Q22455">
        <v>3</v>
      </c>
      <c r="R22455">
        <v>5.0548776078566595</v>
      </c>
      <c r="S22455">
        <v>2</v>
      </c>
    </row>
    <row r="22456" spans="16:19" x14ac:dyDescent="0.25">
      <c r="P22456">
        <v>13576</v>
      </c>
      <c r="Q22456">
        <v>1</v>
      </c>
      <c r="R22456">
        <v>1.4700556462667609</v>
      </c>
      <c r="S22456">
        <v>2</v>
      </c>
    </row>
    <row r="22457" spans="16:19" x14ac:dyDescent="0.25">
      <c r="P22457">
        <v>13580</v>
      </c>
      <c r="Q22457">
        <v>1</v>
      </c>
      <c r="R22457">
        <v>31.88076642284685</v>
      </c>
      <c r="S22457">
        <v>2</v>
      </c>
    </row>
    <row r="22458" spans="16:19" x14ac:dyDescent="0.25">
      <c r="P22458">
        <v>13635</v>
      </c>
      <c r="Q22458">
        <v>2</v>
      </c>
      <c r="R22458">
        <v>3.6275990014636079</v>
      </c>
      <c r="S22458">
        <v>2</v>
      </c>
    </row>
    <row r="22459" spans="16:19" x14ac:dyDescent="0.25">
      <c r="P22459">
        <v>13356</v>
      </c>
      <c r="Q22459">
        <v>2</v>
      </c>
      <c r="R22459">
        <v>0.5394068567616439</v>
      </c>
      <c r="S22459">
        <v>2</v>
      </c>
    </row>
    <row r="22460" spans="16:19" x14ac:dyDescent="0.25">
      <c r="P22460">
        <v>13398</v>
      </c>
      <c r="Q22460">
        <v>1</v>
      </c>
      <c r="R22460">
        <v>0.81417621779429827</v>
      </c>
      <c r="S22460">
        <v>2</v>
      </c>
    </row>
    <row r="22461" spans="16:19" x14ac:dyDescent="0.25">
      <c r="P22461">
        <v>13321</v>
      </c>
      <c r="Q22461">
        <v>1</v>
      </c>
      <c r="R22461">
        <v>3.6514054784553389</v>
      </c>
      <c r="S22461">
        <v>2</v>
      </c>
    </row>
    <row r="22462" spans="16:19" x14ac:dyDescent="0.25">
      <c r="P22462">
        <v>13280</v>
      </c>
      <c r="Q22462">
        <v>1</v>
      </c>
      <c r="R22462">
        <v>5.8660692760138256</v>
      </c>
      <c r="S22462">
        <v>2</v>
      </c>
    </row>
    <row r="22463" spans="16:19" x14ac:dyDescent="0.25">
      <c r="P22463">
        <v>13203</v>
      </c>
      <c r="Q22463">
        <v>1</v>
      </c>
      <c r="R22463">
        <v>1.4657159978048748</v>
      </c>
      <c r="S22463">
        <v>2</v>
      </c>
    </row>
    <row r="22464" spans="16:19" x14ac:dyDescent="0.25">
      <c r="P22464">
        <v>13150</v>
      </c>
      <c r="Q22464">
        <v>2</v>
      </c>
      <c r="R22464">
        <v>3.2864652536692152</v>
      </c>
      <c r="S22464">
        <v>2</v>
      </c>
    </row>
    <row r="22465" spans="16:19" x14ac:dyDescent="0.25">
      <c r="P22465">
        <v>13096</v>
      </c>
      <c r="Q22465">
        <v>3</v>
      </c>
      <c r="R22465">
        <v>2.038596088759276</v>
      </c>
      <c r="S22465">
        <v>2</v>
      </c>
    </row>
    <row r="22466" spans="16:19" x14ac:dyDescent="0.25">
      <c r="P22466">
        <v>13124</v>
      </c>
      <c r="Q22466">
        <v>1</v>
      </c>
      <c r="R22466">
        <v>8.1441160459422512</v>
      </c>
      <c r="S22466">
        <v>2</v>
      </c>
    </row>
    <row r="22467" spans="16:19" x14ac:dyDescent="0.25">
      <c r="P22467">
        <v>13078</v>
      </c>
      <c r="Q22467">
        <v>1</v>
      </c>
      <c r="R22467">
        <v>0.1634755480835097</v>
      </c>
      <c r="S22467">
        <v>2</v>
      </c>
    </row>
    <row r="22468" spans="16:19" x14ac:dyDescent="0.25">
      <c r="P22468">
        <v>13003</v>
      </c>
      <c r="Q22468">
        <v>1</v>
      </c>
      <c r="R22468">
        <v>3.1819835158925929</v>
      </c>
      <c r="S22468">
        <v>2</v>
      </c>
    </row>
    <row r="22469" spans="16:19" x14ac:dyDescent="0.25">
      <c r="P22469">
        <v>12979</v>
      </c>
      <c r="Q22469">
        <v>2</v>
      </c>
      <c r="R22469">
        <v>0.15699917062183899</v>
      </c>
      <c r="S22469">
        <v>2</v>
      </c>
    </row>
    <row r="22470" spans="16:19" x14ac:dyDescent="0.25">
      <c r="P22470">
        <v>12942</v>
      </c>
      <c r="Q22470">
        <v>1</v>
      </c>
      <c r="R22470">
        <v>5.8265754438738986</v>
      </c>
      <c r="S22470">
        <v>2</v>
      </c>
    </row>
    <row r="22471" spans="16:19" x14ac:dyDescent="0.25">
      <c r="P22471">
        <v>12794</v>
      </c>
      <c r="Q22471">
        <v>1</v>
      </c>
      <c r="R22471">
        <v>2.904690790186097</v>
      </c>
      <c r="S22471">
        <v>2</v>
      </c>
    </row>
    <row r="22472" spans="16:19" x14ac:dyDescent="0.25">
      <c r="P22472">
        <v>12799</v>
      </c>
      <c r="Q22472">
        <v>3</v>
      </c>
      <c r="R22472">
        <v>0.38124230095124823</v>
      </c>
      <c r="S22472">
        <v>2</v>
      </c>
    </row>
    <row r="22473" spans="16:19" x14ac:dyDescent="0.25">
      <c r="P22473">
        <v>12848</v>
      </c>
      <c r="Q22473">
        <v>4</v>
      </c>
      <c r="R22473">
        <v>0.1931564567264008</v>
      </c>
      <c r="S22473">
        <v>2</v>
      </c>
    </row>
    <row r="22474" spans="16:19" x14ac:dyDescent="0.25">
      <c r="P22474">
        <v>12667</v>
      </c>
      <c r="Q22474">
        <v>1</v>
      </c>
      <c r="R22474">
        <v>7.9100785562290854</v>
      </c>
      <c r="S22474">
        <v>2</v>
      </c>
    </row>
    <row r="22475" spans="16:19" x14ac:dyDescent="0.25">
      <c r="P22475">
        <v>12697</v>
      </c>
      <c r="Q22475">
        <v>5</v>
      </c>
      <c r="R22475">
        <v>3.9773471479225044</v>
      </c>
      <c r="S22475">
        <v>2</v>
      </c>
    </row>
    <row r="22476" spans="16:19" x14ac:dyDescent="0.25">
      <c r="P22476">
        <v>12376</v>
      </c>
      <c r="Q22476">
        <v>1</v>
      </c>
      <c r="R22476">
        <v>7.7262495641230489</v>
      </c>
      <c r="S22476">
        <v>1</v>
      </c>
    </row>
    <row r="22477" spans="16:19" x14ac:dyDescent="0.25">
      <c r="P22477">
        <v>12253</v>
      </c>
      <c r="Q22477">
        <v>3</v>
      </c>
      <c r="R22477">
        <v>3.0750134199556087</v>
      </c>
      <c r="S22477">
        <v>1</v>
      </c>
    </row>
    <row r="22478" spans="16:19" x14ac:dyDescent="0.25">
      <c r="P22478">
        <v>12283</v>
      </c>
      <c r="Q22478">
        <v>1</v>
      </c>
      <c r="R22478">
        <v>3.9218215464172181</v>
      </c>
      <c r="S22478">
        <v>1</v>
      </c>
    </row>
    <row r="22479" spans="16:19" x14ac:dyDescent="0.25">
      <c r="P22479">
        <v>10936</v>
      </c>
      <c r="Q22479">
        <v>1</v>
      </c>
      <c r="R22479">
        <v>8.6679374343346289</v>
      </c>
      <c r="S22479">
        <v>1</v>
      </c>
    </row>
    <row r="22480" spans="16:19" x14ac:dyDescent="0.25">
      <c r="P22480">
        <v>11015</v>
      </c>
      <c r="Q22480">
        <v>2</v>
      </c>
      <c r="R22480">
        <v>0.52033861723888819</v>
      </c>
      <c r="S22480">
        <v>1</v>
      </c>
    </row>
    <row r="22481" spans="16:19" x14ac:dyDescent="0.25">
      <c r="P22481">
        <v>11083</v>
      </c>
      <c r="Q22481">
        <v>2</v>
      </c>
      <c r="R22481">
        <v>4.2133853480050671</v>
      </c>
      <c r="S22481">
        <v>1</v>
      </c>
    </row>
    <row r="22482" spans="16:19" x14ac:dyDescent="0.25">
      <c r="P22482">
        <v>11425</v>
      </c>
      <c r="Q22482">
        <v>2</v>
      </c>
      <c r="R22482">
        <v>2.5051422257605345</v>
      </c>
      <c r="S22482">
        <v>1</v>
      </c>
    </row>
    <row r="22483" spans="16:19" x14ac:dyDescent="0.25">
      <c r="P22483">
        <v>11448</v>
      </c>
      <c r="Q22483">
        <v>2</v>
      </c>
      <c r="R22483">
        <v>77.213956718450817</v>
      </c>
      <c r="S22483">
        <v>1</v>
      </c>
    </row>
    <row r="22484" spans="16:19" x14ac:dyDescent="0.25">
      <c r="P22484">
        <v>12020</v>
      </c>
      <c r="Q22484">
        <v>1</v>
      </c>
      <c r="R22484">
        <v>15.531115037021266</v>
      </c>
      <c r="S22484">
        <v>1</v>
      </c>
    </row>
    <row r="22485" spans="16:19" x14ac:dyDescent="0.25">
      <c r="P22485">
        <v>12043</v>
      </c>
      <c r="Q22485">
        <v>4</v>
      </c>
      <c r="R22485">
        <v>1.2709967647277156</v>
      </c>
      <c r="S22485">
        <v>1</v>
      </c>
    </row>
    <row r="22486" spans="16:19" x14ac:dyDescent="0.25">
      <c r="P22486">
        <v>12098</v>
      </c>
      <c r="Q22486">
        <v>1</v>
      </c>
      <c r="R22486">
        <v>3.1065106815703616</v>
      </c>
      <c r="S22486">
        <v>1</v>
      </c>
    </row>
    <row r="22487" spans="16:19" x14ac:dyDescent="0.25">
      <c r="P22487">
        <v>12112</v>
      </c>
      <c r="Q22487">
        <v>2</v>
      </c>
      <c r="R22487">
        <v>1.5598250511564358</v>
      </c>
      <c r="S22487">
        <v>1</v>
      </c>
    </row>
    <row r="22488" spans="16:19" x14ac:dyDescent="0.25">
      <c r="P22488">
        <v>12119</v>
      </c>
      <c r="Q22488">
        <v>1</v>
      </c>
      <c r="R22488">
        <v>4.0584404330943382</v>
      </c>
      <c r="S22488">
        <v>1</v>
      </c>
    </row>
    <row r="22489" spans="16:19" x14ac:dyDescent="0.25">
      <c r="P22489">
        <v>12141</v>
      </c>
      <c r="Q22489">
        <v>3</v>
      </c>
      <c r="R22489">
        <v>6.5657295639096249</v>
      </c>
      <c r="S22489">
        <v>1</v>
      </c>
    </row>
    <row r="22490" spans="16:19" x14ac:dyDescent="0.25">
      <c r="P22490">
        <v>12176</v>
      </c>
      <c r="Q22490">
        <v>3</v>
      </c>
      <c r="R22490">
        <v>2.0335636064187996</v>
      </c>
      <c r="S22490">
        <v>1</v>
      </c>
    </row>
    <row r="22491" spans="16:19" x14ac:dyDescent="0.25">
      <c r="P22491">
        <v>10812</v>
      </c>
      <c r="Q22491">
        <v>2</v>
      </c>
      <c r="R22491">
        <v>0.17270767127881484</v>
      </c>
      <c r="S22491">
        <v>1</v>
      </c>
    </row>
    <row r="22492" spans="16:19" x14ac:dyDescent="0.25">
      <c r="P22492">
        <v>10829</v>
      </c>
      <c r="Q22492">
        <v>7</v>
      </c>
      <c r="R22492">
        <v>0.27464012486123551</v>
      </c>
      <c r="S22492">
        <v>1</v>
      </c>
    </row>
    <row r="22493" spans="16:19" x14ac:dyDescent="0.25">
      <c r="P22493">
        <v>10562</v>
      </c>
      <c r="Q22493">
        <v>1</v>
      </c>
      <c r="R22493">
        <v>0.84839445329430352</v>
      </c>
      <c r="S22493">
        <v>1</v>
      </c>
    </row>
    <row r="22494" spans="16:19" x14ac:dyDescent="0.25">
      <c r="P22494">
        <v>10563</v>
      </c>
      <c r="Q22494">
        <v>1</v>
      </c>
      <c r="R22494">
        <v>4.889073843671695</v>
      </c>
      <c r="S22494">
        <v>1</v>
      </c>
    </row>
    <row r="22495" spans="16:19" x14ac:dyDescent="0.25">
      <c r="P22495">
        <v>10498</v>
      </c>
      <c r="Q22495">
        <v>1</v>
      </c>
      <c r="R22495">
        <v>0.49966934178344469</v>
      </c>
      <c r="S22495">
        <v>1</v>
      </c>
    </row>
    <row r="22496" spans="16:19" x14ac:dyDescent="0.25">
      <c r="P22496">
        <v>10431</v>
      </c>
      <c r="Q22496">
        <v>1</v>
      </c>
      <c r="R22496">
        <v>3.4172859013183072</v>
      </c>
      <c r="S22496">
        <v>1</v>
      </c>
    </row>
    <row r="22497" spans="16:19" x14ac:dyDescent="0.25">
      <c r="P22497">
        <v>10219</v>
      </c>
      <c r="Q22497">
        <v>1</v>
      </c>
      <c r="R22497">
        <v>0.48516106575686452</v>
      </c>
      <c r="S22497">
        <v>1</v>
      </c>
    </row>
    <row r="22498" spans="16:19" x14ac:dyDescent="0.25">
      <c r="P22498">
        <v>10143</v>
      </c>
      <c r="Q22498">
        <v>2</v>
      </c>
      <c r="R22498">
        <v>1.6564118039588553</v>
      </c>
      <c r="S22498">
        <v>1</v>
      </c>
    </row>
    <row r="22499" spans="16:19" x14ac:dyDescent="0.25">
      <c r="P22499">
        <v>10158</v>
      </c>
      <c r="Q22499">
        <v>3</v>
      </c>
      <c r="R22499">
        <v>1.4713038540788901</v>
      </c>
      <c r="S22499">
        <v>1</v>
      </c>
    </row>
    <row r="22500" spans="16:19" x14ac:dyDescent="0.25">
      <c r="P22500">
        <v>8786</v>
      </c>
      <c r="Q22500">
        <v>4</v>
      </c>
      <c r="R22500">
        <v>1.5327711816401377</v>
      </c>
      <c r="S22500">
        <v>1</v>
      </c>
    </row>
    <row r="22501" spans="16:19" x14ac:dyDescent="0.25">
      <c r="P22501">
        <v>8804</v>
      </c>
      <c r="Q22501">
        <v>4</v>
      </c>
      <c r="R22501">
        <v>1.1293204273489144</v>
      </c>
      <c r="S22501">
        <v>1</v>
      </c>
    </row>
    <row r="22502" spans="16:19" x14ac:dyDescent="0.25">
      <c r="P22502">
        <v>8819</v>
      </c>
      <c r="Q22502">
        <v>3</v>
      </c>
      <c r="R22502">
        <v>4.4714108488227398</v>
      </c>
      <c r="S22502">
        <v>1</v>
      </c>
    </row>
    <row r="22503" spans="16:19" x14ac:dyDescent="0.25">
      <c r="P22503">
        <v>8849</v>
      </c>
      <c r="Q22503">
        <v>1</v>
      </c>
      <c r="R22503">
        <v>12.623284331971355</v>
      </c>
      <c r="S22503">
        <v>1</v>
      </c>
    </row>
    <row r="22504" spans="16:19" x14ac:dyDescent="0.25">
      <c r="P22504">
        <v>8875</v>
      </c>
      <c r="Q22504">
        <v>1</v>
      </c>
      <c r="R22504">
        <v>3.7414508515855167</v>
      </c>
      <c r="S22504">
        <v>1</v>
      </c>
    </row>
    <row r="22505" spans="16:19" x14ac:dyDescent="0.25">
      <c r="P22505">
        <v>8885</v>
      </c>
      <c r="Q22505">
        <v>1</v>
      </c>
      <c r="R22505">
        <v>3.233903965753075</v>
      </c>
      <c r="S22505">
        <v>1</v>
      </c>
    </row>
    <row r="22506" spans="16:19" x14ac:dyDescent="0.25">
      <c r="P22506">
        <v>8900</v>
      </c>
      <c r="Q22506">
        <v>4</v>
      </c>
      <c r="R22506">
        <v>1.3404554524852781</v>
      </c>
      <c r="S22506">
        <v>1</v>
      </c>
    </row>
    <row r="22507" spans="16:19" x14ac:dyDescent="0.25">
      <c r="P22507">
        <v>8905</v>
      </c>
      <c r="Q22507">
        <v>2</v>
      </c>
      <c r="R22507">
        <v>5.6550791727092147</v>
      </c>
      <c r="S22507">
        <v>1</v>
      </c>
    </row>
    <row r="22508" spans="16:19" x14ac:dyDescent="0.25">
      <c r="P22508">
        <v>8953</v>
      </c>
      <c r="Q22508">
        <v>1</v>
      </c>
      <c r="R22508">
        <v>8.2112116192015847</v>
      </c>
      <c r="S22508">
        <v>1</v>
      </c>
    </row>
    <row r="22509" spans="16:19" x14ac:dyDescent="0.25">
      <c r="P22509">
        <v>8985</v>
      </c>
      <c r="Q22509">
        <v>3</v>
      </c>
      <c r="R22509">
        <v>8.6331105025370447E-2</v>
      </c>
      <c r="S22509">
        <v>1</v>
      </c>
    </row>
    <row r="22510" spans="16:19" x14ac:dyDescent="0.25">
      <c r="P22510">
        <v>8998</v>
      </c>
      <c r="Q22510">
        <v>5</v>
      </c>
      <c r="R22510">
        <v>1.6406177164156759</v>
      </c>
      <c r="S22510">
        <v>1</v>
      </c>
    </row>
    <row r="22511" spans="16:19" x14ac:dyDescent="0.25">
      <c r="P22511">
        <v>9025</v>
      </c>
      <c r="Q22511">
        <v>4</v>
      </c>
      <c r="R22511">
        <v>3.4736380333095709</v>
      </c>
      <c r="S22511">
        <v>1</v>
      </c>
    </row>
    <row r="22512" spans="16:19" x14ac:dyDescent="0.25">
      <c r="P22512">
        <v>9129</v>
      </c>
      <c r="Q22512">
        <v>2</v>
      </c>
      <c r="R22512">
        <v>5.1781853982153194</v>
      </c>
      <c r="S22512">
        <v>1</v>
      </c>
    </row>
    <row r="22513" spans="16:19" x14ac:dyDescent="0.25">
      <c r="P22513">
        <v>9209</v>
      </c>
      <c r="Q22513">
        <v>3</v>
      </c>
      <c r="R22513">
        <v>2.3188490187282045</v>
      </c>
      <c r="S22513">
        <v>1</v>
      </c>
    </row>
    <row r="22514" spans="16:19" x14ac:dyDescent="0.25">
      <c r="P22514">
        <v>9778</v>
      </c>
      <c r="Q22514">
        <v>6</v>
      </c>
      <c r="R22514">
        <v>2.1110029298351152</v>
      </c>
      <c r="S22514">
        <v>1</v>
      </c>
    </row>
    <row r="22515" spans="16:19" x14ac:dyDescent="0.25">
      <c r="P22515">
        <v>9812</v>
      </c>
      <c r="Q22515">
        <v>3</v>
      </c>
      <c r="R22515">
        <v>4.9887436100504905</v>
      </c>
      <c r="S22515">
        <v>1</v>
      </c>
    </row>
    <row r="22516" spans="16:19" x14ac:dyDescent="0.25">
      <c r="P22516">
        <v>9852</v>
      </c>
      <c r="Q22516">
        <v>1</v>
      </c>
      <c r="R22516">
        <v>2.0978734673941601</v>
      </c>
      <c r="S22516">
        <v>1</v>
      </c>
    </row>
    <row r="22517" spans="16:19" x14ac:dyDescent="0.25">
      <c r="P22517">
        <v>9885</v>
      </c>
      <c r="Q22517">
        <v>5</v>
      </c>
      <c r="R22517">
        <v>1.1438975364448258</v>
      </c>
      <c r="S22517">
        <v>1</v>
      </c>
    </row>
    <row r="22518" spans="16:19" x14ac:dyDescent="0.25">
      <c r="P22518">
        <v>9894</v>
      </c>
      <c r="Q22518">
        <v>1</v>
      </c>
      <c r="R22518">
        <v>1.9110576989660921</v>
      </c>
      <c r="S22518">
        <v>1</v>
      </c>
    </row>
    <row r="22519" spans="16:19" x14ac:dyDescent="0.25">
      <c r="P22519">
        <v>9926</v>
      </c>
      <c r="Q22519">
        <v>4</v>
      </c>
      <c r="R22519">
        <v>2.2209393163546878</v>
      </c>
      <c r="S22519">
        <v>1</v>
      </c>
    </row>
    <row r="22520" spans="16:19" x14ac:dyDescent="0.25">
      <c r="P22520">
        <v>9938</v>
      </c>
      <c r="Q22520">
        <v>1</v>
      </c>
      <c r="R22520">
        <v>3.5709085182479305</v>
      </c>
      <c r="S22520">
        <v>1</v>
      </c>
    </row>
    <row r="22521" spans="16:19" x14ac:dyDescent="0.25">
      <c r="P22521">
        <v>9921</v>
      </c>
      <c r="Q22521">
        <v>1</v>
      </c>
      <c r="R22521">
        <v>0.88767636346579415</v>
      </c>
      <c r="S22521">
        <v>1</v>
      </c>
    </row>
    <row r="22522" spans="16:19" x14ac:dyDescent="0.25">
      <c r="P22522">
        <v>9817</v>
      </c>
      <c r="Q22522">
        <v>1</v>
      </c>
      <c r="R22522">
        <v>4.2311450827307207</v>
      </c>
      <c r="S22522">
        <v>1</v>
      </c>
    </row>
    <row r="22523" spans="16:19" x14ac:dyDescent="0.25">
      <c r="P22523">
        <v>9832</v>
      </c>
      <c r="Q22523">
        <v>4</v>
      </c>
      <c r="R22523">
        <v>0.18641266820062136</v>
      </c>
      <c r="S22523">
        <v>1</v>
      </c>
    </row>
    <row r="22524" spans="16:19" x14ac:dyDescent="0.25">
      <c r="P22524">
        <v>9915</v>
      </c>
      <c r="Q22524">
        <v>9</v>
      </c>
      <c r="R22524">
        <v>0.52036583349819487</v>
      </c>
      <c r="S22524">
        <v>1</v>
      </c>
    </row>
    <row r="22525" spans="16:19" x14ac:dyDescent="0.25">
      <c r="P22525">
        <v>9762</v>
      </c>
      <c r="Q22525">
        <v>4</v>
      </c>
      <c r="R22525">
        <v>2.000540842052871</v>
      </c>
      <c r="S22525">
        <v>1</v>
      </c>
    </row>
    <row r="22526" spans="16:19" x14ac:dyDescent="0.25">
      <c r="P22526">
        <v>9712</v>
      </c>
      <c r="Q22526">
        <v>2</v>
      </c>
      <c r="R22526">
        <v>0.8397595260013837</v>
      </c>
      <c r="S22526">
        <v>1</v>
      </c>
    </row>
    <row r="22527" spans="16:19" x14ac:dyDescent="0.25">
      <c r="P22527">
        <v>9770</v>
      </c>
      <c r="Q22527">
        <v>4</v>
      </c>
      <c r="R22527">
        <v>0.14902589982289713</v>
      </c>
      <c r="S22527">
        <v>1</v>
      </c>
    </row>
    <row r="22528" spans="16:19" x14ac:dyDescent="0.25">
      <c r="P22528">
        <v>9757</v>
      </c>
      <c r="Q22528">
        <v>1</v>
      </c>
      <c r="R22528">
        <v>2.8386737823588142</v>
      </c>
      <c r="S22528">
        <v>1</v>
      </c>
    </row>
    <row r="22529" spans="16:19" x14ac:dyDescent="0.25">
      <c r="P22529">
        <v>9795</v>
      </c>
      <c r="Q22529">
        <v>2</v>
      </c>
      <c r="R22529">
        <v>2.2777541535014936</v>
      </c>
      <c r="S22529">
        <v>1</v>
      </c>
    </row>
    <row r="22530" spans="16:19" x14ac:dyDescent="0.25">
      <c r="P22530">
        <v>9763</v>
      </c>
      <c r="Q22530">
        <v>1</v>
      </c>
      <c r="R22530">
        <v>8.639775167479014</v>
      </c>
      <c r="S22530">
        <v>1</v>
      </c>
    </row>
    <row r="22531" spans="16:19" x14ac:dyDescent="0.25">
      <c r="P22531">
        <v>9836</v>
      </c>
      <c r="Q22531">
        <v>1</v>
      </c>
      <c r="R22531">
        <v>1.3595227627290969</v>
      </c>
      <c r="S22531">
        <v>1</v>
      </c>
    </row>
    <row r="22532" spans="16:19" x14ac:dyDescent="0.25">
      <c r="P22532">
        <v>9771</v>
      </c>
      <c r="Q22532">
        <v>1</v>
      </c>
      <c r="R22532">
        <v>0.78261005440834353</v>
      </c>
      <c r="S22532">
        <v>1</v>
      </c>
    </row>
    <row r="22533" spans="16:19" x14ac:dyDescent="0.25">
      <c r="P22533">
        <v>8562</v>
      </c>
      <c r="Q22533">
        <v>2</v>
      </c>
      <c r="R22533">
        <v>2.8273801951445492</v>
      </c>
      <c r="S22533">
        <v>1</v>
      </c>
    </row>
    <row r="22534" spans="16:19" x14ac:dyDescent="0.25">
      <c r="P22534">
        <v>8583</v>
      </c>
      <c r="Q22534">
        <v>7</v>
      </c>
      <c r="R22534">
        <v>0.39552355806535749</v>
      </c>
      <c r="S22534">
        <v>1</v>
      </c>
    </row>
    <row r="22535" spans="16:19" x14ac:dyDescent="0.25">
      <c r="P22535">
        <v>8601</v>
      </c>
      <c r="Q22535">
        <v>1</v>
      </c>
      <c r="R22535">
        <v>1.6148447968079422</v>
      </c>
      <c r="S22535">
        <v>1</v>
      </c>
    </row>
    <row r="22536" spans="16:19" x14ac:dyDescent="0.25">
      <c r="P22536">
        <v>8639</v>
      </c>
      <c r="Q22536">
        <v>3</v>
      </c>
      <c r="R22536">
        <v>0.3956523154381289</v>
      </c>
      <c r="S22536">
        <v>1</v>
      </c>
    </row>
    <row r="22537" spans="16:19" x14ac:dyDescent="0.25">
      <c r="P22537">
        <v>8430</v>
      </c>
      <c r="Q22537">
        <v>1</v>
      </c>
      <c r="R22537">
        <v>6.1571416804874408</v>
      </c>
      <c r="S22537">
        <v>1</v>
      </c>
    </row>
    <row r="22538" spans="16:19" x14ac:dyDescent="0.25">
      <c r="P22538">
        <v>8453</v>
      </c>
      <c r="Q22538">
        <v>1</v>
      </c>
      <c r="R22538">
        <v>4.1113173285707627E-2</v>
      </c>
      <c r="S22538">
        <v>1</v>
      </c>
    </row>
    <row r="22539" spans="16:19" x14ac:dyDescent="0.25">
      <c r="P22539">
        <v>8374</v>
      </c>
      <c r="Q22539">
        <v>1</v>
      </c>
      <c r="R22539">
        <v>0.49131172456113109</v>
      </c>
      <c r="S22539">
        <v>1</v>
      </c>
    </row>
    <row r="22540" spans="16:19" x14ac:dyDescent="0.25">
      <c r="P22540">
        <v>8360</v>
      </c>
      <c r="Q22540">
        <v>1</v>
      </c>
      <c r="R22540">
        <v>1.1607399293174849</v>
      </c>
      <c r="S22540">
        <v>1</v>
      </c>
    </row>
    <row r="22541" spans="16:19" x14ac:dyDescent="0.25">
      <c r="P22541">
        <v>8309</v>
      </c>
      <c r="Q22541">
        <v>1</v>
      </c>
      <c r="R22541">
        <v>0.15347648263518637</v>
      </c>
      <c r="S22541">
        <v>1</v>
      </c>
    </row>
    <row r="22542" spans="16:19" x14ac:dyDescent="0.25">
      <c r="P22542">
        <v>7905</v>
      </c>
      <c r="Q22542">
        <v>4</v>
      </c>
      <c r="R22542">
        <v>1.9820160325373606</v>
      </c>
      <c r="S22542">
        <v>1</v>
      </c>
    </row>
    <row r="22543" spans="16:19" x14ac:dyDescent="0.25">
      <c r="P22543">
        <v>7927</v>
      </c>
      <c r="Q22543">
        <v>1</v>
      </c>
      <c r="R22543">
        <v>4.951519594561911</v>
      </c>
      <c r="S22543">
        <v>1</v>
      </c>
    </row>
    <row r="22544" spans="16:19" x14ac:dyDescent="0.25">
      <c r="P22544">
        <v>7946</v>
      </c>
      <c r="Q22544">
        <v>2</v>
      </c>
      <c r="R22544">
        <v>2.1512056897141929</v>
      </c>
      <c r="S22544">
        <v>1</v>
      </c>
    </row>
    <row r="22545" spans="16:19" x14ac:dyDescent="0.25">
      <c r="P22545">
        <v>8013</v>
      </c>
      <c r="Q22545">
        <v>2</v>
      </c>
      <c r="R22545">
        <v>8.318555729629308</v>
      </c>
      <c r="S22545">
        <v>1</v>
      </c>
    </row>
    <row r="22546" spans="16:19" x14ac:dyDescent="0.25">
      <c r="P22546">
        <v>8023</v>
      </c>
      <c r="Q22546">
        <v>1</v>
      </c>
      <c r="R22546">
        <v>4.4345312723097825</v>
      </c>
      <c r="S22546">
        <v>1</v>
      </c>
    </row>
    <row r="22547" spans="16:19" x14ac:dyDescent="0.25">
      <c r="P22547">
        <v>8039</v>
      </c>
      <c r="Q22547">
        <v>1</v>
      </c>
      <c r="R22547">
        <v>7.3302040370290831</v>
      </c>
      <c r="S22547">
        <v>1</v>
      </c>
    </row>
    <row r="22548" spans="16:19" x14ac:dyDescent="0.25">
      <c r="P22548">
        <v>8049</v>
      </c>
      <c r="Q22548">
        <v>1</v>
      </c>
      <c r="R22548">
        <v>12.750618513502719</v>
      </c>
      <c r="S22548">
        <v>1</v>
      </c>
    </row>
    <row r="22549" spans="16:19" x14ac:dyDescent="0.25">
      <c r="P22549">
        <v>8070</v>
      </c>
      <c r="Q22549">
        <v>1</v>
      </c>
      <c r="R22549">
        <v>7.9980230048452441</v>
      </c>
      <c r="S22549">
        <v>1</v>
      </c>
    </row>
    <row r="22550" spans="16:19" x14ac:dyDescent="0.25">
      <c r="P22550">
        <v>8097</v>
      </c>
      <c r="Q22550">
        <v>1</v>
      </c>
      <c r="R22550">
        <v>6.9310057058676628</v>
      </c>
      <c r="S22550">
        <v>1</v>
      </c>
    </row>
    <row r="22551" spans="16:19" x14ac:dyDescent="0.25">
      <c r="P22551">
        <v>8121</v>
      </c>
      <c r="Q22551">
        <v>1</v>
      </c>
      <c r="R22551">
        <v>5.6137803323105411</v>
      </c>
      <c r="S22551">
        <v>1</v>
      </c>
    </row>
    <row r="22552" spans="16:19" x14ac:dyDescent="0.25">
      <c r="P22552">
        <v>8175</v>
      </c>
      <c r="Q22552">
        <v>1</v>
      </c>
      <c r="R22552">
        <v>5.0802423483875057E-2</v>
      </c>
      <c r="S22552">
        <v>1</v>
      </c>
    </row>
    <row r="22553" spans="16:19" x14ac:dyDescent="0.25">
      <c r="P22553">
        <v>7739</v>
      </c>
      <c r="Q22553">
        <v>2</v>
      </c>
      <c r="R22553">
        <v>0.59116835456812844</v>
      </c>
      <c r="S22553">
        <v>1</v>
      </c>
    </row>
    <row r="22554" spans="16:19" x14ac:dyDescent="0.25">
      <c r="P22554">
        <v>7755</v>
      </c>
      <c r="Q22554">
        <v>1</v>
      </c>
      <c r="R22554">
        <v>7.1923643003591234E-2</v>
      </c>
      <c r="S22554">
        <v>1</v>
      </c>
    </row>
    <row r="22555" spans="16:19" x14ac:dyDescent="0.25">
      <c r="P22555">
        <v>7608</v>
      </c>
      <c r="Q22555">
        <v>1</v>
      </c>
      <c r="R22555">
        <v>0.80288391078918508</v>
      </c>
      <c r="S22555">
        <v>1</v>
      </c>
    </row>
    <row r="22556" spans="16:19" x14ac:dyDescent="0.25">
      <c r="P22556">
        <v>7618</v>
      </c>
      <c r="Q22556">
        <v>2</v>
      </c>
      <c r="R22556">
        <v>1.5182412313716405</v>
      </c>
      <c r="S22556">
        <v>1</v>
      </c>
    </row>
    <row r="22557" spans="16:19" x14ac:dyDescent="0.25">
      <c r="P22557">
        <v>7481</v>
      </c>
      <c r="Q22557">
        <v>2</v>
      </c>
      <c r="R22557">
        <v>1.0890951075500839</v>
      </c>
      <c r="S22557">
        <v>1</v>
      </c>
    </row>
    <row r="22558" spans="16:19" x14ac:dyDescent="0.25">
      <c r="P22558">
        <v>7354</v>
      </c>
      <c r="Q22558">
        <v>1</v>
      </c>
      <c r="R22558">
        <v>8.7212987386761611</v>
      </c>
      <c r="S22558">
        <v>1</v>
      </c>
    </row>
    <row r="22559" spans="16:19" x14ac:dyDescent="0.25">
      <c r="P22559">
        <v>7393</v>
      </c>
      <c r="Q22559">
        <v>2</v>
      </c>
      <c r="R22559">
        <v>0.40854682134261344</v>
      </c>
      <c r="S22559">
        <v>1</v>
      </c>
    </row>
    <row r="22560" spans="16:19" x14ac:dyDescent="0.25">
      <c r="P22560">
        <v>7295</v>
      </c>
      <c r="Q22560">
        <v>3</v>
      </c>
      <c r="R22560">
        <v>0.24332034027244634</v>
      </c>
      <c r="S22560">
        <v>1</v>
      </c>
    </row>
    <row r="22561" spans="16:19" x14ac:dyDescent="0.25">
      <c r="P22561">
        <v>7238</v>
      </c>
      <c r="Q22561">
        <v>1</v>
      </c>
      <c r="R22561">
        <v>0.12923844669505724</v>
      </c>
      <c r="S22561">
        <v>1</v>
      </c>
    </row>
    <row r="22562" spans="16:19" x14ac:dyDescent="0.25">
      <c r="P22562">
        <v>7186</v>
      </c>
      <c r="Q22562">
        <v>1</v>
      </c>
      <c r="R22562">
        <v>0.72228804749636411</v>
      </c>
      <c r="S22562">
        <v>1</v>
      </c>
    </row>
    <row r="22563" spans="16:19" x14ac:dyDescent="0.25">
      <c r="P22563">
        <v>6720</v>
      </c>
      <c r="Q22563">
        <v>6</v>
      </c>
      <c r="R22563">
        <v>0.41947651603282821</v>
      </c>
      <c r="S22563">
        <v>1</v>
      </c>
    </row>
    <row r="22564" spans="16:19" x14ac:dyDescent="0.25">
      <c r="P22564">
        <v>6740</v>
      </c>
      <c r="Q22564">
        <v>2</v>
      </c>
      <c r="R22564">
        <v>1.0077009494545788</v>
      </c>
      <c r="S22564">
        <v>1</v>
      </c>
    </row>
    <row r="22565" spans="16:19" x14ac:dyDescent="0.25">
      <c r="P22565">
        <v>6759</v>
      </c>
      <c r="Q22565">
        <v>1</v>
      </c>
      <c r="R22565">
        <v>1.4875604698473635</v>
      </c>
      <c r="S22565">
        <v>1</v>
      </c>
    </row>
    <row r="22566" spans="16:19" x14ac:dyDescent="0.25">
      <c r="P22566">
        <v>6783</v>
      </c>
      <c r="Q22566">
        <v>3</v>
      </c>
      <c r="R22566">
        <v>2.5380076946915002</v>
      </c>
      <c r="S22566">
        <v>1</v>
      </c>
    </row>
    <row r="22567" spans="16:19" x14ac:dyDescent="0.25">
      <c r="P22567">
        <v>6809</v>
      </c>
      <c r="Q22567">
        <v>2</v>
      </c>
      <c r="R22567">
        <v>1.6223767479609186</v>
      </c>
      <c r="S22567">
        <v>1</v>
      </c>
    </row>
    <row r="22568" spans="16:19" x14ac:dyDescent="0.25">
      <c r="P22568">
        <v>6834</v>
      </c>
      <c r="Q22568">
        <v>7</v>
      </c>
      <c r="R22568">
        <v>5.1481162262697824</v>
      </c>
      <c r="S22568">
        <v>1</v>
      </c>
    </row>
    <row r="22569" spans="16:19" x14ac:dyDescent="0.25">
      <c r="P22569">
        <v>6960</v>
      </c>
      <c r="Q22569">
        <v>1</v>
      </c>
      <c r="R22569">
        <v>0.35585631730211187</v>
      </c>
      <c r="S22569">
        <v>1</v>
      </c>
    </row>
    <row r="22570" spans="16:19" x14ac:dyDescent="0.25">
      <c r="P22570">
        <v>6337</v>
      </c>
      <c r="Q22570">
        <v>4</v>
      </c>
      <c r="R22570">
        <v>0.56585749979000799</v>
      </c>
      <c r="S22570">
        <v>1</v>
      </c>
    </row>
    <row r="22571" spans="16:19" x14ac:dyDescent="0.25">
      <c r="P22571">
        <v>6381</v>
      </c>
      <c r="Q22571">
        <v>2</v>
      </c>
      <c r="R22571">
        <v>3.45598019501496</v>
      </c>
      <c r="S22571">
        <v>1</v>
      </c>
    </row>
    <row r="22572" spans="16:19" x14ac:dyDescent="0.25">
      <c r="P22572">
        <v>6396</v>
      </c>
      <c r="Q22572">
        <v>2</v>
      </c>
      <c r="R22572">
        <v>0.18808582762585183</v>
      </c>
      <c r="S22572">
        <v>1</v>
      </c>
    </row>
    <row r="22573" spans="16:19" x14ac:dyDescent="0.25">
      <c r="P22573">
        <v>6407</v>
      </c>
      <c r="Q22573">
        <v>1</v>
      </c>
      <c r="R22573">
        <v>1.2480223665208079</v>
      </c>
      <c r="S22573">
        <v>1</v>
      </c>
    </row>
    <row r="22574" spans="16:19" x14ac:dyDescent="0.25">
      <c r="P22574">
        <v>6413</v>
      </c>
      <c r="Q22574">
        <v>2</v>
      </c>
      <c r="R22574">
        <v>0.15064592893967069</v>
      </c>
      <c r="S22574">
        <v>1</v>
      </c>
    </row>
    <row r="22575" spans="16:19" x14ac:dyDescent="0.25">
      <c r="P22575">
        <v>6438</v>
      </c>
      <c r="Q22575">
        <v>1</v>
      </c>
      <c r="R22575">
        <v>2.0896736720467524</v>
      </c>
      <c r="S22575">
        <v>1</v>
      </c>
    </row>
    <row r="22576" spans="16:19" x14ac:dyDescent="0.25">
      <c r="P22576">
        <v>6477</v>
      </c>
      <c r="Q22576">
        <v>1</v>
      </c>
      <c r="R22576">
        <v>1.3008575032932554</v>
      </c>
      <c r="S22576">
        <v>1</v>
      </c>
    </row>
    <row r="22577" spans="16:19" x14ac:dyDescent="0.25">
      <c r="P22577">
        <v>6476</v>
      </c>
      <c r="Q22577">
        <v>1</v>
      </c>
      <c r="R22577">
        <v>0.2977100407754617</v>
      </c>
      <c r="S22577">
        <v>1</v>
      </c>
    </row>
    <row r="22578" spans="16:19" x14ac:dyDescent="0.25">
      <c r="P22578">
        <v>6147</v>
      </c>
      <c r="Q22578">
        <v>1</v>
      </c>
      <c r="R22578">
        <v>0.92755120706737837</v>
      </c>
      <c r="S22578">
        <v>1</v>
      </c>
    </row>
    <row r="22579" spans="16:19" x14ac:dyDescent="0.25">
      <c r="P22579">
        <v>6151</v>
      </c>
      <c r="Q22579">
        <v>1</v>
      </c>
      <c r="R22579">
        <v>5.639411276218316E-2</v>
      </c>
      <c r="S22579">
        <v>1</v>
      </c>
    </row>
    <row r="22580" spans="16:19" x14ac:dyDescent="0.25">
      <c r="P22580">
        <v>6066</v>
      </c>
      <c r="Q22580">
        <v>1</v>
      </c>
      <c r="R22580">
        <v>2.5064946290848491</v>
      </c>
      <c r="S22580">
        <v>1</v>
      </c>
    </row>
    <row r="22581" spans="16:19" x14ac:dyDescent="0.25">
      <c r="P22581">
        <v>5911</v>
      </c>
      <c r="Q22581">
        <v>1</v>
      </c>
      <c r="R22581">
        <v>1.0997119247862868</v>
      </c>
      <c r="S22581">
        <v>1</v>
      </c>
    </row>
    <row r="22582" spans="16:19" x14ac:dyDescent="0.25">
      <c r="P22582">
        <v>5866</v>
      </c>
      <c r="Q22582">
        <v>1</v>
      </c>
      <c r="R22582">
        <v>0.29497812385438515</v>
      </c>
      <c r="S22582">
        <v>1</v>
      </c>
    </row>
    <row r="22583" spans="16:19" x14ac:dyDescent="0.25">
      <c r="P22583">
        <v>5877</v>
      </c>
      <c r="Q22583">
        <v>1</v>
      </c>
      <c r="R22583">
        <v>0.4104892495429644</v>
      </c>
      <c r="S22583">
        <v>1</v>
      </c>
    </row>
    <row r="22584" spans="16:19" x14ac:dyDescent="0.25">
      <c r="P22584">
        <v>5837</v>
      </c>
      <c r="Q22584">
        <v>1</v>
      </c>
      <c r="R22584">
        <v>1.9834720379631703</v>
      </c>
      <c r="S22584">
        <v>1</v>
      </c>
    </row>
    <row r="22585" spans="16:19" x14ac:dyDescent="0.25">
      <c r="P22585">
        <v>5744</v>
      </c>
      <c r="Q22585">
        <v>2</v>
      </c>
      <c r="R22585">
        <v>2.8727619828046391</v>
      </c>
      <c r="S22585">
        <v>1</v>
      </c>
    </row>
    <row r="22586" spans="16:19" x14ac:dyDescent="0.25">
      <c r="P22586">
        <v>5771</v>
      </c>
      <c r="Q22586">
        <v>1</v>
      </c>
      <c r="R22586">
        <v>13.750974786359723</v>
      </c>
      <c r="S22586">
        <v>1</v>
      </c>
    </row>
    <row r="22587" spans="16:19" x14ac:dyDescent="0.25">
      <c r="P22587">
        <v>5802</v>
      </c>
      <c r="Q22587">
        <v>3</v>
      </c>
      <c r="R22587">
        <v>1.7700146888795467</v>
      </c>
      <c r="S22587">
        <v>1</v>
      </c>
    </row>
    <row r="22588" spans="16:19" x14ac:dyDescent="0.25">
      <c r="P22588">
        <v>5479</v>
      </c>
      <c r="Q22588">
        <v>1</v>
      </c>
      <c r="R22588">
        <v>3.1533159465578157E-2</v>
      </c>
      <c r="S22588">
        <v>1</v>
      </c>
    </row>
    <row r="22589" spans="16:19" x14ac:dyDescent="0.25">
      <c r="P22589">
        <v>5261</v>
      </c>
      <c r="Q22589">
        <v>1</v>
      </c>
      <c r="R22589">
        <v>8.9249032561972577</v>
      </c>
      <c r="S22589">
        <v>1</v>
      </c>
    </row>
    <row r="22590" spans="16:19" x14ac:dyDescent="0.25">
      <c r="P22590">
        <v>5276</v>
      </c>
      <c r="Q22590">
        <v>1</v>
      </c>
      <c r="R22590">
        <v>16.275881746557928</v>
      </c>
      <c r="S22590">
        <v>1</v>
      </c>
    </row>
    <row r="22591" spans="16:19" x14ac:dyDescent="0.25">
      <c r="P22591">
        <v>5109</v>
      </c>
      <c r="Q22591">
        <v>1</v>
      </c>
      <c r="R22591">
        <v>8.8611207918763455</v>
      </c>
      <c r="S22591">
        <v>1</v>
      </c>
    </row>
    <row r="22592" spans="16:19" x14ac:dyDescent="0.25">
      <c r="P22592">
        <v>5146</v>
      </c>
      <c r="Q22592">
        <v>1</v>
      </c>
      <c r="R22592">
        <v>2.0194397159668158</v>
      </c>
      <c r="S22592">
        <v>1</v>
      </c>
    </row>
    <row r="22593" spans="16:19" x14ac:dyDescent="0.25">
      <c r="P22593">
        <v>5156</v>
      </c>
      <c r="Q22593">
        <v>1</v>
      </c>
      <c r="R22593">
        <v>0.58535961934131042</v>
      </c>
      <c r="S22593">
        <v>1</v>
      </c>
    </row>
    <row r="22594" spans="16:19" x14ac:dyDescent="0.25">
      <c r="P22594">
        <v>5153</v>
      </c>
      <c r="Q22594">
        <v>2</v>
      </c>
      <c r="R22594">
        <v>1.5216998850645245</v>
      </c>
      <c r="S22594">
        <v>1</v>
      </c>
    </row>
    <row r="22595" spans="16:19" x14ac:dyDescent="0.25">
      <c r="P22595">
        <v>5170</v>
      </c>
      <c r="Q22595">
        <v>1</v>
      </c>
      <c r="R22595">
        <v>7.5365224560140671</v>
      </c>
      <c r="S22595">
        <v>1</v>
      </c>
    </row>
    <row r="22596" spans="16:19" x14ac:dyDescent="0.25">
      <c r="P22596">
        <v>5074</v>
      </c>
      <c r="Q22596">
        <v>2</v>
      </c>
      <c r="R22596">
        <v>0.31549612839534896</v>
      </c>
      <c r="S22596">
        <v>1</v>
      </c>
    </row>
    <row r="22597" spans="16:19" x14ac:dyDescent="0.25">
      <c r="P22597">
        <v>4973</v>
      </c>
      <c r="Q22597">
        <v>1</v>
      </c>
      <c r="R22597">
        <v>0.55434744331532504</v>
      </c>
      <c r="S22597">
        <v>1</v>
      </c>
    </row>
    <row r="22598" spans="16:19" x14ac:dyDescent="0.25">
      <c r="P22598">
        <v>4948</v>
      </c>
      <c r="Q22598">
        <v>1</v>
      </c>
      <c r="R22598">
        <v>0.69650021363013892</v>
      </c>
      <c r="S22598">
        <v>1</v>
      </c>
    </row>
    <row r="22599" spans="16:19" x14ac:dyDescent="0.25">
      <c r="P22599">
        <v>4909</v>
      </c>
      <c r="Q22599">
        <v>1</v>
      </c>
      <c r="R22599">
        <v>2.553069684312733</v>
      </c>
      <c r="S22599">
        <v>1</v>
      </c>
    </row>
    <row r="22600" spans="16:19" x14ac:dyDescent="0.25">
      <c r="P22600">
        <v>4635</v>
      </c>
      <c r="Q22600">
        <v>1</v>
      </c>
      <c r="R22600">
        <v>0.89721264012599566</v>
      </c>
      <c r="S22600">
        <v>1</v>
      </c>
    </row>
    <row r="22601" spans="16:19" x14ac:dyDescent="0.25">
      <c r="P22601">
        <v>4507</v>
      </c>
      <c r="Q22601">
        <v>1</v>
      </c>
      <c r="R22601">
        <v>3.1093209754813453</v>
      </c>
      <c r="S22601">
        <v>1</v>
      </c>
    </row>
    <row r="22602" spans="16:19" x14ac:dyDescent="0.25">
      <c r="P22602">
        <v>4336</v>
      </c>
      <c r="Q22602">
        <v>1</v>
      </c>
      <c r="R22602">
        <v>5.3429011644828472</v>
      </c>
      <c r="S22602">
        <v>1</v>
      </c>
    </row>
    <row r="22603" spans="16:19" x14ac:dyDescent="0.25">
      <c r="P22603">
        <v>4258</v>
      </c>
      <c r="Q22603">
        <v>5</v>
      </c>
      <c r="R22603">
        <v>1.0882075932059923</v>
      </c>
      <c r="S22603">
        <v>1</v>
      </c>
    </row>
    <row r="22604" spans="16:19" x14ac:dyDescent="0.25">
      <c r="P22604">
        <v>4133</v>
      </c>
      <c r="Q22604">
        <v>1</v>
      </c>
      <c r="R22604">
        <v>0.14269769263888779</v>
      </c>
      <c r="S22604">
        <v>1</v>
      </c>
    </row>
    <row r="22605" spans="16:19" x14ac:dyDescent="0.25">
      <c r="P22605">
        <v>4091</v>
      </c>
      <c r="Q22605">
        <v>2</v>
      </c>
      <c r="R22605">
        <v>0.44091700826946501</v>
      </c>
      <c r="S22605">
        <v>1</v>
      </c>
    </row>
    <row r="22606" spans="16:19" x14ac:dyDescent="0.25">
      <c r="P22606">
        <v>4109</v>
      </c>
      <c r="Q22606">
        <v>1</v>
      </c>
      <c r="R22606">
        <v>6.352605680859817</v>
      </c>
      <c r="S22606">
        <v>1</v>
      </c>
    </row>
    <row r="22607" spans="16:19" x14ac:dyDescent="0.25">
      <c r="P22607">
        <v>3850</v>
      </c>
      <c r="Q22607">
        <v>2</v>
      </c>
      <c r="R22607">
        <v>0.59824514927127181</v>
      </c>
      <c r="S22607">
        <v>1</v>
      </c>
    </row>
    <row r="22608" spans="16:19" x14ac:dyDescent="0.25">
      <c r="P22608">
        <v>3917</v>
      </c>
      <c r="Q22608">
        <v>1</v>
      </c>
      <c r="R22608">
        <v>20.021215952223482</v>
      </c>
      <c r="S22608">
        <v>1</v>
      </c>
    </row>
    <row r="22609" spans="16:19" x14ac:dyDescent="0.25">
      <c r="P22609">
        <v>3969</v>
      </c>
      <c r="Q22609">
        <v>3</v>
      </c>
      <c r="R22609">
        <v>1.4195602233793496</v>
      </c>
      <c r="S22609">
        <v>1</v>
      </c>
    </row>
    <row r="22610" spans="16:19" x14ac:dyDescent="0.25">
      <c r="P22610">
        <v>4036</v>
      </c>
      <c r="Q22610">
        <v>1</v>
      </c>
      <c r="R22610">
        <v>6.1860523566845718</v>
      </c>
      <c r="S22610">
        <v>1</v>
      </c>
    </row>
    <row r="22611" spans="16:19" x14ac:dyDescent="0.25">
      <c r="P22611">
        <v>3778</v>
      </c>
      <c r="Q22611">
        <v>3</v>
      </c>
      <c r="R22611">
        <v>0.56081018191773779</v>
      </c>
      <c r="S22611">
        <v>1</v>
      </c>
    </row>
    <row r="22612" spans="16:19" x14ac:dyDescent="0.25">
      <c r="P22612">
        <v>3417</v>
      </c>
      <c r="Q22612">
        <v>1</v>
      </c>
      <c r="R22612">
        <v>8.188331449439408E-2</v>
      </c>
      <c r="S22612">
        <v>1</v>
      </c>
    </row>
    <row r="22613" spans="16:19" x14ac:dyDescent="0.25">
      <c r="P22613">
        <v>3248</v>
      </c>
      <c r="Q22613">
        <v>1</v>
      </c>
      <c r="R22613">
        <v>2.2433777547909779</v>
      </c>
      <c r="S22613">
        <v>1</v>
      </c>
    </row>
    <row r="22614" spans="16:19" x14ac:dyDescent="0.25">
      <c r="P22614">
        <v>3057</v>
      </c>
      <c r="Q22614">
        <v>4</v>
      </c>
      <c r="R22614">
        <v>1.048965063193493</v>
      </c>
      <c r="S22614">
        <v>1</v>
      </c>
    </row>
    <row r="22615" spans="16:19" x14ac:dyDescent="0.25">
      <c r="P22615">
        <v>3068</v>
      </c>
      <c r="Q22615">
        <v>4</v>
      </c>
      <c r="R22615">
        <v>0.33388964792546849</v>
      </c>
      <c r="S22615">
        <v>1</v>
      </c>
    </row>
    <row r="22616" spans="16:19" x14ac:dyDescent="0.25">
      <c r="P22616">
        <v>3092</v>
      </c>
      <c r="Q22616">
        <v>3</v>
      </c>
      <c r="R22616">
        <v>0.74078541282378862</v>
      </c>
      <c r="S22616">
        <v>1</v>
      </c>
    </row>
    <row r="22617" spans="16:19" x14ac:dyDescent="0.25">
      <c r="P22617">
        <v>3015</v>
      </c>
      <c r="Q22617">
        <v>1</v>
      </c>
      <c r="R22617">
        <v>14.349566955842292</v>
      </c>
      <c r="S22617">
        <v>1</v>
      </c>
    </row>
    <row r="22618" spans="16:19" x14ac:dyDescent="0.25">
      <c r="P22618">
        <v>3038</v>
      </c>
      <c r="Q22618">
        <v>6</v>
      </c>
      <c r="R22618">
        <v>0.78845764312524047</v>
      </c>
      <c r="S22618">
        <v>1</v>
      </c>
    </row>
    <row r="22619" spans="16:19" x14ac:dyDescent="0.25">
      <c r="P22619">
        <v>2930</v>
      </c>
      <c r="Q22619">
        <v>2</v>
      </c>
      <c r="R22619">
        <v>22.809914304470077</v>
      </c>
      <c r="S22619">
        <v>1</v>
      </c>
    </row>
    <row r="22620" spans="16:19" x14ac:dyDescent="0.25">
      <c r="P22620">
        <v>2987</v>
      </c>
      <c r="Q22620">
        <v>3</v>
      </c>
      <c r="R22620">
        <v>0.43574827441056679</v>
      </c>
      <c r="S22620">
        <v>1</v>
      </c>
    </row>
    <row r="22621" spans="16:19" x14ac:dyDescent="0.25">
      <c r="P22621">
        <v>2790</v>
      </c>
      <c r="Q22621">
        <v>1</v>
      </c>
      <c r="R22621">
        <v>1.703106409301818</v>
      </c>
      <c r="S22621">
        <v>1</v>
      </c>
    </row>
    <row r="22622" spans="16:19" x14ac:dyDescent="0.25">
      <c r="P22622">
        <v>2795</v>
      </c>
      <c r="Q22622">
        <v>1</v>
      </c>
      <c r="R22622">
        <v>0.26568286698979671</v>
      </c>
      <c r="S22622">
        <v>1</v>
      </c>
    </row>
    <row r="22623" spans="16:19" x14ac:dyDescent="0.25">
      <c r="P22623">
        <v>2566</v>
      </c>
      <c r="Q22623">
        <v>1</v>
      </c>
      <c r="R22623">
        <v>1.1680768200267959</v>
      </c>
      <c r="S22623">
        <v>1</v>
      </c>
    </row>
    <row r="22624" spans="16:19" x14ac:dyDescent="0.25">
      <c r="P22624">
        <v>2513</v>
      </c>
      <c r="Q22624">
        <v>1</v>
      </c>
      <c r="R22624">
        <v>0.20934097029951448</v>
      </c>
      <c r="S22624">
        <v>1</v>
      </c>
    </row>
    <row r="22625" spans="16:19" x14ac:dyDescent="0.25">
      <c r="P22625">
        <v>2426</v>
      </c>
      <c r="Q22625">
        <v>2</v>
      </c>
      <c r="R22625">
        <v>12.552560192448542</v>
      </c>
      <c r="S22625">
        <v>1</v>
      </c>
    </row>
    <row r="22626" spans="16:19" x14ac:dyDescent="0.25">
      <c r="P22626">
        <v>2435</v>
      </c>
      <c r="Q22626">
        <v>1</v>
      </c>
      <c r="R22626">
        <v>22.694029311167451</v>
      </c>
      <c r="S22626">
        <v>1</v>
      </c>
    </row>
    <row r="22627" spans="16:19" x14ac:dyDescent="0.25">
      <c r="P22627">
        <v>2476</v>
      </c>
      <c r="Q22627">
        <v>1</v>
      </c>
      <c r="R22627">
        <v>6.6449996334911958</v>
      </c>
      <c r="S22627">
        <v>1</v>
      </c>
    </row>
    <row r="22628" spans="16:19" x14ac:dyDescent="0.25">
      <c r="P22628">
        <v>1223</v>
      </c>
      <c r="Q22628">
        <v>3</v>
      </c>
      <c r="R22628">
        <v>19.016725635343544</v>
      </c>
      <c r="S22628">
        <v>1</v>
      </c>
    </row>
    <row r="22629" spans="16:19" x14ac:dyDescent="0.25">
      <c r="P22629">
        <v>1365</v>
      </c>
      <c r="Q22629">
        <v>2</v>
      </c>
      <c r="R22629">
        <v>0.50237779666598692</v>
      </c>
      <c r="S22629">
        <v>1</v>
      </c>
    </row>
    <row r="22630" spans="16:19" x14ac:dyDescent="0.25">
      <c r="P22630">
        <v>1372</v>
      </c>
      <c r="Q22630">
        <v>3</v>
      </c>
      <c r="R22630">
        <v>2.9607854882002869</v>
      </c>
      <c r="S22630">
        <v>1</v>
      </c>
    </row>
    <row r="22631" spans="16:19" x14ac:dyDescent="0.25">
      <c r="P22631">
        <v>1419</v>
      </c>
      <c r="Q22631">
        <v>4</v>
      </c>
      <c r="R22631">
        <v>2.3385781962807282</v>
      </c>
      <c r="S22631">
        <v>1</v>
      </c>
    </row>
    <row r="22632" spans="16:19" x14ac:dyDescent="0.25">
      <c r="P22632">
        <v>1461</v>
      </c>
      <c r="Q22632">
        <v>1</v>
      </c>
      <c r="R22632">
        <v>55.65509962727311</v>
      </c>
      <c r="S22632">
        <v>1</v>
      </c>
    </row>
    <row r="22633" spans="16:19" x14ac:dyDescent="0.25">
      <c r="P22633">
        <v>1628</v>
      </c>
      <c r="Q22633">
        <v>1</v>
      </c>
      <c r="R22633">
        <v>17.810428972557812</v>
      </c>
      <c r="S22633">
        <v>1</v>
      </c>
    </row>
    <row r="22634" spans="16:19" x14ac:dyDescent="0.25">
      <c r="P22634">
        <v>1676</v>
      </c>
      <c r="Q22634">
        <v>1</v>
      </c>
      <c r="R22634">
        <v>15.733002108407501</v>
      </c>
      <c r="S22634">
        <v>1</v>
      </c>
    </row>
    <row r="22635" spans="16:19" x14ac:dyDescent="0.25">
      <c r="P22635">
        <v>1724</v>
      </c>
      <c r="Q22635">
        <v>1</v>
      </c>
      <c r="R22635">
        <v>14.370380744956307</v>
      </c>
      <c r="S22635">
        <v>1</v>
      </c>
    </row>
    <row r="22636" spans="16:19" x14ac:dyDescent="0.25">
      <c r="P22636">
        <v>1784</v>
      </c>
      <c r="Q22636">
        <v>1</v>
      </c>
      <c r="R22636">
        <v>1.3805698841979381</v>
      </c>
      <c r="S22636">
        <v>1</v>
      </c>
    </row>
    <row r="22637" spans="16:19" x14ac:dyDescent="0.25">
      <c r="P22637">
        <v>1796</v>
      </c>
      <c r="Q22637">
        <v>1</v>
      </c>
      <c r="R22637">
        <v>2.5483249277870859</v>
      </c>
      <c r="S22637">
        <v>1</v>
      </c>
    </row>
    <row r="22638" spans="16:19" x14ac:dyDescent="0.25">
      <c r="P22638">
        <v>1811</v>
      </c>
      <c r="Q22638">
        <v>3</v>
      </c>
      <c r="R22638">
        <v>2.6752983557984358</v>
      </c>
      <c r="S22638">
        <v>1</v>
      </c>
    </row>
    <row r="22639" spans="16:19" x14ac:dyDescent="0.25">
      <c r="P22639">
        <v>1847</v>
      </c>
      <c r="Q22639">
        <v>1</v>
      </c>
      <c r="R22639">
        <v>11.92812569428696</v>
      </c>
      <c r="S22639">
        <v>1</v>
      </c>
    </row>
    <row r="22640" spans="16:19" x14ac:dyDescent="0.25">
      <c r="P22640">
        <v>1887</v>
      </c>
      <c r="Q22640">
        <v>1</v>
      </c>
      <c r="R22640">
        <v>87.386207225558209</v>
      </c>
      <c r="S22640">
        <v>1</v>
      </c>
    </row>
    <row r="22641" spans="16:19" x14ac:dyDescent="0.25">
      <c r="P22641">
        <v>2135</v>
      </c>
      <c r="Q22641">
        <v>1</v>
      </c>
      <c r="R22641">
        <v>0.39063350356090398</v>
      </c>
      <c r="S22641">
        <v>1</v>
      </c>
    </row>
    <row r="22642" spans="16:19" x14ac:dyDescent="0.25">
      <c r="P22642">
        <v>2139</v>
      </c>
      <c r="Q22642">
        <v>1</v>
      </c>
      <c r="R22642">
        <v>0.2326462799832931</v>
      </c>
      <c r="S22642">
        <v>1</v>
      </c>
    </row>
    <row r="22643" spans="16:19" x14ac:dyDescent="0.25">
      <c r="P22643">
        <v>2142</v>
      </c>
      <c r="Q22643">
        <v>2</v>
      </c>
      <c r="R22643">
        <v>0.25652079098816322</v>
      </c>
      <c r="S22643">
        <v>1</v>
      </c>
    </row>
    <row r="22644" spans="16:19" x14ac:dyDescent="0.25">
      <c r="P22644">
        <v>2152</v>
      </c>
      <c r="Q22644">
        <v>3</v>
      </c>
      <c r="R22644">
        <v>0.25055891340668057</v>
      </c>
      <c r="S22644">
        <v>1</v>
      </c>
    </row>
    <row r="22645" spans="16:19" x14ac:dyDescent="0.25">
      <c r="P22645">
        <v>2157</v>
      </c>
      <c r="Q22645">
        <v>1</v>
      </c>
      <c r="R22645">
        <v>59.521643214992721</v>
      </c>
      <c r="S22645">
        <v>1</v>
      </c>
    </row>
    <row r="22646" spans="16:19" x14ac:dyDescent="0.25">
      <c r="P22646">
        <v>2263</v>
      </c>
      <c r="Q22646">
        <v>1</v>
      </c>
      <c r="R22646">
        <v>20.959924005359671</v>
      </c>
      <c r="S22646">
        <v>1</v>
      </c>
    </row>
    <row r="22647" spans="16:19" x14ac:dyDescent="0.25">
      <c r="P22647">
        <v>45198</v>
      </c>
      <c r="Q22647">
        <v>1</v>
      </c>
      <c r="R22647">
        <v>47.560077387487979</v>
      </c>
      <c r="S22647">
        <v>5</v>
      </c>
    </row>
    <row r="22648" spans="16:19" x14ac:dyDescent="0.25">
      <c r="P22648">
        <v>45253</v>
      </c>
      <c r="Q22648">
        <v>2</v>
      </c>
      <c r="R22648">
        <v>2.9273160658869908</v>
      </c>
      <c r="S22648">
        <v>5</v>
      </c>
    </row>
    <row r="22649" spans="16:19" x14ac:dyDescent="0.25">
      <c r="P22649">
        <v>45280</v>
      </c>
      <c r="Q22649">
        <v>6</v>
      </c>
      <c r="R22649">
        <v>5.2852020093984997</v>
      </c>
      <c r="S22649">
        <v>5</v>
      </c>
    </row>
    <row r="22650" spans="16:19" x14ac:dyDescent="0.25">
      <c r="P22650">
        <v>45368</v>
      </c>
      <c r="Q22650">
        <v>1</v>
      </c>
      <c r="R22650">
        <v>6.5171869784759977</v>
      </c>
      <c r="S22650">
        <v>6</v>
      </c>
    </row>
    <row r="22651" spans="16:19" x14ac:dyDescent="0.25">
      <c r="P22651">
        <v>45379</v>
      </c>
      <c r="Q22651">
        <v>1</v>
      </c>
      <c r="R22651">
        <v>10.791120077387362</v>
      </c>
      <c r="S22651">
        <v>6</v>
      </c>
    </row>
    <row r="22652" spans="16:19" x14ac:dyDescent="0.25">
      <c r="P22652">
        <v>45414</v>
      </c>
      <c r="Q22652">
        <v>1</v>
      </c>
      <c r="R22652">
        <v>1.647941082896808</v>
      </c>
      <c r="S22652">
        <v>6</v>
      </c>
    </row>
    <row r="22653" spans="16:19" x14ac:dyDescent="0.25">
      <c r="P22653">
        <v>45496</v>
      </c>
      <c r="Q22653">
        <v>2</v>
      </c>
      <c r="R22653">
        <v>10.148390636040647</v>
      </c>
      <c r="S22653">
        <v>6</v>
      </c>
    </row>
    <row r="22654" spans="16:19" x14ac:dyDescent="0.25">
      <c r="P22654">
        <v>45683</v>
      </c>
      <c r="Q22654">
        <v>1</v>
      </c>
      <c r="R22654">
        <v>39.509225498596415</v>
      </c>
      <c r="S22654">
        <v>6</v>
      </c>
    </row>
    <row r="22655" spans="16:19" x14ac:dyDescent="0.25">
      <c r="P22655">
        <v>45735</v>
      </c>
      <c r="Q22655">
        <v>2</v>
      </c>
      <c r="R22655">
        <v>73.493283034612787</v>
      </c>
      <c r="S22655">
        <v>6</v>
      </c>
    </row>
    <row r="22656" spans="16:19" x14ac:dyDescent="0.25">
      <c r="P22656">
        <v>45861</v>
      </c>
      <c r="Q22656">
        <v>1</v>
      </c>
      <c r="R22656">
        <v>9.6107357863669307</v>
      </c>
      <c r="S22656">
        <v>6</v>
      </c>
    </row>
    <row r="22657" spans="16:19" x14ac:dyDescent="0.25">
      <c r="P22657">
        <v>45915</v>
      </c>
      <c r="Q22657">
        <v>1</v>
      </c>
      <c r="R22657">
        <v>118.60272742327756</v>
      </c>
      <c r="S22657">
        <v>6</v>
      </c>
    </row>
    <row r="22658" spans="16:19" x14ac:dyDescent="0.25">
      <c r="P22658">
        <v>46367</v>
      </c>
      <c r="Q22658">
        <v>1</v>
      </c>
      <c r="R22658">
        <v>95.700922289847341</v>
      </c>
      <c r="S22658">
        <v>6</v>
      </c>
    </row>
    <row r="22659" spans="16:19" x14ac:dyDescent="0.25">
      <c r="P22659">
        <v>46680</v>
      </c>
      <c r="Q22659">
        <v>1</v>
      </c>
      <c r="R22659">
        <v>8.0900075205636153</v>
      </c>
      <c r="S22659">
        <v>6</v>
      </c>
    </row>
    <row r="22660" spans="16:19" x14ac:dyDescent="0.25">
      <c r="P22660">
        <v>46662</v>
      </c>
      <c r="Q22660">
        <v>1</v>
      </c>
      <c r="R22660">
        <v>20.440833489873693</v>
      </c>
      <c r="S22660">
        <v>6</v>
      </c>
    </row>
    <row r="22661" spans="16:19" x14ac:dyDescent="0.25">
      <c r="P22661">
        <v>46712</v>
      </c>
      <c r="Q22661">
        <v>2</v>
      </c>
      <c r="R22661">
        <v>7.937460753086035</v>
      </c>
      <c r="S22661">
        <v>6</v>
      </c>
    </row>
    <row r="22662" spans="16:19" x14ac:dyDescent="0.25">
      <c r="P22662">
        <v>46582</v>
      </c>
      <c r="Q22662">
        <v>2</v>
      </c>
      <c r="R22662">
        <v>4.9554911072257255</v>
      </c>
      <c r="S22662">
        <v>6</v>
      </c>
    </row>
    <row r="22663" spans="16:19" x14ac:dyDescent="0.25">
      <c r="P22663">
        <v>46548</v>
      </c>
      <c r="Q22663">
        <v>2</v>
      </c>
      <c r="R22663">
        <v>14.819272070943502</v>
      </c>
      <c r="S22663">
        <v>6</v>
      </c>
    </row>
    <row r="22664" spans="16:19" x14ac:dyDescent="0.25">
      <c r="P22664">
        <v>46563</v>
      </c>
      <c r="Q22664">
        <v>1</v>
      </c>
      <c r="R22664">
        <v>26.713608071366508</v>
      </c>
      <c r="S22664">
        <v>6</v>
      </c>
    </row>
    <row r="22665" spans="16:19" x14ac:dyDescent="0.25">
      <c r="P22665">
        <v>46516</v>
      </c>
      <c r="Q22665">
        <v>1</v>
      </c>
      <c r="R22665">
        <v>34.7922144928745</v>
      </c>
      <c r="S22665">
        <v>6</v>
      </c>
    </row>
    <row r="22666" spans="16:19" x14ac:dyDescent="0.25">
      <c r="P22666">
        <v>46450</v>
      </c>
      <c r="Q22666">
        <v>1</v>
      </c>
      <c r="R22666">
        <v>25.010238096529267</v>
      </c>
      <c r="S22666">
        <v>6</v>
      </c>
    </row>
    <row r="22667" spans="16:19" x14ac:dyDescent="0.25">
      <c r="P22667">
        <v>46260</v>
      </c>
      <c r="Q22667">
        <v>2</v>
      </c>
      <c r="R22667">
        <v>44.807972294500445</v>
      </c>
      <c r="S22667">
        <v>6</v>
      </c>
    </row>
    <row r="22668" spans="16:19" x14ac:dyDescent="0.25">
      <c r="P22668">
        <v>42859</v>
      </c>
      <c r="Q22668">
        <v>3</v>
      </c>
      <c r="R22668">
        <v>4.1981714680336113</v>
      </c>
      <c r="S22668">
        <v>5</v>
      </c>
    </row>
    <row r="22669" spans="16:19" x14ac:dyDescent="0.25">
      <c r="P22669">
        <v>43096</v>
      </c>
      <c r="Q22669">
        <v>1</v>
      </c>
      <c r="R22669">
        <v>2.0463604243733333</v>
      </c>
      <c r="S22669">
        <v>5</v>
      </c>
    </row>
    <row r="22670" spans="16:19" x14ac:dyDescent="0.25">
      <c r="P22670">
        <v>43577</v>
      </c>
      <c r="Q22670">
        <v>2</v>
      </c>
      <c r="R22670">
        <v>0.56005129765590067</v>
      </c>
      <c r="S22670">
        <v>5</v>
      </c>
    </row>
    <row r="22671" spans="16:19" x14ac:dyDescent="0.25">
      <c r="P22671">
        <v>43625</v>
      </c>
      <c r="Q22671">
        <v>1</v>
      </c>
      <c r="R22671">
        <v>1.449640822155893</v>
      </c>
      <c r="S22671">
        <v>5</v>
      </c>
    </row>
    <row r="22672" spans="16:19" x14ac:dyDescent="0.25">
      <c r="P22672">
        <v>43700</v>
      </c>
      <c r="Q22672">
        <v>1</v>
      </c>
      <c r="R22672">
        <v>11.475260094702275</v>
      </c>
      <c r="S22672">
        <v>5</v>
      </c>
    </row>
    <row r="22673" spans="16:19" x14ac:dyDescent="0.25">
      <c r="P22673">
        <v>43886</v>
      </c>
      <c r="Q22673">
        <v>3</v>
      </c>
      <c r="R22673">
        <v>11.070931185137518</v>
      </c>
      <c r="S22673">
        <v>5</v>
      </c>
    </row>
    <row r="22674" spans="16:19" x14ac:dyDescent="0.25">
      <c r="P22674">
        <v>44348</v>
      </c>
      <c r="Q22674">
        <v>1</v>
      </c>
      <c r="R22674">
        <v>4.4631342172235726</v>
      </c>
      <c r="S22674">
        <v>5</v>
      </c>
    </row>
    <row r="22675" spans="16:19" x14ac:dyDescent="0.25">
      <c r="P22675">
        <v>44433</v>
      </c>
      <c r="Q22675">
        <v>1</v>
      </c>
      <c r="R22675">
        <v>7.6722401043298891</v>
      </c>
      <c r="S22675">
        <v>5</v>
      </c>
    </row>
    <row r="22676" spans="16:19" x14ac:dyDescent="0.25">
      <c r="P22676">
        <v>44713</v>
      </c>
      <c r="Q22676">
        <v>1</v>
      </c>
      <c r="R22676">
        <v>5.3366544996669498</v>
      </c>
      <c r="S22676">
        <v>5</v>
      </c>
    </row>
    <row r="22677" spans="16:19" x14ac:dyDescent="0.25">
      <c r="P22677">
        <v>44762</v>
      </c>
      <c r="Q22677">
        <v>2</v>
      </c>
      <c r="R22677">
        <v>19.089664407567767</v>
      </c>
      <c r="S22677">
        <v>5</v>
      </c>
    </row>
    <row r="22678" spans="16:19" x14ac:dyDescent="0.25">
      <c r="P22678">
        <v>44909</v>
      </c>
      <c r="Q22678">
        <v>1</v>
      </c>
      <c r="R22678">
        <v>1.4246962003204899</v>
      </c>
      <c r="S22678">
        <v>5</v>
      </c>
    </row>
    <row r="22679" spans="16:19" x14ac:dyDescent="0.25">
      <c r="P22679">
        <v>45047</v>
      </c>
      <c r="Q22679">
        <v>1</v>
      </c>
      <c r="R22679">
        <v>20.015320077992111</v>
      </c>
      <c r="S22679">
        <v>5</v>
      </c>
    </row>
    <row r="22680" spans="16:19" x14ac:dyDescent="0.25">
      <c r="P22680">
        <v>45093</v>
      </c>
      <c r="Q22680">
        <v>1</v>
      </c>
      <c r="R22680">
        <v>0.42265205117831162</v>
      </c>
      <c r="S22680">
        <v>5</v>
      </c>
    </row>
    <row r="22681" spans="16:19" x14ac:dyDescent="0.25">
      <c r="P22681">
        <v>44112</v>
      </c>
      <c r="Q22681">
        <v>1</v>
      </c>
      <c r="R22681">
        <v>0.44756118663815908</v>
      </c>
      <c r="S22681">
        <v>4</v>
      </c>
    </row>
    <row r="22682" spans="16:19" x14ac:dyDescent="0.25">
      <c r="P22682">
        <v>43847</v>
      </c>
      <c r="Q22682">
        <v>1</v>
      </c>
      <c r="R22682">
        <v>1.475364159840665</v>
      </c>
      <c r="S22682">
        <v>4</v>
      </c>
    </row>
    <row r="22683" spans="16:19" x14ac:dyDescent="0.25">
      <c r="P22683">
        <v>43790</v>
      </c>
      <c r="Q22683">
        <v>1</v>
      </c>
      <c r="R22683">
        <v>1.9330459868084944</v>
      </c>
      <c r="S22683">
        <v>4</v>
      </c>
    </row>
    <row r="22684" spans="16:19" x14ac:dyDescent="0.25">
      <c r="P22684">
        <v>43750</v>
      </c>
      <c r="Q22684">
        <v>2</v>
      </c>
      <c r="R22684">
        <v>2.5815766078562921</v>
      </c>
      <c r="S22684">
        <v>4</v>
      </c>
    </row>
    <row r="22685" spans="16:19" x14ac:dyDescent="0.25">
      <c r="P22685">
        <v>43761</v>
      </c>
      <c r="Q22685">
        <v>1</v>
      </c>
      <c r="R22685">
        <v>0.31186085196434404</v>
      </c>
      <c r="S22685">
        <v>4</v>
      </c>
    </row>
    <row r="22686" spans="16:19" x14ac:dyDescent="0.25">
      <c r="P22686">
        <v>43753</v>
      </c>
      <c r="Q22686">
        <v>1</v>
      </c>
      <c r="R22686">
        <v>0.48521943396052603</v>
      </c>
      <c r="S22686">
        <v>4</v>
      </c>
    </row>
    <row r="22687" spans="16:19" x14ac:dyDescent="0.25">
      <c r="P22687">
        <v>43634</v>
      </c>
      <c r="Q22687">
        <v>1</v>
      </c>
      <c r="R22687">
        <v>0.40028174601731137</v>
      </c>
      <c r="S22687">
        <v>4</v>
      </c>
    </row>
    <row r="22688" spans="16:19" x14ac:dyDescent="0.25">
      <c r="P22688">
        <v>43596</v>
      </c>
      <c r="Q22688">
        <v>1</v>
      </c>
      <c r="R22688">
        <v>3.1912293336360396</v>
      </c>
      <c r="S22688">
        <v>4</v>
      </c>
    </row>
    <row r="22689" spans="16:19" x14ac:dyDescent="0.25">
      <c r="P22689">
        <v>43501</v>
      </c>
      <c r="Q22689">
        <v>1</v>
      </c>
      <c r="R22689">
        <v>23.567771291501039</v>
      </c>
      <c r="S22689">
        <v>4</v>
      </c>
    </row>
    <row r="22690" spans="16:19" x14ac:dyDescent="0.25">
      <c r="P22690">
        <v>42056</v>
      </c>
      <c r="Q22690">
        <v>1</v>
      </c>
      <c r="R22690">
        <v>8.2973324152030621</v>
      </c>
      <c r="S22690">
        <v>4</v>
      </c>
    </row>
    <row r="22691" spans="16:19" x14ac:dyDescent="0.25">
      <c r="P22691">
        <v>42139</v>
      </c>
      <c r="Q22691">
        <v>1</v>
      </c>
      <c r="R22691">
        <v>7.5603743374467367</v>
      </c>
      <c r="S22691">
        <v>4</v>
      </c>
    </row>
    <row r="22692" spans="16:19" x14ac:dyDescent="0.25">
      <c r="P22692">
        <v>42183</v>
      </c>
      <c r="Q22692">
        <v>1</v>
      </c>
      <c r="R22692">
        <v>2.4154196011345062</v>
      </c>
      <c r="S22692">
        <v>4</v>
      </c>
    </row>
    <row r="22693" spans="16:19" x14ac:dyDescent="0.25">
      <c r="P22693">
        <v>42212</v>
      </c>
      <c r="Q22693">
        <v>1</v>
      </c>
      <c r="R22693">
        <v>36.031006351929271</v>
      </c>
      <c r="S22693">
        <v>4</v>
      </c>
    </row>
    <row r="22694" spans="16:19" x14ac:dyDescent="0.25">
      <c r="P22694">
        <v>42385</v>
      </c>
      <c r="Q22694">
        <v>1</v>
      </c>
      <c r="R22694">
        <v>10.986821033741714</v>
      </c>
      <c r="S22694">
        <v>4</v>
      </c>
    </row>
    <row r="22695" spans="16:19" x14ac:dyDescent="0.25">
      <c r="P22695">
        <v>42566</v>
      </c>
      <c r="Q22695">
        <v>2</v>
      </c>
      <c r="R22695">
        <v>3.6813296953654779</v>
      </c>
      <c r="S22695">
        <v>4</v>
      </c>
    </row>
    <row r="22696" spans="16:19" x14ac:dyDescent="0.25">
      <c r="P22696">
        <v>42786</v>
      </c>
      <c r="Q22696">
        <v>1</v>
      </c>
      <c r="R22696">
        <v>8.207041297889031</v>
      </c>
      <c r="S22696">
        <v>4</v>
      </c>
    </row>
    <row r="22697" spans="16:19" x14ac:dyDescent="0.25">
      <c r="P22697">
        <v>42832</v>
      </c>
      <c r="Q22697">
        <v>1</v>
      </c>
      <c r="R22697">
        <v>31.203933445001468</v>
      </c>
      <c r="S22697">
        <v>4</v>
      </c>
    </row>
    <row r="22698" spans="16:19" x14ac:dyDescent="0.25">
      <c r="P22698">
        <v>43048</v>
      </c>
      <c r="Q22698">
        <v>1</v>
      </c>
      <c r="R22698">
        <v>9.2669938788939259</v>
      </c>
      <c r="S22698">
        <v>4</v>
      </c>
    </row>
    <row r="22699" spans="16:19" x14ac:dyDescent="0.25">
      <c r="P22699">
        <v>43087</v>
      </c>
      <c r="Q22699">
        <v>1</v>
      </c>
      <c r="R22699">
        <v>22.436500259978928</v>
      </c>
      <c r="S22699">
        <v>4</v>
      </c>
    </row>
    <row r="22700" spans="16:19" x14ac:dyDescent="0.25">
      <c r="P22700">
        <v>43172</v>
      </c>
      <c r="Q22700">
        <v>3</v>
      </c>
      <c r="R22700">
        <v>0.41987983897226844</v>
      </c>
      <c r="S22700">
        <v>4</v>
      </c>
    </row>
    <row r="22701" spans="16:19" x14ac:dyDescent="0.25">
      <c r="P22701">
        <v>43230</v>
      </c>
      <c r="Q22701">
        <v>3</v>
      </c>
      <c r="R22701">
        <v>4.0726947145199341</v>
      </c>
      <c r="S22701">
        <v>4</v>
      </c>
    </row>
    <row r="22702" spans="16:19" x14ac:dyDescent="0.25">
      <c r="P22702">
        <v>43288</v>
      </c>
      <c r="Q22702">
        <v>1</v>
      </c>
      <c r="R22702">
        <v>8.6392794567636901</v>
      </c>
      <c r="S22702">
        <v>4</v>
      </c>
    </row>
    <row r="22703" spans="16:19" x14ac:dyDescent="0.25">
      <c r="P22703">
        <v>43308</v>
      </c>
      <c r="Q22703">
        <v>1</v>
      </c>
      <c r="R22703">
        <v>15.149926248456275</v>
      </c>
      <c r="S22703">
        <v>4</v>
      </c>
    </row>
    <row r="22704" spans="16:19" x14ac:dyDescent="0.25">
      <c r="P22704">
        <v>43357</v>
      </c>
      <c r="Q22704">
        <v>1</v>
      </c>
      <c r="R22704">
        <v>7.7990317348162872</v>
      </c>
      <c r="S22704">
        <v>4</v>
      </c>
    </row>
    <row r="22705" spans="16:19" x14ac:dyDescent="0.25">
      <c r="P22705">
        <v>43356</v>
      </c>
      <c r="Q22705">
        <v>4</v>
      </c>
      <c r="R22705">
        <v>3.2635198457389669</v>
      </c>
      <c r="S22705">
        <v>4</v>
      </c>
    </row>
    <row r="22706" spans="16:19" x14ac:dyDescent="0.25">
      <c r="P22706">
        <v>43414</v>
      </c>
      <c r="Q22706">
        <v>1</v>
      </c>
      <c r="R22706">
        <v>7.6554179614883839</v>
      </c>
      <c r="S22706">
        <v>4</v>
      </c>
    </row>
    <row r="22707" spans="16:19" x14ac:dyDescent="0.25">
      <c r="P22707">
        <v>42954</v>
      </c>
      <c r="Q22707">
        <v>1</v>
      </c>
      <c r="R22707">
        <v>14.800803549955054</v>
      </c>
      <c r="S22707">
        <v>4</v>
      </c>
    </row>
    <row r="22708" spans="16:19" x14ac:dyDescent="0.25">
      <c r="P22708">
        <v>42842</v>
      </c>
      <c r="Q22708">
        <v>3</v>
      </c>
      <c r="R22708">
        <v>0.69986667296768645</v>
      </c>
      <c r="S22708">
        <v>4</v>
      </c>
    </row>
    <row r="22709" spans="16:19" x14ac:dyDescent="0.25">
      <c r="P22709">
        <v>42836</v>
      </c>
      <c r="Q22709">
        <v>1</v>
      </c>
      <c r="R22709">
        <v>0.31402885013781145</v>
      </c>
      <c r="S22709">
        <v>4</v>
      </c>
    </row>
    <row r="22710" spans="16:19" x14ac:dyDescent="0.25">
      <c r="P22710">
        <v>42830</v>
      </c>
      <c r="Q22710">
        <v>1</v>
      </c>
      <c r="R22710">
        <v>0.583097865949879</v>
      </c>
      <c r="S22710">
        <v>4</v>
      </c>
    </row>
    <row r="22711" spans="16:19" x14ac:dyDescent="0.25">
      <c r="P22711">
        <v>42589</v>
      </c>
      <c r="Q22711">
        <v>1</v>
      </c>
      <c r="R22711">
        <v>0.45965496737070699</v>
      </c>
      <c r="S22711">
        <v>4</v>
      </c>
    </row>
    <row r="22712" spans="16:19" x14ac:dyDescent="0.25">
      <c r="P22712">
        <v>42503</v>
      </c>
      <c r="Q22712">
        <v>6</v>
      </c>
      <c r="R22712">
        <v>0.85814873677533832</v>
      </c>
      <c r="S22712">
        <v>4</v>
      </c>
    </row>
    <row r="22713" spans="16:19" x14ac:dyDescent="0.25">
      <c r="P22713">
        <v>42470</v>
      </c>
      <c r="Q22713">
        <v>3</v>
      </c>
      <c r="R22713">
        <v>14.052487738635399</v>
      </c>
      <c r="S22713">
        <v>4</v>
      </c>
    </row>
    <row r="22714" spans="16:19" x14ac:dyDescent="0.25">
      <c r="P22714">
        <v>42268</v>
      </c>
      <c r="Q22714">
        <v>1</v>
      </c>
      <c r="R22714">
        <v>9.2512774669052149</v>
      </c>
      <c r="S22714">
        <v>4</v>
      </c>
    </row>
    <row r="22715" spans="16:19" x14ac:dyDescent="0.25">
      <c r="P22715">
        <v>42171</v>
      </c>
      <c r="Q22715">
        <v>1</v>
      </c>
      <c r="R22715">
        <v>0.41518189631948371</v>
      </c>
      <c r="S22715">
        <v>4</v>
      </c>
    </row>
    <row r="22716" spans="16:19" x14ac:dyDescent="0.25">
      <c r="P22716">
        <v>42049</v>
      </c>
      <c r="Q22716">
        <v>1</v>
      </c>
      <c r="R22716">
        <v>0.21512156787718964</v>
      </c>
      <c r="S22716">
        <v>4</v>
      </c>
    </row>
    <row r="22717" spans="16:19" x14ac:dyDescent="0.25">
      <c r="P22717">
        <v>42019</v>
      </c>
      <c r="Q22717">
        <v>1</v>
      </c>
      <c r="R22717">
        <v>4.801248662563439</v>
      </c>
      <c r="S22717">
        <v>4</v>
      </c>
    </row>
    <row r="22718" spans="16:19" x14ac:dyDescent="0.25">
      <c r="P22718">
        <v>41723</v>
      </c>
      <c r="Q22718">
        <v>3</v>
      </c>
      <c r="R22718">
        <v>1.368913423778948</v>
      </c>
      <c r="S22718">
        <v>4</v>
      </c>
    </row>
    <row r="22719" spans="16:19" x14ac:dyDescent="0.25">
      <c r="P22719">
        <v>41785</v>
      </c>
      <c r="Q22719">
        <v>1</v>
      </c>
      <c r="R22719">
        <v>9.4025658374882859</v>
      </c>
      <c r="S22719">
        <v>4</v>
      </c>
    </row>
    <row r="22720" spans="16:19" x14ac:dyDescent="0.25">
      <c r="P22720">
        <v>41686</v>
      </c>
      <c r="Q22720">
        <v>1</v>
      </c>
      <c r="R22720">
        <v>18.759408100353888</v>
      </c>
      <c r="S22720">
        <v>4</v>
      </c>
    </row>
    <row r="22721" spans="16:19" x14ac:dyDescent="0.25">
      <c r="P22721">
        <v>41563</v>
      </c>
      <c r="Q22721">
        <v>1</v>
      </c>
      <c r="R22721">
        <v>6.6289331297941185</v>
      </c>
      <c r="S22721">
        <v>4</v>
      </c>
    </row>
    <row r="22722" spans="16:19" x14ac:dyDescent="0.25">
      <c r="P22722">
        <v>41526</v>
      </c>
      <c r="Q22722">
        <v>1</v>
      </c>
      <c r="R22722">
        <v>9.0830681965301512</v>
      </c>
      <c r="S22722">
        <v>4</v>
      </c>
    </row>
    <row r="22723" spans="16:19" x14ac:dyDescent="0.25">
      <c r="P22723">
        <v>41257</v>
      </c>
      <c r="Q22723">
        <v>1</v>
      </c>
      <c r="R22723">
        <v>3.2243540506651773</v>
      </c>
      <c r="S22723">
        <v>4</v>
      </c>
    </row>
    <row r="22724" spans="16:19" x14ac:dyDescent="0.25">
      <c r="P22724">
        <v>41302</v>
      </c>
      <c r="Q22724">
        <v>1</v>
      </c>
      <c r="R22724">
        <v>4.0286523470722111</v>
      </c>
      <c r="S22724">
        <v>4</v>
      </c>
    </row>
    <row r="22725" spans="16:19" x14ac:dyDescent="0.25">
      <c r="P22725">
        <v>41355</v>
      </c>
      <c r="Q22725">
        <v>3</v>
      </c>
      <c r="R22725">
        <v>2.2368825242661008</v>
      </c>
      <c r="S22725">
        <v>4</v>
      </c>
    </row>
    <row r="22726" spans="16:19" x14ac:dyDescent="0.25">
      <c r="P22726">
        <v>41494</v>
      </c>
      <c r="Q22726">
        <v>2</v>
      </c>
      <c r="R22726">
        <v>0.46408684060224825</v>
      </c>
      <c r="S22726">
        <v>4</v>
      </c>
    </row>
    <row r="22727" spans="16:19" x14ac:dyDescent="0.25">
      <c r="P22727">
        <v>41640</v>
      </c>
      <c r="Q22727">
        <v>3</v>
      </c>
      <c r="R22727">
        <v>0.62976717979700825</v>
      </c>
      <c r="S22727">
        <v>4</v>
      </c>
    </row>
    <row r="22728" spans="16:19" x14ac:dyDescent="0.25">
      <c r="P22728">
        <v>41489</v>
      </c>
      <c r="Q22728">
        <v>1</v>
      </c>
      <c r="R22728">
        <v>1.5171853234563006</v>
      </c>
      <c r="S22728">
        <v>5</v>
      </c>
    </row>
    <row r="22729" spans="16:19" x14ac:dyDescent="0.25">
      <c r="P22729">
        <v>41296</v>
      </c>
      <c r="Q22729">
        <v>1</v>
      </c>
      <c r="R22729">
        <v>6.625426399006777</v>
      </c>
      <c r="S22729">
        <v>5</v>
      </c>
    </row>
    <row r="22730" spans="16:19" x14ac:dyDescent="0.25">
      <c r="P22730">
        <v>40857</v>
      </c>
      <c r="Q22730">
        <v>2</v>
      </c>
      <c r="R22730">
        <v>0.14899384065896551</v>
      </c>
      <c r="S22730">
        <v>4</v>
      </c>
    </row>
    <row r="22731" spans="16:19" x14ac:dyDescent="0.25">
      <c r="P22731">
        <v>41085</v>
      </c>
      <c r="Q22731">
        <v>3</v>
      </c>
      <c r="R22731">
        <v>9.4263864669938691E-2</v>
      </c>
      <c r="S22731">
        <v>4</v>
      </c>
    </row>
    <row r="22732" spans="16:19" x14ac:dyDescent="0.25">
      <c r="P22732">
        <v>40943</v>
      </c>
      <c r="Q22732">
        <v>2</v>
      </c>
      <c r="R22732">
        <v>1.7236776095946507</v>
      </c>
      <c r="S22732">
        <v>4</v>
      </c>
    </row>
    <row r="22733" spans="16:19" x14ac:dyDescent="0.25">
      <c r="P22733">
        <v>40863</v>
      </c>
      <c r="Q22733">
        <v>2</v>
      </c>
      <c r="R22733">
        <v>17.393761924503725</v>
      </c>
      <c r="S22733">
        <v>4</v>
      </c>
    </row>
    <row r="22734" spans="16:19" x14ac:dyDescent="0.25">
      <c r="P22734">
        <v>40541</v>
      </c>
      <c r="Q22734">
        <v>1</v>
      </c>
      <c r="R22734">
        <v>42.135555683045077</v>
      </c>
      <c r="S22734">
        <v>4</v>
      </c>
    </row>
    <row r="22735" spans="16:19" x14ac:dyDescent="0.25">
      <c r="P22735">
        <v>40330</v>
      </c>
      <c r="Q22735">
        <v>1</v>
      </c>
      <c r="R22735">
        <v>31.254787048930808</v>
      </c>
      <c r="S22735">
        <v>4</v>
      </c>
    </row>
    <row r="22736" spans="16:19" x14ac:dyDescent="0.25">
      <c r="P22736">
        <v>40176</v>
      </c>
      <c r="Q22736">
        <v>1</v>
      </c>
      <c r="R22736">
        <v>28.447118768005204</v>
      </c>
      <c r="S22736">
        <v>4</v>
      </c>
    </row>
    <row r="22737" spans="16:19" x14ac:dyDescent="0.25">
      <c r="P22737">
        <v>40606</v>
      </c>
      <c r="Q22737">
        <v>1</v>
      </c>
      <c r="R22737">
        <v>14.042071872533707</v>
      </c>
      <c r="S22737">
        <v>4</v>
      </c>
    </row>
    <row r="22738" spans="16:19" x14ac:dyDescent="0.25">
      <c r="P22738">
        <v>40675</v>
      </c>
      <c r="Q22738">
        <v>1</v>
      </c>
      <c r="R22738">
        <v>17.977701249586531</v>
      </c>
      <c r="S22738">
        <v>5</v>
      </c>
    </row>
    <row r="22739" spans="16:19" x14ac:dyDescent="0.25">
      <c r="P22739">
        <v>40430</v>
      </c>
      <c r="Q22739">
        <v>1</v>
      </c>
      <c r="R22739">
        <v>11.385145850422461</v>
      </c>
      <c r="S22739">
        <v>5</v>
      </c>
    </row>
    <row r="22740" spans="16:19" x14ac:dyDescent="0.25">
      <c r="P22740">
        <v>40327</v>
      </c>
      <c r="Q22740">
        <v>1</v>
      </c>
      <c r="R22740">
        <v>12.281217248699502</v>
      </c>
      <c r="S22740">
        <v>4</v>
      </c>
    </row>
    <row r="22741" spans="16:19" x14ac:dyDescent="0.25">
      <c r="P22741">
        <v>40374</v>
      </c>
      <c r="Q22741">
        <v>1</v>
      </c>
      <c r="R22741">
        <v>5.7742708147466022</v>
      </c>
      <c r="S22741">
        <v>4</v>
      </c>
    </row>
    <row r="22742" spans="16:19" x14ac:dyDescent="0.25">
      <c r="P22742">
        <v>40099</v>
      </c>
      <c r="Q22742">
        <v>1</v>
      </c>
      <c r="R22742">
        <v>0.12261892118091611</v>
      </c>
      <c r="S22742">
        <v>4</v>
      </c>
    </row>
    <row r="22743" spans="16:19" x14ac:dyDescent="0.25">
      <c r="P22743">
        <v>40070</v>
      </c>
      <c r="Q22743">
        <v>1</v>
      </c>
      <c r="R22743">
        <v>1.0405684172126741</v>
      </c>
      <c r="S22743">
        <v>4</v>
      </c>
    </row>
    <row r="22744" spans="16:19" x14ac:dyDescent="0.25">
      <c r="P22744">
        <v>37734</v>
      </c>
      <c r="Q22744">
        <v>2</v>
      </c>
      <c r="R22744">
        <v>1.9993870584157647</v>
      </c>
      <c r="S22744">
        <v>5</v>
      </c>
    </row>
    <row r="22745" spans="16:19" x14ac:dyDescent="0.25">
      <c r="P22745">
        <v>37822</v>
      </c>
      <c r="Q22745">
        <v>1</v>
      </c>
      <c r="R22745">
        <v>0.23558853272017968</v>
      </c>
      <c r="S22745">
        <v>5</v>
      </c>
    </row>
    <row r="22746" spans="16:19" x14ac:dyDescent="0.25">
      <c r="P22746">
        <v>37803</v>
      </c>
      <c r="Q22746">
        <v>2</v>
      </c>
      <c r="R22746">
        <v>3.4936113324679328</v>
      </c>
      <c r="S22746">
        <v>5</v>
      </c>
    </row>
    <row r="22747" spans="16:19" x14ac:dyDescent="0.25">
      <c r="P22747">
        <v>37847</v>
      </c>
      <c r="Q22747">
        <v>1</v>
      </c>
      <c r="R22747">
        <v>14.103921044280874</v>
      </c>
      <c r="S22747">
        <v>5</v>
      </c>
    </row>
    <row r="22748" spans="16:19" x14ac:dyDescent="0.25">
      <c r="P22748">
        <v>37997</v>
      </c>
      <c r="Q22748">
        <v>2</v>
      </c>
      <c r="R22748">
        <v>13.063676910262922</v>
      </c>
      <c r="S22748">
        <v>5</v>
      </c>
    </row>
    <row r="22749" spans="16:19" x14ac:dyDescent="0.25">
      <c r="P22749">
        <v>38066</v>
      </c>
      <c r="Q22749">
        <v>2</v>
      </c>
      <c r="R22749">
        <v>6.4413136322342375</v>
      </c>
      <c r="S22749">
        <v>5</v>
      </c>
    </row>
    <row r="22750" spans="16:19" x14ac:dyDescent="0.25">
      <c r="P22750">
        <v>38230</v>
      </c>
      <c r="Q22750">
        <v>2</v>
      </c>
      <c r="R22750">
        <v>1.7078196798817351</v>
      </c>
      <c r="S22750">
        <v>5</v>
      </c>
    </row>
    <row r="22751" spans="16:19" x14ac:dyDescent="0.25">
      <c r="P22751">
        <v>38691</v>
      </c>
      <c r="Q22751">
        <v>2</v>
      </c>
      <c r="R22751">
        <v>3.0996260181102087</v>
      </c>
      <c r="S22751">
        <v>5</v>
      </c>
    </row>
    <row r="22752" spans="16:19" x14ac:dyDescent="0.25">
      <c r="P22752">
        <v>38829</v>
      </c>
      <c r="Q22752">
        <v>6</v>
      </c>
      <c r="R22752">
        <v>1.7783688360397341</v>
      </c>
      <c r="S22752">
        <v>5</v>
      </c>
    </row>
    <row r="22753" spans="16:19" x14ac:dyDescent="0.25">
      <c r="P22753">
        <v>39104</v>
      </c>
      <c r="Q22753">
        <v>3</v>
      </c>
      <c r="R22753">
        <v>4.1432118658457817</v>
      </c>
      <c r="S22753">
        <v>5</v>
      </c>
    </row>
    <row r="22754" spans="16:19" x14ac:dyDescent="0.25">
      <c r="P22754">
        <v>39157</v>
      </c>
      <c r="Q22754">
        <v>1</v>
      </c>
      <c r="R22754">
        <v>1.3945373269985752</v>
      </c>
      <c r="S22754">
        <v>5</v>
      </c>
    </row>
    <row r="22755" spans="16:19" x14ac:dyDescent="0.25">
      <c r="P22755">
        <v>39752</v>
      </c>
      <c r="Q22755">
        <v>5</v>
      </c>
      <c r="R22755">
        <v>0.94538322451205326</v>
      </c>
      <c r="S22755">
        <v>5</v>
      </c>
    </row>
    <row r="22756" spans="16:19" x14ac:dyDescent="0.25">
      <c r="P22756">
        <v>39108</v>
      </c>
      <c r="Q22756">
        <v>1</v>
      </c>
      <c r="R22756">
        <v>1.8607140348517714</v>
      </c>
      <c r="S22756">
        <v>4</v>
      </c>
    </row>
    <row r="22757" spans="16:19" x14ac:dyDescent="0.25">
      <c r="P22757">
        <v>39087</v>
      </c>
      <c r="Q22757">
        <v>1</v>
      </c>
      <c r="R22757">
        <v>3.6015614248514836</v>
      </c>
      <c r="S22757">
        <v>4</v>
      </c>
    </row>
    <row r="22758" spans="16:19" x14ac:dyDescent="0.25">
      <c r="P22758">
        <v>39046</v>
      </c>
      <c r="Q22758">
        <v>1</v>
      </c>
      <c r="R22758">
        <v>0.42198483961853683</v>
      </c>
      <c r="S22758">
        <v>4</v>
      </c>
    </row>
    <row r="22759" spans="16:19" x14ac:dyDescent="0.25">
      <c r="P22759">
        <v>39002</v>
      </c>
      <c r="Q22759">
        <v>1</v>
      </c>
      <c r="R22759">
        <v>15.14177459933763</v>
      </c>
      <c r="S22759">
        <v>4</v>
      </c>
    </row>
    <row r="22760" spans="16:19" x14ac:dyDescent="0.25">
      <c r="P22760">
        <v>38878</v>
      </c>
      <c r="Q22760">
        <v>1</v>
      </c>
      <c r="R22760">
        <v>0.10483703469996122</v>
      </c>
      <c r="S22760">
        <v>4</v>
      </c>
    </row>
    <row r="22761" spans="16:19" x14ac:dyDescent="0.25">
      <c r="P22761">
        <v>38932</v>
      </c>
      <c r="Q22761">
        <v>2</v>
      </c>
      <c r="R22761">
        <v>0.91242009134362889</v>
      </c>
      <c r="S22761">
        <v>4</v>
      </c>
    </row>
    <row r="22762" spans="16:19" x14ac:dyDescent="0.25">
      <c r="P22762">
        <v>38812</v>
      </c>
      <c r="Q22762">
        <v>1</v>
      </c>
      <c r="R22762">
        <v>3.1232397172455064</v>
      </c>
      <c r="S22762">
        <v>4</v>
      </c>
    </row>
    <row r="22763" spans="16:19" x14ac:dyDescent="0.25">
      <c r="P22763">
        <v>38777</v>
      </c>
      <c r="Q22763">
        <v>1</v>
      </c>
      <c r="R22763">
        <v>12.063193343476748</v>
      </c>
      <c r="S22763">
        <v>4</v>
      </c>
    </row>
    <row r="22764" spans="16:19" x14ac:dyDescent="0.25">
      <c r="P22764">
        <v>27450</v>
      </c>
      <c r="Q22764">
        <v>2</v>
      </c>
      <c r="R22764">
        <v>8.4223213067618832E-2</v>
      </c>
      <c r="S22764">
        <v>4</v>
      </c>
    </row>
    <row r="22765" spans="16:19" x14ac:dyDescent="0.25">
      <c r="P22765">
        <v>27458</v>
      </c>
      <c r="Q22765">
        <v>2</v>
      </c>
      <c r="R22765">
        <v>1.7031388188028589</v>
      </c>
      <c r="S22765">
        <v>4</v>
      </c>
    </row>
    <row r="22766" spans="16:19" x14ac:dyDescent="0.25">
      <c r="P22766">
        <v>27472</v>
      </c>
      <c r="Q22766">
        <v>2</v>
      </c>
      <c r="R22766">
        <v>7.3795341038897506</v>
      </c>
      <c r="S22766">
        <v>4</v>
      </c>
    </row>
    <row r="22767" spans="16:19" x14ac:dyDescent="0.25">
      <c r="P22767">
        <v>27523</v>
      </c>
      <c r="Q22767">
        <v>3</v>
      </c>
      <c r="R22767">
        <v>0.367640212296652</v>
      </c>
      <c r="S22767">
        <v>4</v>
      </c>
    </row>
    <row r="22768" spans="16:19" x14ac:dyDescent="0.25">
      <c r="P22768">
        <v>27531</v>
      </c>
      <c r="Q22768">
        <v>3</v>
      </c>
      <c r="R22768">
        <v>1.3022355146639917</v>
      </c>
      <c r="S22768">
        <v>4</v>
      </c>
    </row>
    <row r="22769" spans="16:19" x14ac:dyDescent="0.25">
      <c r="P22769">
        <v>27576</v>
      </c>
      <c r="Q22769">
        <v>3</v>
      </c>
      <c r="R22769">
        <v>0.66795115243101721</v>
      </c>
      <c r="S22769">
        <v>4</v>
      </c>
    </row>
    <row r="22770" spans="16:19" x14ac:dyDescent="0.25">
      <c r="P22770">
        <v>27618</v>
      </c>
      <c r="Q22770">
        <v>5</v>
      </c>
      <c r="R22770">
        <v>0.64957806224021564</v>
      </c>
      <c r="S22770">
        <v>4</v>
      </c>
    </row>
    <row r="22771" spans="16:19" x14ac:dyDescent="0.25">
      <c r="P22771">
        <v>27709</v>
      </c>
      <c r="Q22771">
        <v>2</v>
      </c>
      <c r="R22771">
        <v>0.25700864467225049</v>
      </c>
      <c r="S22771">
        <v>4</v>
      </c>
    </row>
    <row r="22772" spans="16:19" x14ac:dyDescent="0.25">
      <c r="P22772">
        <v>27740</v>
      </c>
      <c r="Q22772">
        <v>2</v>
      </c>
      <c r="R22772">
        <v>1.6699237009513421</v>
      </c>
      <c r="S22772">
        <v>4</v>
      </c>
    </row>
    <row r="22773" spans="16:19" x14ac:dyDescent="0.25">
      <c r="P22773">
        <v>28688</v>
      </c>
      <c r="Q22773">
        <v>4</v>
      </c>
      <c r="R22773">
        <v>0.26628282419912019</v>
      </c>
      <c r="S22773">
        <v>4</v>
      </c>
    </row>
    <row r="22774" spans="16:19" x14ac:dyDescent="0.25">
      <c r="P22774">
        <v>29158</v>
      </c>
      <c r="Q22774">
        <v>4</v>
      </c>
      <c r="R22774">
        <v>5.1463567763724072</v>
      </c>
      <c r="S22774">
        <v>4</v>
      </c>
    </row>
    <row r="22775" spans="16:19" x14ac:dyDescent="0.25">
      <c r="P22775">
        <v>30456</v>
      </c>
      <c r="Q22775">
        <v>1</v>
      </c>
      <c r="R22775">
        <v>7.1725951925756792</v>
      </c>
      <c r="S22775">
        <v>4</v>
      </c>
    </row>
    <row r="22776" spans="16:19" x14ac:dyDescent="0.25">
      <c r="P22776">
        <v>31001</v>
      </c>
      <c r="Q22776">
        <v>1</v>
      </c>
      <c r="R22776">
        <v>4.4464606098094119</v>
      </c>
      <c r="S22776">
        <v>4</v>
      </c>
    </row>
    <row r="22777" spans="16:19" x14ac:dyDescent="0.25">
      <c r="P22777">
        <v>31188</v>
      </c>
      <c r="Q22777">
        <v>1</v>
      </c>
      <c r="R22777">
        <v>0.28615432389174467</v>
      </c>
      <c r="S22777">
        <v>4</v>
      </c>
    </row>
    <row r="22778" spans="16:19" x14ac:dyDescent="0.25">
      <c r="P22778">
        <v>31324</v>
      </c>
      <c r="Q22778">
        <v>3</v>
      </c>
      <c r="R22778">
        <v>5.6573063589128481</v>
      </c>
      <c r="S22778">
        <v>4</v>
      </c>
    </row>
    <row r="22779" spans="16:19" x14ac:dyDescent="0.25">
      <c r="P22779">
        <v>32125</v>
      </c>
      <c r="Q22779">
        <v>1</v>
      </c>
      <c r="R22779">
        <v>19.493503318051552</v>
      </c>
      <c r="S22779">
        <v>4</v>
      </c>
    </row>
    <row r="22780" spans="16:19" x14ac:dyDescent="0.25">
      <c r="P22780">
        <v>32710</v>
      </c>
      <c r="Q22780">
        <v>5</v>
      </c>
      <c r="R22780">
        <v>1.7940377615185361</v>
      </c>
      <c r="S22780">
        <v>4</v>
      </c>
    </row>
    <row r="22781" spans="16:19" x14ac:dyDescent="0.25">
      <c r="P22781">
        <v>33633</v>
      </c>
      <c r="Q22781">
        <v>1</v>
      </c>
      <c r="R22781">
        <v>5.5247389862263709</v>
      </c>
      <c r="S22781">
        <v>4</v>
      </c>
    </row>
    <row r="22782" spans="16:19" x14ac:dyDescent="0.25">
      <c r="P22782">
        <v>33929</v>
      </c>
      <c r="Q22782">
        <v>2</v>
      </c>
      <c r="R22782">
        <v>13.085666895384406</v>
      </c>
      <c r="S22782">
        <v>4</v>
      </c>
    </row>
    <row r="22783" spans="16:19" x14ac:dyDescent="0.25">
      <c r="P22783">
        <v>34345</v>
      </c>
      <c r="Q22783">
        <v>5</v>
      </c>
      <c r="R22783">
        <v>1.8193672524695876</v>
      </c>
      <c r="S22783">
        <v>4</v>
      </c>
    </row>
    <row r="22784" spans="16:19" x14ac:dyDescent="0.25">
      <c r="P22784">
        <v>34729</v>
      </c>
      <c r="Q22784">
        <v>2</v>
      </c>
      <c r="R22784">
        <v>2.5751048081432382</v>
      </c>
      <c r="S22784">
        <v>4</v>
      </c>
    </row>
    <row r="22785" spans="16:19" x14ac:dyDescent="0.25">
      <c r="P22785">
        <v>34848</v>
      </c>
      <c r="Q22785">
        <v>1</v>
      </c>
      <c r="R22785">
        <v>11.329380099714276</v>
      </c>
      <c r="S22785">
        <v>4</v>
      </c>
    </row>
    <row r="22786" spans="16:19" x14ac:dyDescent="0.25">
      <c r="P22786">
        <v>35136</v>
      </c>
      <c r="Q22786">
        <v>2</v>
      </c>
      <c r="R22786">
        <v>0.88168256235008979</v>
      </c>
      <c r="S22786">
        <v>4</v>
      </c>
    </row>
    <row r="22787" spans="16:19" x14ac:dyDescent="0.25">
      <c r="P22787">
        <v>35196</v>
      </c>
      <c r="Q22787">
        <v>2</v>
      </c>
      <c r="R22787">
        <v>0.48599924845649844</v>
      </c>
      <c r="S22787">
        <v>4</v>
      </c>
    </row>
    <row r="22788" spans="16:19" x14ac:dyDescent="0.25">
      <c r="P22788">
        <v>35237</v>
      </c>
      <c r="Q22788">
        <v>1</v>
      </c>
      <c r="R22788">
        <v>4.5606308143975749</v>
      </c>
      <c r="S22788">
        <v>4</v>
      </c>
    </row>
    <row r="22789" spans="16:19" x14ac:dyDescent="0.25">
      <c r="P22789">
        <v>35309</v>
      </c>
      <c r="Q22789">
        <v>1</v>
      </c>
      <c r="R22789">
        <v>23.386089006316421</v>
      </c>
      <c r="S22789">
        <v>4</v>
      </c>
    </row>
    <row r="22790" spans="16:19" x14ac:dyDescent="0.25">
      <c r="P22790">
        <v>35695</v>
      </c>
      <c r="Q22790">
        <v>4</v>
      </c>
      <c r="R22790">
        <v>2.0231146138683829</v>
      </c>
      <c r="S22790">
        <v>4</v>
      </c>
    </row>
    <row r="22791" spans="16:19" x14ac:dyDescent="0.25">
      <c r="P22791">
        <v>35808</v>
      </c>
      <c r="Q22791">
        <v>3</v>
      </c>
      <c r="R22791">
        <v>0.77193821178484379</v>
      </c>
      <c r="S22791">
        <v>4</v>
      </c>
    </row>
    <row r="22792" spans="16:19" x14ac:dyDescent="0.25">
      <c r="P22792">
        <v>35900</v>
      </c>
      <c r="Q22792">
        <v>1</v>
      </c>
      <c r="R22792">
        <v>10.902425501217852</v>
      </c>
      <c r="S22792">
        <v>4</v>
      </c>
    </row>
    <row r="22793" spans="16:19" x14ac:dyDescent="0.25">
      <c r="P22793">
        <v>35978</v>
      </c>
      <c r="Q22793">
        <v>2</v>
      </c>
      <c r="R22793">
        <v>5.4106914518468514</v>
      </c>
      <c r="S22793">
        <v>4</v>
      </c>
    </row>
    <row r="22794" spans="16:19" x14ac:dyDescent="0.25">
      <c r="P22794">
        <v>36907</v>
      </c>
      <c r="Q22794">
        <v>2</v>
      </c>
      <c r="R22794">
        <v>2.0272375202601722</v>
      </c>
      <c r="S22794">
        <v>4</v>
      </c>
    </row>
    <row r="22795" spans="16:19" x14ac:dyDescent="0.25">
      <c r="P22795">
        <v>37354</v>
      </c>
      <c r="Q22795">
        <v>2</v>
      </c>
      <c r="R22795">
        <v>1.2058239960481207</v>
      </c>
      <c r="S22795">
        <v>4</v>
      </c>
    </row>
    <row r="22796" spans="16:19" x14ac:dyDescent="0.25">
      <c r="P22796">
        <v>37430</v>
      </c>
      <c r="Q22796">
        <v>7</v>
      </c>
      <c r="R22796">
        <v>1.3101111295198125</v>
      </c>
      <c r="S22796">
        <v>4</v>
      </c>
    </row>
    <row r="22797" spans="16:19" x14ac:dyDescent="0.25">
      <c r="P22797">
        <v>37740</v>
      </c>
      <c r="Q22797">
        <v>2</v>
      </c>
      <c r="R22797">
        <v>2.4539548517981897</v>
      </c>
      <c r="S22797">
        <v>4</v>
      </c>
    </row>
    <row r="22798" spans="16:19" x14ac:dyDescent="0.25">
      <c r="P22798">
        <v>38037</v>
      </c>
      <c r="Q22798">
        <v>1</v>
      </c>
      <c r="R22798">
        <v>0.81640685872015717</v>
      </c>
      <c r="S22798">
        <v>4</v>
      </c>
    </row>
    <row r="22799" spans="16:19" x14ac:dyDescent="0.25">
      <c r="P22799">
        <v>38092</v>
      </c>
      <c r="Q22799">
        <v>2</v>
      </c>
      <c r="R22799">
        <v>12.696514424427358</v>
      </c>
      <c r="S22799">
        <v>4</v>
      </c>
    </row>
    <row r="22800" spans="16:19" x14ac:dyDescent="0.25">
      <c r="P22800">
        <v>38159</v>
      </c>
      <c r="Q22800">
        <v>1</v>
      </c>
      <c r="R22800">
        <v>19.4554146040802</v>
      </c>
      <c r="S22800">
        <v>4</v>
      </c>
    </row>
    <row r="22801" spans="16:19" x14ac:dyDescent="0.25">
      <c r="P22801">
        <v>38374</v>
      </c>
      <c r="Q22801">
        <v>1</v>
      </c>
      <c r="R22801">
        <v>16.699736217838669</v>
      </c>
      <c r="S22801">
        <v>4</v>
      </c>
    </row>
    <row r="22802" spans="16:19" x14ac:dyDescent="0.25">
      <c r="P22802">
        <v>38485</v>
      </c>
      <c r="Q22802">
        <v>1</v>
      </c>
      <c r="R22802">
        <v>1.6528114827955693</v>
      </c>
      <c r="S22802">
        <v>4</v>
      </c>
    </row>
    <row r="22803" spans="16:19" x14ac:dyDescent="0.25">
      <c r="P22803">
        <v>38654</v>
      </c>
      <c r="Q22803">
        <v>2</v>
      </c>
      <c r="R22803">
        <v>3.8473280994305825</v>
      </c>
      <c r="S22803">
        <v>4</v>
      </c>
    </row>
    <row r="22804" spans="16:19" x14ac:dyDescent="0.25">
      <c r="P22804">
        <v>38628</v>
      </c>
      <c r="Q22804">
        <v>1</v>
      </c>
      <c r="R22804">
        <v>3.9805919084225687</v>
      </c>
      <c r="S22804">
        <v>4</v>
      </c>
    </row>
    <row r="22805" spans="16:19" x14ac:dyDescent="0.25">
      <c r="P22805">
        <v>38575</v>
      </c>
      <c r="Q22805">
        <v>1</v>
      </c>
      <c r="R22805">
        <v>1.7228994658427232</v>
      </c>
      <c r="S22805">
        <v>4</v>
      </c>
    </row>
    <row r="22806" spans="16:19" x14ac:dyDescent="0.25">
      <c r="P22806">
        <v>38528</v>
      </c>
      <c r="Q22806">
        <v>1</v>
      </c>
      <c r="R22806">
        <v>0.28579369854826614</v>
      </c>
      <c r="S22806">
        <v>4</v>
      </c>
    </row>
    <row r="22807" spans="16:19" x14ac:dyDescent="0.25">
      <c r="P22807">
        <v>38334</v>
      </c>
      <c r="Q22807">
        <v>1</v>
      </c>
      <c r="R22807">
        <v>0.18546451133793651</v>
      </c>
      <c r="S22807">
        <v>4</v>
      </c>
    </row>
    <row r="22808" spans="16:19" x14ac:dyDescent="0.25">
      <c r="P22808">
        <v>38043</v>
      </c>
      <c r="Q22808">
        <v>1</v>
      </c>
      <c r="R22808">
        <v>6.9216994807072103</v>
      </c>
      <c r="S22808">
        <v>4</v>
      </c>
    </row>
    <row r="22809" spans="16:19" x14ac:dyDescent="0.25">
      <c r="P22809">
        <v>37824</v>
      </c>
      <c r="Q22809">
        <v>3</v>
      </c>
      <c r="R22809">
        <v>0.46759712050769459</v>
      </c>
      <c r="S22809">
        <v>4</v>
      </c>
    </row>
    <row r="22810" spans="16:19" x14ac:dyDescent="0.25">
      <c r="P22810">
        <v>36965</v>
      </c>
      <c r="Q22810">
        <v>1</v>
      </c>
      <c r="R22810">
        <v>30.949888091831365</v>
      </c>
      <c r="S22810">
        <v>4</v>
      </c>
    </row>
    <row r="22811" spans="16:19" x14ac:dyDescent="0.25">
      <c r="P22811">
        <v>36625</v>
      </c>
      <c r="Q22811">
        <v>2</v>
      </c>
      <c r="R22811">
        <v>7.2200005497689457</v>
      </c>
      <c r="S22811">
        <v>4</v>
      </c>
    </row>
    <row r="22812" spans="16:19" x14ac:dyDescent="0.25">
      <c r="P22812">
        <v>36082</v>
      </c>
      <c r="Q22812">
        <v>1</v>
      </c>
      <c r="R22812">
        <v>0.36077458187451977</v>
      </c>
      <c r="S22812">
        <v>4</v>
      </c>
    </row>
    <row r="22813" spans="16:19" x14ac:dyDescent="0.25">
      <c r="P22813">
        <v>36335</v>
      </c>
      <c r="Q22813">
        <v>1</v>
      </c>
      <c r="R22813">
        <v>0.16945326077260542</v>
      </c>
      <c r="S22813">
        <v>5</v>
      </c>
    </row>
    <row r="22814" spans="16:19" x14ac:dyDescent="0.25">
      <c r="P22814">
        <v>35506</v>
      </c>
      <c r="Q22814">
        <v>2</v>
      </c>
      <c r="R22814">
        <v>2.7574373403919061</v>
      </c>
      <c r="S22814">
        <v>5</v>
      </c>
    </row>
    <row r="22815" spans="16:19" x14ac:dyDescent="0.25">
      <c r="P22815">
        <v>35541</v>
      </c>
      <c r="Q22815">
        <v>1</v>
      </c>
      <c r="R22815">
        <v>2.283163903571491</v>
      </c>
      <c r="S22815">
        <v>5</v>
      </c>
    </row>
    <row r="22816" spans="16:19" x14ac:dyDescent="0.25">
      <c r="P22816">
        <v>35113</v>
      </c>
      <c r="Q22816">
        <v>1</v>
      </c>
      <c r="R22816">
        <v>0.35667316218881323</v>
      </c>
      <c r="S22816">
        <v>5</v>
      </c>
    </row>
    <row r="22817" spans="16:19" x14ac:dyDescent="0.25">
      <c r="P22817">
        <v>35026</v>
      </c>
      <c r="Q22817">
        <v>1</v>
      </c>
      <c r="R22817">
        <v>5.2983600915496902</v>
      </c>
      <c r="S22817">
        <v>5</v>
      </c>
    </row>
    <row r="22818" spans="16:19" x14ac:dyDescent="0.25">
      <c r="P22818">
        <v>34207</v>
      </c>
      <c r="Q22818">
        <v>1</v>
      </c>
      <c r="R22818">
        <v>13.145940737935076</v>
      </c>
      <c r="S22818">
        <v>5</v>
      </c>
    </row>
    <row r="22819" spans="16:19" x14ac:dyDescent="0.25">
      <c r="P22819">
        <v>34338</v>
      </c>
      <c r="Q22819">
        <v>1</v>
      </c>
      <c r="R22819">
        <v>16.971700270767265</v>
      </c>
      <c r="S22819">
        <v>5</v>
      </c>
    </row>
    <row r="22820" spans="16:19" x14ac:dyDescent="0.25">
      <c r="P22820">
        <v>34600</v>
      </c>
      <c r="Q22820">
        <v>2</v>
      </c>
      <c r="R22820">
        <v>3.8931210916376688</v>
      </c>
      <c r="S22820">
        <v>5</v>
      </c>
    </row>
    <row r="22821" spans="16:19" x14ac:dyDescent="0.25">
      <c r="P22821">
        <v>34629</v>
      </c>
      <c r="Q22821">
        <v>1</v>
      </c>
      <c r="R22821">
        <v>3.3685209691355915</v>
      </c>
      <c r="S22821">
        <v>5</v>
      </c>
    </row>
    <row r="22822" spans="16:19" x14ac:dyDescent="0.25">
      <c r="P22822">
        <v>34955</v>
      </c>
      <c r="Q22822">
        <v>4</v>
      </c>
      <c r="R22822">
        <v>1.1546415325833084</v>
      </c>
      <c r="S22822">
        <v>5</v>
      </c>
    </row>
    <row r="22823" spans="16:19" x14ac:dyDescent="0.25">
      <c r="P22823">
        <v>35001</v>
      </c>
      <c r="Q22823">
        <v>1</v>
      </c>
      <c r="R22823">
        <v>7.847109284518254</v>
      </c>
      <c r="S22823">
        <v>5</v>
      </c>
    </row>
    <row r="22824" spans="16:19" x14ac:dyDescent="0.25">
      <c r="P22824">
        <v>34707</v>
      </c>
      <c r="Q22824">
        <v>2</v>
      </c>
      <c r="R22824">
        <v>18.000759441990205</v>
      </c>
      <c r="S22824">
        <v>5</v>
      </c>
    </row>
    <row r="22825" spans="16:19" x14ac:dyDescent="0.25">
      <c r="P22825">
        <v>33992</v>
      </c>
      <c r="Q22825">
        <v>1</v>
      </c>
      <c r="R22825">
        <v>10.486303004344842</v>
      </c>
      <c r="S22825">
        <v>5</v>
      </c>
    </row>
    <row r="22826" spans="16:19" x14ac:dyDescent="0.25">
      <c r="P22826">
        <v>29946</v>
      </c>
      <c r="Q22826">
        <v>1</v>
      </c>
      <c r="R22826">
        <v>14.186401714644614</v>
      </c>
      <c r="S22826">
        <v>5</v>
      </c>
    </row>
    <row r="22827" spans="16:19" x14ac:dyDescent="0.25">
      <c r="P22827">
        <v>30090</v>
      </c>
      <c r="Q22827">
        <v>1</v>
      </c>
      <c r="R22827">
        <v>2.3358774982056856</v>
      </c>
      <c r="S22827">
        <v>5</v>
      </c>
    </row>
    <row r="22828" spans="16:19" x14ac:dyDescent="0.25">
      <c r="P22828">
        <v>30421</v>
      </c>
      <c r="Q22828">
        <v>2</v>
      </c>
      <c r="R22828">
        <v>1.8935958415508392</v>
      </c>
      <c r="S22828">
        <v>5</v>
      </c>
    </row>
    <row r="22829" spans="16:19" x14ac:dyDescent="0.25">
      <c r="P22829">
        <v>30521</v>
      </c>
      <c r="Q22829">
        <v>1</v>
      </c>
      <c r="R22829">
        <v>4.6121549322617614</v>
      </c>
      <c r="S22829">
        <v>5</v>
      </c>
    </row>
    <row r="22830" spans="16:19" x14ac:dyDescent="0.25">
      <c r="P22830">
        <v>30586</v>
      </c>
      <c r="Q22830">
        <v>1</v>
      </c>
      <c r="R22830">
        <v>64.968970148306994</v>
      </c>
      <c r="S22830">
        <v>5</v>
      </c>
    </row>
    <row r="22831" spans="16:19" x14ac:dyDescent="0.25">
      <c r="P22831">
        <v>31326</v>
      </c>
      <c r="Q22831">
        <v>3</v>
      </c>
      <c r="R22831">
        <v>0.12913168383248333</v>
      </c>
      <c r="S22831">
        <v>5</v>
      </c>
    </row>
    <row r="22832" spans="16:19" x14ac:dyDescent="0.25">
      <c r="P22832">
        <v>31398</v>
      </c>
      <c r="Q22832">
        <v>3</v>
      </c>
      <c r="R22832">
        <v>0.6922120420795036</v>
      </c>
      <c r="S22832">
        <v>5</v>
      </c>
    </row>
    <row r="22833" spans="16:19" x14ac:dyDescent="0.25">
      <c r="P22833">
        <v>31722</v>
      </c>
      <c r="Q22833">
        <v>1</v>
      </c>
      <c r="R22833">
        <v>11.973771156100025</v>
      </c>
      <c r="S22833">
        <v>5</v>
      </c>
    </row>
    <row r="22834" spans="16:19" x14ac:dyDescent="0.25">
      <c r="P22834">
        <v>31836</v>
      </c>
      <c r="Q22834">
        <v>1</v>
      </c>
      <c r="R22834">
        <v>3.6152840363494785</v>
      </c>
      <c r="S22834">
        <v>5</v>
      </c>
    </row>
    <row r="22835" spans="16:19" x14ac:dyDescent="0.25">
      <c r="P22835">
        <v>31835</v>
      </c>
      <c r="Q22835">
        <v>2</v>
      </c>
      <c r="R22835">
        <v>0.98046993779751901</v>
      </c>
      <c r="S22835">
        <v>5</v>
      </c>
    </row>
    <row r="22836" spans="16:19" x14ac:dyDescent="0.25">
      <c r="P22836">
        <v>31952</v>
      </c>
      <c r="Q22836">
        <v>2</v>
      </c>
      <c r="R22836">
        <v>2.5463631489296898</v>
      </c>
      <c r="S22836">
        <v>5</v>
      </c>
    </row>
    <row r="22837" spans="16:19" x14ac:dyDescent="0.25">
      <c r="P22837">
        <v>32360</v>
      </c>
      <c r="Q22837">
        <v>1</v>
      </c>
      <c r="R22837">
        <v>4.8907883581095941</v>
      </c>
      <c r="S22837">
        <v>5</v>
      </c>
    </row>
    <row r="22838" spans="16:19" x14ac:dyDescent="0.25">
      <c r="P22838">
        <v>32422</v>
      </c>
      <c r="Q22838">
        <v>1</v>
      </c>
      <c r="R22838">
        <v>1.6764002516813303</v>
      </c>
      <c r="S22838">
        <v>5</v>
      </c>
    </row>
    <row r="22839" spans="16:19" x14ac:dyDescent="0.25">
      <c r="P22839">
        <v>32508</v>
      </c>
      <c r="Q22839">
        <v>1</v>
      </c>
      <c r="R22839">
        <v>5.5175765018521963</v>
      </c>
      <c r="S22839">
        <v>5</v>
      </c>
    </row>
    <row r="22840" spans="16:19" x14ac:dyDescent="0.25">
      <c r="P22840">
        <v>32826</v>
      </c>
      <c r="Q22840">
        <v>2</v>
      </c>
      <c r="R22840">
        <v>24.530787885894643</v>
      </c>
      <c r="S22840">
        <v>5</v>
      </c>
    </row>
    <row r="22841" spans="16:19" x14ac:dyDescent="0.25">
      <c r="P22841">
        <v>33041</v>
      </c>
      <c r="Q22841">
        <v>1</v>
      </c>
      <c r="R22841">
        <v>8.8734301605957011</v>
      </c>
      <c r="S22841">
        <v>5</v>
      </c>
    </row>
    <row r="22842" spans="16:19" x14ac:dyDescent="0.25">
      <c r="P22842">
        <v>33434</v>
      </c>
      <c r="Q22842">
        <v>2</v>
      </c>
      <c r="R22842">
        <v>0.19497977956888596</v>
      </c>
      <c r="S22842">
        <v>5</v>
      </c>
    </row>
    <row r="22843" spans="16:19" x14ac:dyDescent="0.25">
      <c r="P22843">
        <v>33504</v>
      </c>
      <c r="Q22843">
        <v>2</v>
      </c>
      <c r="R22843">
        <v>4.4819891515722929</v>
      </c>
      <c r="S22843">
        <v>5</v>
      </c>
    </row>
    <row r="22844" spans="16:19" x14ac:dyDescent="0.25">
      <c r="P22844">
        <v>33790</v>
      </c>
      <c r="Q22844">
        <v>3</v>
      </c>
      <c r="R22844">
        <v>0.49991134508439061</v>
      </c>
      <c r="S22844">
        <v>5</v>
      </c>
    </row>
    <row r="22845" spans="16:19" x14ac:dyDescent="0.25">
      <c r="P22845">
        <v>33602</v>
      </c>
      <c r="Q22845">
        <v>1</v>
      </c>
      <c r="R22845">
        <v>1.4772645795457264</v>
      </c>
      <c r="S22845">
        <v>5</v>
      </c>
    </row>
    <row r="22846" spans="16:19" x14ac:dyDescent="0.25">
      <c r="P22846">
        <v>33517</v>
      </c>
      <c r="Q22846">
        <v>1</v>
      </c>
      <c r="R22846">
        <v>7.1360894943391262</v>
      </c>
      <c r="S22846">
        <v>5</v>
      </c>
    </row>
    <row r="22847" spans="16:19" x14ac:dyDescent="0.25">
      <c r="P22847">
        <v>33430</v>
      </c>
      <c r="Q22847">
        <v>1</v>
      </c>
      <c r="R22847">
        <v>0.8234349991477149</v>
      </c>
      <c r="S22847">
        <v>5</v>
      </c>
    </row>
    <row r="22848" spans="16:19" x14ac:dyDescent="0.25">
      <c r="P22848">
        <v>33366</v>
      </c>
      <c r="Q22848">
        <v>2</v>
      </c>
      <c r="R22848">
        <v>3.8537579905753137</v>
      </c>
      <c r="S22848">
        <v>5</v>
      </c>
    </row>
    <row r="22849" spans="16:19" x14ac:dyDescent="0.25">
      <c r="P22849">
        <v>32996</v>
      </c>
      <c r="Q22849">
        <v>1</v>
      </c>
      <c r="R22849">
        <v>0.20461935022389549</v>
      </c>
      <c r="S22849">
        <v>5</v>
      </c>
    </row>
    <row r="22850" spans="16:19" x14ac:dyDescent="0.25">
      <c r="P22850">
        <v>32148</v>
      </c>
      <c r="Q22850">
        <v>1</v>
      </c>
      <c r="R22850">
        <v>17.235663853779542</v>
      </c>
      <c r="S22850">
        <v>5</v>
      </c>
    </row>
    <row r="22851" spans="16:19" x14ac:dyDescent="0.25">
      <c r="P22851">
        <v>31832</v>
      </c>
      <c r="Q22851">
        <v>1</v>
      </c>
      <c r="R22851">
        <v>13.112759326280255</v>
      </c>
      <c r="S22851">
        <v>5</v>
      </c>
    </row>
    <row r="22852" spans="16:19" x14ac:dyDescent="0.25">
      <c r="P22852">
        <v>31273</v>
      </c>
      <c r="Q22852">
        <v>4</v>
      </c>
      <c r="R22852">
        <v>0.59419838541874004</v>
      </c>
      <c r="S22852">
        <v>5</v>
      </c>
    </row>
    <row r="22853" spans="16:19" x14ac:dyDescent="0.25">
      <c r="P22853">
        <v>31311</v>
      </c>
      <c r="Q22853">
        <v>1</v>
      </c>
      <c r="R22853">
        <v>4.3865927849518327</v>
      </c>
      <c r="S22853">
        <v>5</v>
      </c>
    </row>
    <row r="22854" spans="16:19" x14ac:dyDescent="0.25">
      <c r="P22854">
        <v>31111</v>
      </c>
      <c r="Q22854">
        <v>1</v>
      </c>
      <c r="R22854">
        <v>9.0302958843388598E-2</v>
      </c>
      <c r="S22854">
        <v>5</v>
      </c>
    </row>
    <row r="22855" spans="16:19" x14ac:dyDescent="0.25">
      <c r="P22855">
        <v>31115</v>
      </c>
      <c r="Q22855">
        <v>1</v>
      </c>
      <c r="R22855">
        <v>11.84742539538172</v>
      </c>
      <c r="S22855">
        <v>5</v>
      </c>
    </row>
    <row r="22856" spans="16:19" x14ac:dyDescent="0.25">
      <c r="P22856">
        <v>30887</v>
      </c>
      <c r="Q22856">
        <v>4</v>
      </c>
      <c r="R22856">
        <v>0.59257529099586104</v>
      </c>
      <c r="S22856">
        <v>5</v>
      </c>
    </row>
    <row r="22857" spans="16:19" x14ac:dyDescent="0.25">
      <c r="P22857">
        <v>30986</v>
      </c>
      <c r="Q22857">
        <v>1</v>
      </c>
      <c r="R22857">
        <v>4.4498549007029364</v>
      </c>
      <c r="S22857">
        <v>5</v>
      </c>
    </row>
    <row r="22858" spans="16:19" x14ac:dyDescent="0.25">
      <c r="P22858">
        <v>30885</v>
      </c>
      <c r="Q22858">
        <v>1</v>
      </c>
      <c r="R22858">
        <v>2.7912117712095408</v>
      </c>
      <c r="S22858">
        <v>5</v>
      </c>
    </row>
    <row r="22859" spans="16:19" x14ac:dyDescent="0.25">
      <c r="P22859">
        <v>31053</v>
      </c>
      <c r="Q22859">
        <v>2</v>
      </c>
      <c r="R22859">
        <v>0.67633717685628303</v>
      </c>
      <c r="S22859">
        <v>5</v>
      </c>
    </row>
    <row r="22860" spans="16:19" x14ac:dyDescent="0.25">
      <c r="P22860">
        <v>30804</v>
      </c>
      <c r="Q22860">
        <v>1</v>
      </c>
      <c r="R22860">
        <v>0.17119393602150326</v>
      </c>
      <c r="S22860">
        <v>5</v>
      </c>
    </row>
    <row r="22861" spans="16:19" x14ac:dyDescent="0.25">
      <c r="P22861">
        <v>30617</v>
      </c>
      <c r="Q22861">
        <v>1</v>
      </c>
      <c r="R22861">
        <v>2.6944422465120024</v>
      </c>
      <c r="S22861">
        <v>5</v>
      </c>
    </row>
    <row r="22862" spans="16:19" x14ac:dyDescent="0.25">
      <c r="P22862">
        <v>30215</v>
      </c>
      <c r="Q22862">
        <v>3</v>
      </c>
      <c r="R22862">
        <v>8.548653716273609E-2</v>
      </c>
      <c r="S22862">
        <v>5</v>
      </c>
    </row>
    <row r="22863" spans="16:19" x14ac:dyDescent="0.25">
      <c r="P22863">
        <v>30037</v>
      </c>
      <c r="Q22863">
        <v>2</v>
      </c>
      <c r="R22863">
        <v>0.57816704091077509</v>
      </c>
      <c r="S22863">
        <v>5</v>
      </c>
    </row>
    <row r="22864" spans="16:19" x14ac:dyDescent="0.25">
      <c r="P22864">
        <v>30480</v>
      </c>
      <c r="Q22864">
        <v>1</v>
      </c>
      <c r="R22864">
        <v>5.0336213604650499</v>
      </c>
      <c r="S22864">
        <v>5</v>
      </c>
    </row>
    <row r="22865" spans="16:19" x14ac:dyDescent="0.25">
      <c r="P22865">
        <v>30442</v>
      </c>
      <c r="Q22865">
        <v>1</v>
      </c>
      <c r="R22865">
        <v>6.8683918945780134</v>
      </c>
      <c r="S22865">
        <v>5</v>
      </c>
    </row>
    <row r="22866" spans="16:19" x14ac:dyDescent="0.25">
      <c r="P22866">
        <v>30401</v>
      </c>
      <c r="Q22866">
        <v>1</v>
      </c>
      <c r="R22866">
        <v>0.78170305974635523</v>
      </c>
      <c r="S22866">
        <v>5</v>
      </c>
    </row>
    <row r="22867" spans="16:19" x14ac:dyDescent="0.25">
      <c r="P22867">
        <v>30440</v>
      </c>
      <c r="Q22867">
        <v>2</v>
      </c>
      <c r="R22867">
        <v>0.24167491999226368</v>
      </c>
      <c r="S22867">
        <v>5</v>
      </c>
    </row>
    <row r="22868" spans="16:19" x14ac:dyDescent="0.25">
      <c r="P22868">
        <v>30326</v>
      </c>
      <c r="Q22868">
        <v>2</v>
      </c>
      <c r="R22868">
        <v>0.12381381402185687</v>
      </c>
      <c r="S22868">
        <v>5</v>
      </c>
    </row>
    <row r="22869" spans="16:19" x14ac:dyDescent="0.25">
      <c r="P22869">
        <v>30048</v>
      </c>
      <c r="Q22869">
        <v>1</v>
      </c>
      <c r="R22869">
        <v>0.30218861981635886</v>
      </c>
      <c r="S22869">
        <v>5</v>
      </c>
    </row>
    <row r="22870" spans="16:19" x14ac:dyDescent="0.25">
      <c r="P22870">
        <v>29541</v>
      </c>
      <c r="Q22870">
        <v>4</v>
      </c>
      <c r="R22870">
        <v>0.68248657741329255</v>
      </c>
      <c r="S22870">
        <v>5</v>
      </c>
    </row>
    <row r="22871" spans="16:19" x14ac:dyDescent="0.25">
      <c r="P22871">
        <v>29292</v>
      </c>
      <c r="Q22871">
        <v>3</v>
      </c>
      <c r="R22871">
        <v>2.0074002303266743</v>
      </c>
      <c r="S22871">
        <v>5</v>
      </c>
    </row>
    <row r="22872" spans="16:19" x14ac:dyDescent="0.25">
      <c r="P22872">
        <v>29172</v>
      </c>
      <c r="Q22872">
        <v>1</v>
      </c>
      <c r="R22872">
        <v>8.2571355295643212</v>
      </c>
      <c r="S22872">
        <v>5</v>
      </c>
    </row>
    <row r="22873" spans="16:19" x14ac:dyDescent="0.25">
      <c r="P22873">
        <v>28812</v>
      </c>
      <c r="Q22873">
        <v>3</v>
      </c>
      <c r="R22873">
        <v>2.7001917300427949</v>
      </c>
      <c r="S22873">
        <v>5</v>
      </c>
    </row>
    <row r="22874" spans="16:19" x14ac:dyDescent="0.25">
      <c r="P22874">
        <v>28670</v>
      </c>
      <c r="Q22874">
        <v>2</v>
      </c>
      <c r="R22874">
        <v>15.391537809091268</v>
      </c>
      <c r="S22874">
        <v>5</v>
      </c>
    </row>
    <row r="22875" spans="16:19" x14ac:dyDescent="0.25">
      <c r="P22875">
        <v>28417</v>
      </c>
      <c r="Q22875">
        <v>1</v>
      </c>
      <c r="R22875">
        <v>5.6530106021843016</v>
      </c>
      <c r="S22875">
        <v>5</v>
      </c>
    </row>
    <row r="22876" spans="16:19" x14ac:dyDescent="0.25">
      <c r="P22876">
        <v>28335</v>
      </c>
      <c r="Q22876">
        <v>4</v>
      </c>
      <c r="R22876">
        <v>1.0573526416500558</v>
      </c>
      <c r="S22876">
        <v>5</v>
      </c>
    </row>
    <row r="22877" spans="16:19" x14ac:dyDescent="0.25">
      <c r="P22877">
        <v>28320</v>
      </c>
      <c r="Q22877">
        <v>3</v>
      </c>
      <c r="R22877">
        <v>2.5411713206196196</v>
      </c>
      <c r="S22877">
        <v>5</v>
      </c>
    </row>
    <row r="22878" spans="16:19" x14ac:dyDescent="0.25">
      <c r="P22878">
        <v>30211</v>
      </c>
      <c r="Q22878">
        <v>1</v>
      </c>
      <c r="R22878">
        <v>12.885049284448373</v>
      </c>
      <c r="S22878">
        <v>5</v>
      </c>
    </row>
    <row r="22879" spans="16:19" x14ac:dyDescent="0.25">
      <c r="P22879">
        <v>30291</v>
      </c>
      <c r="Q22879">
        <v>1</v>
      </c>
      <c r="R22879">
        <v>19.116292005246255</v>
      </c>
      <c r="S22879">
        <v>5</v>
      </c>
    </row>
    <row r="22880" spans="16:19" x14ac:dyDescent="0.25">
      <c r="P22880">
        <v>30209</v>
      </c>
      <c r="Q22880">
        <v>1</v>
      </c>
      <c r="R22880">
        <v>34.576443911816916</v>
      </c>
      <c r="S22880">
        <v>5</v>
      </c>
    </row>
    <row r="22881" spans="16:19" x14ac:dyDescent="0.25">
      <c r="P22881">
        <v>29957</v>
      </c>
      <c r="Q22881">
        <v>2</v>
      </c>
      <c r="R22881">
        <v>0.95551201625106563</v>
      </c>
      <c r="S22881">
        <v>5</v>
      </c>
    </row>
    <row r="22882" spans="16:19" x14ac:dyDescent="0.25">
      <c r="P22882">
        <v>29993</v>
      </c>
      <c r="Q22882">
        <v>1</v>
      </c>
      <c r="R22882">
        <v>3.2405820745761926</v>
      </c>
      <c r="S22882">
        <v>5</v>
      </c>
    </row>
    <row r="22883" spans="16:19" x14ac:dyDescent="0.25">
      <c r="P22883">
        <v>29547</v>
      </c>
      <c r="Q22883">
        <v>1</v>
      </c>
      <c r="R22883">
        <v>11.75813818795433</v>
      </c>
      <c r="S22883">
        <v>5</v>
      </c>
    </row>
    <row r="22884" spans="16:19" x14ac:dyDescent="0.25">
      <c r="P22884">
        <v>29676</v>
      </c>
      <c r="Q22884">
        <v>1</v>
      </c>
      <c r="R22884">
        <v>4.9224050233473164</v>
      </c>
      <c r="S22884">
        <v>5</v>
      </c>
    </row>
    <row r="22885" spans="16:19" x14ac:dyDescent="0.25">
      <c r="P22885">
        <v>29577</v>
      </c>
      <c r="Q22885">
        <v>1</v>
      </c>
      <c r="R22885">
        <v>3.9717340955167604</v>
      </c>
      <c r="S22885">
        <v>5</v>
      </c>
    </row>
    <row r="22886" spans="16:19" x14ac:dyDescent="0.25">
      <c r="P22886">
        <v>29581</v>
      </c>
      <c r="Q22886">
        <v>1</v>
      </c>
      <c r="R22886">
        <v>0.12293488165381898</v>
      </c>
      <c r="S22886">
        <v>5</v>
      </c>
    </row>
    <row r="22887" spans="16:19" x14ac:dyDescent="0.25">
      <c r="P22887">
        <v>29322</v>
      </c>
      <c r="Q22887">
        <v>2</v>
      </c>
      <c r="R22887">
        <v>4.2118159370722053E-2</v>
      </c>
      <c r="S22887">
        <v>5</v>
      </c>
    </row>
    <row r="22888" spans="16:19" x14ac:dyDescent="0.25">
      <c r="P22888">
        <v>29397</v>
      </c>
      <c r="Q22888">
        <v>6</v>
      </c>
      <c r="R22888">
        <v>1.7661272189587109</v>
      </c>
      <c r="S22888">
        <v>5</v>
      </c>
    </row>
    <row r="22889" spans="16:19" x14ac:dyDescent="0.25">
      <c r="P22889">
        <v>29257</v>
      </c>
      <c r="Q22889">
        <v>2</v>
      </c>
      <c r="R22889">
        <v>0.56993174913218647</v>
      </c>
      <c r="S22889">
        <v>5</v>
      </c>
    </row>
    <row r="22890" spans="16:19" x14ac:dyDescent="0.25">
      <c r="P22890">
        <v>29260</v>
      </c>
      <c r="Q22890">
        <v>1</v>
      </c>
      <c r="R22890">
        <v>8.1189912537950146E-2</v>
      </c>
      <c r="S22890">
        <v>5</v>
      </c>
    </row>
    <row r="22891" spans="16:19" x14ac:dyDescent="0.25">
      <c r="P22891">
        <v>28859</v>
      </c>
      <c r="Q22891">
        <v>8</v>
      </c>
      <c r="R22891">
        <v>2.1005149963027052</v>
      </c>
      <c r="S22891">
        <v>5</v>
      </c>
    </row>
    <row r="22892" spans="16:19" x14ac:dyDescent="0.25">
      <c r="P22892">
        <v>29060</v>
      </c>
      <c r="Q22892">
        <v>4</v>
      </c>
      <c r="R22892">
        <v>13.930651486490268</v>
      </c>
      <c r="S22892">
        <v>5</v>
      </c>
    </row>
    <row r="22893" spans="16:19" x14ac:dyDescent="0.25">
      <c r="P22893">
        <v>29025</v>
      </c>
      <c r="Q22893">
        <v>2</v>
      </c>
      <c r="R22893">
        <v>6.3821985699829824</v>
      </c>
      <c r="S22893">
        <v>5</v>
      </c>
    </row>
    <row r="22894" spans="16:19" x14ac:dyDescent="0.25">
      <c r="P22894">
        <v>29075</v>
      </c>
      <c r="Q22894">
        <v>1</v>
      </c>
      <c r="R22894">
        <v>9.8624795956524777E-2</v>
      </c>
      <c r="S22894">
        <v>5</v>
      </c>
    </row>
    <row r="22895" spans="16:19" x14ac:dyDescent="0.25">
      <c r="P22895">
        <v>29067</v>
      </c>
      <c r="Q22895">
        <v>5</v>
      </c>
      <c r="R22895">
        <v>0.63258814190616464</v>
      </c>
      <c r="S22895">
        <v>5</v>
      </c>
    </row>
    <row r="22896" spans="16:19" x14ac:dyDescent="0.25">
      <c r="P22896">
        <v>28823</v>
      </c>
      <c r="Q22896">
        <v>3</v>
      </c>
      <c r="R22896">
        <v>1.0103383054840436</v>
      </c>
      <c r="S22896">
        <v>5</v>
      </c>
    </row>
    <row r="22897" spans="16:19" x14ac:dyDescent="0.25">
      <c r="P22897">
        <v>28723</v>
      </c>
      <c r="Q22897">
        <v>2</v>
      </c>
      <c r="R22897">
        <v>2.6398525605655556</v>
      </c>
      <c r="S22897">
        <v>5</v>
      </c>
    </row>
    <row r="22898" spans="16:19" x14ac:dyDescent="0.25">
      <c r="P22898">
        <v>28677</v>
      </c>
      <c r="Q22898">
        <v>2</v>
      </c>
      <c r="R22898">
        <v>5.2599115781705947</v>
      </c>
      <c r="S22898">
        <v>5</v>
      </c>
    </row>
    <row r="22899" spans="16:19" x14ac:dyDescent="0.25">
      <c r="P22899">
        <v>28660</v>
      </c>
      <c r="Q22899">
        <v>1</v>
      </c>
      <c r="R22899">
        <v>1.7574282995397819</v>
      </c>
      <c r="S22899">
        <v>5</v>
      </c>
    </row>
    <row r="22900" spans="16:19" x14ac:dyDescent="0.25">
      <c r="P22900">
        <v>28440</v>
      </c>
      <c r="Q22900">
        <v>2</v>
      </c>
      <c r="R22900">
        <v>4.1254592623294712</v>
      </c>
      <c r="S22900">
        <v>5</v>
      </c>
    </row>
    <row r="22901" spans="16:19" x14ac:dyDescent="0.25">
      <c r="P22901">
        <v>28439</v>
      </c>
      <c r="Q22901">
        <v>2</v>
      </c>
      <c r="R22901">
        <v>8.6955574875866581E-2</v>
      </c>
      <c r="S22901">
        <v>5</v>
      </c>
    </row>
    <row r="22902" spans="16:19" x14ac:dyDescent="0.25">
      <c r="P22902">
        <v>28471</v>
      </c>
      <c r="Q22902">
        <v>1</v>
      </c>
      <c r="R22902">
        <v>3.7816505753479479</v>
      </c>
      <c r="S22902">
        <v>5</v>
      </c>
    </row>
    <row r="22903" spans="16:19" x14ac:dyDescent="0.25">
      <c r="P22903">
        <v>28456</v>
      </c>
      <c r="Q22903">
        <v>1</v>
      </c>
      <c r="R22903">
        <v>7.0138159613021998</v>
      </c>
      <c r="S22903">
        <v>5</v>
      </c>
    </row>
    <row r="22904" spans="16:19" x14ac:dyDescent="0.25">
      <c r="P22904">
        <v>28455</v>
      </c>
      <c r="Q22904">
        <v>3</v>
      </c>
      <c r="R22904">
        <v>1.6069248516434589</v>
      </c>
      <c r="S22904">
        <v>5</v>
      </c>
    </row>
    <row r="22905" spans="16:19" x14ac:dyDescent="0.25">
      <c r="P22905">
        <v>28356</v>
      </c>
      <c r="Q22905">
        <v>1</v>
      </c>
      <c r="R22905">
        <v>0.10264307019415783</v>
      </c>
      <c r="S22905">
        <v>5</v>
      </c>
    </row>
    <row r="22906" spans="16:19" x14ac:dyDescent="0.25">
      <c r="P22906">
        <v>28021</v>
      </c>
      <c r="Q22906">
        <v>6</v>
      </c>
      <c r="R22906">
        <v>2.7526002121891047</v>
      </c>
      <c r="S22906">
        <v>5</v>
      </c>
    </row>
    <row r="22907" spans="16:19" x14ac:dyDescent="0.25">
      <c r="P22907">
        <v>27878</v>
      </c>
      <c r="Q22907">
        <v>1</v>
      </c>
      <c r="R22907">
        <v>7.1092746978005339</v>
      </c>
      <c r="S22907">
        <v>5</v>
      </c>
    </row>
    <row r="22908" spans="16:19" x14ac:dyDescent="0.25">
      <c r="P22908">
        <v>27871</v>
      </c>
      <c r="Q22908">
        <v>1</v>
      </c>
      <c r="R22908">
        <v>6.2235284351856368</v>
      </c>
      <c r="S22908">
        <v>5</v>
      </c>
    </row>
    <row r="22909" spans="16:19" x14ac:dyDescent="0.25">
      <c r="P22909">
        <v>27870</v>
      </c>
      <c r="Q22909">
        <v>1</v>
      </c>
      <c r="R22909">
        <v>4.2258982131137266</v>
      </c>
      <c r="S22909">
        <v>5</v>
      </c>
    </row>
    <row r="22910" spans="16:19" x14ac:dyDescent="0.25">
      <c r="P22910">
        <v>27848</v>
      </c>
      <c r="Q22910">
        <v>3</v>
      </c>
      <c r="R22910">
        <v>0.33074572699111987</v>
      </c>
      <c r="S22910">
        <v>5</v>
      </c>
    </row>
    <row r="22911" spans="16:19" x14ac:dyDescent="0.25">
      <c r="P22911">
        <v>27128</v>
      </c>
      <c r="Q22911">
        <v>3</v>
      </c>
      <c r="R22911">
        <v>2.7265250338922868</v>
      </c>
      <c r="S22911">
        <v>4</v>
      </c>
    </row>
    <row r="22912" spans="16:19" x14ac:dyDescent="0.25">
      <c r="P22912">
        <v>27152</v>
      </c>
      <c r="Q22912">
        <v>1</v>
      </c>
      <c r="R22912">
        <v>0.89561992443896155</v>
      </c>
      <c r="S22912">
        <v>4</v>
      </c>
    </row>
    <row r="22913" spans="16:19" x14ac:dyDescent="0.25">
      <c r="P22913">
        <v>27159</v>
      </c>
      <c r="Q22913">
        <v>1</v>
      </c>
      <c r="R22913">
        <v>19.488690849274686</v>
      </c>
      <c r="S22913">
        <v>4</v>
      </c>
    </row>
    <row r="22914" spans="16:19" x14ac:dyDescent="0.25">
      <c r="P22914">
        <v>27271</v>
      </c>
      <c r="Q22914">
        <v>3</v>
      </c>
      <c r="R22914">
        <v>0.46890454375586071</v>
      </c>
      <c r="S22914">
        <v>4</v>
      </c>
    </row>
    <row r="22915" spans="16:19" x14ac:dyDescent="0.25">
      <c r="P22915">
        <v>27279</v>
      </c>
      <c r="Q22915">
        <v>4</v>
      </c>
      <c r="R22915">
        <v>5.1088608461730951</v>
      </c>
      <c r="S22915">
        <v>4</v>
      </c>
    </row>
    <row r="22916" spans="16:19" x14ac:dyDescent="0.25">
      <c r="P22916">
        <v>27304</v>
      </c>
      <c r="Q22916">
        <v>1</v>
      </c>
      <c r="R22916">
        <v>2.7876273077779201</v>
      </c>
      <c r="S22916">
        <v>4</v>
      </c>
    </row>
    <row r="22917" spans="16:19" x14ac:dyDescent="0.25">
      <c r="P22917">
        <v>27395</v>
      </c>
      <c r="Q22917">
        <v>1</v>
      </c>
      <c r="R22917">
        <v>6.5406363617672394E-2</v>
      </c>
      <c r="S22917">
        <v>4</v>
      </c>
    </row>
    <row r="22918" spans="16:19" x14ac:dyDescent="0.25">
      <c r="P22918">
        <v>26831</v>
      </c>
      <c r="Q22918">
        <v>1</v>
      </c>
      <c r="R22918">
        <v>1.8006273191043491</v>
      </c>
      <c r="S22918">
        <v>4</v>
      </c>
    </row>
    <row r="22919" spans="16:19" x14ac:dyDescent="0.25">
      <c r="P22919">
        <v>26933</v>
      </c>
      <c r="Q22919">
        <v>2</v>
      </c>
      <c r="R22919">
        <v>0.70990473366721851</v>
      </c>
      <c r="S22919">
        <v>4</v>
      </c>
    </row>
    <row r="22920" spans="16:19" x14ac:dyDescent="0.25">
      <c r="P22920">
        <v>26698</v>
      </c>
      <c r="Q22920">
        <v>5</v>
      </c>
      <c r="R22920">
        <v>1.5788408303890438</v>
      </c>
      <c r="S22920">
        <v>4</v>
      </c>
    </row>
    <row r="22921" spans="16:19" x14ac:dyDescent="0.25">
      <c r="P22921">
        <v>26757</v>
      </c>
      <c r="Q22921">
        <v>3</v>
      </c>
      <c r="R22921">
        <v>0.12042026732078386</v>
      </c>
      <c r="S22921">
        <v>4</v>
      </c>
    </row>
    <row r="22922" spans="16:19" x14ac:dyDescent="0.25">
      <c r="P22922">
        <v>26523</v>
      </c>
      <c r="Q22922">
        <v>1</v>
      </c>
      <c r="R22922">
        <v>15.138103708902239</v>
      </c>
      <c r="S22922">
        <v>4</v>
      </c>
    </row>
    <row r="22923" spans="16:19" x14ac:dyDescent="0.25">
      <c r="P22923">
        <v>26550</v>
      </c>
      <c r="Q22923">
        <v>4</v>
      </c>
      <c r="R22923">
        <v>1.9520750363234687</v>
      </c>
      <c r="S22923">
        <v>4</v>
      </c>
    </row>
    <row r="22924" spans="16:19" x14ac:dyDescent="0.25">
      <c r="P22924">
        <v>26585</v>
      </c>
      <c r="Q22924">
        <v>1</v>
      </c>
      <c r="R22924">
        <v>3.9158928401059296</v>
      </c>
      <c r="S22924">
        <v>4</v>
      </c>
    </row>
    <row r="22925" spans="16:19" x14ac:dyDescent="0.25">
      <c r="P22925">
        <v>26408</v>
      </c>
      <c r="Q22925">
        <v>1</v>
      </c>
      <c r="R22925">
        <v>3.68266566358959</v>
      </c>
      <c r="S22925">
        <v>4</v>
      </c>
    </row>
    <row r="22926" spans="16:19" x14ac:dyDescent="0.25">
      <c r="P22926">
        <v>26416</v>
      </c>
      <c r="Q22926">
        <v>1</v>
      </c>
      <c r="R22926">
        <v>5.8129140937557953</v>
      </c>
      <c r="S22926">
        <v>4</v>
      </c>
    </row>
    <row r="22927" spans="16:19" x14ac:dyDescent="0.25">
      <c r="P22927">
        <v>26357</v>
      </c>
      <c r="Q22927">
        <v>1</v>
      </c>
      <c r="R22927">
        <v>8.6651232284155491</v>
      </c>
      <c r="S22927">
        <v>4</v>
      </c>
    </row>
    <row r="22928" spans="16:19" x14ac:dyDescent="0.25">
      <c r="P22928">
        <v>26349</v>
      </c>
      <c r="Q22928">
        <v>1</v>
      </c>
      <c r="R22928">
        <v>0.28609839680451621</v>
      </c>
      <c r="S22928">
        <v>4</v>
      </c>
    </row>
    <row r="22929" spans="16:19" x14ac:dyDescent="0.25">
      <c r="P22929">
        <v>26335</v>
      </c>
      <c r="Q22929">
        <v>1</v>
      </c>
      <c r="R22929">
        <v>10.239828371505229</v>
      </c>
      <c r="S22929">
        <v>4</v>
      </c>
    </row>
    <row r="22930" spans="16:19" x14ac:dyDescent="0.25">
      <c r="P22930">
        <v>25465</v>
      </c>
      <c r="Q22930">
        <v>1</v>
      </c>
      <c r="R22930">
        <v>8.6089511825758969</v>
      </c>
      <c r="S22930">
        <v>3</v>
      </c>
    </row>
    <row r="22931" spans="16:19" x14ac:dyDescent="0.25">
      <c r="P22931">
        <v>25511</v>
      </c>
      <c r="Q22931">
        <v>2</v>
      </c>
      <c r="R22931">
        <v>1.5213825195684916</v>
      </c>
      <c r="S22931">
        <v>3</v>
      </c>
    </row>
    <row r="22932" spans="16:19" x14ac:dyDescent="0.25">
      <c r="P22932">
        <v>25529</v>
      </c>
      <c r="Q22932">
        <v>4</v>
      </c>
      <c r="R22932">
        <v>2.416312582585348</v>
      </c>
      <c r="S22932">
        <v>3</v>
      </c>
    </row>
    <row r="22933" spans="16:19" x14ac:dyDescent="0.25">
      <c r="P22933">
        <v>25535</v>
      </c>
      <c r="Q22933">
        <v>2</v>
      </c>
      <c r="R22933">
        <v>1.873700712362097</v>
      </c>
      <c r="S22933">
        <v>3</v>
      </c>
    </row>
    <row r="22934" spans="16:19" x14ac:dyDescent="0.25">
      <c r="P22934">
        <v>25550</v>
      </c>
      <c r="Q22934">
        <v>5</v>
      </c>
      <c r="R22934">
        <v>0.46574781760507217</v>
      </c>
      <c r="S22934">
        <v>3</v>
      </c>
    </row>
    <row r="22935" spans="16:19" x14ac:dyDescent="0.25">
      <c r="P22935">
        <v>25569</v>
      </c>
      <c r="Q22935">
        <v>3</v>
      </c>
      <c r="R22935">
        <v>1.3024785563137804</v>
      </c>
      <c r="S22935">
        <v>3</v>
      </c>
    </row>
    <row r="22936" spans="16:19" x14ac:dyDescent="0.25">
      <c r="P22936">
        <v>25742</v>
      </c>
      <c r="Q22936">
        <v>3</v>
      </c>
      <c r="R22936">
        <v>1.4353447041214722</v>
      </c>
      <c r="S22936">
        <v>4</v>
      </c>
    </row>
    <row r="22937" spans="16:19" x14ac:dyDescent="0.25">
      <c r="P22937">
        <v>25803</v>
      </c>
      <c r="Q22937">
        <v>2</v>
      </c>
      <c r="R22937">
        <v>0.1200938521472574</v>
      </c>
      <c r="S22937">
        <v>4</v>
      </c>
    </row>
    <row r="22938" spans="16:19" x14ac:dyDescent="0.25">
      <c r="P22938">
        <v>25815</v>
      </c>
      <c r="Q22938">
        <v>2</v>
      </c>
      <c r="R22938">
        <v>2.4638775644815474</v>
      </c>
      <c r="S22938">
        <v>4</v>
      </c>
    </row>
    <row r="22939" spans="16:19" x14ac:dyDescent="0.25">
      <c r="P22939">
        <v>25832</v>
      </c>
      <c r="Q22939">
        <v>1</v>
      </c>
      <c r="R22939">
        <v>3.3947225108524295</v>
      </c>
      <c r="S22939">
        <v>4</v>
      </c>
    </row>
    <row r="22940" spans="16:19" x14ac:dyDescent="0.25">
      <c r="P22940">
        <v>25863</v>
      </c>
      <c r="Q22940">
        <v>3</v>
      </c>
      <c r="R22940">
        <v>1.2902204032810558</v>
      </c>
      <c r="S22940">
        <v>4</v>
      </c>
    </row>
    <row r="22941" spans="16:19" x14ac:dyDescent="0.25">
      <c r="P22941">
        <v>25892</v>
      </c>
      <c r="Q22941">
        <v>6</v>
      </c>
      <c r="R22941">
        <v>2.1227559860943379</v>
      </c>
      <c r="S22941">
        <v>4</v>
      </c>
    </row>
    <row r="22942" spans="16:19" x14ac:dyDescent="0.25">
      <c r="P22942">
        <v>25916</v>
      </c>
      <c r="Q22942">
        <v>1</v>
      </c>
      <c r="R22942">
        <v>7.4754597995389167</v>
      </c>
      <c r="S22942">
        <v>4</v>
      </c>
    </row>
    <row r="22943" spans="16:19" x14ac:dyDescent="0.25">
      <c r="P22943">
        <v>25944</v>
      </c>
      <c r="Q22943">
        <v>6</v>
      </c>
      <c r="R22943">
        <v>0.38041204396816286</v>
      </c>
      <c r="S22943">
        <v>4</v>
      </c>
    </row>
    <row r="22944" spans="16:19" x14ac:dyDescent="0.25">
      <c r="P22944">
        <v>25976</v>
      </c>
      <c r="Q22944">
        <v>1</v>
      </c>
      <c r="R22944">
        <v>18.641612326361759</v>
      </c>
      <c r="S22944">
        <v>4</v>
      </c>
    </row>
    <row r="22945" spans="16:19" x14ac:dyDescent="0.25">
      <c r="P22945">
        <v>26061</v>
      </c>
      <c r="Q22945">
        <v>1</v>
      </c>
      <c r="R22945">
        <v>5.8736192818662962</v>
      </c>
      <c r="S22945">
        <v>4</v>
      </c>
    </row>
    <row r="22946" spans="16:19" x14ac:dyDescent="0.25">
      <c r="P22946">
        <v>26076</v>
      </c>
      <c r="Q22946">
        <v>1</v>
      </c>
      <c r="R22946">
        <v>6.6909523331297471</v>
      </c>
      <c r="S22946">
        <v>4</v>
      </c>
    </row>
    <row r="22947" spans="16:19" x14ac:dyDescent="0.25">
      <c r="P22947">
        <v>26116</v>
      </c>
      <c r="Q22947">
        <v>1</v>
      </c>
      <c r="R22947">
        <v>0.33164957248204685</v>
      </c>
      <c r="S22947">
        <v>4</v>
      </c>
    </row>
    <row r="22948" spans="16:19" x14ac:dyDescent="0.25">
      <c r="P22948">
        <v>25341</v>
      </c>
      <c r="Q22948">
        <v>1</v>
      </c>
      <c r="R22948">
        <v>8.3879491949928747E-2</v>
      </c>
      <c r="S22948">
        <v>3</v>
      </c>
    </row>
    <row r="22949" spans="16:19" x14ac:dyDescent="0.25">
      <c r="P22949">
        <v>25285</v>
      </c>
      <c r="Q22949">
        <v>1</v>
      </c>
      <c r="R22949">
        <v>0.12731424140516323</v>
      </c>
      <c r="S22949">
        <v>3</v>
      </c>
    </row>
    <row r="22950" spans="16:19" x14ac:dyDescent="0.25">
      <c r="P22950">
        <v>25169</v>
      </c>
      <c r="Q22950">
        <v>1</v>
      </c>
      <c r="R22950">
        <v>13.610610854112043</v>
      </c>
      <c r="S22950">
        <v>3</v>
      </c>
    </row>
    <row r="22951" spans="16:19" x14ac:dyDescent="0.25">
      <c r="P22951">
        <v>25239</v>
      </c>
      <c r="Q22951">
        <v>1</v>
      </c>
      <c r="R22951">
        <v>2.729349121307691</v>
      </c>
      <c r="S22951">
        <v>3</v>
      </c>
    </row>
    <row r="22952" spans="16:19" x14ac:dyDescent="0.25">
      <c r="P22952">
        <v>25254</v>
      </c>
      <c r="Q22952">
        <v>2</v>
      </c>
      <c r="R22952">
        <v>0.88611682174892381</v>
      </c>
      <c r="S22952">
        <v>3</v>
      </c>
    </row>
    <row r="22953" spans="16:19" x14ac:dyDescent="0.25">
      <c r="P22953">
        <v>25271</v>
      </c>
      <c r="Q22953">
        <v>1</v>
      </c>
      <c r="R22953">
        <v>0.15669191784272687</v>
      </c>
      <c r="S22953">
        <v>3</v>
      </c>
    </row>
    <row r="22954" spans="16:19" x14ac:dyDescent="0.25">
      <c r="P22954">
        <v>24982</v>
      </c>
      <c r="Q22954">
        <v>1</v>
      </c>
      <c r="R22954">
        <v>0.15959217744679918</v>
      </c>
      <c r="S22954">
        <v>3</v>
      </c>
    </row>
    <row r="22955" spans="16:19" x14ac:dyDescent="0.25">
      <c r="P22955">
        <v>24992</v>
      </c>
      <c r="Q22955">
        <v>1</v>
      </c>
      <c r="R22955">
        <v>1.6431514116656407</v>
      </c>
      <c r="S22955">
        <v>3</v>
      </c>
    </row>
    <row r="22956" spans="16:19" x14ac:dyDescent="0.25">
      <c r="P22956">
        <v>24999</v>
      </c>
      <c r="Q22956">
        <v>1</v>
      </c>
      <c r="R22956">
        <v>6.2134361024130227</v>
      </c>
      <c r="S22956">
        <v>3</v>
      </c>
    </row>
    <row r="22957" spans="16:19" x14ac:dyDescent="0.25">
      <c r="P22957">
        <v>24869</v>
      </c>
      <c r="Q22957">
        <v>1</v>
      </c>
      <c r="R22957">
        <v>0.10477688362947875</v>
      </c>
      <c r="S22957">
        <v>3</v>
      </c>
    </row>
    <row r="22958" spans="16:19" x14ac:dyDescent="0.25">
      <c r="P22958">
        <v>24889</v>
      </c>
      <c r="Q22958">
        <v>4</v>
      </c>
      <c r="R22958">
        <v>9.265963250148207E-2</v>
      </c>
      <c r="S22958">
        <v>3</v>
      </c>
    </row>
    <row r="22959" spans="16:19" x14ac:dyDescent="0.25">
      <c r="P22959">
        <v>24805</v>
      </c>
      <c r="Q22959">
        <v>1</v>
      </c>
      <c r="R22959">
        <v>10.155021559057163</v>
      </c>
      <c r="S22959">
        <v>3</v>
      </c>
    </row>
    <row r="22960" spans="16:19" x14ac:dyDescent="0.25">
      <c r="P22960">
        <v>24400</v>
      </c>
      <c r="Q22960">
        <v>2</v>
      </c>
      <c r="R22960">
        <v>14.031531867620306</v>
      </c>
      <c r="S22960">
        <v>3</v>
      </c>
    </row>
    <row r="22961" spans="16:19" x14ac:dyDescent="0.25">
      <c r="P22961">
        <v>24179</v>
      </c>
      <c r="Q22961">
        <v>1</v>
      </c>
      <c r="R22961">
        <v>3.2533061518229931</v>
      </c>
      <c r="S22961">
        <v>3</v>
      </c>
    </row>
    <row r="22962" spans="16:19" x14ac:dyDescent="0.25">
      <c r="P22962">
        <v>24184</v>
      </c>
      <c r="Q22962">
        <v>1</v>
      </c>
      <c r="R22962">
        <v>0.50816589121786726</v>
      </c>
      <c r="S22962">
        <v>3</v>
      </c>
    </row>
    <row r="22963" spans="16:19" x14ac:dyDescent="0.25">
      <c r="P22963">
        <v>24095</v>
      </c>
      <c r="Q22963">
        <v>4</v>
      </c>
      <c r="R22963">
        <v>0.55815228407048612</v>
      </c>
      <c r="S22963">
        <v>3</v>
      </c>
    </row>
    <row r="22964" spans="16:19" x14ac:dyDescent="0.25">
      <c r="P22964">
        <v>24073</v>
      </c>
      <c r="Q22964">
        <v>1</v>
      </c>
      <c r="R22964">
        <v>2.5644692688266773</v>
      </c>
      <c r="S22964">
        <v>3</v>
      </c>
    </row>
    <row r="22965" spans="16:19" x14ac:dyDescent="0.25">
      <c r="P22965">
        <v>23975</v>
      </c>
      <c r="Q22965">
        <v>1</v>
      </c>
      <c r="R22965">
        <v>19.241037304455105</v>
      </c>
      <c r="S22965">
        <v>3</v>
      </c>
    </row>
    <row r="22966" spans="16:19" x14ac:dyDescent="0.25">
      <c r="P22966">
        <v>23344</v>
      </c>
      <c r="Q22966">
        <v>1</v>
      </c>
      <c r="R22966">
        <v>1.3022126639751654</v>
      </c>
      <c r="S22966">
        <v>3</v>
      </c>
    </row>
    <row r="22967" spans="16:19" x14ac:dyDescent="0.25">
      <c r="P22967">
        <v>23357</v>
      </c>
      <c r="Q22967">
        <v>2</v>
      </c>
      <c r="R22967">
        <v>2.48220035344176</v>
      </c>
      <c r="S22967">
        <v>3</v>
      </c>
    </row>
    <row r="22968" spans="16:19" x14ac:dyDescent="0.25">
      <c r="P22968">
        <v>23375</v>
      </c>
      <c r="Q22968">
        <v>3</v>
      </c>
      <c r="R22968">
        <v>0.85113288614090987</v>
      </c>
      <c r="S22968">
        <v>3</v>
      </c>
    </row>
    <row r="22969" spans="16:19" x14ac:dyDescent="0.25">
      <c r="P22969">
        <v>23399</v>
      </c>
      <c r="Q22969">
        <v>1</v>
      </c>
      <c r="R22969">
        <v>2.5100570318557089</v>
      </c>
      <c r="S22969">
        <v>3</v>
      </c>
    </row>
    <row r="22970" spans="16:19" x14ac:dyDescent="0.25">
      <c r="P22970">
        <v>23448</v>
      </c>
      <c r="Q22970">
        <v>2</v>
      </c>
      <c r="R22970">
        <v>0.33405902577599444</v>
      </c>
      <c r="S22970">
        <v>3</v>
      </c>
    </row>
    <row r="22971" spans="16:19" x14ac:dyDescent="0.25">
      <c r="P22971">
        <v>23192</v>
      </c>
      <c r="Q22971">
        <v>1</v>
      </c>
      <c r="R22971">
        <v>4.7586516224069042</v>
      </c>
      <c r="S22971">
        <v>3</v>
      </c>
    </row>
    <row r="22972" spans="16:19" x14ac:dyDescent="0.25">
      <c r="P22972">
        <v>21729</v>
      </c>
      <c r="Q22972">
        <v>9</v>
      </c>
      <c r="R22972">
        <v>1.896990621531385</v>
      </c>
      <c r="S22972">
        <v>3</v>
      </c>
    </row>
    <row r="22973" spans="16:19" x14ac:dyDescent="0.25">
      <c r="P22973">
        <v>22427</v>
      </c>
      <c r="Q22973">
        <v>3</v>
      </c>
      <c r="R22973">
        <v>1.7665343964878659</v>
      </c>
      <c r="S22973">
        <v>3</v>
      </c>
    </row>
    <row r="22974" spans="16:19" x14ac:dyDescent="0.25">
      <c r="P22974">
        <v>22742</v>
      </c>
      <c r="Q22974">
        <v>2</v>
      </c>
      <c r="R22974">
        <v>1.043273981177532</v>
      </c>
      <c r="S22974">
        <v>3</v>
      </c>
    </row>
    <row r="22975" spans="16:19" x14ac:dyDescent="0.25">
      <c r="P22975">
        <v>22855</v>
      </c>
      <c r="Q22975">
        <v>4</v>
      </c>
      <c r="R22975">
        <v>0.64869447942876324</v>
      </c>
      <c r="S22975">
        <v>3</v>
      </c>
    </row>
    <row r="22976" spans="16:19" x14ac:dyDescent="0.25">
      <c r="P22976">
        <v>22881</v>
      </c>
      <c r="Q22976">
        <v>2</v>
      </c>
      <c r="R22976">
        <v>19.507556648316545</v>
      </c>
      <c r="S22976">
        <v>3</v>
      </c>
    </row>
    <row r="22977" spans="16:19" x14ac:dyDescent="0.25">
      <c r="P22977">
        <v>21511</v>
      </c>
      <c r="Q22977">
        <v>1</v>
      </c>
      <c r="R22977">
        <v>0.39525052970168012</v>
      </c>
      <c r="S22977">
        <v>3</v>
      </c>
    </row>
    <row r="22978" spans="16:19" x14ac:dyDescent="0.25">
      <c r="P22978">
        <v>21169</v>
      </c>
      <c r="Q22978">
        <v>1</v>
      </c>
      <c r="R22978">
        <v>7.727325363672552E-2</v>
      </c>
      <c r="S22978">
        <v>3</v>
      </c>
    </row>
    <row r="22979" spans="16:19" x14ac:dyDescent="0.25">
      <c r="P22979">
        <v>20888</v>
      </c>
      <c r="Q22979">
        <v>2</v>
      </c>
      <c r="R22979">
        <v>1.5878510036846742</v>
      </c>
      <c r="S22979">
        <v>3</v>
      </c>
    </row>
    <row r="22980" spans="16:19" x14ac:dyDescent="0.25">
      <c r="P22980">
        <v>21053</v>
      </c>
      <c r="Q22980">
        <v>1</v>
      </c>
      <c r="R22980">
        <v>2.9758032572484159</v>
      </c>
      <c r="S22980">
        <v>3</v>
      </c>
    </row>
    <row r="22981" spans="16:19" x14ac:dyDescent="0.25">
      <c r="P22981">
        <v>21114</v>
      </c>
      <c r="Q22981">
        <v>1</v>
      </c>
      <c r="R22981">
        <v>2.0085408576233084</v>
      </c>
      <c r="S22981">
        <v>3</v>
      </c>
    </row>
    <row r="22982" spans="16:19" x14ac:dyDescent="0.25">
      <c r="P22982">
        <v>20946</v>
      </c>
      <c r="Q22982">
        <v>1</v>
      </c>
      <c r="R22982">
        <v>0.96317930189563872</v>
      </c>
      <c r="S22982">
        <v>3</v>
      </c>
    </row>
    <row r="22983" spans="16:19" x14ac:dyDescent="0.25">
      <c r="P22983">
        <v>20945</v>
      </c>
      <c r="Q22983">
        <v>1</v>
      </c>
      <c r="R22983">
        <v>1.6328743994140515</v>
      </c>
      <c r="S22983">
        <v>3</v>
      </c>
    </row>
    <row r="22984" spans="16:19" x14ac:dyDescent="0.25">
      <c r="P22984">
        <v>20632</v>
      </c>
      <c r="Q22984">
        <v>5</v>
      </c>
      <c r="R22984">
        <v>0.63597204883579639</v>
      </c>
      <c r="S22984">
        <v>3</v>
      </c>
    </row>
    <row r="22985" spans="16:19" x14ac:dyDescent="0.25">
      <c r="P22985">
        <v>20848</v>
      </c>
      <c r="Q22985">
        <v>1</v>
      </c>
      <c r="R22985">
        <v>10.867022127732227</v>
      </c>
      <c r="S22985">
        <v>3</v>
      </c>
    </row>
    <row r="22986" spans="16:19" x14ac:dyDescent="0.25">
      <c r="P22986">
        <v>20761</v>
      </c>
      <c r="Q22986">
        <v>3</v>
      </c>
      <c r="R22986">
        <v>0.25715629861417549</v>
      </c>
      <c r="S22986">
        <v>3</v>
      </c>
    </row>
    <row r="22987" spans="16:19" x14ac:dyDescent="0.25">
      <c r="P22987">
        <v>20716</v>
      </c>
      <c r="Q22987">
        <v>2</v>
      </c>
      <c r="R22987">
        <v>6.753986140497684</v>
      </c>
      <c r="S22987">
        <v>3</v>
      </c>
    </row>
    <row r="22988" spans="16:19" x14ac:dyDescent="0.25">
      <c r="P22988">
        <v>20651</v>
      </c>
      <c r="Q22988">
        <v>1</v>
      </c>
      <c r="R22988">
        <v>2.9373210417695903</v>
      </c>
      <c r="S22988">
        <v>3</v>
      </c>
    </row>
    <row r="22989" spans="16:19" x14ac:dyDescent="0.25">
      <c r="P22989">
        <v>20406</v>
      </c>
      <c r="Q22989">
        <v>2</v>
      </c>
      <c r="R22989">
        <v>0.21440985362913412</v>
      </c>
      <c r="S22989">
        <v>3</v>
      </c>
    </row>
    <row r="22990" spans="16:19" x14ac:dyDescent="0.25">
      <c r="P22990">
        <v>20671</v>
      </c>
      <c r="Q22990">
        <v>2</v>
      </c>
      <c r="R22990">
        <v>1.0970151488788502</v>
      </c>
      <c r="S22990">
        <v>3</v>
      </c>
    </row>
    <row r="22991" spans="16:19" x14ac:dyDescent="0.25">
      <c r="P22991">
        <v>20718</v>
      </c>
      <c r="Q22991">
        <v>1</v>
      </c>
      <c r="R22991">
        <v>1.1641949457073795</v>
      </c>
      <c r="S22991">
        <v>3</v>
      </c>
    </row>
    <row r="22992" spans="16:19" x14ac:dyDescent="0.25">
      <c r="P22992">
        <v>20717</v>
      </c>
      <c r="Q22992">
        <v>1</v>
      </c>
      <c r="R22992">
        <v>3.3838528376886452</v>
      </c>
      <c r="S22992">
        <v>3</v>
      </c>
    </row>
    <row r="22993" spans="16:19" x14ac:dyDescent="0.25">
      <c r="P22993">
        <v>20736</v>
      </c>
      <c r="Q22993">
        <v>1</v>
      </c>
      <c r="R22993">
        <v>8.045578036719844</v>
      </c>
      <c r="S22993">
        <v>3</v>
      </c>
    </row>
    <row r="22994" spans="16:19" x14ac:dyDescent="0.25">
      <c r="P22994">
        <v>20095</v>
      </c>
      <c r="Q22994">
        <v>2</v>
      </c>
      <c r="R22994">
        <v>5.2856668205601967</v>
      </c>
      <c r="S22994">
        <v>3</v>
      </c>
    </row>
    <row r="22995" spans="16:19" x14ac:dyDescent="0.25">
      <c r="P22995">
        <v>20130</v>
      </c>
      <c r="Q22995">
        <v>2</v>
      </c>
      <c r="R22995">
        <v>1.3124005492304784</v>
      </c>
      <c r="S22995">
        <v>3</v>
      </c>
    </row>
    <row r="22996" spans="16:19" x14ac:dyDescent="0.25">
      <c r="P22996">
        <v>20349</v>
      </c>
      <c r="Q22996">
        <v>1</v>
      </c>
      <c r="R22996">
        <v>0.73665530964156378</v>
      </c>
      <c r="S22996">
        <v>3</v>
      </c>
    </row>
    <row r="22997" spans="16:19" x14ac:dyDescent="0.25">
      <c r="P22997">
        <v>20394</v>
      </c>
      <c r="Q22997">
        <v>2</v>
      </c>
      <c r="R22997">
        <v>3.4011221254858954</v>
      </c>
      <c r="S22997">
        <v>3</v>
      </c>
    </row>
    <row r="22998" spans="16:19" x14ac:dyDescent="0.25">
      <c r="P22998">
        <v>20710</v>
      </c>
      <c r="Q22998">
        <v>1</v>
      </c>
      <c r="R22998">
        <v>9.3235479118930126E-2</v>
      </c>
      <c r="S22998">
        <v>3</v>
      </c>
    </row>
    <row r="22999" spans="16:19" x14ac:dyDescent="0.25">
      <c r="P22999">
        <v>20536</v>
      </c>
      <c r="Q22999">
        <v>4</v>
      </c>
      <c r="R22999">
        <v>5.3352913273817393</v>
      </c>
      <c r="S22999">
        <v>3</v>
      </c>
    </row>
    <row r="23000" spans="16:19" x14ac:dyDescent="0.25">
      <c r="P23000">
        <v>20737</v>
      </c>
      <c r="Q23000">
        <v>1</v>
      </c>
      <c r="R23000">
        <v>5.8659324318918626</v>
      </c>
      <c r="S23000">
        <v>3</v>
      </c>
    </row>
    <row r="23001" spans="16:19" x14ac:dyDescent="0.25">
      <c r="P23001">
        <v>20410</v>
      </c>
      <c r="Q23001">
        <v>1</v>
      </c>
      <c r="R23001">
        <v>3.0118952637674243</v>
      </c>
      <c r="S23001">
        <v>3</v>
      </c>
    </row>
    <row r="23002" spans="16:19" x14ac:dyDescent="0.25">
      <c r="P23002">
        <v>20405</v>
      </c>
      <c r="Q23002">
        <v>1</v>
      </c>
      <c r="R23002">
        <v>0.54828285922981013</v>
      </c>
      <c r="S23002">
        <v>3</v>
      </c>
    </row>
    <row r="23003" spans="16:19" x14ac:dyDescent="0.25">
      <c r="P23003">
        <v>20371</v>
      </c>
      <c r="Q23003">
        <v>2</v>
      </c>
      <c r="R23003">
        <v>6.0186305877320123</v>
      </c>
      <c r="S23003">
        <v>3</v>
      </c>
    </row>
    <row r="23004" spans="16:19" x14ac:dyDescent="0.25">
      <c r="P23004">
        <v>20353</v>
      </c>
      <c r="Q23004">
        <v>1</v>
      </c>
      <c r="R23004">
        <v>1.9970189126483928</v>
      </c>
      <c r="S23004">
        <v>3</v>
      </c>
    </row>
    <row r="23005" spans="16:19" x14ac:dyDescent="0.25">
      <c r="P23005">
        <v>20179</v>
      </c>
      <c r="Q23005">
        <v>4</v>
      </c>
      <c r="R23005">
        <v>0.84763005879603248</v>
      </c>
      <c r="S23005">
        <v>3</v>
      </c>
    </row>
    <row r="23006" spans="16:19" x14ac:dyDescent="0.25">
      <c r="P23006">
        <v>20124</v>
      </c>
      <c r="Q23006">
        <v>1</v>
      </c>
      <c r="R23006">
        <v>3.0536580626556549</v>
      </c>
      <c r="S23006">
        <v>3</v>
      </c>
    </row>
    <row r="23007" spans="16:19" x14ac:dyDescent="0.25">
      <c r="P23007">
        <v>20122</v>
      </c>
      <c r="Q23007">
        <v>2</v>
      </c>
      <c r="R23007">
        <v>9.0174632014799183</v>
      </c>
      <c r="S23007">
        <v>3</v>
      </c>
    </row>
    <row r="23008" spans="16:19" x14ac:dyDescent="0.25">
      <c r="P23008">
        <v>19997</v>
      </c>
      <c r="Q23008">
        <v>1</v>
      </c>
      <c r="R23008">
        <v>3.4277032939487797</v>
      </c>
      <c r="S23008">
        <v>3</v>
      </c>
    </row>
    <row r="23009" spans="16:19" x14ac:dyDescent="0.25">
      <c r="P23009">
        <v>19937</v>
      </c>
      <c r="Q23009">
        <v>1</v>
      </c>
      <c r="R23009">
        <v>0.66571116350266146</v>
      </c>
      <c r="S23009">
        <v>3</v>
      </c>
    </row>
    <row r="23010" spans="16:19" x14ac:dyDescent="0.25">
      <c r="P23010">
        <v>19717</v>
      </c>
      <c r="Q23010">
        <v>1</v>
      </c>
      <c r="R23010">
        <v>5.0787413315142231</v>
      </c>
      <c r="S23010">
        <v>2</v>
      </c>
    </row>
    <row r="23011" spans="16:19" x14ac:dyDescent="0.25">
      <c r="P23011">
        <v>19738</v>
      </c>
      <c r="Q23011">
        <v>2</v>
      </c>
      <c r="R23011">
        <v>6.0872554222067041</v>
      </c>
      <c r="S23011">
        <v>2</v>
      </c>
    </row>
    <row r="23012" spans="16:19" x14ac:dyDescent="0.25">
      <c r="P23012">
        <v>19359</v>
      </c>
      <c r="Q23012">
        <v>1</v>
      </c>
      <c r="R23012">
        <v>12.672877046837002</v>
      </c>
      <c r="S23012">
        <v>2</v>
      </c>
    </row>
    <row r="23013" spans="16:19" x14ac:dyDescent="0.25">
      <c r="P23013">
        <v>19356</v>
      </c>
      <c r="Q23013">
        <v>1</v>
      </c>
      <c r="R23013">
        <v>2.7042900107249666</v>
      </c>
      <c r="S23013">
        <v>2</v>
      </c>
    </row>
    <row r="23014" spans="16:19" x14ac:dyDescent="0.25">
      <c r="P23014">
        <v>19284</v>
      </c>
      <c r="Q23014">
        <v>1</v>
      </c>
      <c r="R23014">
        <v>6.545634006115634</v>
      </c>
      <c r="S23014">
        <v>2</v>
      </c>
    </row>
    <row r="23015" spans="16:19" x14ac:dyDescent="0.25">
      <c r="P23015">
        <v>19261</v>
      </c>
      <c r="Q23015">
        <v>1</v>
      </c>
      <c r="R23015">
        <v>0.23047911844483196</v>
      </c>
      <c r="S23015">
        <v>2</v>
      </c>
    </row>
    <row r="23016" spans="16:19" x14ac:dyDescent="0.25">
      <c r="P23016">
        <v>18669</v>
      </c>
      <c r="Q23016">
        <v>1</v>
      </c>
      <c r="R23016">
        <v>4.8988284591544016</v>
      </c>
      <c r="S23016">
        <v>2</v>
      </c>
    </row>
    <row r="23017" spans="16:19" x14ac:dyDescent="0.25">
      <c r="P23017">
        <v>18517</v>
      </c>
      <c r="Q23017">
        <v>2</v>
      </c>
      <c r="R23017">
        <v>0.29599255613622405</v>
      </c>
      <c r="S23017">
        <v>2</v>
      </c>
    </row>
    <row r="23018" spans="16:19" x14ac:dyDescent="0.25">
      <c r="P23018">
        <v>18458</v>
      </c>
      <c r="Q23018">
        <v>3</v>
      </c>
      <c r="R23018">
        <v>0.30514784777077192</v>
      </c>
      <c r="S23018">
        <v>2</v>
      </c>
    </row>
    <row r="23019" spans="16:19" x14ac:dyDescent="0.25">
      <c r="P23019">
        <v>18366</v>
      </c>
      <c r="Q23019">
        <v>2</v>
      </c>
      <c r="R23019">
        <v>2.5974892065156747</v>
      </c>
      <c r="S23019">
        <v>2</v>
      </c>
    </row>
    <row r="23020" spans="16:19" x14ac:dyDescent="0.25">
      <c r="P23020">
        <v>18076</v>
      </c>
      <c r="Q23020">
        <v>2</v>
      </c>
      <c r="R23020">
        <v>0.60037355327367559</v>
      </c>
      <c r="S23020">
        <v>2</v>
      </c>
    </row>
    <row r="23021" spans="16:19" x14ac:dyDescent="0.25">
      <c r="P23021">
        <v>18083</v>
      </c>
      <c r="Q23021">
        <v>2</v>
      </c>
      <c r="R23021">
        <v>2.6531027942131935</v>
      </c>
      <c r="S23021">
        <v>2</v>
      </c>
    </row>
    <row r="23022" spans="16:19" x14ac:dyDescent="0.25">
      <c r="P23022">
        <v>18137</v>
      </c>
      <c r="Q23022">
        <v>1</v>
      </c>
      <c r="R23022">
        <v>0.38187054004809839</v>
      </c>
      <c r="S23022">
        <v>2</v>
      </c>
    </row>
    <row r="23023" spans="16:19" x14ac:dyDescent="0.25">
      <c r="P23023">
        <v>18151</v>
      </c>
      <c r="Q23023">
        <v>3</v>
      </c>
      <c r="R23023">
        <v>0.76718727740016757</v>
      </c>
      <c r="S23023">
        <v>2</v>
      </c>
    </row>
    <row r="23024" spans="16:19" x14ac:dyDescent="0.25">
      <c r="P23024">
        <v>18213</v>
      </c>
      <c r="Q23024">
        <v>1</v>
      </c>
      <c r="R23024">
        <v>20.522184097831691</v>
      </c>
      <c r="S23024">
        <v>2</v>
      </c>
    </row>
    <row r="23025" spans="16:19" x14ac:dyDescent="0.25">
      <c r="P23025">
        <v>18271</v>
      </c>
      <c r="Q23025">
        <v>3</v>
      </c>
      <c r="R23025">
        <v>4.0359307287293973</v>
      </c>
      <c r="S23025">
        <v>2</v>
      </c>
    </row>
    <row r="23026" spans="16:19" x14ac:dyDescent="0.25">
      <c r="P23026">
        <v>18306</v>
      </c>
      <c r="Q23026">
        <v>1</v>
      </c>
      <c r="R23026">
        <v>0.10130141571271611</v>
      </c>
      <c r="S23026">
        <v>2</v>
      </c>
    </row>
    <row r="23027" spans="16:19" x14ac:dyDescent="0.25">
      <c r="P23027">
        <v>18032</v>
      </c>
      <c r="Q23027">
        <v>8</v>
      </c>
      <c r="R23027">
        <v>0.14989492263260923</v>
      </c>
      <c r="S23027">
        <v>2</v>
      </c>
    </row>
    <row r="23028" spans="16:19" x14ac:dyDescent="0.25">
      <c r="P23028">
        <v>17591</v>
      </c>
      <c r="Q23028">
        <v>2</v>
      </c>
      <c r="R23028">
        <v>9.1615880699032264</v>
      </c>
      <c r="S23028">
        <v>2</v>
      </c>
    </row>
    <row r="23029" spans="16:19" x14ac:dyDescent="0.25">
      <c r="P23029">
        <v>17610</v>
      </c>
      <c r="Q23029">
        <v>1</v>
      </c>
      <c r="R23029">
        <v>1.1761934702618539</v>
      </c>
      <c r="S23029">
        <v>2</v>
      </c>
    </row>
    <row r="23030" spans="16:19" x14ac:dyDescent="0.25">
      <c r="P23030">
        <v>17637</v>
      </c>
      <c r="Q23030">
        <v>2</v>
      </c>
      <c r="R23030">
        <v>0.66359948722983819</v>
      </c>
      <c r="S23030">
        <v>2</v>
      </c>
    </row>
    <row r="23031" spans="16:19" x14ac:dyDescent="0.25">
      <c r="P23031">
        <v>17644</v>
      </c>
      <c r="Q23031">
        <v>1</v>
      </c>
      <c r="R23031">
        <v>1.6777513037755456</v>
      </c>
      <c r="S23031">
        <v>2</v>
      </c>
    </row>
    <row r="23032" spans="16:19" x14ac:dyDescent="0.25">
      <c r="P23032">
        <v>17699</v>
      </c>
      <c r="Q23032">
        <v>8</v>
      </c>
      <c r="R23032">
        <v>0.43181232394891561</v>
      </c>
      <c r="S23032">
        <v>2</v>
      </c>
    </row>
    <row r="23033" spans="16:19" x14ac:dyDescent="0.25">
      <c r="P23033">
        <v>17760</v>
      </c>
      <c r="Q23033">
        <v>2</v>
      </c>
      <c r="R23033">
        <v>4.1645328736416856</v>
      </c>
      <c r="S23033">
        <v>2</v>
      </c>
    </row>
    <row r="23034" spans="16:19" x14ac:dyDescent="0.25">
      <c r="P23034">
        <v>17819</v>
      </c>
      <c r="Q23034">
        <v>1</v>
      </c>
      <c r="R23034">
        <v>1.6139946407480323</v>
      </c>
      <c r="S23034">
        <v>2</v>
      </c>
    </row>
    <row r="23035" spans="16:19" x14ac:dyDescent="0.25">
      <c r="P23035">
        <v>17155</v>
      </c>
      <c r="Q23035">
        <v>4</v>
      </c>
      <c r="R23035">
        <v>1.6405727112206931</v>
      </c>
      <c r="S23035">
        <v>2</v>
      </c>
    </row>
    <row r="23036" spans="16:19" x14ac:dyDescent="0.25">
      <c r="P23036">
        <v>17182</v>
      </c>
      <c r="Q23036">
        <v>2</v>
      </c>
      <c r="R23036">
        <v>0.20826751499918311</v>
      </c>
      <c r="S23036">
        <v>2</v>
      </c>
    </row>
    <row r="23037" spans="16:19" x14ac:dyDescent="0.25">
      <c r="P23037">
        <v>17191</v>
      </c>
      <c r="Q23037">
        <v>4</v>
      </c>
      <c r="R23037">
        <v>0.32098958618599632</v>
      </c>
      <c r="S23037">
        <v>2</v>
      </c>
    </row>
    <row r="23038" spans="16:19" x14ac:dyDescent="0.25">
      <c r="P23038">
        <v>17224</v>
      </c>
      <c r="Q23038">
        <v>4</v>
      </c>
      <c r="R23038">
        <v>0.56959810968326585</v>
      </c>
      <c r="S23038">
        <v>2</v>
      </c>
    </row>
    <row r="23039" spans="16:19" x14ac:dyDescent="0.25">
      <c r="P23039">
        <v>17239</v>
      </c>
      <c r="Q23039">
        <v>4</v>
      </c>
      <c r="R23039">
        <v>0.53939538926862418</v>
      </c>
      <c r="S23039">
        <v>2</v>
      </c>
    </row>
    <row r="23040" spans="16:19" x14ac:dyDescent="0.25">
      <c r="P23040">
        <v>17127</v>
      </c>
      <c r="Q23040">
        <v>1</v>
      </c>
      <c r="R23040">
        <v>0.30713717937027674</v>
      </c>
      <c r="S23040">
        <v>2</v>
      </c>
    </row>
    <row r="23041" spans="16:19" x14ac:dyDescent="0.25">
      <c r="P23041">
        <v>17137</v>
      </c>
      <c r="Q23041">
        <v>1</v>
      </c>
      <c r="R23041">
        <v>8.2793787101915442E-2</v>
      </c>
      <c r="S23041">
        <v>2</v>
      </c>
    </row>
    <row r="23042" spans="16:19" x14ac:dyDescent="0.25">
      <c r="P23042">
        <v>16977</v>
      </c>
      <c r="Q23042">
        <v>2</v>
      </c>
      <c r="R23042">
        <v>0.12538746038704113</v>
      </c>
      <c r="S23042">
        <v>2</v>
      </c>
    </row>
    <row r="23043" spans="16:19" x14ac:dyDescent="0.25">
      <c r="P23043">
        <v>16647</v>
      </c>
      <c r="Q23043">
        <v>3</v>
      </c>
      <c r="R23043">
        <v>2.7574289744413307</v>
      </c>
      <c r="S23043">
        <v>2</v>
      </c>
    </row>
    <row r="23044" spans="16:19" x14ac:dyDescent="0.25">
      <c r="P23044">
        <v>16149</v>
      </c>
      <c r="Q23044">
        <v>1</v>
      </c>
      <c r="R23044">
        <v>1.1574243776781779</v>
      </c>
      <c r="S23044">
        <v>2</v>
      </c>
    </row>
    <row r="23045" spans="16:19" x14ac:dyDescent="0.25">
      <c r="P23045">
        <v>16251</v>
      </c>
      <c r="Q23045">
        <v>4</v>
      </c>
      <c r="R23045">
        <v>0.95540518005837394</v>
      </c>
      <c r="S23045">
        <v>2</v>
      </c>
    </row>
    <row r="23046" spans="16:19" x14ac:dyDescent="0.25">
      <c r="P23046">
        <v>16299</v>
      </c>
      <c r="Q23046">
        <v>2</v>
      </c>
      <c r="R23046">
        <v>0.76959261301456283</v>
      </c>
      <c r="S23046">
        <v>2</v>
      </c>
    </row>
    <row r="23047" spans="16:19" x14ac:dyDescent="0.25">
      <c r="P23047">
        <v>16337</v>
      </c>
      <c r="Q23047">
        <v>2</v>
      </c>
      <c r="R23047">
        <v>4.4533281140956085</v>
      </c>
      <c r="S23047">
        <v>2</v>
      </c>
    </row>
    <row r="23048" spans="16:19" x14ac:dyDescent="0.25">
      <c r="P23048">
        <v>16430</v>
      </c>
      <c r="Q23048">
        <v>1</v>
      </c>
      <c r="R23048">
        <v>5.4758585118046419</v>
      </c>
      <c r="S23048">
        <v>2</v>
      </c>
    </row>
    <row r="23049" spans="16:19" x14ac:dyDescent="0.25">
      <c r="P23049">
        <v>14558</v>
      </c>
      <c r="Q23049">
        <v>2</v>
      </c>
      <c r="R23049">
        <v>4.0968324023804881</v>
      </c>
      <c r="S23049">
        <v>2</v>
      </c>
    </row>
    <row r="23050" spans="16:19" x14ac:dyDescent="0.25">
      <c r="P23050">
        <v>14625</v>
      </c>
      <c r="Q23050">
        <v>3</v>
      </c>
      <c r="R23050">
        <v>0.14760071941404315</v>
      </c>
      <c r="S23050">
        <v>2</v>
      </c>
    </row>
    <row r="23051" spans="16:19" x14ac:dyDescent="0.25">
      <c r="P23051">
        <v>14637</v>
      </c>
      <c r="Q23051">
        <v>3</v>
      </c>
      <c r="R23051">
        <v>0.27040789257377829</v>
      </c>
      <c r="S23051">
        <v>2</v>
      </c>
    </row>
    <row r="23052" spans="16:19" x14ac:dyDescent="0.25">
      <c r="P23052">
        <v>14655</v>
      </c>
      <c r="Q23052">
        <v>5</v>
      </c>
      <c r="R23052">
        <v>0.24669638491806195</v>
      </c>
      <c r="S23052">
        <v>2</v>
      </c>
    </row>
    <row r="23053" spans="16:19" x14ac:dyDescent="0.25">
      <c r="P23053">
        <v>14684</v>
      </c>
      <c r="Q23053">
        <v>3</v>
      </c>
      <c r="R23053">
        <v>0.34311924438647812</v>
      </c>
      <c r="S23053">
        <v>2</v>
      </c>
    </row>
    <row r="23054" spans="16:19" x14ac:dyDescent="0.25">
      <c r="P23054">
        <v>14699</v>
      </c>
      <c r="Q23054">
        <v>1</v>
      </c>
      <c r="R23054">
        <v>0.16093938096354543</v>
      </c>
      <c r="S23054">
        <v>2</v>
      </c>
    </row>
    <row r="23055" spans="16:19" x14ac:dyDescent="0.25">
      <c r="P23055">
        <v>14693</v>
      </c>
      <c r="Q23055">
        <v>2</v>
      </c>
      <c r="R23055">
        <v>1.4803469308434938</v>
      </c>
      <c r="S23055">
        <v>2</v>
      </c>
    </row>
    <row r="23056" spans="16:19" x14ac:dyDescent="0.25">
      <c r="P23056">
        <v>14762</v>
      </c>
      <c r="Q23056">
        <v>1</v>
      </c>
      <c r="R23056">
        <v>2.7888909972842577</v>
      </c>
      <c r="S23056">
        <v>2</v>
      </c>
    </row>
    <row r="23057" spans="16:19" x14ac:dyDescent="0.25">
      <c r="P23057">
        <v>14898</v>
      </c>
      <c r="Q23057">
        <v>1</v>
      </c>
      <c r="R23057">
        <v>0.20599778900705426</v>
      </c>
      <c r="S23057">
        <v>2</v>
      </c>
    </row>
    <row r="23058" spans="16:19" x14ac:dyDescent="0.25">
      <c r="P23058">
        <v>14897</v>
      </c>
      <c r="Q23058">
        <v>2</v>
      </c>
      <c r="R23058">
        <v>2.8746026077761515</v>
      </c>
      <c r="S23058">
        <v>2</v>
      </c>
    </row>
    <row r="23059" spans="16:19" x14ac:dyDescent="0.25">
      <c r="P23059">
        <v>14930</v>
      </c>
      <c r="Q23059">
        <v>2</v>
      </c>
      <c r="R23059">
        <v>4.2301110407937283</v>
      </c>
      <c r="S23059">
        <v>2</v>
      </c>
    </row>
    <row r="23060" spans="16:19" x14ac:dyDescent="0.25">
      <c r="P23060">
        <v>14965</v>
      </c>
      <c r="Q23060">
        <v>2</v>
      </c>
      <c r="R23060">
        <v>1.3041140656523602</v>
      </c>
      <c r="S23060">
        <v>2</v>
      </c>
    </row>
    <row r="23061" spans="16:19" x14ac:dyDescent="0.25">
      <c r="P23061">
        <v>15078</v>
      </c>
      <c r="Q23061">
        <v>1</v>
      </c>
      <c r="R23061">
        <v>27.649045940914437</v>
      </c>
      <c r="S23061">
        <v>2</v>
      </c>
    </row>
    <row r="23062" spans="16:19" x14ac:dyDescent="0.25">
      <c r="P23062">
        <v>15242</v>
      </c>
      <c r="Q23062">
        <v>1</v>
      </c>
      <c r="R23062">
        <v>12.658104208883772</v>
      </c>
      <c r="S23062">
        <v>2</v>
      </c>
    </row>
    <row r="23063" spans="16:19" x14ac:dyDescent="0.25">
      <c r="P23063">
        <v>15327</v>
      </c>
      <c r="Q23063">
        <v>2</v>
      </c>
      <c r="R23063">
        <v>0.41318513044035893</v>
      </c>
      <c r="S23063">
        <v>2</v>
      </c>
    </row>
    <row r="23064" spans="16:19" x14ac:dyDescent="0.25">
      <c r="P23064">
        <v>15335</v>
      </c>
      <c r="Q23064">
        <v>2</v>
      </c>
      <c r="R23064">
        <v>2.4381151939580969</v>
      </c>
      <c r="S23064">
        <v>2</v>
      </c>
    </row>
    <row r="23065" spans="16:19" x14ac:dyDescent="0.25">
      <c r="P23065">
        <v>15365</v>
      </c>
      <c r="Q23065">
        <v>5</v>
      </c>
      <c r="R23065">
        <v>0.90910569287183951</v>
      </c>
      <c r="S23065">
        <v>2</v>
      </c>
    </row>
    <row r="23066" spans="16:19" x14ac:dyDescent="0.25">
      <c r="P23066">
        <v>15396</v>
      </c>
      <c r="Q23066">
        <v>1</v>
      </c>
      <c r="R23066">
        <v>2.7132599016033052</v>
      </c>
      <c r="S23066">
        <v>2</v>
      </c>
    </row>
    <row r="23067" spans="16:19" x14ac:dyDescent="0.25">
      <c r="P23067">
        <v>15419</v>
      </c>
      <c r="Q23067">
        <v>3</v>
      </c>
      <c r="R23067">
        <v>1.0545549747684069</v>
      </c>
      <c r="S23067">
        <v>2</v>
      </c>
    </row>
    <row r="23068" spans="16:19" x14ac:dyDescent="0.25">
      <c r="P23068">
        <v>15504</v>
      </c>
      <c r="Q23068">
        <v>6</v>
      </c>
      <c r="R23068">
        <v>0.46507594439645406</v>
      </c>
      <c r="S23068">
        <v>2</v>
      </c>
    </row>
    <row r="23069" spans="16:19" x14ac:dyDescent="0.25">
      <c r="P23069">
        <v>15516</v>
      </c>
      <c r="Q23069">
        <v>1</v>
      </c>
      <c r="R23069">
        <v>3.3802261593629175</v>
      </c>
      <c r="S23069">
        <v>2</v>
      </c>
    </row>
    <row r="23070" spans="16:19" x14ac:dyDescent="0.25">
      <c r="P23070">
        <v>15730</v>
      </c>
      <c r="Q23070">
        <v>5</v>
      </c>
      <c r="R23070">
        <v>4.5205784175170951</v>
      </c>
      <c r="S23070">
        <v>2</v>
      </c>
    </row>
    <row r="23071" spans="16:19" x14ac:dyDescent="0.25">
      <c r="P23071">
        <v>14528</v>
      </c>
      <c r="Q23071">
        <v>2</v>
      </c>
      <c r="R23071">
        <v>0.24110299764101484</v>
      </c>
      <c r="S23071">
        <v>2</v>
      </c>
    </row>
    <row r="23072" spans="16:19" x14ac:dyDescent="0.25">
      <c r="P23072">
        <v>14383</v>
      </c>
      <c r="Q23072">
        <v>1</v>
      </c>
      <c r="R23072">
        <v>4.8222699427421158</v>
      </c>
      <c r="S23072">
        <v>2</v>
      </c>
    </row>
    <row r="23073" spans="16:19" x14ac:dyDescent="0.25">
      <c r="P23073">
        <v>14421</v>
      </c>
      <c r="Q23073">
        <v>2</v>
      </c>
      <c r="R23073">
        <v>4.7883499419368247</v>
      </c>
      <c r="S23073">
        <v>2</v>
      </c>
    </row>
    <row r="23074" spans="16:19" x14ac:dyDescent="0.25">
      <c r="P23074">
        <v>14430</v>
      </c>
      <c r="Q23074">
        <v>1</v>
      </c>
      <c r="R23074">
        <v>17.468440633383121</v>
      </c>
      <c r="S23074">
        <v>2</v>
      </c>
    </row>
    <row r="23075" spans="16:19" x14ac:dyDescent="0.25">
      <c r="P23075">
        <v>14444</v>
      </c>
      <c r="Q23075">
        <v>2</v>
      </c>
      <c r="R23075">
        <v>16.56282720137995</v>
      </c>
      <c r="S23075">
        <v>2</v>
      </c>
    </row>
    <row r="23076" spans="16:19" x14ac:dyDescent="0.25">
      <c r="P23076">
        <v>14480</v>
      </c>
      <c r="Q23076">
        <v>5</v>
      </c>
      <c r="R23076">
        <v>4.4567601134101462</v>
      </c>
      <c r="S23076">
        <v>2</v>
      </c>
    </row>
    <row r="23077" spans="16:19" x14ac:dyDescent="0.25">
      <c r="P23077">
        <v>13912</v>
      </c>
      <c r="Q23077">
        <v>2</v>
      </c>
      <c r="R23077">
        <v>0.54792498524999278</v>
      </c>
      <c r="S23077">
        <v>2</v>
      </c>
    </row>
    <row r="23078" spans="16:19" x14ac:dyDescent="0.25">
      <c r="P23078">
        <v>13922</v>
      </c>
      <c r="Q23078">
        <v>3</v>
      </c>
      <c r="R23078">
        <v>0.18991592302388582</v>
      </c>
      <c r="S23078">
        <v>2</v>
      </c>
    </row>
    <row r="23079" spans="16:19" x14ac:dyDescent="0.25">
      <c r="P23079">
        <v>13794</v>
      </c>
      <c r="Q23079">
        <v>1</v>
      </c>
      <c r="R23079">
        <v>0.32755455469655725</v>
      </c>
      <c r="S23079">
        <v>2</v>
      </c>
    </row>
    <row r="23080" spans="16:19" x14ac:dyDescent="0.25">
      <c r="P23080">
        <v>13526</v>
      </c>
      <c r="Q23080">
        <v>4</v>
      </c>
      <c r="R23080">
        <v>0.5896860975643744</v>
      </c>
      <c r="S23080">
        <v>2</v>
      </c>
    </row>
    <row r="23081" spans="16:19" x14ac:dyDescent="0.25">
      <c r="P23081">
        <v>13621</v>
      </c>
      <c r="Q23081">
        <v>1</v>
      </c>
      <c r="R23081">
        <v>1.1964925245741893</v>
      </c>
      <c r="S23081">
        <v>2</v>
      </c>
    </row>
    <row r="23082" spans="16:19" x14ac:dyDescent="0.25">
      <c r="P23082">
        <v>13660</v>
      </c>
      <c r="Q23082">
        <v>1</v>
      </c>
      <c r="R23082">
        <v>7.440992930873204E-2</v>
      </c>
      <c r="S23082">
        <v>2</v>
      </c>
    </row>
    <row r="23083" spans="16:19" x14ac:dyDescent="0.25">
      <c r="P23083">
        <v>13432</v>
      </c>
      <c r="Q23083">
        <v>1</v>
      </c>
      <c r="R23083">
        <v>6.587839467134156</v>
      </c>
      <c r="S23083">
        <v>2</v>
      </c>
    </row>
    <row r="23084" spans="16:19" x14ac:dyDescent="0.25">
      <c r="P23084">
        <v>13379</v>
      </c>
      <c r="Q23084">
        <v>1</v>
      </c>
      <c r="R23084">
        <v>9.3101323311492195</v>
      </c>
      <c r="S23084">
        <v>2</v>
      </c>
    </row>
    <row r="23085" spans="16:19" x14ac:dyDescent="0.25">
      <c r="P23085">
        <v>13328</v>
      </c>
      <c r="Q23085">
        <v>2</v>
      </c>
      <c r="R23085">
        <v>0.21021386750592938</v>
      </c>
      <c r="S23085">
        <v>2</v>
      </c>
    </row>
    <row r="23086" spans="16:19" x14ac:dyDescent="0.25">
      <c r="P23086">
        <v>13318</v>
      </c>
      <c r="Q23086">
        <v>1</v>
      </c>
      <c r="R23086">
        <v>9.4286939572564302E-2</v>
      </c>
      <c r="S23086">
        <v>2</v>
      </c>
    </row>
    <row r="23087" spans="16:19" x14ac:dyDescent="0.25">
      <c r="P23087">
        <v>13281</v>
      </c>
      <c r="Q23087">
        <v>2</v>
      </c>
      <c r="R23087">
        <v>3.2896777114381357</v>
      </c>
      <c r="S23087">
        <v>2</v>
      </c>
    </row>
    <row r="23088" spans="16:19" x14ac:dyDescent="0.25">
      <c r="P23088">
        <v>12959</v>
      </c>
      <c r="Q23088">
        <v>1</v>
      </c>
      <c r="R23088">
        <v>1.3709012281928343</v>
      </c>
      <c r="S23088">
        <v>2</v>
      </c>
    </row>
    <row r="23089" spans="16:19" x14ac:dyDescent="0.25">
      <c r="P23089">
        <v>12759</v>
      </c>
      <c r="Q23089">
        <v>1</v>
      </c>
      <c r="R23089">
        <v>3.7161415999305181</v>
      </c>
      <c r="S23089">
        <v>2</v>
      </c>
    </row>
    <row r="23090" spans="16:19" x14ac:dyDescent="0.25">
      <c r="P23090">
        <v>12776</v>
      </c>
      <c r="Q23090">
        <v>1</v>
      </c>
      <c r="R23090">
        <v>0.61682149743515613</v>
      </c>
      <c r="S23090">
        <v>2</v>
      </c>
    </row>
    <row r="23091" spans="16:19" x14ac:dyDescent="0.25">
      <c r="P23091">
        <v>12670</v>
      </c>
      <c r="Q23091">
        <v>4</v>
      </c>
      <c r="R23091">
        <v>0.44533036170245061</v>
      </c>
      <c r="S23091">
        <v>2</v>
      </c>
    </row>
    <row r="23092" spans="16:19" x14ac:dyDescent="0.25">
      <c r="P23092">
        <v>12414</v>
      </c>
      <c r="Q23092">
        <v>2</v>
      </c>
      <c r="R23092">
        <v>0.14677106568932907</v>
      </c>
      <c r="S23092">
        <v>1</v>
      </c>
    </row>
    <row r="23093" spans="16:19" x14ac:dyDescent="0.25">
      <c r="P23093">
        <v>12435</v>
      </c>
      <c r="Q23093">
        <v>1</v>
      </c>
      <c r="R23093">
        <v>0.55278818224741366</v>
      </c>
      <c r="S23093">
        <v>1</v>
      </c>
    </row>
    <row r="23094" spans="16:19" x14ac:dyDescent="0.25">
      <c r="P23094">
        <v>12263</v>
      </c>
      <c r="Q23094">
        <v>2</v>
      </c>
      <c r="R23094">
        <v>0.65466050808975418</v>
      </c>
      <c r="S23094">
        <v>1</v>
      </c>
    </row>
    <row r="23095" spans="16:19" x14ac:dyDescent="0.25">
      <c r="P23095">
        <v>10900</v>
      </c>
      <c r="Q23095">
        <v>2</v>
      </c>
      <c r="R23095">
        <v>0.36958248253803749</v>
      </c>
      <c r="S23095">
        <v>1</v>
      </c>
    </row>
    <row r="23096" spans="16:19" x14ac:dyDescent="0.25">
      <c r="P23096">
        <v>10953</v>
      </c>
      <c r="Q23096">
        <v>1</v>
      </c>
      <c r="R23096">
        <v>0.17002733820688007</v>
      </c>
      <c r="S23096">
        <v>1</v>
      </c>
    </row>
    <row r="23097" spans="16:19" x14ac:dyDescent="0.25">
      <c r="P23097">
        <v>10959</v>
      </c>
      <c r="Q23097">
        <v>2</v>
      </c>
      <c r="R23097">
        <v>3.3631535861289583</v>
      </c>
      <c r="S23097">
        <v>1</v>
      </c>
    </row>
    <row r="23098" spans="16:19" x14ac:dyDescent="0.25">
      <c r="P23098">
        <v>10987</v>
      </c>
      <c r="Q23098">
        <v>1</v>
      </c>
      <c r="R23098">
        <v>13.520564523041651</v>
      </c>
      <c r="S23098">
        <v>1</v>
      </c>
    </row>
    <row r="23099" spans="16:19" x14ac:dyDescent="0.25">
      <c r="P23099">
        <v>11046</v>
      </c>
      <c r="Q23099">
        <v>4</v>
      </c>
      <c r="R23099">
        <v>2.4266591225749901</v>
      </c>
      <c r="S23099">
        <v>1</v>
      </c>
    </row>
    <row r="23100" spans="16:19" x14ac:dyDescent="0.25">
      <c r="P23100">
        <v>11057</v>
      </c>
      <c r="Q23100">
        <v>1</v>
      </c>
      <c r="R23100">
        <v>0.66575616347391042</v>
      </c>
      <c r="S23100">
        <v>1</v>
      </c>
    </row>
    <row r="23101" spans="16:19" x14ac:dyDescent="0.25">
      <c r="P23101">
        <v>11188</v>
      </c>
      <c r="Q23101">
        <v>5</v>
      </c>
      <c r="R23101">
        <v>0.72552830224115983</v>
      </c>
      <c r="S23101">
        <v>1</v>
      </c>
    </row>
    <row r="23102" spans="16:19" x14ac:dyDescent="0.25">
      <c r="P23102">
        <v>11215</v>
      </c>
      <c r="Q23102">
        <v>2</v>
      </c>
      <c r="R23102">
        <v>11.602345720677214</v>
      </c>
      <c r="S23102">
        <v>1</v>
      </c>
    </row>
    <row r="23103" spans="16:19" x14ac:dyDescent="0.25">
      <c r="P23103">
        <v>11304</v>
      </c>
      <c r="Q23103">
        <v>3</v>
      </c>
      <c r="R23103">
        <v>3.403799981167595</v>
      </c>
      <c r="S23103">
        <v>1</v>
      </c>
    </row>
    <row r="23104" spans="16:19" x14ac:dyDescent="0.25">
      <c r="P23104">
        <v>11357</v>
      </c>
      <c r="Q23104">
        <v>1</v>
      </c>
      <c r="R23104">
        <v>12.300492444887771</v>
      </c>
      <c r="S23104">
        <v>1</v>
      </c>
    </row>
    <row r="23105" spans="16:19" x14ac:dyDescent="0.25">
      <c r="P23105">
        <v>11929</v>
      </c>
      <c r="Q23105">
        <v>2</v>
      </c>
      <c r="R23105">
        <v>35.403498324136734</v>
      </c>
      <c r="S23105">
        <v>1</v>
      </c>
    </row>
    <row r="23106" spans="16:19" x14ac:dyDescent="0.25">
      <c r="P23106">
        <v>12068</v>
      </c>
      <c r="Q23106">
        <v>1</v>
      </c>
      <c r="R23106">
        <v>13.109030023481766</v>
      </c>
      <c r="S23106">
        <v>1</v>
      </c>
    </row>
    <row r="23107" spans="16:19" x14ac:dyDescent="0.25">
      <c r="P23107">
        <v>12123</v>
      </c>
      <c r="Q23107">
        <v>1</v>
      </c>
      <c r="R23107">
        <v>3.9085877230800321</v>
      </c>
      <c r="S23107">
        <v>1</v>
      </c>
    </row>
    <row r="23108" spans="16:19" x14ac:dyDescent="0.25">
      <c r="P23108">
        <v>12130</v>
      </c>
      <c r="Q23108">
        <v>1</v>
      </c>
      <c r="R23108">
        <v>1.7054842627686331</v>
      </c>
      <c r="S23108">
        <v>1</v>
      </c>
    </row>
    <row r="23109" spans="16:19" x14ac:dyDescent="0.25">
      <c r="P23109">
        <v>12210</v>
      </c>
      <c r="Q23109">
        <v>2</v>
      </c>
      <c r="R23109">
        <v>1.8062482368484507</v>
      </c>
      <c r="S23109">
        <v>1</v>
      </c>
    </row>
    <row r="23110" spans="16:19" x14ac:dyDescent="0.25">
      <c r="P23110">
        <v>10535</v>
      </c>
      <c r="Q23110">
        <v>1</v>
      </c>
      <c r="R23110">
        <v>5.0690560047669564</v>
      </c>
      <c r="S23110">
        <v>1</v>
      </c>
    </row>
    <row r="23111" spans="16:19" x14ac:dyDescent="0.25">
      <c r="P23111">
        <v>10144</v>
      </c>
      <c r="Q23111">
        <v>1</v>
      </c>
      <c r="R23111">
        <v>5.8019644597452835</v>
      </c>
      <c r="S23111">
        <v>1</v>
      </c>
    </row>
    <row r="23112" spans="16:19" x14ac:dyDescent="0.25">
      <c r="P23112">
        <v>8772</v>
      </c>
      <c r="Q23112">
        <v>1</v>
      </c>
      <c r="R23112">
        <v>0.19781660461247172</v>
      </c>
      <c r="S23112">
        <v>1</v>
      </c>
    </row>
    <row r="23113" spans="16:19" x14ac:dyDescent="0.25">
      <c r="P23113">
        <v>8801</v>
      </c>
      <c r="Q23113">
        <v>5</v>
      </c>
      <c r="R23113">
        <v>1.3873732358232096</v>
      </c>
      <c r="S23113">
        <v>1</v>
      </c>
    </row>
    <row r="23114" spans="16:19" x14ac:dyDescent="0.25">
      <c r="P23114">
        <v>8868</v>
      </c>
      <c r="Q23114">
        <v>1</v>
      </c>
      <c r="R23114">
        <v>7.6119039853262827</v>
      </c>
      <c r="S23114">
        <v>1</v>
      </c>
    </row>
    <row r="23115" spans="16:19" x14ac:dyDescent="0.25">
      <c r="P23115">
        <v>8909</v>
      </c>
      <c r="Q23115">
        <v>1</v>
      </c>
      <c r="R23115">
        <v>0.94877299522631398</v>
      </c>
      <c r="S23115">
        <v>1</v>
      </c>
    </row>
    <row r="23116" spans="16:19" x14ac:dyDescent="0.25">
      <c r="P23116">
        <v>8932</v>
      </c>
      <c r="Q23116">
        <v>3</v>
      </c>
      <c r="R23116">
        <v>0.92699785200388385</v>
      </c>
      <c r="S23116">
        <v>1</v>
      </c>
    </row>
    <row r="23117" spans="16:19" x14ac:dyDescent="0.25">
      <c r="P23117">
        <v>8972</v>
      </c>
      <c r="Q23117">
        <v>1</v>
      </c>
      <c r="R23117">
        <v>3.1283874925924007</v>
      </c>
      <c r="S23117">
        <v>1</v>
      </c>
    </row>
    <row r="23118" spans="16:19" x14ac:dyDescent="0.25">
      <c r="P23118">
        <v>9290</v>
      </c>
      <c r="Q23118">
        <v>1</v>
      </c>
      <c r="R23118">
        <v>0.20857110935767667</v>
      </c>
      <c r="S23118">
        <v>1</v>
      </c>
    </row>
    <row r="23119" spans="16:19" x14ac:dyDescent="0.25">
      <c r="P23119">
        <v>9308</v>
      </c>
      <c r="Q23119">
        <v>1</v>
      </c>
      <c r="R23119">
        <v>28.67723596091728</v>
      </c>
      <c r="S23119">
        <v>1</v>
      </c>
    </row>
    <row r="23120" spans="16:19" x14ac:dyDescent="0.25">
      <c r="P23120">
        <v>9574</v>
      </c>
      <c r="Q23120">
        <v>1</v>
      </c>
      <c r="R23120">
        <v>17.685614289105985</v>
      </c>
      <c r="S23120">
        <v>1</v>
      </c>
    </row>
    <row r="23121" spans="16:19" x14ac:dyDescent="0.25">
      <c r="P23121">
        <v>9676</v>
      </c>
      <c r="Q23121">
        <v>1</v>
      </c>
      <c r="R23121">
        <v>17.548405335913902</v>
      </c>
      <c r="S23121">
        <v>1</v>
      </c>
    </row>
    <row r="23122" spans="16:19" x14ac:dyDescent="0.25">
      <c r="P23122">
        <v>9876</v>
      </c>
      <c r="Q23122">
        <v>7</v>
      </c>
      <c r="R23122">
        <v>0.26235339779233124</v>
      </c>
      <c r="S23122">
        <v>1</v>
      </c>
    </row>
    <row r="23123" spans="16:19" x14ac:dyDescent="0.25">
      <c r="P23123">
        <v>9912</v>
      </c>
      <c r="Q23123">
        <v>3</v>
      </c>
      <c r="R23123">
        <v>2.0592683241190071</v>
      </c>
      <c r="S23123">
        <v>1</v>
      </c>
    </row>
    <row r="23124" spans="16:19" x14ac:dyDescent="0.25">
      <c r="P23124">
        <v>9949</v>
      </c>
      <c r="Q23124">
        <v>1</v>
      </c>
      <c r="R23124">
        <v>6.1762255454866333</v>
      </c>
      <c r="S23124">
        <v>1</v>
      </c>
    </row>
    <row r="23125" spans="16:19" x14ac:dyDescent="0.25">
      <c r="P23125">
        <v>9993</v>
      </c>
      <c r="Q23125">
        <v>6</v>
      </c>
      <c r="R23125">
        <v>0.62179175351131344</v>
      </c>
      <c r="S23125">
        <v>1</v>
      </c>
    </row>
    <row r="23126" spans="16:19" x14ac:dyDescent="0.25">
      <c r="P23126">
        <v>9896</v>
      </c>
      <c r="Q23126">
        <v>1</v>
      </c>
      <c r="R23126">
        <v>0.52600624871524637</v>
      </c>
      <c r="S23126">
        <v>1</v>
      </c>
    </row>
    <row r="23127" spans="16:19" x14ac:dyDescent="0.25">
      <c r="P23127">
        <v>9878</v>
      </c>
      <c r="Q23127">
        <v>2</v>
      </c>
      <c r="R23127">
        <v>0.71572573023966113</v>
      </c>
      <c r="S23127">
        <v>1</v>
      </c>
    </row>
    <row r="23128" spans="16:19" x14ac:dyDescent="0.25">
      <c r="P23128">
        <v>9887</v>
      </c>
      <c r="Q23128">
        <v>3</v>
      </c>
      <c r="R23128">
        <v>2.470909044920798</v>
      </c>
      <c r="S23128">
        <v>1</v>
      </c>
    </row>
    <row r="23129" spans="16:19" x14ac:dyDescent="0.25">
      <c r="P23129">
        <v>9846</v>
      </c>
      <c r="Q23129">
        <v>3</v>
      </c>
      <c r="R23129">
        <v>0.79834664548494949</v>
      </c>
      <c r="S23129">
        <v>1</v>
      </c>
    </row>
    <row r="23130" spans="16:19" x14ac:dyDescent="0.25">
      <c r="P23130">
        <v>9738</v>
      </c>
      <c r="Q23130">
        <v>1</v>
      </c>
      <c r="R23130">
        <v>1.4157454534350331</v>
      </c>
      <c r="S23130">
        <v>1</v>
      </c>
    </row>
    <row r="23131" spans="16:19" x14ac:dyDescent="0.25">
      <c r="P23131">
        <v>9739</v>
      </c>
      <c r="Q23131">
        <v>1</v>
      </c>
      <c r="R23131">
        <v>4.3940730302260746</v>
      </c>
      <c r="S23131">
        <v>1</v>
      </c>
    </row>
    <row r="23132" spans="16:19" x14ac:dyDescent="0.25">
      <c r="P23132">
        <v>9749</v>
      </c>
      <c r="Q23132">
        <v>1</v>
      </c>
      <c r="R23132">
        <v>30.924990936316352</v>
      </c>
      <c r="S23132">
        <v>1</v>
      </c>
    </row>
    <row r="23133" spans="16:19" x14ac:dyDescent="0.25">
      <c r="P23133">
        <v>9801</v>
      </c>
      <c r="Q23133">
        <v>2</v>
      </c>
      <c r="R23133">
        <v>1.0748226490476898</v>
      </c>
      <c r="S23133">
        <v>1</v>
      </c>
    </row>
    <row r="23134" spans="16:19" x14ac:dyDescent="0.25">
      <c r="P23134">
        <v>9788</v>
      </c>
      <c r="Q23134">
        <v>1</v>
      </c>
      <c r="R23134">
        <v>1.16596849586897</v>
      </c>
      <c r="S23134">
        <v>1</v>
      </c>
    </row>
    <row r="23135" spans="16:19" x14ac:dyDescent="0.25">
      <c r="P23135">
        <v>8518</v>
      </c>
      <c r="Q23135">
        <v>2</v>
      </c>
      <c r="R23135">
        <v>13.36832159555054</v>
      </c>
      <c r="S23135">
        <v>1</v>
      </c>
    </row>
    <row r="23136" spans="16:19" x14ac:dyDescent="0.25">
      <c r="P23136">
        <v>8570</v>
      </c>
      <c r="Q23136">
        <v>2</v>
      </c>
      <c r="R23136">
        <v>2.2883565413573996</v>
      </c>
      <c r="S23136">
        <v>1</v>
      </c>
    </row>
    <row r="23137" spans="16:19" x14ac:dyDescent="0.25">
      <c r="P23137">
        <v>8399</v>
      </c>
      <c r="Q23137">
        <v>1</v>
      </c>
      <c r="R23137">
        <v>0.14241504157932688</v>
      </c>
      <c r="S23137">
        <v>1</v>
      </c>
    </row>
    <row r="23138" spans="16:19" x14ac:dyDescent="0.25">
      <c r="P23138">
        <v>7979</v>
      </c>
      <c r="Q23138">
        <v>1</v>
      </c>
      <c r="R23138">
        <v>5.3037699954998709</v>
      </c>
      <c r="S23138">
        <v>1</v>
      </c>
    </row>
    <row r="23139" spans="16:19" x14ac:dyDescent="0.25">
      <c r="P23139">
        <v>7971</v>
      </c>
      <c r="Q23139">
        <v>2</v>
      </c>
      <c r="R23139">
        <v>0.98095281342807195</v>
      </c>
      <c r="S23139">
        <v>1</v>
      </c>
    </row>
    <row r="23140" spans="16:19" x14ac:dyDescent="0.25">
      <c r="P23140">
        <v>7967</v>
      </c>
      <c r="Q23140">
        <v>1</v>
      </c>
      <c r="R23140">
        <v>0.18722276263997104</v>
      </c>
      <c r="S23140">
        <v>1</v>
      </c>
    </row>
    <row r="23141" spans="16:19" x14ac:dyDescent="0.25">
      <c r="P23141">
        <v>7370</v>
      </c>
      <c r="Q23141">
        <v>4</v>
      </c>
      <c r="R23141">
        <v>7.9372303610573527E-2</v>
      </c>
      <c r="S23141">
        <v>1</v>
      </c>
    </row>
    <row r="23142" spans="16:19" x14ac:dyDescent="0.25">
      <c r="P23142">
        <v>7335</v>
      </c>
      <c r="Q23142">
        <v>1</v>
      </c>
      <c r="R23142">
        <v>4.1872626505090436</v>
      </c>
      <c r="S23142">
        <v>1</v>
      </c>
    </row>
    <row r="23143" spans="16:19" x14ac:dyDescent="0.25">
      <c r="P23143">
        <v>7234</v>
      </c>
      <c r="Q23143">
        <v>1</v>
      </c>
      <c r="R23143">
        <v>0.10511526024788208</v>
      </c>
      <c r="S23143">
        <v>1</v>
      </c>
    </row>
    <row r="23144" spans="16:19" x14ac:dyDescent="0.25">
      <c r="P23144">
        <v>7204</v>
      </c>
      <c r="Q23144">
        <v>1</v>
      </c>
      <c r="R23144">
        <v>0.95098760136009086</v>
      </c>
      <c r="S23144">
        <v>1</v>
      </c>
    </row>
    <row r="23145" spans="16:19" x14ac:dyDescent="0.25">
      <c r="P23145">
        <v>7226</v>
      </c>
      <c r="Q23145">
        <v>1</v>
      </c>
      <c r="R23145">
        <v>1.6978390750161183E-2</v>
      </c>
      <c r="S23145">
        <v>1</v>
      </c>
    </row>
    <row r="23146" spans="16:19" x14ac:dyDescent="0.25">
      <c r="P23146">
        <v>6629</v>
      </c>
      <c r="Q23146">
        <v>2</v>
      </c>
      <c r="R23146">
        <v>0.77468381775502659</v>
      </c>
      <c r="S23146">
        <v>1</v>
      </c>
    </row>
    <row r="23147" spans="16:19" x14ac:dyDescent="0.25">
      <c r="P23147">
        <v>6652</v>
      </c>
      <c r="Q23147">
        <v>4</v>
      </c>
      <c r="R23147">
        <v>4.1052898765839636</v>
      </c>
      <c r="S23147">
        <v>1</v>
      </c>
    </row>
    <row r="23148" spans="16:19" x14ac:dyDescent="0.25">
      <c r="P23148">
        <v>6693</v>
      </c>
      <c r="Q23148">
        <v>2</v>
      </c>
      <c r="R23148">
        <v>4.6565119329893285</v>
      </c>
      <c r="S23148">
        <v>1</v>
      </c>
    </row>
    <row r="23149" spans="16:19" x14ac:dyDescent="0.25">
      <c r="P23149">
        <v>6756</v>
      </c>
      <c r="Q23149">
        <v>5</v>
      </c>
      <c r="R23149">
        <v>0.74526460789816584</v>
      </c>
      <c r="S23149">
        <v>1</v>
      </c>
    </row>
    <row r="23150" spans="16:19" x14ac:dyDescent="0.25">
      <c r="P23150">
        <v>6801</v>
      </c>
      <c r="Q23150">
        <v>1</v>
      </c>
      <c r="R23150">
        <v>0.69597834985715634</v>
      </c>
      <c r="S23150">
        <v>1</v>
      </c>
    </row>
    <row r="23151" spans="16:19" x14ac:dyDescent="0.25">
      <c r="P23151">
        <v>6826</v>
      </c>
      <c r="Q23151">
        <v>5</v>
      </c>
      <c r="R23151">
        <v>0.596339346572343</v>
      </c>
      <c r="S23151">
        <v>1</v>
      </c>
    </row>
    <row r="23152" spans="16:19" x14ac:dyDescent="0.25">
      <c r="P23152">
        <v>6934</v>
      </c>
      <c r="Q23152">
        <v>1</v>
      </c>
      <c r="R23152">
        <v>5.7638372468292092</v>
      </c>
      <c r="S23152">
        <v>1</v>
      </c>
    </row>
    <row r="23153" spans="16:19" x14ac:dyDescent="0.25">
      <c r="P23153">
        <v>6412</v>
      </c>
      <c r="Q23153">
        <v>2</v>
      </c>
      <c r="R23153">
        <v>3.4503204517844859</v>
      </c>
      <c r="S23153">
        <v>1</v>
      </c>
    </row>
    <row r="23154" spans="16:19" x14ac:dyDescent="0.25">
      <c r="P23154">
        <v>6424</v>
      </c>
      <c r="Q23154">
        <v>1</v>
      </c>
      <c r="R23154">
        <v>0.91327993475663038</v>
      </c>
      <c r="S23154">
        <v>1</v>
      </c>
    </row>
    <row r="23155" spans="16:19" x14ac:dyDescent="0.25">
      <c r="P23155">
        <v>6336</v>
      </c>
      <c r="Q23155">
        <v>4</v>
      </c>
      <c r="R23155">
        <v>2.5147333251517887</v>
      </c>
      <c r="S23155">
        <v>1</v>
      </c>
    </row>
    <row r="23156" spans="16:19" x14ac:dyDescent="0.25">
      <c r="P23156">
        <v>6373</v>
      </c>
      <c r="Q23156">
        <v>1</v>
      </c>
      <c r="R23156">
        <v>0.20677297944851522</v>
      </c>
      <c r="S23156">
        <v>1</v>
      </c>
    </row>
    <row r="23157" spans="16:19" x14ac:dyDescent="0.25">
      <c r="P23157">
        <v>6372</v>
      </c>
      <c r="Q23157">
        <v>1</v>
      </c>
      <c r="R23157">
        <v>8.0869714425741548E-2</v>
      </c>
      <c r="S23157">
        <v>1</v>
      </c>
    </row>
    <row r="23158" spans="16:19" x14ac:dyDescent="0.25">
      <c r="P23158">
        <v>6014</v>
      </c>
      <c r="Q23158">
        <v>2</v>
      </c>
      <c r="R23158">
        <v>0.86428158876222039</v>
      </c>
      <c r="S23158">
        <v>1</v>
      </c>
    </row>
    <row r="23159" spans="16:19" x14ac:dyDescent="0.25">
      <c r="P23159">
        <v>6037</v>
      </c>
      <c r="Q23159">
        <v>1</v>
      </c>
      <c r="R23159">
        <v>5.471956145788341</v>
      </c>
      <c r="S23159">
        <v>1</v>
      </c>
    </row>
    <row r="23160" spans="16:19" x14ac:dyDescent="0.25">
      <c r="P23160">
        <v>5754</v>
      </c>
      <c r="Q23160">
        <v>3</v>
      </c>
      <c r="R23160">
        <v>1.6729554539047975</v>
      </c>
      <c r="S23160">
        <v>1</v>
      </c>
    </row>
    <row r="23161" spans="16:19" x14ac:dyDescent="0.25">
      <c r="P23161">
        <v>5772</v>
      </c>
      <c r="Q23161">
        <v>1</v>
      </c>
      <c r="R23161">
        <v>9.7078140627448022</v>
      </c>
      <c r="S23161">
        <v>1</v>
      </c>
    </row>
    <row r="23162" spans="16:19" x14ac:dyDescent="0.25">
      <c r="P23162">
        <v>5351</v>
      </c>
      <c r="Q23162">
        <v>1</v>
      </c>
      <c r="R23162">
        <v>0.22329773282042312</v>
      </c>
      <c r="S23162">
        <v>1</v>
      </c>
    </row>
    <row r="23163" spans="16:19" x14ac:dyDescent="0.25">
      <c r="P23163">
        <v>5228</v>
      </c>
      <c r="Q23163">
        <v>1</v>
      </c>
      <c r="R23163">
        <v>5.622613307224503</v>
      </c>
      <c r="S23163">
        <v>1</v>
      </c>
    </row>
    <row r="23164" spans="16:19" x14ac:dyDescent="0.25">
      <c r="P23164">
        <v>5265</v>
      </c>
      <c r="Q23164">
        <v>1</v>
      </c>
      <c r="R23164">
        <v>0.81321450131245498</v>
      </c>
      <c r="S23164">
        <v>1</v>
      </c>
    </row>
    <row r="23165" spans="16:19" x14ac:dyDescent="0.25">
      <c r="P23165">
        <v>5134</v>
      </c>
      <c r="Q23165">
        <v>2</v>
      </c>
      <c r="R23165">
        <v>2.7205157509506992</v>
      </c>
      <c r="S23165">
        <v>1</v>
      </c>
    </row>
    <row r="23166" spans="16:19" x14ac:dyDescent="0.25">
      <c r="P23166">
        <v>5003</v>
      </c>
      <c r="Q23166">
        <v>1</v>
      </c>
      <c r="R23166">
        <v>4.8645089322688664</v>
      </c>
      <c r="S23166">
        <v>1</v>
      </c>
    </row>
    <row r="23167" spans="16:19" x14ac:dyDescent="0.25">
      <c r="P23167">
        <v>4900</v>
      </c>
      <c r="Q23167">
        <v>1</v>
      </c>
      <c r="R23167">
        <v>5.0153386202788495</v>
      </c>
      <c r="S23167">
        <v>1</v>
      </c>
    </row>
    <row r="23168" spans="16:19" x14ac:dyDescent="0.25">
      <c r="P23168">
        <v>4747</v>
      </c>
      <c r="Q23168">
        <v>1</v>
      </c>
      <c r="R23168">
        <v>1.5031194244728576</v>
      </c>
      <c r="S23168">
        <v>1</v>
      </c>
    </row>
    <row r="23169" spans="16:19" x14ac:dyDescent="0.25">
      <c r="P23169">
        <v>4523</v>
      </c>
      <c r="Q23169">
        <v>1</v>
      </c>
      <c r="R23169">
        <v>0.56774423959232212</v>
      </c>
      <c r="S23169">
        <v>1</v>
      </c>
    </row>
    <row r="23170" spans="16:19" x14ac:dyDescent="0.25">
      <c r="P23170">
        <v>4341</v>
      </c>
      <c r="Q23170">
        <v>1</v>
      </c>
      <c r="R23170">
        <v>0.11328614796423971</v>
      </c>
      <c r="S23170">
        <v>1</v>
      </c>
    </row>
    <row r="23171" spans="16:19" x14ac:dyDescent="0.25">
      <c r="P23171">
        <v>4289</v>
      </c>
      <c r="Q23171">
        <v>3</v>
      </c>
      <c r="R23171">
        <v>8.2712568913332396E-2</v>
      </c>
      <c r="S23171">
        <v>1</v>
      </c>
    </row>
    <row r="23172" spans="16:19" x14ac:dyDescent="0.25">
      <c r="P23172">
        <v>4296</v>
      </c>
      <c r="Q23172">
        <v>2</v>
      </c>
      <c r="R23172">
        <v>0.75294921099204981</v>
      </c>
      <c r="S23172">
        <v>1</v>
      </c>
    </row>
    <row r="23173" spans="16:19" x14ac:dyDescent="0.25">
      <c r="P23173">
        <v>3868</v>
      </c>
      <c r="Q23173">
        <v>2</v>
      </c>
      <c r="R23173">
        <v>3.9841757565687326</v>
      </c>
      <c r="S23173">
        <v>1</v>
      </c>
    </row>
    <row r="23174" spans="16:19" x14ac:dyDescent="0.25">
      <c r="P23174">
        <v>3892</v>
      </c>
      <c r="Q23174">
        <v>1</v>
      </c>
      <c r="R23174">
        <v>1.1638744454104286</v>
      </c>
      <c r="S23174">
        <v>1</v>
      </c>
    </row>
    <row r="23175" spans="16:19" x14ac:dyDescent="0.25">
      <c r="P23175">
        <v>3898</v>
      </c>
      <c r="Q23175">
        <v>2</v>
      </c>
      <c r="R23175">
        <v>9.980912135610339</v>
      </c>
      <c r="S23175">
        <v>1</v>
      </c>
    </row>
    <row r="23176" spans="16:19" x14ac:dyDescent="0.25">
      <c r="P23176">
        <v>3943</v>
      </c>
      <c r="Q23176">
        <v>2</v>
      </c>
      <c r="R23176">
        <v>0.74833424475740107</v>
      </c>
      <c r="S23176">
        <v>1</v>
      </c>
    </row>
    <row r="23177" spans="16:19" x14ac:dyDescent="0.25">
      <c r="P23177">
        <v>3954</v>
      </c>
      <c r="Q23177">
        <v>3</v>
      </c>
      <c r="R23177">
        <v>1.0197428709571346</v>
      </c>
      <c r="S23177">
        <v>1</v>
      </c>
    </row>
    <row r="23178" spans="16:19" x14ac:dyDescent="0.25">
      <c r="P23178">
        <v>4010</v>
      </c>
      <c r="Q23178">
        <v>1</v>
      </c>
      <c r="R23178">
        <v>5.5484002476411405</v>
      </c>
      <c r="S23178">
        <v>1</v>
      </c>
    </row>
    <row r="23179" spans="16:19" x14ac:dyDescent="0.25">
      <c r="P23179">
        <v>4025</v>
      </c>
      <c r="Q23179">
        <v>2</v>
      </c>
      <c r="R23179">
        <v>0.14201908350293668</v>
      </c>
      <c r="S23179">
        <v>1</v>
      </c>
    </row>
    <row r="23180" spans="16:19" x14ac:dyDescent="0.25">
      <c r="P23180">
        <v>3519</v>
      </c>
      <c r="Q23180">
        <v>3</v>
      </c>
      <c r="R23180">
        <v>5.3993140471607965</v>
      </c>
      <c r="S23180">
        <v>1</v>
      </c>
    </row>
    <row r="23181" spans="16:19" x14ac:dyDescent="0.25">
      <c r="P23181">
        <v>3626</v>
      </c>
      <c r="Q23181">
        <v>2</v>
      </c>
      <c r="R23181">
        <v>1.5848211579381466</v>
      </c>
      <c r="S23181">
        <v>1</v>
      </c>
    </row>
    <row r="23182" spans="16:19" x14ac:dyDescent="0.25">
      <c r="P23182">
        <v>3646</v>
      </c>
      <c r="Q23182">
        <v>4</v>
      </c>
      <c r="R23182">
        <v>1.0491253926917721</v>
      </c>
      <c r="S23182">
        <v>1</v>
      </c>
    </row>
    <row r="23183" spans="16:19" x14ac:dyDescent="0.25">
      <c r="P23183">
        <v>3654</v>
      </c>
      <c r="Q23183">
        <v>1</v>
      </c>
      <c r="R23183">
        <v>10.716428298684916</v>
      </c>
      <c r="S23183">
        <v>1</v>
      </c>
    </row>
    <row r="23184" spans="16:19" x14ac:dyDescent="0.25">
      <c r="P23184">
        <v>3401</v>
      </c>
      <c r="Q23184">
        <v>2</v>
      </c>
      <c r="R23184">
        <v>0.86125786986416597</v>
      </c>
      <c r="S23184">
        <v>1</v>
      </c>
    </row>
    <row r="23185" spans="16:19" x14ac:dyDescent="0.25">
      <c r="P23185">
        <v>3077</v>
      </c>
      <c r="Q23185">
        <v>2</v>
      </c>
      <c r="R23185">
        <v>0.58755635093549019</v>
      </c>
      <c r="S23185">
        <v>1</v>
      </c>
    </row>
    <row r="23186" spans="16:19" x14ac:dyDescent="0.25">
      <c r="P23186">
        <v>3021</v>
      </c>
      <c r="Q23186">
        <v>1</v>
      </c>
      <c r="R23186">
        <v>2.521744891671704</v>
      </c>
      <c r="S23186">
        <v>1</v>
      </c>
    </row>
    <row r="23187" spans="16:19" x14ac:dyDescent="0.25">
      <c r="P23187">
        <v>2450</v>
      </c>
      <c r="Q23187">
        <v>1</v>
      </c>
      <c r="R23187">
        <v>21.25340565010346</v>
      </c>
      <c r="S23187">
        <v>1</v>
      </c>
    </row>
    <row r="23188" spans="16:19" x14ac:dyDescent="0.25">
      <c r="P23188">
        <v>2391</v>
      </c>
      <c r="Q23188">
        <v>1</v>
      </c>
      <c r="R23188">
        <v>0.23809710500268741</v>
      </c>
      <c r="S23188">
        <v>1</v>
      </c>
    </row>
    <row r="23189" spans="16:19" x14ac:dyDescent="0.25">
      <c r="P23189">
        <v>835</v>
      </c>
      <c r="Q23189">
        <v>8</v>
      </c>
      <c r="R23189">
        <v>0.38596525454316477</v>
      </c>
      <c r="S23189">
        <v>1</v>
      </c>
    </row>
    <row r="23190" spans="16:19" x14ac:dyDescent="0.25">
      <c r="P23190">
        <v>1254</v>
      </c>
      <c r="Q23190">
        <v>1</v>
      </c>
      <c r="R23190">
        <v>23.46690165000334</v>
      </c>
      <c r="S23190">
        <v>1</v>
      </c>
    </row>
    <row r="23191" spans="16:19" x14ac:dyDescent="0.25">
      <c r="P23191">
        <v>1345</v>
      </c>
      <c r="Q23191">
        <v>2</v>
      </c>
      <c r="R23191">
        <v>4.54451013521403</v>
      </c>
      <c r="S23191">
        <v>1</v>
      </c>
    </row>
    <row r="23192" spans="16:19" x14ac:dyDescent="0.25">
      <c r="P23192">
        <v>1390</v>
      </c>
      <c r="Q23192">
        <v>6</v>
      </c>
      <c r="R23192">
        <v>1.930300899605804</v>
      </c>
      <c r="S23192">
        <v>1</v>
      </c>
    </row>
    <row r="23193" spans="16:19" x14ac:dyDescent="0.25">
      <c r="P23193">
        <v>1434</v>
      </c>
      <c r="Q23193">
        <v>3</v>
      </c>
      <c r="R23193">
        <v>20.844506481573479</v>
      </c>
      <c r="S23193">
        <v>1</v>
      </c>
    </row>
    <row r="23194" spans="16:19" x14ac:dyDescent="0.25">
      <c r="P23194">
        <v>1547</v>
      </c>
      <c r="Q23194">
        <v>1</v>
      </c>
      <c r="R23194">
        <v>109.68099659349359</v>
      </c>
      <c r="S23194">
        <v>1</v>
      </c>
    </row>
    <row r="23195" spans="16:19" x14ac:dyDescent="0.25">
      <c r="P23195">
        <v>1841</v>
      </c>
      <c r="Q23195">
        <v>1</v>
      </c>
      <c r="R23195">
        <v>33.97582484373914</v>
      </c>
      <c r="S23195">
        <v>1</v>
      </c>
    </row>
    <row r="23196" spans="16:19" x14ac:dyDescent="0.25">
      <c r="P23196">
        <v>1919</v>
      </c>
      <c r="Q23196">
        <v>1</v>
      </c>
      <c r="R23196">
        <v>89.221233247676182</v>
      </c>
      <c r="S23196">
        <v>1</v>
      </c>
    </row>
    <row r="23197" spans="16:19" x14ac:dyDescent="0.25">
      <c r="P23197">
        <v>2083</v>
      </c>
      <c r="Q23197">
        <v>5</v>
      </c>
      <c r="R23197">
        <v>1.823390925865279</v>
      </c>
      <c r="S23197">
        <v>1</v>
      </c>
    </row>
    <row r="23198" spans="16:19" x14ac:dyDescent="0.25">
      <c r="P23198">
        <v>45172</v>
      </c>
      <c r="Q23198">
        <v>3</v>
      </c>
      <c r="R23198">
        <v>3.2424810749938664</v>
      </c>
      <c r="S23198">
        <v>5</v>
      </c>
    </row>
    <row r="23199" spans="16:19" x14ac:dyDescent="0.25">
      <c r="P23199">
        <v>45184</v>
      </c>
      <c r="Q23199">
        <v>2</v>
      </c>
      <c r="R23199">
        <v>16.255051437841114</v>
      </c>
      <c r="S23199">
        <v>5</v>
      </c>
    </row>
    <row r="23200" spans="16:19" x14ac:dyDescent="0.25">
      <c r="P23200">
        <v>45362</v>
      </c>
      <c r="Q23200">
        <v>1</v>
      </c>
      <c r="R23200">
        <v>4.8921385803458826</v>
      </c>
      <c r="S23200">
        <v>6</v>
      </c>
    </row>
    <row r="23201" spans="16:19" x14ac:dyDescent="0.25">
      <c r="P23201">
        <v>45373</v>
      </c>
      <c r="Q23201">
        <v>3</v>
      </c>
      <c r="R23201">
        <v>4.0783982274746489</v>
      </c>
      <c r="S23201">
        <v>6</v>
      </c>
    </row>
    <row r="23202" spans="16:19" x14ac:dyDescent="0.25">
      <c r="P23202">
        <v>45395</v>
      </c>
      <c r="Q23202">
        <v>2</v>
      </c>
      <c r="R23202">
        <v>1.933958223118555</v>
      </c>
      <c r="S23202">
        <v>6</v>
      </c>
    </row>
    <row r="23203" spans="16:19" x14ac:dyDescent="0.25">
      <c r="P23203">
        <v>45408</v>
      </c>
      <c r="Q23203">
        <v>2</v>
      </c>
      <c r="R23203">
        <v>0.79914800190591151</v>
      </c>
      <c r="S23203">
        <v>6</v>
      </c>
    </row>
    <row r="23204" spans="16:19" x14ac:dyDescent="0.25">
      <c r="P23204">
        <v>45439</v>
      </c>
      <c r="Q23204">
        <v>3</v>
      </c>
      <c r="R23204">
        <v>1.4741420330067576</v>
      </c>
      <c r="S23204">
        <v>6</v>
      </c>
    </row>
    <row r="23205" spans="16:19" x14ac:dyDescent="0.25">
      <c r="P23205">
        <v>45522</v>
      </c>
      <c r="Q23205">
        <v>3</v>
      </c>
      <c r="R23205">
        <v>0.92912082377939453</v>
      </c>
      <c r="S23205">
        <v>6</v>
      </c>
    </row>
    <row r="23206" spans="16:19" x14ac:dyDescent="0.25">
      <c r="P23206">
        <v>45521</v>
      </c>
      <c r="Q23206">
        <v>3</v>
      </c>
      <c r="R23206">
        <v>0.5514029096418267</v>
      </c>
      <c r="S23206">
        <v>6</v>
      </c>
    </row>
    <row r="23207" spans="16:19" x14ac:dyDescent="0.25">
      <c r="P23207">
        <v>45531</v>
      </c>
      <c r="Q23207">
        <v>2</v>
      </c>
      <c r="R23207">
        <v>25.43603929325274</v>
      </c>
      <c r="S23207">
        <v>6</v>
      </c>
    </row>
    <row r="23208" spans="16:19" x14ac:dyDescent="0.25">
      <c r="P23208">
        <v>45954</v>
      </c>
      <c r="Q23208">
        <v>1</v>
      </c>
      <c r="R23208">
        <v>18.620911990758362</v>
      </c>
      <c r="S23208">
        <v>6</v>
      </c>
    </row>
    <row r="23209" spans="16:19" x14ac:dyDescent="0.25">
      <c r="P23209">
        <v>45978</v>
      </c>
      <c r="Q23209">
        <v>1</v>
      </c>
      <c r="R23209">
        <v>37.242019226718924</v>
      </c>
      <c r="S23209">
        <v>6</v>
      </c>
    </row>
    <row r="23210" spans="16:19" x14ac:dyDescent="0.25">
      <c r="P23210">
        <v>46178</v>
      </c>
      <c r="Q23210">
        <v>1</v>
      </c>
      <c r="R23210">
        <v>145.33038396179577</v>
      </c>
      <c r="S23210">
        <v>6</v>
      </c>
    </row>
    <row r="23211" spans="16:19" x14ac:dyDescent="0.25">
      <c r="P23211">
        <v>46616</v>
      </c>
      <c r="Q23211">
        <v>1</v>
      </c>
      <c r="R23211">
        <v>7.3412603356063375</v>
      </c>
      <c r="S23211">
        <v>6</v>
      </c>
    </row>
    <row r="23212" spans="16:19" x14ac:dyDescent="0.25">
      <c r="P23212">
        <v>46643</v>
      </c>
      <c r="Q23212">
        <v>1</v>
      </c>
      <c r="R23212">
        <v>6.2244735706541352</v>
      </c>
      <c r="S23212">
        <v>6</v>
      </c>
    </row>
    <row r="23213" spans="16:19" x14ac:dyDescent="0.25">
      <c r="P23213">
        <v>46661</v>
      </c>
      <c r="Q23213">
        <v>1</v>
      </c>
      <c r="R23213">
        <v>29.058806875039526</v>
      </c>
      <c r="S23213">
        <v>6</v>
      </c>
    </row>
    <row r="23214" spans="16:19" x14ac:dyDescent="0.25">
      <c r="P23214">
        <v>46600</v>
      </c>
      <c r="Q23214">
        <v>1</v>
      </c>
      <c r="R23214">
        <v>14.723850070618642</v>
      </c>
      <c r="S23214">
        <v>6</v>
      </c>
    </row>
    <row r="23215" spans="16:19" x14ac:dyDescent="0.25">
      <c r="P23215">
        <v>46499</v>
      </c>
      <c r="Q23215">
        <v>1</v>
      </c>
      <c r="R23215">
        <v>16.359903841534724</v>
      </c>
      <c r="S23215">
        <v>6</v>
      </c>
    </row>
    <row r="23216" spans="16:19" x14ac:dyDescent="0.25">
      <c r="P23216">
        <v>46484</v>
      </c>
      <c r="Q23216">
        <v>1</v>
      </c>
      <c r="R23216">
        <v>25.783987355944195</v>
      </c>
      <c r="S23216">
        <v>6</v>
      </c>
    </row>
    <row r="23217" spans="16:19" x14ac:dyDescent="0.25">
      <c r="P23217">
        <v>46419</v>
      </c>
      <c r="Q23217">
        <v>1</v>
      </c>
      <c r="R23217">
        <v>32.204585886230667</v>
      </c>
      <c r="S23217">
        <v>6</v>
      </c>
    </row>
    <row r="23218" spans="16:19" x14ac:dyDescent="0.25">
      <c r="P23218">
        <v>46316</v>
      </c>
      <c r="Q23218">
        <v>1</v>
      </c>
      <c r="R23218">
        <v>16.536923254096418</v>
      </c>
      <c r="S23218">
        <v>6</v>
      </c>
    </row>
    <row r="23219" spans="16:19" x14ac:dyDescent="0.25">
      <c r="P23219">
        <v>46241</v>
      </c>
      <c r="Q23219">
        <v>1</v>
      </c>
      <c r="R23219">
        <v>4.4451372809322196</v>
      </c>
      <c r="S23219">
        <v>6</v>
      </c>
    </row>
    <row r="23220" spans="16:19" x14ac:dyDescent="0.25">
      <c r="P23220">
        <v>46224</v>
      </c>
      <c r="Q23220">
        <v>1</v>
      </c>
      <c r="R23220">
        <v>30.043001516642089</v>
      </c>
      <c r="S23220">
        <v>6</v>
      </c>
    </row>
    <row r="23221" spans="16:19" x14ac:dyDescent="0.25">
      <c r="P23221">
        <v>46201</v>
      </c>
      <c r="Q23221">
        <v>1</v>
      </c>
      <c r="R23221">
        <v>35.850406230299853</v>
      </c>
      <c r="S23221">
        <v>6</v>
      </c>
    </row>
    <row r="23222" spans="16:19" x14ac:dyDescent="0.25">
      <c r="P23222">
        <v>42643</v>
      </c>
      <c r="Q23222">
        <v>1</v>
      </c>
      <c r="R23222">
        <v>2.7556391105605527</v>
      </c>
      <c r="S23222">
        <v>5</v>
      </c>
    </row>
    <row r="23223" spans="16:19" x14ac:dyDescent="0.25">
      <c r="P23223">
        <v>42787</v>
      </c>
      <c r="Q23223">
        <v>1</v>
      </c>
      <c r="R23223">
        <v>2.988441873491587</v>
      </c>
      <c r="S23223">
        <v>5</v>
      </c>
    </row>
    <row r="23224" spans="16:19" x14ac:dyDescent="0.25">
      <c r="P23224">
        <v>42957</v>
      </c>
      <c r="Q23224">
        <v>1</v>
      </c>
      <c r="R23224">
        <v>0.18588706454446213</v>
      </c>
      <c r="S23224">
        <v>5</v>
      </c>
    </row>
    <row r="23225" spans="16:19" x14ac:dyDescent="0.25">
      <c r="P23225">
        <v>43327</v>
      </c>
      <c r="Q23225">
        <v>2</v>
      </c>
      <c r="R23225">
        <v>1.2588215221810148</v>
      </c>
      <c r="S23225">
        <v>5</v>
      </c>
    </row>
    <row r="23226" spans="16:19" x14ac:dyDescent="0.25">
      <c r="P23226">
        <v>43391</v>
      </c>
      <c r="Q23226">
        <v>1</v>
      </c>
      <c r="R23226">
        <v>2.2993386493846457</v>
      </c>
      <c r="S23226">
        <v>5</v>
      </c>
    </row>
    <row r="23227" spans="16:19" x14ac:dyDescent="0.25">
      <c r="P23227">
        <v>43487</v>
      </c>
      <c r="Q23227">
        <v>1</v>
      </c>
      <c r="R23227">
        <v>1.6651575238276377</v>
      </c>
      <c r="S23227">
        <v>5</v>
      </c>
    </row>
    <row r="23228" spans="16:19" x14ac:dyDescent="0.25">
      <c r="P23228">
        <v>43614</v>
      </c>
      <c r="Q23228">
        <v>3</v>
      </c>
      <c r="R23228">
        <v>4.3327769620602696</v>
      </c>
      <c r="S23228">
        <v>5</v>
      </c>
    </row>
    <row r="23229" spans="16:19" x14ac:dyDescent="0.25">
      <c r="P23229">
        <v>44482</v>
      </c>
      <c r="Q23229">
        <v>2</v>
      </c>
      <c r="R23229">
        <v>2.8081426955281485</v>
      </c>
      <c r="S23229">
        <v>5</v>
      </c>
    </row>
    <row r="23230" spans="16:19" x14ac:dyDescent="0.25">
      <c r="P23230">
        <v>44679</v>
      </c>
      <c r="Q23230">
        <v>2</v>
      </c>
      <c r="R23230">
        <v>1.7230486960875926</v>
      </c>
      <c r="S23230">
        <v>5</v>
      </c>
    </row>
    <row r="23231" spans="16:19" x14ac:dyDescent="0.25">
      <c r="P23231">
        <v>45028</v>
      </c>
      <c r="Q23231">
        <v>3</v>
      </c>
      <c r="R23231">
        <v>0.40949203848047827</v>
      </c>
      <c r="S23231">
        <v>5</v>
      </c>
    </row>
    <row r="23232" spans="16:19" x14ac:dyDescent="0.25">
      <c r="P23232">
        <v>45036</v>
      </c>
      <c r="Q23232">
        <v>3</v>
      </c>
      <c r="R23232">
        <v>1.7191223964262241</v>
      </c>
      <c r="S23232">
        <v>5</v>
      </c>
    </row>
    <row r="23233" spans="16:19" x14ac:dyDescent="0.25">
      <c r="P23233">
        <v>45057</v>
      </c>
      <c r="Q23233">
        <v>3</v>
      </c>
      <c r="R23233">
        <v>5.1661542843898802</v>
      </c>
      <c r="S23233">
        <v>5</v>
      </c>
    </row>
    <row r="23234" spans="16:19" x14ac:dyDescent="0.25">
      <c r="P23234">
        <v>45058</v>
      </c>
      <c r="Q23234">
        <v>1</v>
      </c>
      <c r="R23234">
        <v>7.3427673137099898</v>
      </c>
      <c r="S23234">
        <v>5</v>
      </c>
    </row>
    <row r="23235" spans="16:19" x14ac:dyDescent="0.25">
      <c r="P23235">
        <v>43998</v>
      </c>
      <c r="Q23235">
        <v>1</v>
      </c>
      <c r="R23235">
        <v>0.88767278756837709</v>
      </c>
      <c r="S23235">
        <v>4</v>
      </c>
    </row>
    <row r="23236" spans="16:19" x14ac:dyDescent="0.25">
      <c r="P23236">
        <v>43739</v>
      </c>
      <c r="Q23236">
        <v>1</v>
      </c>
      <c r="R23236">
        <v>0.99442003037956506</v>
      </c>
      <c r="S23236">
        <v>4</v>
      </c>
    </row>
    <row r="23237" spans="16:19" x14ac:dyDescent="0.25">
      <c r="P23237">
        <v>43459</v>
      </c>
      <c r="Q23237">
        <v>1</v>
      </c>
      <c r="R23237">
        <v>8.3737047817930517</v>
      </c>
      <c r="S23237">
        <v>4</v>
      </c>
    </row>
    <row r="23238" spans="16:19" x14ac:dyDescent="0.25">
      <c r="P23238">
        <v>42431</v>
      </c>
      <c r="Q23238">
        <v>2</v>
      </c>
      <c r="R23238">
        <v>1.8904406581638165</v>
      </c>
      <c r="S23238">
        <v>4</v>
      </c>
    </row>
    <row r="23239" spans="16:19" x14ac:dyDescent="0.25">
      <c r="P23239">
        <v>42475</v>
      </c>
      <c r="Q23239">
        <v>1</v>
      </c>
      <c r="R23239">
        <v>0.31436565540752315</v>
      </c>
      <c r="S23239">
        <v>4</v>
      </c>
    </row>
    <row r="23240" spans="16:19" x14ac:dyDescent="0.25">
      <c r="P23240">
        <v>42491</v>
      </c>
      <c r="Q23240">
        <v>1</v>
      </c>
      <c r="R23240">
        <v>4.4622987562436807</v>
      </c>
      <c r="S23240">
        <v>4</v>
      </c>
    </row>
    <row r="23241" spans="16:19" x14ac:dyDescent="0.25">
      <c r="P23241">
        <v>42531</v>
      </c>
      <c r="Q23241">
        <v>1</v>
      </c>
      <c r="R23241">
        <v>3.2267350543009976</v>
      </c>
      <c r="S23241">
        <v>4</v>
      </c>
    </row>
    <row r="23242" spans="16:19" x14ac:dyDescent="0.25">
      <c r="P23242">
        <v>42565</v>
      </c>
      <c r="Q23242">
        <v>2</v>
      </c>
      <c r="R23242">
        <v>3.7956836809763637</v>
      </c>
      <c r="S23242">
        <v>4</v>
      </c>
    </row>
    <row r="23243" spans="16:19" x14ac:dyDescent="0.25">
      <c r="P23243">
        <v>42655</v>
      </c>
      <c r="Q23243">
        <v>1</v>
      </c>
      <c r="R23243">
        <v>0.39210373274838189</v>
      </c>
      <c r="S23243">
        <v>4</v>
      </c>
    </row>
    <row r="23244" spans="16:19" x14ac:dyDescent="0.25">
      <c r="P23244">
        <v>42683</v>
      </c>
      <c r="Q23244">
        <v>1</v>
      </c>
      <c r="R23244">
        <v>2.3218416409081994</v>
      </c>
      <c r="S23244">
        <v>4</v>
      </c>
    </row>
    <row r="23245" spans="16:19" x14ac:dyDescent="0.25">
      <c r="P23245">
        <v>42704</v>
      </c>
      <c r="Q23245">
        <v>2</v>
      </c>
      <c r="R23245">
        <v>5.1563403169447755</v>
      </c>
      <c r="S23245">
        <v>4</v>
      </c>
    </row>
    <row r="23246" spans="16:19" x14ac:dyDescent="0.25">
      <c r="P23246">
        <v>42737</v>
      </c>
      <c r="Q23246">
        <v>4</v>
      </c>
      <c r="R23246">
        <v>2.8205653897449867</v>
      </c>
      <c r="S23246">
        <v>4</v>
      </c>
    </row>
    <row r="23247" spans="16:19" x14ac:dyDescent="0.25">
      <c r="P23247">
        <v>42827</v>
      </c>
      <c r="Q23247">
        <v>1</v>
      </c>
      <c r="R23247">
        <v>6.8998996424924366</v>
      </c>
      <c r="S23247">
        <v>4</v>
      </c>
    </row>
    <row r="23248" spans="16:19" x14ac:dyDescent="0.25">
      <c r="P23248">
        <v>42883</v>
      </c>
      <c r="Q23248">
        <v>1</v>
      </c>
      <c r="R23248">
        <v>39.828722377228104</v>
      </c>
      <c r="S23248">
        <v>4</v>
      </c>
    </row>
    <row r="23249" spans="16:19" x14ac:dyDescent="0.25">
      <c r="P23249">
        <v>43081</v>
      </c>
      <c r="Q23249">
        <v>1</v>
      </c>
      <c r="R23249">
        <v>19.589218372488538</v>
      </c>
      <c r="S23249">
        <v>4</v>
      </c>
    </row>
    <row r="23250" spans="16:19" x14ac:dyDescent="0.25">
      <c r="P23250">
        <v>43208</v>
      </c>
      <c r="Q23250">
        <v>2</v>
      </c>
      <c r="R23250">
        <v>4.0618921511562665</v>
      </c>
      <c r="S23250">
        <v>4</v>
      </c>
    </row>
    <row r="23251" spans="16:19" x14ac:dyDescent="0.25">
      <c r="P23251">
        <v>43242</v>
      </c>
      <c r="Q23251">
        <v>1</v>
      </c>
      <c r="R23251">
        <v>9.3854179377050375</v>
      </c>
      <c r="S23251">
        <v>4</v>
      </c>
    </row>
    <row r="23252" spans="16:19" x14ac:dyDescent="0.25">
      <c r="P23252">
        <v>43252</v>
      </c>
      <c r="Q23252">
        <v>3</v>
      </c>
      <c r="R23252">
        <v>10.800317829747124</v>
      </c>
      <c r="S23252">
        <v>4</v>
      </c>
    </row>
    <row r="23253" spans="16:19" x14ac:dyDescent="0.25">
      <c r="P23253">
        <v>43268</v>
      </c>
      <c r="Q23253">
        <v>1</v>
      </c>
      <c r="R23253">
        <v>12.760980222881216</v>
      </c>
      <c r="S23253">
        <v>4</v>
      </c>
    </row>
    <row r="23254" spans="16:19" x14ac:dyDescent="0.25">
      <c r="P23254">
        <v>43275</v>
      </c>
      <c r="Q23254">
        <v>4</v>
      </c>
      <c r="R23254">
        <v>0.7688724403998638</v>
      </c>
      <c r="S23254">
        <v>4</v>
      </c>
    </row>
    <row r="23255" spans="16:19" x14ac:dyDescent="0.25">
      <c r="P23255">
        <v>43377</v>
      </c>
      <c r="Q23255">
        <v>2</v>
      </c>
      <c r="R23255">
        <v>3.1399020791221584</v>
      </c>
      <c r="S23255">
        <v>4</v>
      </c>
    </row>
    <row r="23256" spans="16:19" x14ac:dyDescent="0.25">
      <c r="P23256">
        <v>43413</v>
      </c>
      <c r="Q23256">
        <v>1</v>
      </c>
      <c r="R23256">
        <v>0.33868169434415574</v>
      </c>
      <c r="S23256">
        <v>4</v>
      </c>
    </row>
    <row r="23257" spans="16:19" x14ac:dyDescent="0.25">
      <c r="P23257">
        <v>43401</v>
      </c>
      <c r="Q23257">
        <v>2</v>
      </c>
      <c r="R23257">
        <v>1.7474905766931594</v>
      </c>
      <c r="S23257">
        <v>4</v>
      </c>
    </row>
    <row r="23258" spans="16:19" x14ac:dyDescent="0.25">
      <c r="P23258">
        <v>42894</v>
      </c>
      <c r="Q23258">
        <v>3</v>
      </c>
      <c r="R23258">
        <v>3.3511287589285708</v>
      </c>
      <c r="S23258">
        <v>4</v>
      </c>
    </row>
    <row r="23259" spans="16:19" x14ac:dyDescent="0.25">
      <c r="P23259">
        <v>42813</v>
      </c>
      <c r="Q23259">
        <v>1</v>
      </c>
      <c r="R23259">
        <v>7.6865951570077415</v>
      </c>
      <c r="S23259">
        <v>4</v>
      </c>
    </row>
    <row r="23260" spans="16:19" x14ac:dyDescent="0.25">
      <c r="P23260">
        <v>42143</v>
      </c>
      <c r="Q23260">
        <v>2</v>
      </c>
      <c r="R23260">
        <v>14.781877416084487</v>
      </c>
      <c r="S23260">
        <v>4</v>
      </c>
    </row>
    <row r="23261" spans="16:19" x14ac:dyDescent="0.25">
      <c r="P23261">
        <v>41986</v>
      </c>
      <c r="Q23261">
        <v>1</v>
      </c>
      <c r="R23261">
        <v>22.555683291426991</v>
      </c>
      <c r="S23261">
        <v>4</v>
      </c>
    </row>
    <row r="23262" spans="16:19" x14ac:dyDescent="0.25">
      <c r="P23262">
        <v>41809</v>
      </c>
      <c r="Q23262">
        <v>1</v>
      </c>
      <c r="R23262">
        <v>5.2538664445599972</v>
      </c>
      <c r="S23262">
        <v>4</v>
      </c>
    </row>
    <row r="23263" spans="16:19" x14ac:dyDescent="0.25">
      <c r="P23263">
        <v>41566</v>
      </c>
      <c r="Q23263">
        <v>2</v>
      </c>
      <c r="R23263">
        <v>0.65949956586904857</v>
      </c>
      <c r="S23263">
        <v>4</v>
      </c>
    </row>
    <row r="23264" spans="16:19" x14ac:dyDescent="0.25">
      <c r="P23264">
        <v>41278</v>
      </c>
      <c r="Q23264">
        <v>2</v>
      </c>
      <c r="R23264">
        <v>0.99598123067990596</v>
      </c>
      <c r="S23264">
        <v>4</v>
      </c>
    </row>
    <row r="23265" spans="16:19" x14ac:dyDescent="0.25">
      <c r="P23265">
        <v>41148</v>
      </c>
      <c r="Q23265">
        <v>1</v>
      </c>
      <c r="R23265">
        <v>5.4117978361379042E-2</v>
      </c>
      <c r="S23265">
        <v>4</v>
      </c>
    </row>
    <row r="23266" spans="16:19" x14ac:dyDescent="0.25">
      <c r="P23266">
        <v>40916</v>
      </c>
      <c r="Q23266">
        <v>1</v>
      </c>
      <c r="R23266">
        <v>3.7739841113158907</v>
      </c>
      <c r="S23266">
        <v>4</v>
      </c>
    </row>
    <row r="23267" spans="16:19" x14ac:dyDescent="0.25">
      <c r="P23267">
        <v>40763</v>
      </c>
      <c r="Q23267">
        <v>5</v>
      </c>
      <c r="R23267">
        <v>7.613236017975308</v>
      </c>
      <c r="S23267">
        <v>4</v>
      </c>
    </row>
    <row r="23268" spans="16:19" x14ac:dyDescent="0.25">
      <c r="P23268">
        <v>40782</v>
      </c>
      <c r="Q23268">
        <v>2</v>
      </c>
      <c r="R23268">
        <v>0.35327238087750801</v>
      </c>
      <c r="S23268">
        <v>4</v>
      </c>
    </row>
    <row r="23269" spans="16:19" x14ac:dyDescent="0.25">
      <c r="P23269">
        <v>40825</v>
      </c>
      <c r="Q23269">
        <v>2</v>
      </c>
      <c r="R23269">
        <v>2.4958572644488761</v>
      </c>
      <c r="S23269">
        <v>4</v>
      </c>
    </row>
    <row r="23270" spans="16:19" x14ac:dyDescent="0.25">
      <c r="P23270">
        <v>40667</v>
      </c>
      <c r="Q23270">
        <v>1</v>
      </c>
      <c r="R23270">
        <v>0.17648019026822911</v>
      </c>
      <c r="S23270">
        <v>4</v>
      </c>
    </row>
    <row r="23271" spans="16:19" x14ac:dyDescent="0.25">
      <c r="P23271">
        <v>40702</v>
      </c>
      <c r="Q23271">
        <v>1</v>
      </c>
      <c r="R23271">
        <v>0.52110323918951462</v>
      </c>
      <c r="S23271">
        <v>4</v>
      </c>
    </row>
    <row r="23272" spans="16:19" x14ac:dyDescent="0.25">
      <c r="P23272">
        <v>40264</v>
      </c>
      <c r="Q23272">
        <v>1</v>
      </c>
      <c r="R23272">
        <v>10.064737409538923</v>
      </c>
      <c r="S23272">
        <v>4</v>
      </c>
    </row>
    <row r="23273" spans="16:19" x14ac:dyDescent="0.25">
      <c r="P23273">
        <v>40321</v>
      </c>
      <c r="Q23273">
        <v>3</v>
      </c>
      <c r="R23273">
        <v>7.3402671060735249</v>
      </c>
      <c r="S23273">
        <v>4</v>
      </c>
    </row>
    <row r="23274" spans="16:19" x14ac:dyDescent="0.25">
      <c r="P23274">
        <v>40407</v>
      </c>
      <c r="Q23274">
        <v>1</v>
      </c>
      <c r="R23274">
        <v>0.43561549007517858</v>
      </c>
      <c r="S23274">
        <v>4</v>
      </c>
    </row>
    <row r="23275" spans="16:19" x14ac:dyDescent="0.25">
      <c r="P23275">
        <v>39910</v>
      </c>
      <c r="Q23275">
        <v>1</v>
      </c>
      <c r="R23275">
        <v>0.36100629028841547</v>
      </c>
      <c r="S23275">
        <v>5</v>
      </c>
    </row>
    <row r="23276" spans="16:19" x14ac:dyDescent="0.25">
      <c r="P23276">
        <v>39652</v>
      </c>
      <c r="Q23276">
        <v>1</v>
      </c>
      <c r="R23276">
        <v>6.5065194149664789</v>
      </c>
      <c r="S23276">
        <v>5</v>
      </c>
    </row>
    <row r="23277" spans="16:19" x14ac:dyDescent="0.25">
      <c r="P23277">
        <v>39714</v>
      </c>
      <c r="Q23277">
        <v>1</v>
      </c>
      <c r="R23277">
        <v>4.9555642313631774</v>
      </c>
      <c r="S23277">
        <v>5</v>
      </c>
    </row>
    <row r="23278" spans="16:19" x14ac:dyDescent="0.25">
      <c r="P23278">
        <v>39815</v>
      </c>
      <c r="Q23278">
        <v>1</v>
      </c>
      <c r="R23278">
        <v>4.1446831280193814</v>
      </c>
      <c r="S23278">
        <v>5</v>
      </c>
    </row>
    <row r="23279" spans="16:19" x14ac:dyDescent="0.25">
      <c r="P23279">
        <v>39405</v>
      </c>
      <c r="Q23279">
        <v>1</v>
      </c>
      <c r="R23279">
        <v>3.4489899204561238</v>
      </c>
      <c r="S23279">
        <v>5</v>
      </c>
    </row>
    <row r="23280" spans="16:19" x14ac:dyDescent="0.25">
      <c r="P23280">
        <v>39439</v>
      </c>
      <c r="Q23280">
        <v>1</v>
      </c>
      <c r="R23280">
        <v>2.6974672841186811</v>
      </c>
      <c r="S23280">
        <v>5</v>
      </c>
    </row>
    <row r="23281" spans="16:19" x14ac:dyDescent="0.25">
      <c r="P23281">
        <v>39475</v>
      </c>
      <c r="Q23281">
        <v>1</v>
      </c>
      <c r="R23281">
        <v>5.1813603068130014</v>
      </c>
      <c r="S23281">
        <v>5</v>
      </c>
    </row>
    <row r="23282" spans="16:19" x14ac:dyDescent="0.25">
      <c r="P23282">
        <v>36797</v>
      </c>
      <c r="Q23282">
        <v>1</v>
      </c>
      <c r="R23282">
        <v>2.3414277395617775</v>
      </c>
      <c r="S23282">
        <v>5</v>
      </c>
    </row>
    <row r="23283" spans="16:19" x14ac:dyDescent="0.25">
      <c r="P23283">
        <v>36830</v>
      </c>
      <c r="Q23283">
        <v>2</v>
      </c>
      <c r="R23283">
        <v>9.0029117427313601</v>
      </c>
      <c r="S23283">
        <v>5</v>
      </c>
    </row>
    <row r="23284" spans="16:19" x14ac:dyDescent="0.25">
      <c r="P23284">
        <v>36983</v>
      </c>
      <c r="Q23284">
        <v>2</v>
      </c>
      <c r="R23284">
        <v>0.73219453046747218</v>
      </c>
      <c r="S23284">
        <v>5</v>
      </c>
    </row>
    <row r="23285" spans="16:19" x14ac:dyDescent="0.25">
      <c r="P23285">
        <v>36994</v>
      </c>
      <c r="Q23285">
        <v>1</v>
      </c>
      <c r="R23285">
        <v>31.279949874684835</v>
      </c>
      <c r="S23285">
        <v>5</v>
      </c>
    </row>
    <row r="23286" spans="16:19" x14ac:dyDescent="0.25">
      <c r="P23286">
        <v>37157</v>
      </c>
      <c r="Q23286">
        <v>1</v>
      </c>
      <c r="R23286">
        <v>5.2471749399976417</v>
      </c>
      <c r="S23286">
        <v>5</v>
      </c>
    </row>
    <row r="23287" spans="16:19" x14ac:dyDescent="0.25">
      <c r="P23287">
        <v>37200</v>
      </c>
      <c r="Q23287">
        <v>1</v>
      </c>
      <c r="R23287">
        <v>57.301222127069487</v>
      </c>
      <c r="S23287">
        <v>5</v>
      </c>
    </row>
    <row r="23288" spans="16:19" x14ac:dyDescent="0.25">
      <c r="P23288">
        <v>37487</v>
      </c>
      <c r="Q23288">
        <v>1</v>
      </c>
      <c r="R23288">
        <v>4.3990704156824458</v>
      </c>
      <c r="S23288">
        <v>5</v>
      </c>
    </row>
    <row r="23289" spans="16:19" x14ac:dyDescent="0.25">
      <c r="P23289">
        <v>37590</v>
      </c>
      <c r="Q23289">
        <v>4</v>
      </c>
      <c r="R23289">
        <v>10.121122691997313</v>
      </c>
      <c r="S23289">
        <v>5</v>
      </c>
    </row>
    <row r="23290" spans="16:19" x14ac:dyDescent="0.25">
      <c r="P23290">
        <v>37643</v>
      </c>
      <c r="Q23290">
        <v>3</v>
      </c>
      <c r="R23290">
        <v>5.5822802817031887</v>
      </c>
      <c r="S23290">
        <v>5</v>
      </c>
    </row>
    <row r="23291" spans="16:19" x14ac:dyDescent="0.25">
      <c r="P23291">
        <v>37875</v>
      </c>
      <c r="Q23291">
        <v>1</v>
      </c>
      <c r="R23291">
        <v>10.375689628143059</v>
      </c>
      <c r="S23291">
        <v>5</v>
      </c>
    </row>
    <row r="23292" spans="16:19" x14ac:dyDescent="0.25">
      <c r="P23292">
        <v>38183</v>
      </c>
      <c r="Q23292">
        <v>1</v>
      </c>
      <c r="R23292">
        <v>2.8826815671759811</v>
      </c>
      <c r="S23292">
        <v>5</v>
      </c>
    </row>
    <row r="23293" spans="16:19" x14ac:dyDescent="0.25">
      <c r="P23293">
        <v>38304</v>
      </c>
      <c r="Q23293">
        <v>3</v>
      </c>
      <c r="R23293">
        <v>0.53927452821802213</v>
      </c>
      <c r="S23293">
        <v>5</v>
      </c>
    </row>
    <row r="23294" spans="16:19" x14ac:dyDescent="0.25">
      <c r="P23294">
        <v>38346</v>
      </c>
      <c r="Q23294">
        <v>2</v>
      </c>
      <c r="R23294">
        <v>8.777825353197775</v>
      </c>
      <c r="S23294">
        <v>5</v>
      </c>
    </row>
    <row r="23295" spans="16:19" x14ac:dyDescent="0.25">
      <c r="P23295">
        <v>38475</v>
      </c>
      <c r="Q23295">
        <v>7</v>
      </c>
      <c r="R23295">
        <v>1.3455738417718421</v>
      </c>
      <c r="S23295">
        <v>5</v>
      </c>
    </row>
    <row r="23296" spans="16:19" x14ac:dyDescent="0.25">
      <c r="P23296">
        <v>38538</v>
      </c>
      <c r="Q23296">
        <v>2</v>
      </c>
      <c r="R23296">
        <v>3.8982148119887325</v>
      </c>
      <c r="S23296">
        <v>5</v>
      </c>
    </row>
    <row r="23297" spans="16:19" x14ac:dyDescent="0.25">
      <c r="P23297">
        <v>38646</v>
      </c>
      <c r="Q23297">
        <v>1</v>
      </c>
      <c r="R23297">
        <v>4.1044508756702749</v>
      </c>
      <c r="S23297">
        <v>5</v>
      </c>
    </row>
    <row r="23298" spans="16:19" x14ac:dyDescent="0.25">
      <c r="P23298">
        <v>38755</v>
      </c>
      <c r="Q23298">
        <v>1</v>
      </c>
      <c r="R23298">
        <v>0.37370583415528297</v>
      </c>
      <c r="S23298">
        <v>5</v>
      </c>
    </row>
    <row r="23299" spans="16:19" x14ac:dyDescent="0.25">
      <c r="P23299">
        <v>38912</v>
      </c>
      <c r="Q23299">
        <v>2</v>
      </c>
      <c r="R23299">
        <v>2.3444860538140349</v>
      </c>
      <c r="S23299">
        <v>5</v>
      </c>
    </row>
    <row r="23300" spans="16:19" x14ac:dyDescent="0.25">
      <c r="P23300">
        <v>38981</v>
      </c>
      <c r="Q23300">
        <v>3</v>
      </c>
      <c r="R23300">
        <v>1.8299240036556303</v>
      </c>
      <c r="S23300">
        <v>5</v>
      </c>
    </row>
    <row r="23301" spans="16:19" x14ac:dyDescent="0.25">
      <c r="P23301">
        <v>38749</v>
      </c>
      <c r="Q23301">
        <v>1</v>
      </c>
      <c r="R23301">
        <v>0.2312355602989126</v>
      </c>
      <c r="S23301">
        <v>4</v>
      </c>
    </row>
    <row r="23302" spans="16:19" x14ac:dyDescent="0.25">
      <c r="P23302">
        <v>38763</v>
      </c>
      <c r="Q23302">
        <v>1</v>
      </c>
      <c r="R23302">
        <v>10.375438352273138</v>
      </c>
      <c r="S23302">
        <v>4</v>
      </c>
    </row>
    <row r="23303" spans="16:19" x14ac:dyDescent="0.25">
      <c r="P23303">
        <v>27809</v>
      </c>
      <c r="Q23303">
        <v>5</v>
      </c>
      <c r="R23303">
        <v>0.36878392651226505</v>
      </c>
      <c r="S23303">
        <v>4</v>
      </c>
    </row>
    <row r="23304" spans="16:19" x14ac:dyDescent="0.25">
      <c r="P23304">
        <v>28144</v>
      </c>
      <c r="Q23304">
        <v>4</v>
      </c>
      <c r="R23304">
        <v>0.27560348501408138</v>
      </c>
      <c r="S23304">
        <v>4</v>
      </c>
    </row>
    <row r="23305" spans="16:19" x14ac:dyDescent="0.25">
      <c r="P23305">
        <v>28898</v>
      </c>
      <c r="Q23305">
        <v>4</v>
      </c>
      <c r="R23305">
        <v>1.366010602777203</v>
      </c>
      <c r="S23305">
        <v>4</v>
      </c>
    </row>
    <row r="23306" spans="16:19" x14ac:dyDescent="0.25">
      <c r="P23306">
        <v>29811</v>
      </c>
      <c r="Q23306">
        <v>3</v>
      </c>
      <c r="R23306">
        <v>2.4559173543678745</v>
      </c>
      <c r="S23306">
        <v>4</v>
      </c>
    </row>
    <row r="23307" spans="16:19" x14ac:dyDescent="0.25">
      <c r="P23307">
        <v>30052</v>
      </c>
      <c r="Q23307">
        <v>1</v>
      </c>
      <c r="R23307">
        <v>12.192961475092719</v>
      </c>
      <c r="S23307">
        <v>4</v>
      </c>
    </row>
    <row r="23308" spans="16:19" x14ac:dyDescent="0.25">
      <c r="P23308">
        <v>30755</v>
      </c>
      <c r="Q23308">
        <v>1</v>
      </c>
      <c r="R23308">
        <v>4.2996538589009834</v>
      </c>
      <c r="S23308">
        <v>4</v>
      </c>
    </row>
    <row r="23309" spans="16:19" x14ac:dyDescent="0.25">
      <c r="P23309">
        <v>30933</v>
      </c>
      <c r="Q23309">
        <v>1</v>
      </c>
      <c r="R23309">
        <v>13.086285768074244</v>
      </c>
      <c r="S23309">
        <v>4</v>
      </c>
    </row>
    <row r="23310" spans="16:19" x14ac:dyDescent="0.25">
      <c r="P23310">
        <v>31489</v>
      </c>
      <c r="Q23310">
        <v>2</v>
      </c>
      <c r="R23310">
        <v>3.2044138876015782</v>
      </c>
      <c r="S23310">
        <v>4</v>
      </c>
    </row>
    <row r="23311" spans="16:19" x14ac:dyDescent="0.25">
      <c r="P23311">
        <v>31975</v>
      </c>
      <c r="Q23311">
        <v>2</v>
      </c>
      <c r="R23311">
        <v>3.4895513939298217</v>
      </c>
      <c r="S23311">
        <v>4</v>
      </c>
    </row>
    <row r="23312" spans="16:19" x14ac:dyDescent="0.25">
      <c r="P23312">
        <v>32465</v>
      </c>
      <c r="Q23312">
        <v>7</v>
      </c>
      <c r="R23312">
        <v>0.7823356549213073</v>
      </c>
      <c r="S23312">
        <v>4</v>
      </c>
    </row>
    <row r="23313" spans="16:19" x14ac:dyDescent="0.25">
      <c r="P23313">
        <v>32882</v>
      </c>
      <c r="Q23313">
        <v>1</v>
      </c>
      <c r="R23313">
        <v>3.601207193279742</v>
      </c>
      <c r="S23313">
        <v>4</v>
      </c>
    </row>
    <row r="23314" spans="16:19" x14ac:dyDescent="0.25">
      <c r="P23314">
        <v>33024</v>
      </c>
      <c r="Q23314">
        <v>2</v>
      </c>
      <c r="R23314">
        <v>1.5299707589081915</v>
      </c>
      <c r="S23314">
        <v>4</v>
      </c>
    </row>
    <row r="23315" spans="16:19" x14ac:dyDescent="0.25">
      <c r="P23315">
        <v>33130</v>
      </c>
      <c r="Q23315">
        <v>2</v>
      </c>
      <c r="R23315">
        <v>0.19331690301896903</v>
      </c>
      <c r="S23315">
        <v>4</v>
      </c>
    </row>
    <row r="23316" spans="16:19" x14ac:dyDescent="0.25">
      <c r="P23316">
        <v>33188</v>
      </c>
      <c r="Q23316">
        <v>2</v>
      </c>
      <c r="R23316">
        <v>5.0455114685392966</v>
      </c>
      <c r="S23316">
        <v>4</v>
      </c>
    </row>
    <row r="23317" spans="16:19" x14ac:dyDescent="0.25">
      <c r="P23317">
        <v>33748</v>
      </c>
      <c r="Q23317">
        <v>4</v>
      </c>
      <c r="R23317">
        <v>1.6910487530937086</v>
      </c>
      <c r="S23317">
        <v>4</v>
      </c>
    </row>
    <row r="23318" spans="16:19" x14ac:dyDescent="0.25">
      <c r="P23318">
        <v>34192</v>
      </c>
      <c r="Q23318">
        <v>1</v>
      </c>
      <c r="R23318">
        <v>5.2365523835914951</v>
      </c>
      <c r="S23318">
        <v>4</v>
      </c>
    </row>
    <row r="23319" spans="16:19" x14ac:dyDescent="0.25">
      <c r="P23319">
        <v>34593</v>
      </c>
      <c r="Q23319">
        <v>2</v>
      </c>
      <c r="R23319">
        <v>3.4883496959455256</v>
      </c>
      <c r="S23319">
        <v>4</v>
      </c>
    </row>
    <row r="23320" spans="16:19" x14ac:dyDescent="0.25">
      <c r="P23320">
        <v>34815</v>
      </c>
      <c r="Q23320">
        <v>1</v>
      </c>
      <c r="R23320">
        <v>2.6030139053812285</v>
      </c>
      <c r="S23320">
        <v>4</v>
      </c>
    </row>
    <row r="23321" spans="16:19" x14ac:dyDescent="0.25">
      <c r="P23321">
        <v>34866</v>
      </c>
      <c r="Q23321">
        <v>2</v>
      </c>
      <c r="R23321">
        <v>1.9812539427032534</v>
      </c>
      <c r="S23321">
        <v>4</v>
      </c>
    </row>
    <row r="23322" spans="16:19" x14ac:dyDescent="0.25">
      <c r="P23322">
        <v>34990</v>
      </c>
      <c r="Q23322">
        <v>4</v>
      </c>
      <c r="R23322">
        <v>2.1206046814451081</v>
      </c>
      <c r="S23322">
        <v>4</v>
      </c>
    </row>
    <row r="23323" spans="16:19" x14ac:dyDescent="0.25">
      <c r="P23323">
        <v>35009</v>
      </c>
      <c r="Q23323">
        <v>2</v>
      </c>
      <c r="R23323">
        <v>3.5126187354713672</v>
      </c>
      <c r="S23323">
        <v>4</v>
      </c>
    </row>
    <row r="23324" spans="16:19" x14ac:dyDescent="0.25">
      <c r="P23324">
        <v>35186</v>
      </c>
      <c r="Q23324">
        <v>1</v>
      </c>
      <c r="R23324">
        <v>12.989930658159501</v>
      </c>
      <c r="S23324">
        <v>4</v>
      </c>
    </row>
    <row r="23325" spans="16:19" x14ac:dyDescent="0.25">
      <c r="P23325">
        <v>35351</v>
      </c>
      <c r="Q23325">
        <v>1</v>
      </c>
      <c r="R23325">
        <v>1.5129870579019438</v>
      </c>
      <c r="S23325">
        <v>4</v>
      </c>
    </row>
    <row r="23326" spans="16:19" x14ac:dyDescent="0.25">
      <c r="P23326">
        <v>35398</v>
      </c>
      <c r="Q23326">
        <v>2</v>
      </c>
      <c r="R23326">
        <v>0.60503197352398708</v>
      </c>
      <c r="S23326">
        <v>4</v>
      </c>
    </row>
    <row r="23327" spans="16:19" x14ac:dyDescent="0.25">
      <c r="P23327">
        <v>35438</v>
      </c>
      <c r="Q23327">
        <v>5</v>
      </c>
      <c r="R23327">
        <v>3.1936810550113628</v>
      </c>
      <c r="S23327">
        <v>4</v>
      </c>
    </row>
    <row r="23328" spans="16:19" x14ac:dyDescent="0.25">
      <c r="P23328">
        <v>35634</v>
      </c>
      <c r="Q23328">
        <v>3</v>
      </c>
      <c r="R23328">
        <v>2.305725861558134</v>
      </c>
      <c r="S23328">
        <v>4</v>
      </c>
    </row>
    <row r="23329" spans="16:19" x14ac:dyDescent="0.25">
      <c r="P23329">
        <v>35646</v>
      </c>
      <c r="Q23329">
        <v>1</v>
      </c>
      <c r="R23329">
        <v>1.8441205241862721</v>
      </c>
      <c r="S23329">
        <v>4</v>
      </c>
    </row>
    <row r="23330" spans="16:19" x14ac:dyDescent="0.25">
      <c r="P23330">
        <v>35872</v>
      </c>
      <c r="Q23330">
        <v>1</v>
      </c>
      <c r="R23330">
        <v>3.957183191919821</v>
      </c>
      <c r="S23330">
        <v>4</v>
      </c>
    </row>
    <row r="23331" spans="16:19" x14ac:dyDescent="0.25">
      <c r="P23331">
        <v>36109</v>
      </c>
      <c r="Q23331">
        <v>7</v>
      </c>
      <c r="R23331">
        <v>3.353483574698036</v>
      </c>
      <c r="S23331">
        <v>4</v>
      </c>
    </row>
    <row r="23332" spans="16:19" x14ac:dyDescent="0.25">
      <c r="P23332">
        <v>36470</v>
      </c>
      <c r="Q23332">
        <v>2</v>
      </c>
      <c r="R23332">
        <v>5.9105260377596816</v>
      </c>
      <c r="S23332">
        <v>4</v>
      </c>
    </row>
    <row r="23333" spans="16:19" x14ac:dyDescent="0.25">
      <c r="P23333">
        <v>36644</v>
      </c>
      <c r="Q23333">
        <v>5</v>
      </c>
      <c r="R23333">
        <v>14.723460611396169</v>
      </c>
      <c r="S23333">
        <v>4</v>
      </c>
    </row>
    <row r="23334" spans="16:19" x14ac:dyDescent="0.25">
      <c r="P23334">
        <v>37340</v>
      </c>
      <c r="Q23334">
        <v>4</v>
      </c>
      <c r="R23334">
        <v>0.32207607931072579</v>
      </c>
      <c r="S23334">
        <v>4</v>
      </c>
    </row>
    <row r="23335" spans="16:19" x14ac:dyDescent="0.25">
      <c r="P23335">
        <v>37481</v>
      </c>
      <c r="Q23335">
        <v>1</v>
      </c>
      <c r="R23335">
        <v>25.447304167156943</v>
      </c>
      <c r="S23335">
        <v>4</v>
      </c>
    </row>
    <row r="23336" spans="16:19" x14ac:dyDescent="0.25">
      <c r="P23336">
        <v>37825</v>
      </c>
      <c r="Q23336">
        <v>1</v>
      </c>
      <c r="R23336">
        <v>1.1016252889125251</v>
      </c>
      <c r="S23336">
        <v>4</v>
      </c>
    </row>
    <row r="23337" spans="16:19" x14ac:dyDescent="0.25">
      <c r="P23337">
        <v>37856</v>
      </c>
      <c r="Q23337">
        <v>4</v>
      </c>
      <c r="R23337">
        <v>1.7285257069250828</v>
      </c>
      <c r="S23337">
        <v>4</v>
      </c>
    </row>
    <row r="23338" spans="16:19" x14ac:dyDescent="0.25">
      <c r="P23338">
        <v>37883</v>
      </c>
      <c r="Q23338">
        <v>1</v>
      </c>
      <c r="R23338">
        <v>0.96102351867105029</v>
      </c>
      <c r="S23338">
        <v>4</v>
      </c>
    </row>
    <row r="23339" spans="16:19" x14ac:dyDescent="0.25">
      <c r="P23339">
        <v>37921</v>
      </c>
      <c r="Q23339">
        <v>2</v>
      </c>
      <c r="R23339">
        <v>0.82293916654413379</v>
      </c>
      <c r="S23339">
        <v>4</v>
      </c>
    </row>
    <row r="23340" spans="16:19" x14ac:dyDescent="0.25">
      <c r="P23340">
        <v>37946</v>
      </c>
      <c r="Q23340">
        <v>2</v>
      </c>
      <c r="R23340">
        <v>4.1276851462006947</v>
      </c>
      <c r="S23340">
        <v>4</v>
      </c>
    </row>
    <row r="23341" spans="16:19" x14ac:dyDescent="0.25">
      <c r="P23341">
        <v>38009</v>
      </c>
      <c r="Q23341">
        <v>3</v>
      </c>
      <c r="R23341">
        <v>4.5128700462351841</v>
      </c>
      <c r="S23341">
        <v>4</v>
      </c>
    </row>
    <row r="23342" spans="16:19" x14ac:dyDescent="0.25">
      <c r="P23342">
        <v>38320</v>
      </c>
      <c r="Q23342">
        <v>3</v>
      </c>
      <c r="R23342">
        <v>5.8360710666687252</v>
      </c>
      <c r="S23342">
        <v>4</v>
      </c>
    </row>
    <row r="23343" spans="16:19" x14ac:dyDescent="0.25">
      <c r="P23343">
        <v>38319</v>
      </c>
      <c r="Q23343">
        <v>1</v>
      </c>
      <c r="R23343">
        <v>0.61332841155840212</v>
      </c>
      <c r="S23343">
        <v>4</v>
      </c>
    </row>
    <row r="23344" spans="16:19" x14ac:dyDescent="0.25">
      <c r="P23344">
        <v>37933</v>
      </c>
      <c r="Q23344">
        <v>1</v>
      </c>
      <c r="R23344">
        <v>0.10116122072480324</v>
      </c>
      <c r="S23344">
        <v>4</v>
      </c>
    </row>
    <row r="23345" spans="16:19" x14ac:dyDescent="0.25">
      <c r="P23345">
        <v>37901</v>
      </c>
      <c r="Q23345">
        <v>1</v>
      </c>
      <c r="R23345">
        <v>3.8829267444988393</v>
      </c>
      <c r="S23345">
        <v>4</v>
      </c>
    </row>
    <row r="23346" spans="16:19" x14ac:dyDescent="0.25">
      <c r="P23346">
        <v>37789</v>
      </c>
      <c r="Q23346">
        <v>2</v>
      </c>
      <c r="R23346">
        <v>4.3460773966958275</v>
      </c>
      <c r="S23346">
        <v>4</v>
      </c>
    </row>
    <row r="23347" spans="16:19" x14ac:dyDescent="0.25">
      <c r="P23347">
        <v>36339</v>
      </c>
      <c r="Q23347">
        <v>2</v>
      </c>
      <c r="R23347">
        <v>2.7774219602104302</v>
      </c>
      <c r="S23347">
        <v>4</v>
      </c>
    </row>
    <row r="23348" spans="16:19" x14ac:dyDescent="0.25">
      <c r="P23348">
        <v>36083</v>
      </c>
      <c r="Q23348">
        <v>5</v>
      </c>
      <c r="R23348">
        <v>0.98397876706282328</v>
      </c>
      <c r="S23348">
        <v>4</v>
      </c>
    </row>
    <row r="23349" spans="16:19" x14ac:dyDescent="0.25">
      <c r="P23349">
        <v>35941</v>
      </c>
      <c r="Q23349">
        <v>2</v>
      </c>
      <c r="R23349">
        <v>0.55906035239248297</v>
      </c>
      <c r="S23349">
        <v>4</v>
      </c>
    </row>
    <row r="23350" spans="16:19" x14ac:dyDescent="0.25">
      <c r="P23350">
        <v>35896</v>
      </c>
      <c r="Q23350">
        <v>1</v>
      </c>
      <c r="R23350">
        <v>9.8150081065259425</v>
      </c>
      <c r="S23350">
        <v>5</v>
      </c>
    </row>
    <row r="23351" spans="16:19" x14ac:dyDescent="0.25">
      <c r="P23351">
        <v>35430</v>
      </c>
      <c r="Q23351">
        <v>1</v>
      </c>
      <c r="R23351">
        <v>7.3582283635527901</v>
      </c>
      <c r="S23351">
        <v>5</v>
      </c>
    </row>
    <row r="23352" spans="16:19" x14ac:dyDescent="0.25">
      <c r="P23352">
        <v>35291</v>
      </c>
      <c r="Q23352">
        <v>1</v>
      </c>
      <c r="R23352">
        <v>2.0252070686841468</v>
      </c>
      <c r="S23352">
        <v>5</v>
      </c>
    </row>
    <row r="23353" spans="16:19" x14ac:dyDescent="0.25">
      <c r="P23353">
        <v>35190</v>
      </c>
      <c r="Q23353">
        <v>1</v>
      </c>
      <c r="R23353">
        <v>3.9494676173091134</v>
      </c>
      <c r="S23353">
        <v>5</v>
      </c>
    </row>
    <row r="23354" spans="16:19" x14ac:dyDescent="0.25">
      <c r="P23354">
        <v>34443</v>
      </c>
      <c r="Q23354">
        <v>3</v>
      </c>
      <c r="R23354">
        <v>1.8079820687515162</v>
      </c>
      <c r="S23354">
        <v>5</v>
      </c>
    </row>
    <row r="23355" spans="16:19" x14ac:dyDescent="0.25">
      <c r="P23355">
        <v>34527</v>
      </c>
      <c r="Q23355">
        <v>1</v>
      </c>
      <c r="R23355">
        <v>8.6118096575814089</v>
      </c>
      <c r="S23355">
        <v>5</v>
      </c>
    </row>
    <row r="23356" spans="16:19" x14ac:dyDescent="0.25">
      <c r="P23356">
        <v>34653</v>
      </c>
      <c r="Q23356">
        <v>1</v>
      </c>
      <c r="R23356">
        <v>2.4837499181097167</v>
      </c>
      <c r="S23356">
        <v>5</v>
      </c>
    </row>
    <row r="23357" spans="16:19" x14ac:dyDescent="0.25">
      <c r="P23357">
        <v>34736</v>
      </c>
      <c r="Q23357">
        <v>1</v>
      </c>
      <c r="R23357">
        <v>6.0704394097659797</v>
      </c>
      <c r="S23357">
        <v>5</v>
      </c>
    </row>
    <row r="23358" spans="16:19" x14ac:dyDescent="0.25">
      <c r="P23358">
        <v>34843</v>
      </c>
      <c r="Q23358">
        <v>7</v>
      </c>
      <c r="R23358">
        <v>1.132384618068552</v>
      </c>
      <c r="S23358">
        <v>5</v>
      </c>
    </row>
    <row r="23359" spans="16:19" x14ac:dyDescent="0.25">
      <c r="P23359">
        <v>34408</v>
      </c>
      <c r="Q23359">
        <v>3</v>
      </c>
      <c r="R23359">
        <v>13.713668560084299</v>
      </c>
      <c r="S23359">
        <v>5</v>
      </c>
    </row>
    <row r="23360" spans="16:19" x14ac:dyDescent="0.25">
      <c r="P23360">
        <v>34104</v>
      </c>
      <c r="Q23360">
        <v>1</v>
      </c>
      <c r="R23360">
        <v>15.482810689469227</v>
      </c>
      <c r="S23360">
        <v>5</v>
      </c>
    </row>
    <row r="23361" spans="16:19" x14ac:dyDescent="0.25">
      <c r="P23361">
        <v>34278</v>
      </c>
      <c r="Q23361">
        <v>2</v>
      </c>
      <c r="R23361">
        <v>6.9309110594946652</v>
      </c>
      <c r="S23361">
        <v>5</v>
      </c>
    </row>
    <row r="23362" spans="16:19" x14ac:dyDescent="0.25">
      <c r="P23362">
        <v>34337</v>
      </c>
      <c r="Q23362">
        <v>1</v>
      </c>
      <c r="R23362">
        <v>0.45881904000626106</v>
      </c>
      <c r="S23362">
        <v>5</v>
      </c>
    </row>
    <row r="23363" spans="16:19" x14ac:dyDescent="0.25">
      <c r="P23363">
        <v>34382</v>
      </c>
      <c r="Q23363">
        <v>2</v>
      </c>
      <c r="R23363">
        <v>3.1526832295959957</v>
      </c>
      <c r="S23363">
        <v>5</v>
      </c>
    </row>
    <row r="23364" spans="16:19" x14ac:dyDescent="0.25">
      <c r="P23364">
        <v>34127</v>
      </c>
      <c r="Q23364">
        <v>3</v>
      </c>
      <c r="R23364">
        <v>1.2193317334647538</v>
      </c>
      <c r="S23364">
        <v>5</v>
      </c>
    </row>
    <row r="23365" spans="16:19" x14ac:dyDescent="0.25">
      <c r="P23365">
        <v>34031</v>
      </c>
      <c r="Q23365">
        <v>2</v>
      </c>
      <c r="R23365">
        <v>4.0626973612766006</v>
      </c>
      <c r="S23365">
        <v>5</v>
      </c>
    </row>
    <row r="23366" spans="16:19" x14ac:dyDescent="0.25">
      <c r="P23366">
        <v>34007</v>
      </c>
      <c r="Q23366">
        <v>1</v>
      </c>
      <c r="R23366">
        <v>5.579396957126356</v>
      </c>
      <c r="S23366">
        <v>5</v>
      </c>
    </row>
    <row r="23367" spans="16:19" x14ac:dyDescent="0.25">
      <c r="P23367">
        <v>33301</v>
      </c>
      <c r="Q23367">
        <v>2</v>
      </c>
      <c r="R23367">
        <v>5.0784126996866892</v>
      </c>
      <c r="S23367">
        <v>5</v>
      </c>
    </row>
    <row r="23368" spans="16:19" x14ac:dyDescent="0.25">
      <c r="P23368">
        <v>33528</v>
      </c>
      <c r="Q23368">
        <v>1</v>
      </c>
      <c r="R23368">
        <v>2.0129727650051468</v>
      </c>
      <c r="S23368">
        <v>5</v>
      </c>
    </row>
    <row r="23369" spans="16:19" x14ac:dyDescent="0.25">
      <c r="P23369">
        <v>33582</v>
      </c>
      <c r="Q23369">
        <v>2</v>
      </c>
      <c r="R23369">
        <v>7.543401017892803</v>
      </c>
      <c r="S23369">
        <v>5</v>
      </c>
    </row>
    <row r="23370" spans="16:19" x14ac:dyDescent="0.25">
      <c r="P23370">
        <v>33728</v>
      </c>
      <c r="Q23370">
        <v>1</v>
      </c>
      <c r="R23370">
        <v>2.0299772924586605</v>
      </c>
      <c r="S23370">
        <v>5</v>
      </c>
    </row>
    <row r="23371" spans="16:19" x14ac:dyDescent="0.25">
      <c r="P23371">
        <v>33751</v>
      </c>
      <c r="Q23371">
        <v>2</v>
      </c>
      <c r="R23371">
        <v>6.9551633087782641</v>
      </c>
      <c r="S23371">
        <v>5</v>
      </c>
    </row>
    <row r="23372" spans="16:19" x14ac:dyDescent="0.25">
      <c r="P23372">
        <v>33849</v>
      </c>
      <c r="Q23372">
        <v>1</v>
      </c>
      <c r="R23372">
        <v>1.1955906680701658</v>
      </c>
      <c r="S23372">
        <v>5</v>
      </c>
    </row>
    <row r="23373" spans="16:19" x14ac:dyDescent="0.25">
      <c r="P23373">
        <v>33884</v>
      </c>
      <c r="Q23373">
        <v>1</v>
      </c>
      <c r="R23373">
        <v>6.0806287082535926</v>
      </c>
      <c r="S23373">
        <v>5</v>
      </c>
    </row>
    <row r="23374" spans="16:19" x14ac:dyDescent="0.25">
      <c r="P23374">
        <v>32242</v>
      </c>
      <c r="Q23374">
        <v>4</v>
      </c>
      <c r="R23374">
        <v>0.2231261794993441</v>
      </c>
      <c r="S23374">
        <v>5</v>
      </c>
    </row>
    <row r="23375" spans="16:19" x14ac:dyDescent="0.25">
      <c r="P23375">
        <v>32327</v>
      </c>
      <c r="Q23375">
        <v>1</v>
      </c>
      <c r="R23375">
        <v>2.0118990357445319</v>
      </c>
      <c r="S23375">
        <v>5</v>
      </c>
    </row>
    <row r="23376" spans="16:19" x14ac:dyDescent="0.25">
      <c r="P23376">
        <v>31917</v>
      </c>
      <c r="Q23376">
        <v>1</v>
      </c>
      <c r="R23376">
        <v>0.41084018438753661</v>
      </c>
      <c r="S23376">
        <v>5</v>
      </c>
    </row>
    <row r="23377" spans="16:19" x14ac:dyDescent="0.25">
      <c r="P23377">
        <v>31977</v>
      </c>
      <c r="Q23377">
        <v>4</v>
      </c>
      <c r="R23377">
        <v>0.66814775977972773</v>
      </c>
      <c r="S23377">
        <v>5</v>
      </c>
    </row>
    <row r="23378" spans="16:19" x14ac:dyDescent="0.25">
      <c r="P23378">
        <v>31551</v>
      </c>
      <c r="Q23378">
        <v>4</v>
      </c>
      <c r="R23378">
        <v>0.13015953188069168</v>
      </c>
      <c r="S23378">
        <v>5</v>
      </c>
    </row>
    <row r="23379" spans="16:19" x14ac:dyDescent="0.25">
      <c r="P23379">
        <v>31110</v>
      </c>
      <c r="Q23379">
        <v>4</v>
      </c>
      <c r="R23379">
        <v>0.349539375297785</v>
      </c>
      <c r="S23379">
        <v>5</v>
      </c>
    </row>
    <row r="23380" spans="16:19" x14ac:dyDescent="0.25">
      <c r="P23380">
        <v>31210</v>
      </c>
      <c r="Q23380">
        <v>1</v>
      </c>
      <c r="R23380">
        <v>6.2813304771953762</v>
      </c>
      <c r="S23380">
        <v>5</v>
      </c>
    </row>
    <row r="23381" spans="16:19" x14ac:dyDescent="0.25">
      <c r="P23381">
        <v>29884</v>
      </c>
      <c r="Q23381">
        <v>2</v>
      </c>
      <c r="R23381">
        <v>11.961912276989111</v>
      </c>
      <c r="S23381">
        <v>5</v>
      </c>
    </row>
    <row r="23382" spans="16:19" x14ac:dyDescent="0.25">
      <c r="P23382">
        <v>30306</v>
      </c>
      <c r="Q23382">
        <v>3</v>
      </c>
      <c r="R23382">
        <v>1.9328711518396877</v>
      </c>
      <c r="S23382">
        <v>5</v>
      </c>
    </row>
    <row r="23383" spans="16:19" x14ac:dyDescent="0.25">
      <c r="P23383">
        <v>30720</v>
      </c>
      <c r="Q23383">
        <v>1</v>
      </c>
      <c r="R23383">
        <v>13.123758875177142</v>
      </c>
      <c r="S23383">
        <v>5</v>
      </c>
    </row>
    <row r="23384" spans="16:19" x14ac:dyDescent="0.25">
      <c r="P23384">
        <v>30938</v>
      </c>
      <c r="Q23384">
        <v>2</v>
      </c>
      <c r="R23384">
        <v>0.72764304417896453</v>
      </c>
      <c r="S23384">
        <v>5</v>
      </c>
    </row>
    <row r="23385" spans="16:19" x14ac:dyDescent="0.25">
      <c r="P23385">
        <v>31063</v>
      </c>
      <c r="Q23385">
        <v>1</v>
      </c>
      <c r="R23385">
        <v>3.3577951257475362E-2</v>
      </c>
      <c r="S23385">
        <v>5</v>
      </c>
    </row>
    <row r="23386" spans="16:19" x14ac:dyDescent="0.25">
      <c r="P23386">
        <v>30508</v>
      </c>
      <c r="Q23386">
        <v>1</v>
      </c>
      <c r="R23386">
        <v>1.3564989783359642</v>
      </c>
      <c r="S23386">
        <v>5</v>
      </c>
    </row>
    <row r="23387" spans="16:19" x14ac:dyDescent="0.25">
      <c r="P23387">
        <v>30540</v>
      </c>
      <c r="Q23387">
        <v>2</v>
      </c>
      <c r="R23387">
        <v>0.75066465061634313</v>
      </c>
      <c r="S23387">
        <v>5</v>
      </c>
    </row>
    <row r="23388" spans="16:19" x14ac:dyDescent="0.25">
      <c r="P23388">
        <v>30507</v>
      </c>
      <c r="Q23388">
        <v>2</v>
      </c>
      <c r="R23388">
        <v>0.27180431719126702</v>
      </c>
      <c r="S23388">
        <v>5</v>
      </c>
    </row>
    <row r="23389" spans="16:19" x14ac:dyDescent="0.25">
      <c r="P23389">
        <v>30771</v>
      </c>
      <c r="Q23389">
        <v>1</v>
      </c>
      <c r="R23389">
        <v>0.33458995377649109</v>
      </c>
      <c r="S23389">
        <v>5</v>
      </c>
    </row>
    <row r="23390" spans="16:19" x14ac:dyDescent="0.25">
      <c r="P23390">
        <v>30604</v>
      </c>
      <c r="Q23390">
        <v>3</v>
      </c>
      <c r="R23390">
        <v>0.66426122611102612</v>
      </c>
      <c r="S23390">
        <v>5</v>
      </c>
    </row>
    <row r="23391" spans="16:19" x14ac:dyDescent="0.25">
      <c r="P23391">
        <v>30954</v>
      </c>
      <c r="Q23391">
        <v>2</v>
      </c>
      <c r="R23391">
        <v>2.185695168209504</v>
      </c>
      <c r="S23391">
        <v>5</v>
      </c>
    </row>
    <row r="23392" spans="16:19" x14ac:dyDescent="0.25">
      <c r="P23392">
        <v>31114</v>
      </c>
      <c r="Q23392">
        <v>2</v>
      </c>
      <c r="R23392">
        <v>1.6398194990484898</v>
      </c>
      <c r="S23392">
        <v>5</v>
      </c>
    </row>
    <row r="23393" spans="16:19" x14ac:dyDescent="0.25">
      <c r="P23393">
        <v>30846</v>
      </c>
      <c r="Q23393">
        <v>1</v>
      </c>
      <c r="R23393">
        <v>2.0597573663520961</v>
      </c>
      <c r="S23393">
        <v>5</v>
      </c>
    </row>
    <row r="23394" spans="16:19" x14ac:dyDescent="0.25">
      <c r="P23394">
        <v>30807</v>
      </c>
      <c r="Q23394">
        <v>2</v>
      </c>
      <c r="R23394">
        <v>0.87729624643632542</v>
      </c>
      <c r="S23394">
        <v>5</v>
      </c>
    </row>
    <row r="23395" spans="16:19" x14ac:dyDescent="0.25">
      <c r="P23395">
        <v>31052</v>
      </c>
      <c r="Q23395">
        <v>1</v>
      </c>
      <c r="R23395">
        <v>1.2792667384826091</v>
      </c>
      <c r="S23395">
        <v>5</v>
      </c>
    </row>
    <row r="23396" spans="16:19" x14ac:dyDescent="0.25">
      <c r="P23396">
        <v>30289</v>
      </c>
      <c r="Q23396">
        <v>1</v>
      </c>
      <c r="R23396">
        <v>7.5830042446806676</v>
      </c>
      <c r="S23396">
        <v>5</v>
      </c>
    </row>
    <row r="23397" spans="16:19" x14ac:dyDescent="0.25">
      <c r="P23397">
        <v>30288</v>
      </c>
      <c r="Q23397">
        <v>1</v>
      </c>
      <c r="R23397">
        <v>2.0402616919169989</v>
      </c>
      <c r="S23397">
        <v>5</v>
      </c>
    </row>
    <row r="23398" spans="16:19" x14ac:dyDescent="0.25">
      <c r="P23398">
        <v>30287</v>
      </c>
      <c r="Q23398">
        <v>1</v>
      </c>
      <c r="R23398">
        <v>5.5189457178521542</v>
      </c>
      <c r="S23398">
        <v>5</v>
      </c>
    </row>
    <row r="23399" spans="16:19" x14ac:dyDescent="0.25">
      <c r="P23399">
        <v>30137</v>
      </c>
      <c r="Q23399">
        <v>1</v>
      </c>
      <c r="R23399">
        <v>12.34832272243972</v>
      </c>
      <c r="S23399">
        <v>5</v>
      </c>
    </row>
    <row r="23400" spans="16:19" x14ac:dyDescent="0.25">
      <c r="P23400">
        <v>30007</v>
      </c>
      <c r="Q23400">
        <v>1</v>
      </c>
      <c r="R23400">
        <v>1.7111211582146766</v>
      </c>
      <c r="S23400">
        <v>5</v>
      </c>
    </row>
    <row r="23401" spans="16:19" x14ac:dyDescent="0.25">
      <c r="P23401">
        <v>30210</v>
      </c>
      <c r="Q23401">
        <v>1</v>
      </c>
      <c r="R23401">
        <v>0.31740882921824931</v>
      </c>
      <c r="S23401">
        <v>5</v>
      </c>
    </row>
    <row r="23402" spans="16:19" x14ac:dyDescent="0.25">
      <c r="P23402">
        <v>30006</v>
      </c>
      <c r="Q23402">
        <v>2</v>
      </c>
      <c r="R23402">
        <v>0.94277534243293881</v>
      </c>
      <c r="S23402">
        <v>5</v>
      </c>
    </row>
    <row r="23403" spans="16:19" x14ac:dyDescent="0.25">
      <c r="P23403">
        <v>30038</v>
      </c>
      <c r="Q23403">
        <v>1</v>
      </c>
      <c r="R23403">
        <v>0.28121433363322229</v>
      </c>
      <c r="S23403">
        <v>5</v>
      </c>
    </row>
    <row r="23404" spans="16:19" x14ac:dyDescent="0.25">
      <c r="P23404">
        <v>29965</v>
      </c>
      <c r="Q23404">
        <v>1</v>
      </c>
      <c r="R23404">
        <v>0.24813149311992178</v>
      </c>
      <c r="S23404">
        <v>5</v>
      </c>
    </row>
    <row r="23405" spans="16:19" x14ac:dyDescent="0.25">
      <c r="P23405">
        <v>29766</v>
      </c>
      <c r="Q23405">
        <v>3</v>
      </c>
      <c r="R23405">
        <v>1.0967995720660302</v>
      </c>
      <c r="S23405">
        <v>5</v>
      </c>
    </row>
    <row r="23406" spans="16:19" x14ac:dyDescent="0.25">
      <c r="P23406">
        <v>29531</v>
      </c>
      <c r="Q23406">
        <v>1</v>
      </c>
      <c r="R23406">
        <v>11.818177029735322</v>
      </c>
      <c r="S23406">
        <v>5</v>
      </c>
    </row>
    <row r="23407" spans="16:19" x14ac:dyDescent="0.25">
      <c r="P23407">
        <v>29580</v>
      </c>
      <c r="Q23407">
        <v>1</v>
      </c>
      <c r="R23407">
        <v>5.6622877372226509E-2</v>
      </c>
      <c r="S23407">
        <v>5</v>
      </c>
    </row>
    <row r="23408" spans="16:19" x14ac:dyDescent="0.25">
      <c r="P23408">
        <v>29427</v>
      </c>
      <c r="Q23408">
        <v>1</v>
      </c>
      <c r="R23408">
        <v>5.6294575115754553</v>
      </c>
      <c r="S23408">
        <v>5</v>
      </c>
    </row>
    <row r="23409" spans="16:19" x14ac:dyDescent="0.25">
      <c r="P23409">
        <v>29222</v>
      </c>
      <c r="Q23409">
        <v>1</v>
      </c>
      <c r="R23409">
        <v>17.704416770811321</v>
      </c>
      <c r="S23409">
        <v>5</v>
      </c>
    </row>
    <row r="23410" spans="16:19" x14ac:dyDescent="0.25">
      <c r="P23410">
        <v>28322</v>
      </c>
      <c r="Q23410">
        <v>1</v>
      </c>
      <c r="R23410">
        <v>8.0732379839483457</v>
      </c>
      <c r="S23410">
        <v>5</v>
      </c>
    </row>
    <row r="23411" spans="16:19" x14ac:dyDescent="0.25">
      <c r="P23411">
        <v>28269</v>
      </c>
      <c r="Q23411">
        <v>3</v>
      </c>
      <c r="R23411">
        <v>3.4077872484095724</v>
      </c>
      <c r="S23411">
        <v>5</v>
      </c>
    </row>
    <row r="23412" spans="16:19" x14ac:dyDescent="0.25">
      <c r="P23412">
        <v>28321</v>
      </c>
      <c r="Q23412">
        <v>1</v>
      </c>
      <c r="R23412">
        <v>6.1730624579844164</v>
      </c>
      <c r="S23412">
        <v>5</v>
      </c>
    </row>
    <row r="23413" spans="16:19" x14ac:dyDescent="0.25">
      <c r="P23413">
        <v>29164</v>
      </c>
      <c r="Q23413">
        <v>2</v>
      </c>
      <c r="R23413">
        <v>0.14718986924479488</v>
      </c>
      <c r="S23413">
        <v>5</v>
      </c>
    </row>
    <row r="23414" spans="16:19" x14ac:dyDescent="0.25">
      <c r="P23414">
        <v>29248</v>
      </c>
      <c r="Q23414">
        <v>1</v>
      </c>
      <c r="R23414">
        <v>2.3923221879231127</v>
      </c>
      <c r="S23414">
        <v>5</v>
      </c>
    </row>
    <row r="23415" spans="16:19" x14ac:dyDescent="0.25">
      <c r="P23415">
        <v>29116</v>
      </c>
      <c r="Q23415">
        <v>1</v>
      </c>
      <c r="R23415">
        <v>0.40266203976911596</v>
      </c>
      <c r="S23415">
        <v>5</v>
      </c>
    </row>
    <row r="23416" spans="16:19" x14ac:dyDescent="0.25">
      <c r="P23416">
        <v>28951</v>
      </c>
      <c r="Q23416">
        <v>1</v>
      </c>
      <c r="R23416">
        <v>5.8626282757069514</v>
      </c>
      <c r="S23416">
        <v>5</v>
      </c>
    </row>
    <row r="23417" spans="16:19" x14ac:dyDescent="0.25">
      <c r="P23417">
        <v>28824</v>
      </c>
      <c r="Q23417">
        <v>1</v>
      </c>
      <c r="R23417">
        <v>0.51745195585686021</v>
      </c>
      <c r="S23417">
        <v>5</v>
      </c>
    </row>
    <row r="23418" spans="16:19" x14ac:dyDescent="0.25">
      <c r="P23418">
        <v>28801</v>
      </c>
      <c r="Q23418">
        <v>2</v>
      </c>
      <c r="R23418">
        <v>3.2332380137665759</v>
      </c>
      <c r="S23418">
        <v>5</v>
      </c>
    </row>
    <row r="23419" spans="16:19" x14ac:dyDescent="0.25">
      <c r="P23419">
        <v>28822</v>
      </c>
      <c r="Q23419">
        <v>3</v>
      </c>
      <c r="R23419">
        <v>0.62312583241553199</v>
      </c>
      <c r="S23419">
        <v>5</v>
      </c>
    </row>
    <row r="23420" spans="16:19" x14ac:dyDescent="0.25">
      <c r="P23420">
        <v>28470</v>
      </c>
      <c r="Q23420">
        <v>3</v>
      </c>
      <c r="R23420">
        <v>7.3958339305141587</v>
      </c>
      <c r="S23420">
        <v>5</v>
      </c>
    </row>
    <row r="23421" spans="16:19" x14ac:dyDescent="0.25">
      <c r="P23421">
        <v>28545</v>
      </c>
      <c r="Q23421">
        <v>1</v>
      </c>
      <c r="R23421">
        <v>56.633061079376965</v>
      </c>
      <c r="S23421">
        <v>5</v>
      </c>
    </row>
    <row r="23422" spans="16:19" x14ac:dyDescent="0.25">
      <c r="P23422">
        <v>28655</v>
      </c>
      <c r="Q23422">
        <v>3</v>
      </c>
      <c r="R23422">
        <v>0.80039588939841833</v>
      </c>
      <c r="S23422">
        <v>5</v>
      </c>
    </row>
    <row r="23423" spans="16:19" x14ac:dyDescent="0.25">
      <c r="P23423">
        <v>28762</v>
      </c>
      <c r="Q23423">
        <v>2</v>
      </c>
      <c r="R23423">
        <v>0.39840063514149693</v>
      </c>
      <c r="S23423">
        <v>5</v>
      </c>
    </row>
    <row r="23424" spans="16:19" x14ac:dyDescent="0.25">
      <c r="P23424">
        <v>28757</v>
      </c>
      <c r="Q23424">
        <v>1</v>
      </c>
      <c r="R23424">
        <v>13.958455704911202</v>
      </c>
      <c r="S23424">
        <v>5</v>
      </c>
    </row>
    <row r="23425" spans="16:19" x14ac:dyDescent="0.25">
      <c r="P23425">
        <v>28620</v>
      </c>
      <c r="Q23425">
        <v>5</v>
      </c>
      <c r="R23425">
        <v>1.2448227982261297</v>
      </c>
      <c r="S23425">
        <v>5</v>
      </c>
    </row>
    <row r="23426" spans="16:19" x14ac:dyDescent="0.25">
      <c r="P23426">
        <v>28533</v>
      </c>
      <c r="Q23426">
        <v>1</v>
      </c>
      <c r="R23426">
        <v>0.4841404299613134</v>
      </c>
      <c r="S23426">
        <v>5</v>
      </c>
    </row>
    <row r="23427" spans="16:19" x14ac:dyDescent="0.25">
      <c r="P23427">
        <v>28576</v>
      </c>
      <c r="Q23427">
        <v>1</v>
      </c>
      <c r="R23427">
        <v>8.1936373845804239E-2</v>
      </c>
      <c r="S23427">
        <v>5</v>
      </c>
    </row>
    <row r="23428" spans="16:19" x14ac:dyDescent="0.25">
      <c r="P23428">
        <v>28531</v>
      </c>
      <c r="Q23428">
        <v>1</v>
      </c>
      <c r="R23428">
        <v>18.560961061863651</v>
      </c>
      <c r="S23428">
        <v>5</v>
      </c>
    </row>
    <row r="23429" spans="16:19" x14ac:dyDescent="0.25">
      <c r="P23429">
        <v>28422</v>
      </c>
      <c r="Q23429">
        <v>2</v>
      </c>
      <c r="R23429">
        <v>0.12109959676705255</v>
      </c>
      <c r="S23429">
        <v>5</v>
      </c>
    </row>
    <row r="23430" spans="16:19" x14ac:dyDescent="0.25">
      <c r="P23430">
        <v>28472</v>
      </c>
      <c r="Q23430">
        <v>1</v>
      </c>
      <c r="R23430">
        <v>0.14605449333338411</v>
      </c>
      <c r="S23430">
        <v>5</v>
      </c>
    </row>
    <row r="23431" spans="16:19" x14ac:dyDescent="0.25">
      <c r="P23431">
        <v>28390</v>
      </c>
      <c r="Q23431">
        <v>2</v>
      </c>
      <c r="R23431">
        <v>3.6060273488147985</v>
      </c>
      <c r="S23431">
        <v>5</v>
      </c>
    </row>
    <row r="23432" spans="16:19" x14ac:dyDescent="0.25">
      <c r="P23432">
        <v>28190</v>
      </c>
      <c r="Q23432">
        <v>1</v>
      </c>
      <c r="R23432">
        <v>0.2395371783641474</v>
      </c>
      <c r="S23432">
        <v>5</v>
      </c>
    </row>
    <row r="23433" spans="16:19" x14ac:dyDescent="0.25">
      <c r="P23433">
        <v>27850</v>
      </c>
      <c r="Q23433">
        <v>1</v>
      </c>
      <c r="R23433">
        <v>16.910510304880109</v>
      </c>
      <c r="S23433">
        <v>5</v>
      </c>
    </row>
    <row r="23434" spans="16:19" x14ac:dyDescent="0.25">
      <c r="P23434">
        <v>27827</v>
      </c>
      <c r="Q23434">
        <v>1</v>
      </c>
      <c r="R23434">
        <v>0.36446934309500489</v>
      </c>
      <c r="S23434">
        <v>5</v>
      </c>
    </row>
    <row r="23435" spans="16:19" x14ac:dyDescent="0.25">
      <c r="P23435">
        <v>27634</v>
      </c>
      <c r="Q23435">
        <v>1</v>
      </c>
      <c r="R23435">
        <v>9.1996872339407414</v>
      </c>
      <c r="S23435">
        <v>4</v>
      </c>
    </row>
    <row r="23436" spans="16:19" x14ac:dyDescent="0.25">
      <c r="P23436">
        <v>27463</v>
      </c>
      <c r="Q23436">
        <v>2</v>
      </c>
      <c r="R23436">
        <v>0.12291836842238386</v>
      </c>
      <c r="S23436">
        <v>4</v>
      </c>
    </row>
    <row r="23437" spans="16:19" x14ac:dyDescent="0.25">
      <c r="P23437">
        <v>27483</v>
      </c>
      <c r="Q23437">
        <v>1</v>
      </c>
      <c r="R23437">
        <v>1.6750123401695889</v>
      </c>
      <c r="S23437">
        <v>4</v>
      </c>
    </row>
    <row r="23438" spans="16:19" x14ac:dyDescent="0.25">
      <c r="P23438">
        <v>27516</v>
      </c>
      <c r="Q23438">
        <v>1</v>
      </c>
      <c r="R23438">
        <v>2.6496902257276749</v>
      </c>
      <c r="S23438">
        <v>4</v>
      </c>
    </row>
    <row r="23439" spans="16:19" x14ac:dyDescent="0.25">
      <c r="P23439">
        <v>27538</v>
      </c>
      <c r="Q23439">
        <v>2</v>
      </c>
      <c r="R23439">
        <v>0.76236903950085844</v>
      </c>
      <c r="S23439">
        <v>4</v>
      </c>
    </row>
    <row r="23440" spans="16:19" x14ac:dyDescent="0.25">
      <c r="P23440">
        <v>27545</v>
      </c>
      <c r="Q23440">
        <v>1</v>
      </c>
      <c r="R23440">
        <v>8.7682153724206664</v>
      </c>
      <c r="S23440">
        <v>4</v>
      </c>
    </row>
    <row r="23441" spans="16:19" x14ac:dyDescent="0.25">
      <c r="P23441">
        <v>27069</v>
      </c>
      <c r="Q23441">
        <v>1</v>
      </c>
      <c r="R23441">
        <v>15.008388385973305</v>
      </c>
      <c r="S23441">
        <v>4</v>
      </c>
    </row>
    <row r="23442" spans="16:19" x14ac:dyDescent="0.25">
      <c r="P23442">
        <v>27140</v>
      </c>
      <c r="Q23442">
        <v>3</v>
      </c>
      <c r="R23442">
        <v>0.1637288162367854</v>
      </c>
      <c r="S23442">
        <v>4</v>
      </c>
    </row>
    <row r="23443" spans="16:19" x14ac:dyDescent="0.25">
      <c r="P23443">
        <v>27147</v>
      </c>
      <c r="Q23443">
        <v>2</v>
      </c>
      <c r="R23443">
        <v>1.0623817603616927</v>
      </c>
      <c r="S23443">
        <v>4</v>
      </c>
    </row>
    <row r="23444" spans="16:19" x14ac:dyDescent="0.25">
      <c r="P23444">
        <v>27154</v>
      </c>
      <c r="Q23444">
        <v>3</v>
      </c>
      <c r="R23444">
        <v>1.002635447342245</v>
      </c>
      <c r="S23444">
        <v>4</v>
      </c>
    </row>
    <row r="23445" spans="16:19" x14ac:dyDescent="0.25">
      <c r="P23445">
        <v>27176</v>
      </c>
      <c r="Q23445">
        <v>1</v>
      </c>
      <c r="R23445">
        <v>3.2853231181189546</v>
      </c>
      <c r="S23445">
        <v>4</v>
      </c>
    </row>
    <row r="23446" spans="16:19" x14ac:dyDescent="0.25">
      <c r="P23446">
        <v>27187</v>
      </c>
      <c r="Q23446">
        <v>1</v>
      </c>
      <c r="R23446">
        <v>2.7763244288707076</v>
      </c>
      <c r="S23446">
        <v>4</v>
      </c>
    </row>
    <row r="23447" spans="16:19" x14ac:dyDescent="0.25">
      <c r="P23447">
        <v>27215</v>
      </c>
      <c r="Q23447">
        <v>1</v>
      </c>
      <c r="R23447">
        <v>18.330021857597941</v>
      </c>
      <c r="S23447">
        <v>4</v>
      </c>
    </row>
    <row r="23448" spans="16:19" x14ac:dyDescent="0.25">
      <c r="P23448">
        <v>26797</v>
      </c>
      <c r="Q23448">
        <v>3</v>
      </c>
      <c r="R23448">
        <v>2.1122894574144149</v>
      </c>
      <c r="S23448">
        <v>4</v>
      </c>
    </row>
    <row r="23449" spans="16:19" x14ac:dyDescent="0.25">
      <c r="P23449">
        <v>26819</v>
      </c>
      <c r="Q23449">
        <v>1</v>
      </c>
      <c r="R23449">
        <v>1.6311310150370268</v>
      </c>
      <c r="S23449">
        <v>4</v>
      </c>
    </row>
    <row r="23450" spans="16:19" x14ac:dyDescent="0.25">
      <c r="P23450">
        <v>26823</v>
      </c>
      <c r="Q23450">
        <v>8</v>
      </c>
      <c r="R23450">
        <v>2.1835925199442938</v>
      </c>
      <c r="S23450">
        <v>4</v>
      </c>
    </row>
    <row r="23451" spans="16:19" x14ac:dyDescent="0.25">
      <c r="P23451">
        <v>26846</v>
      </c>
      <c r="Q23451">
        <v>1</v>
      </c>
      <c r="R23451">
        <v>0.26360392239317859</v>
      </c>
      <c r="S23451">
        <v>4</v>
      </c>
    </row>
    <row r="23452" spans="16:19" x14ac:dyDescent="0.25">
      <c r="P23452">
        <v>26865</v>
      </c>
      <c r="Q23452">
        <v>2</v>
      </c>
      <c r="R23452">
        <v>1.2564984280276787</v>
      </c>
      <c r="S23452">
        <v>4</v>
      </c>
    </row>
    <row r="23453" spans="16:19" x14ac:dyDescent="0.25">
      <c r="P23453">
        <v>26883</v>
      </c>
      <c r="Q23453">
        <v>2</v>
      </c>
      <c r="R23453">
        <v>2.8509058686784621</v>
      </c>
      <c r="S23453">
        <v>4</v>
      </c>
    </row>
    <row r="23454" spans="16:19" x14ac:dyDescent="0.25">
      <c r="P23454">
        <v>26949</v>
      </c>
      <c r="Q23454">
        <v>5</v>
      </c>
      <c r="R23454">
        <v>9.8292886916966749E-2</v>
      </c>
      <c r="S23454">
        <v>4</v>
      </c>
    </row>
    <row r="23455" spans="16:19" x14ac:dyDescent="0.25">
      <c r="P23455">
        <v>26718</v>
      </c>
      <c r="Q23455">
        <v>1</v>
      </c>
      <c r="R23455">
        <v>16.431560725748724</v>
      </c>
      <c r="S23455">
        <v>4</v>
      </c>
    </row>
    <row r="23456" spans="16:19" x14ac:dyDescent="0.25">
      <c r="P23456">
        <v>26649</v>
      </c>
      <c r="Q23456">
        <v>1</v>
      </c>
      <c r="R23456">
        <v>1.7943288123567092</v>
      </c>
      <c r="S23456">
        <v>4</v>
      </c>
    </row>
    <row r="23457" spans="16:19" x14ac:dyDescent="0.25">
      <c r="P23457">
        <v>26623</v>
      </c>
      <c r="Q23457">
        <v>2</v>
      </c>
      <c r="R23457">
        <v>3.4365332539075197</v>
      </c>
      <c r="S23457">
        <v>4</v>
      </c>
    </row>
    <row r="23458" spans="16:19" x14ac:dyDescent="0.25">
      <c r="P23458">
        <v>26575</v>
      </c>
      <c r="Q23458">
        <v>1</v>
      </c>
      <c r="R23458">
        <v>0.52276493011228697</v>
      </c>
      <c r="S23458">
        <v>4</v>
      </c>
    </row>
    <row r="23459" spans="16:19" x14ac:dyDescent="0.25">
      <c r="P23459">
        <v>26407</v>
      </c>
      <c r="Q23459">
        <v>2</v>
      </c>
      <c r="R23459">
        <v>1.7807198627610514</v>
      </c>
      <c r="S23459">
        <v>4</v>
      </c>
    </row>
    <row r="23460" spans="16:19" x14ac:dyDescent="0.25">
      <c r="P23460">
        <v>26363</v>
      </c>
      <c r="Q23460">
        <v>1</v>
      </c>
      <c r="R23460">
        <v>5.3623633358129874</v>
      </c>
      <c r="S23460">
        <v>4</v>
      </c>
    </row>
    <row r="23461" spans="16:19" x14ac:dyDescent="0.25">
      <c r="P23461">
        <v>26219</v>
      </c>
      <c r="Q23461">
        <v>1</v>
      </c>
      <c r="R23461">
        <v>5.7324202913335576</v>
      </c>
      <c r="S23461">
        <v>4</v>
      </c>
    </row>
    <row r="23462" spans="16:19" x14ac:dyDescent="0.25">
      <c r="P23462">
        <v>25564</v>
      </c>
      <c r="Q23462">
        <v>2</v>
      </c>
      <c r="R23462">
        <v>0.1180851098363867</v>
      </c>
      <c r="S23462">
        <v>3</v>
      </c>
    </row>
    <row r="23463" spans="16:19" x14ac:dyDescent="0.25">
      <c r="P23463">
        <v>25614</v>
      </c>
      <c r="Q23463">
        <v>1</v>
      </c>
      <c r="R23463">
        <v>5.509666254827243</v>
      </c>
      <c r="S23463">
        <v>3</v>
      </c>
    </row>
    <row r="23464" spans="16:19" x14ac:dyDescent="0.25">
      <c r="P23464">
        <v>25630</v>
      </c>
      <c r="Q23464">
        <v>7</v>
      </c>
      <c r="R23464">
        <v>0.91176354722478126</v>
      </c>
      <c r="S23464">
        <v>3</v>
      </c>
    </row>
    <row r="23465" spans="16:19" x14ac:dyDescent="0.25">
      <c r="P23465">
        <v>25750</v>
      </c>
      <c r="Q23465">
        <v>1</v>
      </c>
      <c r="R23465">
        <v>1.3788877741542633</v>
      </c>
      <c r="S23465">
        <v>4</v>
      </c>
    </row>
    <row r="23466" spans="16:19" x14ac:dyDescent="0.25">
      <c r="P23466">
        <v>25770</v>
      </c>
      <c r="Q23466">
        <v>1</v>
      </c>
      <c r="R23466">
        <v>4.4182273593003423</v>
      </c>
      <c r="S23466">
        <v>4</v>
      </c>
    </row>
    <row r="23467" spans="16:19" x14ac:dyDescent="0.25">
      <c r="P23467">
        <v>25974</v>
      </c>
      <c r="Q23467">
        <v>1</v>
      </c>
      <c r="R23467">
        <v>14.154942395835858</v>
      </c>
      <c r="S23467">
        <v>4</v>
      </c>
    </row>
    <row r="23468" spans="16:19" x14ac:dyDescent="0.25">
      <c r="P23468">
        <v>26035</v>
      </c>
      <c r="Q23468">
        <v>1</v>
      </c>
      <c r="R23468">
        <v>16.284825312659031</v>
      </c>
      <c r="S23468">
        <v>4</v>
      </c>
    </row>
    <row r="23469" spans="16:19" x14ac:dyDescent="0.25">
      <c r="P23469">
        <v>26089</v>
      </c>
      <c r="Q23469">
        <v>3</v>
      </c>
      <c r="R23469">
        <v>0.497044427139617</v>
      </c>
      <c r="S23469">
        <v>4</v>
      </c>
    </row>
    <row r="23470" spans="16:19" x14ac:dyDescent="0.25">
      <c r="P23470">
        <v>25381</v>
      </c>
      <c r="Q23470">
        <v>2</v>
      </c>
      <c r="R23470">
        <v>9.0126245114524411E-2</v>
      </c>
      <c r="S23470">
        <v>3</v>
      </c>
    </row>
    <row r="23471" spans="16:19" x14ac:dyDescent="0.25">
      <c r="P23471">
        <v>25328</v>
      </c>
      <c r="Q23471">
        <v>1</v>
      </c>
      <c r="R23471">
        <v>0.34114889304447904</v>
      </c>
      <c r="S23471">
        <v>3</v>
      </c>
    </row>
    <row r="23472" spans="16:19" x14ac:dyDescent="0.25">
      <c r="P23472">
        <v>25193</v>
      </c>
      <c r="Q23472">
        <v>2</v>
      </c>
      <c r="R23472">
        <v>0.86896462563044841</v>
      </c>
      <c r="S23472">
        <v>3</v>
      </c>
    </row>
    <row r="23473" spans="16:19" x14ac:dyDescent="0.25">
      <c r="P23473">
        <v>25207</v>
      </c>
      <c r="Q23473">
        <v>1</v>
      </c>
      <c r="R23473">
        <v>13.403605133164913</v>
      </c>
      <c r="S23473">
        <v>3</v>
      </c>
    </row>
    <row r="23474" spans="16:19" x14ac:dyDescent="0.25">
      <c r="P23474">
        <v>25168</v>
      </c>
      <c r="Q23474">
        <v>2</v>
      </c>
      <c r="R23474">
        <v>0.35912395392123064</v>
      </c>
      <c r="S23474">
        <v>3</v>
      </c>
    </row>
    <row r="23475" spans="16:19" x14ac:dyDescent="0.25">
      <c r="P23475">
        <v>25037</v>
      </c>
      <c r="Q23475">
        <v>3</v>
      </c>
      <c r="R23475">
        <v>1.0764564448377809</v>
      </c>
      <c r="S23475">
        <v>3</v>
      </c>
    </row>
    <row r="23476" spans="16:19" x14ac:dyDescent="0.25">
      <c r="P23476">
        <v>25029</v>
      </c>
      <c r="Q23476">
        <v>1</v>
      </c>
      <c r="R23476">
        <v>0.20391223339219638</v>
      </c>
      <c r="S23476">
        <v>3</v>
      </c>
    </row>
    <row r="23477" spans="16:19" x14ac:dyDescent="0.25">
      <c r="P23477">
        <v>24379</v>
      </c>
      <c r="Q23477">
        <v>1</v>
      </c>
      <c r="R23477">
        <v>1.3057635959354965</v>
      </c>
      <c r="S23477">
        <v>3</v>
      </c>
    </row>
    <row r="23478" spans="16:19" x14ac:dyDescent="0.25">
      <c r="P23478">
        <v>24155</v>
      </c>
      <c r="Q23478">
        <v>1</v>
      </c>
      <c r="R23478">
        <v>1.6756575084210574</v>
      </c>
      <c r="S23478">
        <v>3</v>
      </c>
    </row>
    <row r="23479" spans="16:19" x14ac:dyDescent="0.25">
      <c r="P23479">
        <v>24078</v>
      </c>
      <c r="Q23479">
        <v>1</v>
      </c>
      <c r="R23479">
        <v>2.6180588012014709</v>
      </c>
      <c r="S23479">
        <v>3</v>
      </c>
    </row>
    <row r="23480" spans="16:19" x14ac:dyDescent="0.25">
      <c r="P23480">
        <v>23892</v>
      </c>
      <c r="Q23480">
        <v>1</v>
      </c>
      <c r="R23480">
        <v>4.7227850412987822</v>
      </c>
      <c r="S23480">
        <v>3</v>
      </c>
    </row>
    <row r="23481" spans="16:19" x14ac:dyDescent="0.25">
      <c r="P23481">
        <v>23748</v>
      </c>
      <c r="Q23481">
        <v>1</v>
      </c>
      <c r="R23481">
        <v>1.4535471530907198</v>
      </c>
      <c r="S23481">
        <v>3</v>
      </c>
    </row>
    <row r="23482" spans="16:19" x14ac:dyDescent="0.25">
      <c r="P23482">
        <v>23763</v>
      </c>
      <c r="Q23482">
        <v>1</v>
      </c>
      <c r="R23482">
        <v>9.9376384887610616</v>
      </c>
      <c r="S23482">
        <v>3</v>
      </c>
    </row>
    <row r="23483" spans="16:19" x14ac:dyDescent="0.25">
      <c r="P23483">
        <v>23800</v>
      </c>
      <c r="Q23483">
        <v>1</v>
      </c>
      <c r="R23483">
        <v>9.7348438736601456E-2</v>
      </c>
      <c r="S23483">
        <v>3</v>
      </c>
    </row>
    <row r="23484" spans="16:19" x14ac:dyDescent="0.25">
      <c r="P23484">
        <v>23466</v>
      </c>
      <c r="Q23484">
        <v>1</v>
      </c>
      <c r="R23484">
        <v>9.8890475957266327E-2</v>
      </c>
      <c r="S23484">
        <v>3</v>
      </c>
    </row>
    <row r="23485" spans="16:19" x14ac:dyDescent="0.25">
      <c r="P23485">
        <v>23408</v>
      </c>
      <c r="Q23485">
        <v>1</v>
      </c>
      <c r="R23485">
        <v>9.2739884423149052E-2</v>
      </c>
      <c r="S23485">
        <v>3</v>
      </c>
    </row>
    <row r="23486" spans="16:19" x14ac:dyDescent="0.25">
      <c r="P23486">
        <v>23294</v>
      </c>
      <c r="Q23486">
        <v>1</v>
      </c>
      <c r="R23486">
        <v>0.52780883678462132</v>
      </c>
      <c r="S23486">
        <v>3</v>
      </c>
    </row>
    <row r="23487" spans="16:19" x14ac:dyDescent="0.25">
      <c r="P23487">
        <v>23328</v>
      </c>
      <c r="Q23487">
        <v>2</v>
      </c>
      <c r="R23487">
        <v>0.21988264075135602</v>
      </c>
      <c r="S23487">
        <v>3</v>
      </c>
    </row>
    <row r="23488" spans="16:19" x14ac:dyDescent="0.25">
      <c r="P23488">
        <v>23234</v>
      </c>
      <c r="Q23488">
        <v>1</v>
      </c>
      <c r="R23488">
        <v>5.7690013302304596E-2</v>
      </c>
      <c r="S23488">
        <v>3</v>
      </c>
    </row>
    <row r="23489" spans="16:19" x14ac:dyDescent="0.25">
      <c r="P23489">
        <v>23179</v>
      </c>
      <c r="Q23489">
        <v>1</v>
      </c>
      <c r="R23489">
        <v>0.9541156730486563</v>
      </c>
      <c r="S23489">
        <v>3</v>
      </c>
    </row>
    <row r="23490" spans="16:19" x14ac:dyDescent="0.25">
      <c r="P23490">
        <v>21288</v>
      </c>
      <c r="Q23490">
        <v>3</v>
      </c>
      <c r="R23490">
        <v>2.0568198079079845</v>
      </c>
      <c r="S23490">
        <v>3</v>
      </c>
    </row>
    <row r="23491" spans="16:19" x14ac:dyDescent="0.25">
      <c r="P23491">
        <v>21366</v>
      </c>
      <c r="Q23491">
        <v>2</v>
      </c>
      <c r="R23491">
        <v>2.8001980039234748</v>
      </c>
      <c r="S23491">
        <v>3</v>
      </c>
    </row>
    <row r="23492" spans="16:19" x14ac:dyDescent="0.25">
      <c r="P23492">
        <v>21325</v>
      </c>
      <c r="Q23492">
        <v>3</v>
      </c>
      <c r="R23492">
        <v>8.1878434611580406</v>
      </c>
      <c r="S23492">
        <v>3</v>
      </c>
    </row>
    <row r="23493" spans="16:19" x14ac:dyDescent="0.25">
      <c r="P23493">
        <v>21460</v>
      </c>
      <c r="Q23493">
        <v>4</v>
      </c>
      <c r="R23493">
        <v>3.3586786723137476</v>
      </c>
      <c r="S23493">
        <v>3</v>
      </c>
    </row>
    <row r="23494" spans="16:19" x14ac:dyDescent="0.25">
      <c r="P23494">
        <v>21545</v>
      </c>
      <c r="Q23494">
        <v>2</v>
      </c>
      <c r="R23494">
        <v>0.96942304745998187</v>
      </c>
      <c r="S23494">
        <v>3</v>
      </c>
    </row>
    <row r="23495" spans="16:19" x14ac:dyDescent="0.25">
      <c r="P23495">
        <v>21846</v>
      </c>
      <c r="Q23495">
        <v>1</v>
      </c>
      <c r="R23495">
        <v>0.39379356489478901</v>
      </c>
      <c r="S23495">
        <v>3</v>
      </c>
    </row>
    <row r="23496" spans="16:19" x14ac:dyDescent="0.25">
      <c r="P23496">
        <v>21948</v>
      </c>
      <c r="Q23496">
        <v>2</v>
      </c>
      <c r="R23496">
        <v>12.492349582928602</v>
      </c>
      <c r="S23496">
        <v>3</v>
      </c>
    </row>
    <row r="23497" spans="16:19" x14ac:dyDescent="0.25">
      <c r="P23497">
        <v>22574</v>
      </c>
      <c r="Q23497">
        <v>4</v>
      </c>
      <c r="R23497">
        <v>5.4259369711873058</v>
      </c>
      <c r="S23497">
        <v>3</v>
      </c>
    </row>
    <row r="23498" spans="16:19" x14ac:dyDescent="0.25">
      <c r="P23498">
        <v>22696</v>
      </c>
      <c r="Q23498">
        <v>1</v>
      </c>
      <c r="R23498">
        <v>8.8341516874258748</v>
      </c>
      <c r="S23498">
        <v>3</v>
      </c>
    </row>
    <row r="23499" spans="16:19" x14ac:dyDescent="0.25">
      <c r="P23499">
        <v>22841</v>
      </c>
      <c r="Q23499">
        <v>4</v>
      </c>
      <c r="R23499">
        <v>0.19125644411057119</v>
      </c>
      <c r="S23499">
        <v>3</v>
      </c>
    </row>
    <row r="23500" spans="16:19" x14ac:dyDescent="0.25">
      <c r="P23500">
        <v>21569</v>
      </c>
      <c r="Q23500">
        <v>1</v>
      </c>
      <c r="R23500">
        <v>0.64908387023240999</v>
      </c>
      <c r="S23500">
        <v>3</v>
      </c>
    </row>
    <row r="23501" spans="16:19" x14ac:dyDescent="0.25">
      <c r="P23501">
        <v>21525</v>
      </c>
      <c r="Q23501">
        <v>1</v>
      </c>
      <c r="R23501">
        <v>0.12227022453544666</v>
      </c>
      <c r="S23501">
        <v>3</v>
      </c>
    </row>
    <row r="23502" spans="16:19" x14ac:dyDescent="0.25">
      <c r="P23502">
        <v>21539</v>
      </c>
      <c r="Q23502">
        <v>1</v>
      </c>
      <c r="R23502">
        <v>1.355110855193782</v>
      </c>
      <c r="S23502">
        <v>3</v>
      </c>
    </row>
    <row r="23503" spans="16:19" x14ac:dyDescent="0.25">
      <c r="P23503">
        <v>21438</v>
      </c>
      <c r="Q23503">
        <v>1</v>
      </c>
      <c r="R23503">
        <v>5.7944007866933855</v>
      </c>
      <c r="S23503">
        <v>3</v>
      </c>
    </row>
    <row r="23504" spans="16:19" x14ac:dyDescent="0.25">
      <c r="P23504">
        <v>20887</v>
      </c>
      <c r="Q23504">
        <v>1</v>
      </c>
      <c r="R23504">
        <v>31.445547722302109</v>
      </c>
      <c r="S23504">
        <v>3</v>
      </c>
    </row>
    <row r="23505" spans="16:19" x14ac:dyDescent="0.25">
      <c r="P23505">
        <v>20856</v>
      </c>
      <c r="Q23505">
        <v>1</v>
      </c>
      <c r="R23505">
        <v>2.514262521236597E-2</v>
      </c>
      <c r="S23505">
        <v>3</v>
      </c>
    </row>
    <row r="23506" spans="16:19" x14ac:dyDescent="0.25">
      <c r="P23506">
        <v>20735</v>
      </c>
      <c r="Q23506">
        <v>1</v>
      </c>
      <c r="R23506">
        <v>0.2892169771640169</v>
      </c>
      <c r="S23506">
        <v>3</v>
      </c>
    </row>
    <row r="23507" spans="16:19" x14ac:dyDescent="0.25">
      <c r="P23507">
        <v>20709</v>
      </c>
      <c r="Q23507">
        <v>1</v>
      </c>
      <c r="R23507">
        <v>2.4002823654257126</v>
      </c>
      <c r="S23507">
        <v>3</v>
      </c>
    </row>
    <row r="23508" spans="16:19" x14ac:dyDescent="0.25">
      <c r="P23508">
        <v>20752</v>
      </c>
      <c r="Q23508">
        <v>1</v>
      </c>
      <c r="R23508">
        <v>2.5203962570942489</v>
      </c>
      <c r="S23508">
        <v>3</v>
      </c>
    </row>
    <row r="23509" spans="16:19" x14ac:dyDescent="0.25">
      <c r="P23509">
        <v>20656</v>
      </c>
      <c r="Q23509">
        <v>1</v>
      </c>
      <c r="R23509">
        <v>1.5974617863301643</v>
      </c>
      <c r="S23509">
        <v>3</v>
      </c>
    </row>
    <row r="23510" spans="16:19" x14ac:dyDescent="0.25">
      <c r="P23510">
        <v>20105</v>
      </c>
      <c r="Q23510">
        <v>1</v>
      </c>
      <c r="R23510">
        <v>10.264048692681577</v>
      </c>
      <c r="S23510">
        <v>3</v>
      </c>
    </row>
    <row r="23511" spans="16:19" x14ac:dyDescent="0.25">
      <c r="P23511">
        <v>20054</v>
      </c>
      <c r="Q23511">
        <v>5</v>
      </c>
      <c r="R23511">
        <v>3.3235374938905835</v>
      </c>
      <c r="S23511">
        <v>3</v>
      </c>
    </row>
    <row r="23512" spans="16:19" x14ac:dyDescent="0.25">
      <c r="P23512">
        <v>20153</v>
      </c>
      <c r="Q23512">
        <v>1</v>
      </c>
      <c r="R23512">
        <v>8.1226000963104994</v>
      </c>
      <c r="S23512">
        <v>3</v>
      </c>
    </row>
    <row r="23513" spans="16:19" x14ac:dyDescent="0.25">
      <c r="P23513">
        <v>20217</v>
      </c>
      <c r="Q23513">
        <v>2</v>
      </c>
      <c r="R23513">
        <v>1.0890985853087107</v>
      </c>
      <c r="S23513">
        <v>3</v>
      </c>
    </row>
    <row r="23514" spans="16:19" x14ac:dyDescent="0.25">
      <c r="P23514">
        <v>20266</v>
      </c>
      <c r="Q23514">
        <v>1</v>
      </c>
      <c r="R23514">
        <v>8.8316515033301393</v>
      </c>
      <c r="S23514">
        <v>3</v>
      </c>
    </row>
    <row r="23515" spans="16:19" x14ac:dyDescent="0.25">
      <c r="P23515">
        <v>20437</v>
      </c>
      <c r="Q23515">
        <v>1</v>
      </c>
      <c r="R23515">
        <v>20.863458543513534</v>
      </c>
      <c r="S23515">
        <v>3</v>
      </c>
    </row>
    <row r="23516" spans="16:19" x14ac:dyDescent="0.25">
      <c r="P23516">
        <v>20432</v>
      </c>
      <c r="Q23516">
        <v>1</v>
      </c>
      <c r="R23516">
        <v>6.3629661511541009</v>
      </c>
      <c r="S23516">
        <v>3</v>
      </c>
    </row>
    <row r="23517" spans="16:19" x14ac:dyDescent="0.25">
      <c r="P23517">
        <v>20594</v>
      </c>
      <c r="Q23517">
        <v>1</v>
      </c>
      <c r="R23517">
        <v>0.47032286167775889</v>
      </c>
      <c r="S23517">
        <v>3</v>
      </c>
    </row>
    <row r="23518" spans="16:19" x14ac:dyDescent="0.25">
      <c r="P23518">
        <v>20448</v>
      </c>
      <c r="Q23518">
        <v>1</v>
      </c>
      <c r="R23518">
        <v>6.7011661710004624</v>
      </c>
      <c r="S23518">
        <v>3</v>
      </c>
    </row>
    <row r="23519" spans="16:19" x14ac:dyDescent="0.25">
      <c r="P23519">
        <v>20338</v>
      </c>
      <c r="Q23519">
        <v>2</v>
      </c>
      <c r="R23519">
        <v>2.1876350741825266</v>
      </c>
      <c r="S23519">
        <v>3</v>
      </c>
    </row>
    <row r="23520" spans="16:19" x14ac:dyDescent="0.25">
      <c r="P23520">
        <v>20132</v>
      </c>
      <c r="Q23520">
        <v>2</v>
      </c>
      <c r="R23520">
        <v>1.160645885547684</v>
      </c>
      <c r="S23520">
        <v>3</v>
      </c>
    </row>
    <row r="23521" spans="16:19" x14ac:dyDescent="0.25">
      <c r="P23521">
        <v>20178</v>
      </c>
      <c r="Q23521">
        <v>1</v>
      </c>
      <c r="R23521">
        <v>13.853828041094154</v>
      </c>
      <c r="S23521">
        <v>3</v>
      </c>
    </row>
    <row r="23522" spans="16:19" x14ac:dyDescent="0.25">
      <c r="P23522">
        <v>20155</v>
      </c>
      <c r="Q23522">
        <v>2</v>
      </c>
      <c r="R23522">
        <v>0.18995553278356844</v>
      </c>
      <c r="S23522">
        <v>3</v>
      </c>
    </row>
    <row r="23523" spans="16:19" x14ac:dyDescent="0.25">
      <c r="P23523">
        <v>20177</v>
      </c>
      <c r="Q23523">
        <v>1</v>
      </c>
      <c r="R23523">
        <v>0.39242501512566802</v>
      </c>
      <c r="S23523">
        <v>3</v>
      </c>
    </row>
    <row r="23524" spans="16:19" x14ac:dyDescent="0.25">
      <c r="P23524">
        <v>19988</v>
      </c>
      <c r="Q23524">
        <v>1</v>
      </c>
      <c r="R23524">
        <v>3.2789250905027036</v>
      </c>
      <c r="S23524">
        <v>3</v>
      </c>
    </row>
    <row r="23525" spans="16:19" x14ac:dyDescent="0.25">
      <c r="P23525">
        <v>20059</v>
      </c>
      <c r="Q23525">
        <v>1</v>
      </c>
      <c r="R23525">
        <v>10.720411330867504</v>
      </c>
      <c r="S23525">
        <v>3</v>
      </c>
    </row>
    <row r="23526" spans="16:19" x14ac:dyDescent="0.25">
      <c r="P23526">
        <v>19681</v>
      </c>
      <c r="Q23526">
        <v>1</v>
      </c>
      <c r="R23526">
        <v>8.385156011347064</v>
      </c>
      <c r="S23526">
        <v>2</v>
      </c>
    </row>
    <row r="23527" spans="16:19" x14ac:dyDescent="0.25">
      <c r="P23527">
        <v>19662</v>
      </c>
      <c r="Q23527">
        <v>1</v>
      </c>
      <c r="R23527">
        <v>2.739277820600547</v>
      </c>
      <c r="S23527">
        <v>2</v>
      </c>
    </row>
    <row r="23528" spans="16:19" x14ac:dyDescent="0.25">
      <c r="P23528">
        <v>19677</v>
      </c>
      <c r="Q23528">
        <v>1</v>
      </c>
      <c r="R23528">
        <v>0.85874539845723441</v>
      </c>
      <c r="S23528">
        <v>2</v>
      </c>
    </row>
    <row r="23529" spans="16:19" x14ac:dyDescent="0.25">
      <c r="P23529">
        <v>19445</v>
      </c>
      <c r="Q23529">
        <v>1</v>
      </c>
      <c r="R23529">
        <v>0.5421213904415666</v>
      </c>
      <c r="S23529">
        <v>2</v>
      </c>
    </row>
    <row r="23530" spans="16:19" x14ac:dyDescent="0.25">
      <c r="P23530">
        <v>19388</v>
      </c>
      <c r="Q23530">
        <v>2</v>
      </c>
      <c r="R23530">
        <v>0.16116900444795296</v>
      </c>
      <c r="S23530">
        <v>2</v>
      </c>
    </row>
    <row r="23531" spans="16:19" x14ac:dyDescent="0.25">
      <c r="P23531">
        <v>18387</v>
      </c>
      <c r="Q23531">
        <v>1</v>
      </c>
      <c r="R23531">
        <v>3.140537548033985</v>
      </c>
      <c r="S23531">
        <v>2</v>
      </c>
    </row>
    <row r="23532" spans="16:19" x14ac:dyDescent="0.25">
      <c r="P23532">
        <v>18400</v>
      </c>
      <c r="Q23532">
        <v>1</v>
      </c>
      <c r="R23532">
        <v>3.8229781821282325</v>
      </c>
      <c r="S23532">
        <v>2</v>
      </c>
    </row>
    <row r="23533" spans="16:19" x14ac:dyDescent="0.25">
      <c r="P23533">
        <v>18170</v>
      </c>
      <c r="Q23533">
        <v>1</v>
      </c>
      <c r="R23533">
        <v>0.16712146056227228</v>
      </c>
      <c r="S23533">
        <v>2</v>
      </c>
    </row>
    <row r="23534" spans="16:19" x14ac:dyDescent="0.25">
      <c r="P23534">
        <v>18191</v>
      </c>
      <c r="Q23534">
        <v>2</v>
      </c>
      <c r="R23534">
        <v>2.9440394124966214</v>
      </c>
      <c r="S23534">
        <v>2</v>
      </c>
    </row>
    <row r="23535" spans="16:19" x14ac:dyDescent="0.25">
      <c r="P23535">
        <v>18253</v>
      </c>
      <c r="Q23535">
        <v>1</v>
      </c>
      <c r="R23535">
        <v>3.4306679359451251</v>
      </c>
      <c r="S23535">
        <v>2</v>
      </c>
    </row>
    <row r="23536" spans="16:19" x14ac:dyDescent="0.25">
      <c r="P23536">
        <v>18296</v>
      </c>
      <c r="Q23536">
        <v>1</v>
      </c>
      <c r="R23536">
        <v>0.13909547816399601</v>
      </c>
      <c r="S23536">
        <v>2</v>
      </c>
    </row>
    <row r="23537" spans="16:19" x14ac:dyDescent="0.25">
      <c r="P23537">
        <v>17615</v>
      </c>
      <c r="Q23537">
        <v>1</v>
      </c>
      <c r="R23537">
        <v>8.5767370244432275</v>
      </c>
      <c r="S23537">
        <v>2</v>
      </c>
    </row>
    <row r="23538" spans="16:19" x14ac:dyDescent="0.25">
      <c r="P23538">
        <v>17654</v>
      </c>
      <c r="Q23538">
        <v>1</v>
      </c>
      <c r="R23538">
        <v>4.3299063102629614</v>
      </c>
      <c r="S23538">
        <v>2</v>
      </c>
    </row>
    <row r="23539" spans="16:19" x14ac:dyDescent="0.25">
      <c r="P23539">
        <v>17677</v>
      </c>
      <c r="Q23539">
        <v>2</v>
      </c>
      <c r="R23539">
        <v>1.5930972733958759</v>
      </c>
      <c r="S23539">
        <v>2</v>
      </c>
    </row>
    <row r="23540" spans="16:19" x14ac:dyDescent="0.25">
      <c r="P23540">
        <v>17710</v>
      </c>
      <c r="Q23540">
        <v>3</v>
      </c>
      <c r="R23540">
        <v>7.3093138317513846</v>
      </c>
      <c r="S23540">
        <v>2</v>
      </c>
    </row>
    <row r="23541" spans="16:19" x14ac:dyDescent="0.25">
      <c r="P23541">
        <v>17774</v>
      </c>
      <c r="Q23541">
        <v>1</v>
      </c>
      <c r="R23541">
        <v>3.1710677372753779</v>
      </c>
      <c r="S23541">
        <v>2</v>
      </c>
    </row>
    <row r="23542" spans="16:19" x14ac:dyDescent="0.25">
      <c r="P23542">
        <v>17787</v>
      </c>
      <c r="Q23542">
        <v>2</v>
      </c>
      <c r="R23542">
        <v>0.18837750760437971</v>
      </c>
      <c r="S23542">
        <v>2</v>
      </c>
    </row>
    <row r="23543" spans="16:19" x14ac:dyDescent="0.25">
      <c r="P23543">
        <v>17807</v>
      </c>
      <c r="Q23543">
        <v>2</v>
      </c>
      <c r="R23543">
        <v>3.8509325923618238</v>
      </c>
      <c r="S23543">
        <v>2</v>
      </c>
    </row>
    <row r="23544" spans="16:19" x14ac:dyDescent="0.25">
      <c r="P23544">
        <v>17849</v>
      </c>
      <c r="Q23544">
        <v>1</v>
      </c>
      <c r="R23544">
        <v>1.1968357605949369</v>
      </c>
      <c r="S23544">
        <v>2</v>
      </c>
    </row>
    <row r="23545" spans="16:19" x14ac:dyDescent="0.25">
      <c r="P23545">
        <v>17879</v>
      </c>
      <c r="Q23545">
        <v>2</v>
      </c>
      <c r="R23545">
        <v>0.65180055000272175</v>
      </c>
      <c r="S23545">
        <v>2</v>
      </c>
    </row>
    <row r="23546" spans="16:19" x14ac:dyDescent="0.25">
      <c r="P23546">
        <v>17893</v>
      </c>
      <c r="Q23546">
        <v>2</v>
      </c>
      <c r="R23546">
        <v>3.5171113711894879</v>
      </c>
      <c r="S23546">
        <v>2</v>
      </c>
    </row>
    <row r="23547" spans="16:19" x14ac:dyDescent="0.25">
      <c r="P23547">
        <v>17967</v>
      </c>
      <c r="Q23547">
        <v>6</v>
      </c>
      <c r="R23547">
        <v>0.63309847584979395</v>
      </c>
      <c r="S23547">
        <v>2</v>
      </c>
    </row>
    <row r="23548" spans="16:19" x14ac:dyDescent="0.25">
      <c r="P23548">
        <v>17202</v>
      </c>
      <c r="Q23548">
        <v>1</v>
      </c>
      <c r="R23548">
        <v>0.21990628987781713</v>
      </c>
      <c r="S23548">
        <v>2</v>
      </c>
    </row>
    <row r="23549" spans="16:19" x14ac:dyDescent="0.25">
      <c r="P23549">
        <v>17207</v>
      </c>
      <c r="Q23549">
        <v>1</v>
      </c>
      <c r="R23549">
        <v>0.21555274996419344</v>
      </c>
      <c r="S23549">
        <v>2</v>
      </c>
    </row>
    <row r="23550" spans="16:19" x14ac:dyDescent="0.25">
      <c r="P23550">
        <v>17168</v>
      </c>
      <c r="Q23550">
        <v>3</v>
      </c>
      <c r="R23550">
        <v>0.36282085105949063</v>
      </c>
      <c r="S23550">
        <v>2</v>
      </c>
    </row>
    <row r="23551" spans="16:19" x14ac:dyDescent="0.25">
      <c r="P23551">
        <v>16948</v>
      </c>
      <c r="Q23551">
        <v>1</v>
      </c>
      <c r="R23551">
        <v>2.1777787325012845</v>
      </c>
      <c r="S23551">
        <v>2</v>
      </c>
    </row>
    <row r="23552" spans="16:19" x14ac:dyDescent="0.25">
      <c r="P23552">
        <v>16659</v>
      </c>
      <c r="Q23552">
        <v>1</v>
      </c>
      <c r="R23552">
        <v>1.0874734561655539</v>
      </c>
      <c r="S23552">
        <v>2</v>
      </c>
    </row>
    <row r="23553" spans="16:19" x14ac:dyDescent="0.25">
      <c r="P23553">
        <v>16482</v>
      </c>
      <c r="Q23553">
        <v>1</v>
      </c>
      <c r="R23553">
        <v>1.3108335874563795</v>
      </c>
      <c r="S23553">
        <v>2</v>
      </c>
    </row>
    <row r="23554" spans="16:19" x14ac:dyDescent="0.25">
      <c r="P23554">
        <v>16151</v>
      </c>
      <c r="Q23554">
        <v>1</v>
      </c>
      <c r="R23554">
        <v>5.3964849890777309</v>
      </c>
      <c r="S23554">
        <v>2</v>
      </c>
    </row>
    <row r="23555" spans="16:19" x14ac:dyDescent="0.25">
      <c r="P23555">
        <v>16152</v>
      </c>
      <c r="Q23555">
        <v>1</v>
      </c>
      <c r="R23555">
        <v>7.6198535961705129</v>
      </c>
      <c r="S23555">
        <v>2</v>
      </c>
    </row>
    <row r="23556" spans="16:19" x14ac:dyDescent="0.25">
      <c r="P23556">
        <v>16174</v>
      </c>
      <c r="Q23556">
        <v>3</v>
      </c>
      <c r="R23556">
        <v>0.67169097841904757</v>
      </c>
      <c r="S23556">
        <v>2</v>
      </c>
    </row>
    <row r="23557" spans="16:19" x14ac:dyDescent="0.25">
      <c r="P23557">
        <v>16224</v>
      </c>
      <c r="Q23557">
        <v>1</v>
      </c>
      <c r="R23557">
        <v>2.5108314409588894</v>
      </c>
      <c r="S23557">
        <v>2</v>
      </c>
    </row>
    <row r="23558" spans="16:19" x14ac:dyDescent="0.25">
      <c r="P23558">
        <v>16232</v>
      </c>
      <c r="Q23558">
        <v>2</v>
      </c>
      <c r="R23558">
        <v>0.93609176591532073</v>
      </c>
      <c r="S23558">
        <v>2</v>
      </c>
    </row>
    <row r="23559" spans="16:19" x14ac:dyDescent="0.25">
      <c r="P23559">
        <v>16278</v>
      </c>
      <c r="Q23559">
        <v>4</v>
      </c>
      <c r="R23559">
        <v>0.73300476791101299</v>
      </c>
      <c r="S23559">
        <v>2</v>
      </c>
    </row>
    <row r="23560" spans="16:19" x14ac:dyDescent="0.25">
      <c r="P23560">
        <v>16345</v>
      </c>
      <c r="Q23560">
        <v>3</v>
      </c>
      <c r="R23560">
        <v>1.3244024900385587</v>
      </c>
      <c r="S23560">
        <v>2</v>
      </c>
    </row>
    <row r="23561" spans="16:19" x14ac:dyDescent="0.25">
      <c r="P23561">
        <v>16390</v>
      </c>
      <c r="Q23561">
        <v>3</v>
      </c>
      <c r="R23561">
        <v>0.55149542222472769</v>
      </c>
      <c r="S23561">
        <v>2</v>
      </c>
    </row>
    <row r="23562" spans="16:19" x14ac:dyDescent="0.25">
      <c r="P23562">
        <v>16408</v>
      </c>
      <c r="Q23562">
        <v>2</v>
      </c>
      <c r="R23562">
        <v>0.73982035458630557</v>
      </c>
      <c r="S23562">
        <v>2</v>
      </c>
    </row>
    <row r="23563" spans="16:19" x14ac:dyDescent="0.25">
      <c r="P23563">
        <v>16402</v>
      </c>
      <c r="Q23563">
        <v>2</v>
      </c>
      <c r="R23563">
        <v>0.26476118606418148</v>
      </c>
      <c r="S23563">
        <v>2</v>
      </c>
    </row>
    <row r="23564" spans="16:19" x14ac:dyDescent="0.25">
      <c r="P23564">
        <v>16425</v>
      </c>
      <c r="Q23564">
        <v>2</v>
      </c>
      <c r="R23564">
        <v>4.9255886321176438E-2</v>
      </c>
      <c r="S23564">
        <v>2</v>
      </c>
    </row>
    <row r="23565" spans="16:19" x14ac:dyDescent="0.25">
      <c r="P23565">
        <v>16000</v>
      </c>
      <c r="Q23565">
        <v>1</v>
      </c>
      <c r="R23565">
        <v>13.439533243598888</v>
      </c>
      <c r="S23565">
        <v>2</v>
      </c>
    </row>
    <row r="23566" spans="16:19" x14ac:dyDescent="0.25">
      <c r="P23566">
        <v>14557</v>
      </c>
      <c r="Q23566">
        <v>4</v>
      </c>
      <c r="R23566">
        <v>2.9513736803918182</v>
      </c>
      <c r="S23566">
        <v>2</v>
      </c>
    </row>
    <row r="23567" spans="16:19" x14ac:dyDescent="0.25">
      <c r="P23567">
        <v>14766</v>
      </c>
      <c r="Q23567">
        <v>2</v>
      </c>
      <c r="R23567">
        <v>0.22508823130714675</v>
      </c>
      <c r="S23567">
        <v>2</v>
      </c>
    </row>
    <row r="23568" spans="16:19" x14ac:dyDescent="0.25">
      <c r="P23568">
        <v>14849</v>
      </c>
      <c r="Q23568">
        <v>2</v>
      </c>
      <c r="R23568">
        <v>11.261111902094939</v>
      </c>
      <c r="S23568">
        <v>2</v>
      </c>
    </row>
    <row r="23569" spans="16:19" x14ac:dyDescent="0.25">
      <c r="P23569">
        <v>14920</v>
      </c>
      <c r="Q23569">
        <v>1</v>
      </c>
      <c r="R23569">
        <v>2.3484472458594974</v>
      </c>
      <c r="S23569">
        <v>2</v>
      </c>
    </row>
    <row r="23570" spans="16:19" x14ac:dyDescent="0.25">
      <c r="P23570">
        <v>14936</v>
      </c>
      <c r="Q23570">
        <v>1</v>
      </c>
      <c r="R23570">
        <v>0.72932551633692644</v>
      </c>
      <c r="S23570">
        <v>2</v>
      </c>
    </row>
    <row r="23571" spans="16:19" x14ac:dyDescent="0.25">
      <c r="P23571">
        <v>14981</v>
      </c>
      <c r="Q23571">
        <v>3</v>
      </c>
      <c r="R23571">
        <v>9.1544270440180875E-2</v>
      </c>
      <c r="S23571">
        <v>2</v>
      </c>
    </row>
    <row r="23572" spans="16:19" x14ac:dyDescent="0.25">
      <c r="P23572">
        <v>15041</v>
      </c>
      <c r="Q23572">
        <v>1</v>
      </c>
      <c r="R23572">
        <v>10.717165192213139</v>
      </c>
      <c r="S23572">
        <v>2</v>
      </c>
    </row>
    <row r="23573" spans="16:19" x14ac:dyDescent="0.25">
      <c r="P23573">
        <v>15111</v>
      </c>
      <c r="Q23573">
        <v>1</v>
      </c>
      <c r="R23573">
        <v>33.763684867552328</v>
      </c>
      <c r="S23573">
        <v>2</v>
      </c>
    </row>
    <row r="23574" spans="16:19" x14ac:dyDescent="0.25">
      <c r="P23574">
        <v>15221</v>
      </c>
      <c r="Q23574">
        <v>2</v>
      </c>
      <c r="R23574">
        <v>12.450248482663181</v>
      </c>
      <c r="S23574">
        <v>2</v>
      </c>
    </row>
    <row r="23575" spans="16:19" x14ac:dyDescent="0.25">
      <c r="P23575">
        <v>15308</v>
      </c>
      <c r="Q23575">
        <v>2</v>
      </c>
      <c r="R23575">
        <v>0.52093894820018016</v>
      </c>
      <c r="S23575">
        <v>2</v>
      </c>
    </row>
    <row r="23576" spans="16:19" x14ac:dyDescent="0.25">
      <c r="P23576">
        <v>15539</v>
      </c>
      <c r="Q23576">
        <v>1</v>
      </c>
      <c r="R23576">
        <v>3.117443753519122</v>
      </c>
      <c r="S23576">
        <v>2</v>
      </c>
    </row>
    <row r="23577" spans="16:19" x14ac:dyDescent="0.25">
      <c r="P23577">
        <v>15558</v>
      </c>
      <c r="Q23577">
        <v>1</v>
      </c>
      <c r="R23577">
        <v>4.0505114395733308</v>
      </c>
      <c r="S23577">
        <v>2</v>
      </c>
    </row>
    <row r="23578" spans="16:19" x14ac:dyDescent="0.25">
      <c r="P23578">
        <v>15692</v>
      </c>
      <c r="Q23578">
        <v>2</v>
      </c>
      <c r="R23578">
        <v>2.4598068978120522</v>
      </c>
      <c r="S23578">
        <v>2</v>
      </c>
    </row>
    <row r="23579" spans="16:19" x14ac:dyDescent="0.25">
      <c r="P23579">
        <v>15755</v>
      </c>
      <c r="Q23579">
        <v>1</v>
      </c>
      <c r="R23579">
        <v>8.1680649705097554</v>
      </c>
      <c r="S23579">
        <v>2</v>
      </c>
    </row>
    <row r="23580" spans="16:19" x14ac:dyDescent="0.25">
      <c r="P23580">
        <v>15787</v>
      </c>
      <c r="Q23580">
        <v>1</v>
      </c>
      <c r="R23580">
        <v>32.070000860708454</v>
      </c>
      <c r="S23580">
        <v>2</v>
      </c>
    </row>
    <row r="23581" spans="16:19" x14ac:dyDescent="0.25">
      <c r="P23581">
        <v>15891</v>
      </c>
      <c r="Q23581">
        <v>1</v>
      </c>
      <c r="R23581">
        <v>0.1933055235351881</v>
      </c>
      <c r="S23581">
        <v>2</v>
      </c>
    </row>
    <row r="23582" spans="16:19" x14ac:dyDescent="0.25">
      <c r="P23582">
        <v>14544</v>
      </c>
      <c r="Q23582">
        <v>1</v>
      </c>
      <c r="R23582">
        <v>0.71514544994356022</v>
      </c>
      <c r="S23582">
        <v>2</v>
      </c>
    </row>
    <row r="23583" spans="16:19" x14ac:dyDescent="0.25">
      <c r="P23583">
        <v>14416</v>
      </c>
      <c r="Q23583">
        <v>4</v>
      </c>
      <c r="R23583">
        <v>4.2965071064927907</v>
      </c>
      <c r="S23583">
        <v>2</v>
      </c>
    </row>
    <row r="23584" spans="16:19" x14ac:dyDescent="0.25">
      <c r="P23584">
        <v>14443</v>
      </c>
      <c r="Q23584">
        <v>2</v>
      </c>
      <c r="R23584">
        <v>6.3409816142878688</v>
      </c>
      <c r="S23584">
        <v>2</v>
      </c>
    </row>
    <row r="23585" spans="16:19" x14ac:dyDescent="0.25">
      <c r="P23585">
        <v>14451</v>
      </c>
      <c r="Q23585">
        <v>3</v>
      </c>
      <c r="R23585">
        <v>1.5292428954885764</v>
      </c>
      <c r="S23585">
        <v>2</v>
      </c>
    </row>
    <row r="23586" spans="16:19" x14ac:dyDescent="0.25">
      <c r="P23586">
        <v>13640</v>
      </c>
      <c r="Q23586">
        <v>1</v>
      </c>
      <c r="R23586">
        <v>0.79152943048648094</v>
      </c>
      <c r="S23586">
        <v>2</v>
      </c>
    </row>
    <row r="23587" spans="16:19" x14ac:dyDescent="0.25">
      <c r="P23587">
        <v>13555</v>
      </c>
      <c r="Q23587">
        <v>1</v>
      </c>
      <c r="R23587">
        <v>12.525522745295575</v>
      </c>
      <c r="S23587">
        <v>2</v>
      </c>
    </row>
    <row r="23588" spans="16:19" x14ac:dyDescent="0.25">
      <c r="P23588">
        <v>13607</v>
      </c>
      <c r="Q23588">
        <v>1</v>
      </c>
      <c r="R23588">
        <v>3.8030423061966312</v>
      </c>
      <c r="S23588">
        <v>2</v>
      </c>
    </row>
    <row r="23589" spans="16:19" x14ac:dyDescent="0.25">
      <c r="P23589">
        <v>13301</v>
      </c>
      <c r="Q23589">
        <v>1</v>
      </c>
      <c r="R23589">
        <v>6.5315465629412826</v>
      </c>
      <c r="S23589">
        <v>2</v>
      </c>
    </row>
    <row r="23590" spans="16:19" x14ac:dyDescent="0.25">
      <c r="P23590">
        <v>12682</v>
      </c>
      <c r="Q23590">
        <v>5</v>
      </c>
      <c r="R23590">
        <v>0.70533378603429586</v>
      </c>
      <c r="S23590">
        <v>2</v>
      </c>
    </row>
    <row r="23591" spans="16:19" x14ac:dyDescent="0.25">
      <c r="P23591">
        <v>11195</v>
      </c>
      <c r="Q23591">
        <v>1</v>
      </c>
      <c r="R23591">
        <v>2.331823457988857</v>
      </c>
      <c r="S23591">
        <v>1</v>
      </c>
    </row>
    <row r="23592" spans="16:19" x14ac:dyDescent="0.25">
      <c r="P23592">
        <v>11383</v>
      </c>
      <c r="Q23592">
        <v>1</v>
      </c>
      <c r="R23592">
        <v>9.8854523249552386</v>
      </c>
      <c r="S23592">
        <v>1</v>
      </c>
    </row>
    <row r="23593" spans="16:19" x14ac:dyDescent="0.25">
      <c r="P23593">
        <v>11418</v>
      </c>
      <c r="Q23593">
        <v>1</v>
      </c>
      <c r="R23593">
        <v>23.682874895059296</v>
      </c>
      <c r="S23593">
        <v>1</v>
      </c>
    </row>
    <row r="23594" spans="16:19" x14ac:dyDescent="0.25">
      <c r="P23594">
        <v>11486</v>
      </c>
      <c r="Q23594">
        <v>1</v>
      </c>
      <c r="R23594">
        <v>3.2781489010078904</v>
      </c>
      <c r="S23594">
        <v>1</v>
      </c>
    </row>
    <row r="23595" spans="16:19" x14ac:dyDescent="0.25">
      <c r="P23595">
        <v>11509</v>
      </c>
      <c r="Q23595">
        <v>2</v>
      </c>
      <c r="R23595">
        <v>25.711276607286248</v>
      </c>
      <c r="S23595">
        <v>1</v>
      </c>
    </row>
    <row r="23596" spans="16:19" x14ac:dyDescent="0.25">
      <c r="P23596">
        <v>11821</v>
      </c>
      <c r="Q23596">
        <v>2</v>
      </c>
      <c r="R23596">
        <v>104.96968479943044</v>
      </c>
      <c r="S23596">
        <v>1</v>
      </c>
    </row>
    <row r="23597" spans="16:19" x14ac:dyDescent="0.25">
      <c r="P23597">
        <v>11949</v>
      </c>
      <c r="Q23597">
        <v>1</v>
      </c>
      <c r="R23597">
        <v>11.413059280371384</v>
      </c>
      <c r="S23597">
        <v>1</v>
      </c>
    </row>
    <row r="23598" spans="16:19" x14ac:dyDescent="0.25">
      <c r="P23598">
        <v>11987</v>
      </c>
      <c r="Q23598">
        <v>1</v>
      </c>
      <c r="R23598">
        <v>1.849782385582097</v>
      </c>
      <c r="S23598">
        <v>1</v>
      </c>
    </row>
    <row r="23599" spans="16:19" x14ac:dyDescent="0.25">
      <c r="P23599">
        <v>11991</v>
      </c>
      <c r="Q23599">
        <v>1</v>
      </c>
      <c r="R23599">
        <v>3.0081103426902427</v>
      </c>
      <c r="S23599">
        <v>1</v>
      </c>
    </row>
    <row r="23600" spans="16:19" x14ac:dyDescent="0.25">
      <c r="P23600">
        <v>12008</v>
      </c>
      <c r="Q23600">
        <v>6</v>
      </c>
      <c r="R23600">
        <v>1.3350216104943673</v>
      </c>
      <c r="S23600">
        <v>1</v>
      </c>
    </row>
    <row r="23601" spans="16:19" x14ac:dyDescent="0.25">
      <c r="P23601">
        <v>12050</v>
      </c>
      <c r="Q23601">
        <v>3</v>
      </c>
      <c r="R23601">
        <v>0.88073380727331807</v>
      </c>
      <c r="S23601">
        <v>1</v>
      </c>
    </row>
    <row r="23602" spans="16:19" x14ac:dyDescent="0.25">
      <c r="P23602">
        <v>12079</v>
      </c>
      <c r="Q23602">
        <v>1</v>
      </c>
      <c r="R23602">
        <v>21.167179856033453</v>
      </c>
      <c r="S23602">
        <v>1</v>
      </c>
    </row>
    <row r="23603" spans="16:19" x14ac:dyDescent="0.25">
      <c r="P23603">
        <v>12129</v>
      </c>
      <c r="Q23603">
        <v>3</v>
      </c>
      <c r="R23603">
        <v>2.8077395224678661</v>
      </c>
      <c r="S23603">
        <v>1</v>
      </c>
    </row>
    <row r="23604" spans="16:19" x14ac:dyDescent="0.25">
      <c r="P23604">
        <v>12194</v>
      </c>
      <c r="Q23604">
        <v>1</v>
      </c>
      <c r="R23604">
        <v>0.44825839281991914</v>
      </c>
      <c r="S23604">
        <v>1</v>
      </c>
    </row>
    <row r="23605" spans="16:19" x14ac:dyDescent="0.25">
      <c r="P23605">
        <v>11144</v>
      </c>
      <c r="Q23605">
        <v>4</v>
      </c>
      <c r="R23605">
        <v>1.558511588439798</v>
      </c>
      <c r="S23605">
        <v>1</v>
      </c>
    </row>
    <row r="23606" spans="16:19" x14ac:dyDescent="0.25">
      <c r="P23606">
        <v>10924</v>
      </c>
      <c r="Q23606">
        <v>1</v>
      </c>
      <c r="R23606">
        <v>0.12795036948724214</v>
      </c>
      <c r="S23606">
        <v>1</v>
      </c>
    </row>
    <row r="23607" spans="16:19" x14ac:dyDescent="0.25">
      <c r="P23607">
        <v>10868</v>
      </c>
      <c r="Q23607">
        <v>2</v>
      </c>
      <c r="R23607">
        <v>8.2796627390844979E-2</v>
      </c>
      <c r="S23607">
        <v>1</v>
      </c>
    </row>
    <row r="23608" spans="16:19" x14ac:dyDescent="0.25">
      <c r="P23608">
        <v>10899</v>
      </c>
      <c r="Q23608">
        <v>1</v>
      </c>
      <c r="R23608">
        <v>0.7534539852426333</v>
      </c>
      <c r="S23608">
        <v>1</v>
      </c>
    </row>
    <row r="23609" spans="16:19" x14ac:dyDescent="0.25">
      <c r="P23609">
        <v>10425</v>
      </c>
      <c r="Q23609">
        <v>1</v>
      </c>
      <c r="R23609">
        <v>0.19956175470257606</v>
      </c>
      <c r="S23609">
        <v>1</v>
      </c>
    </row>
    <row r="23610" spans="16:19" x14ac:dyDescent="0.25">
      <c r="P23610">
        <v>10190</v>
      </c>
      <c r="Q23610">
        <v>1</v>
      </c>
      <c r="R23610">
        <v>1.7175095709208807</v>
      </c>
      <c r="S23610">
        <v>1</v>
      </c>
    </row>
    <row r="23611" spans="16:19" x14ac:dyDescent="0.25">
      <c r="P23611">
        <v>8825</v>
      </c>
      <c r="Q23611">
        <v>1</v>
      </c>
      <c r="R23611">
        <v>2.3859066870273522</v>
      </c>
      <c r="S23611">
        <v>1</v>
      </c>
    </row>
    <row r="23612" spans="16:19" x14ac:dyDescent="0.25">
      <c r="P23612">
        <v>8833</v>
      </c>
      <c r="Q23612">
        <v>2</v>
      </c>
      <c r="R23612">
        <v>0.36358385764133183</v>
      </c>
      <c r="S23612">
        <v>1</v>
      </c>
    </row>
    <row r="23613" spans="16:19" x14ac:dyDescent="0.25">
      <c r="P23613">
        <v>8844</v>
      </c>
      <c r="Q23613">
        <v>1</v>
      </c>
      <c r="R23613">
        <v>24.048610476089216</v>
      </c>
      <c r="S23613">
        <v>1</v>
      </c>
    </row>
    <row r="23614" spans="16:19" x14ac:dyDescent="0.25">
      <c r="P23614">
        <v>8896</v>
      </c>
      <c r="Q23614">
        <v>5</v>
      </c>
      <c r="R23614">
        <v>3.2718377976371533</v>
      </c>
      <c r="S23614">
        <v>1</v>
      </c>
    </row>
    <row r="23615" spans="16:19" x14ac:dyDescent="0.25">
      <c r="P23615">
        <v>8962</v>
      </c>
      <c r="Q23615">
        <v>1</v>
      </c>
      <c r="R23615">
        <v>1.6242368003843826</v>
      </c>
      <c r="S23615">
        <v>1</v>
      </c>
    </row>
    <row r="23616" spans="16:19" x14ac:dyDescent="0.25">
      <c r="P23616">
        <v>8976</v>
      </c>
      <c r="Q23616">
        <v>4</v>
      </c>
      <c r="R23616">
        <v>1.3978541782028224</v>
      </c>
      <c r="S23616">
        <v>1</v>
      </c>
    </row>
    <row r="23617" spans="16:19" x14ac:dyDescent="0.25">
      <c r="P23617">
        <v>9326</v>
      </c>
      <c r="Q23617">
        <v>2</v>
      </c>
      <c r="R23617">
        <v>16.479033574173922</v>
      </c>
      <c r="S23617">
        <v>1</v>
      </c>
    </row>
    <row r="23618" spans="16:19" x14ac:dyDescent="0.25">
      <c r="P23618">
        <v>9653</v>
      </c>
      <c r="Q23618">
        <v>2</v>
      </c>
      <c r="R23618">
        <v>8.369090795215282</v>
      </c>
      <c r="S23618">
        <v>1</v>
      </c>
    </row>
    <row r="23619" spans="16:19" x14ac:dyDescent="0.25">
      <c r="P23619">
        <v>9859</v>
      </c>
      <c r="Q23619">
        <v>3</v>
      </c>
      <c r="R23619">
        <v>3.5851284646803627</v>
      </c>
      <c r="S23619">
        <v>1</v>
      </c>
    </row>
    <row r="23620" spans="16:19" x14ac:dyDescent="0.25">
      <c r="P23620">
        <v>9972</v>
      </c>
      <c r="Q23620">
        <v>4</v>
      </c>
      <c r="R23620">
        <v>0.28720342483958372</v>
      </c>
      <c r="S23620">
        <v>1</v>
      </c>
    </row>
    <row r="23621" spans="16:19" x14ac:dyDescent="0.25">
      <c r="P23621">
        <v>9888</v>
      </c>
      <c r="Q23621">
        <v>2</v>
      </c>
      <c r="R23621">
        <v>2.7511571321823478</v>
      </c>
      <c r="S23621">
        <v>1</v>
      </c>
    </row>
    <row r="23622" spans="16:19" x14ac:dyDescent="0.25">
      <c r="P23622">
        <v>9914</v>
      </c>
      <c r="Q23622">
        <v>4</v>
      </c>
      <c r="R23622">
        <v>1.5427232457900359</v>
      </c>
      <c r="S23622">
        <v>1</v>
      </c>
    </row>
    <row r="23623" spans="16:19" x14ac:dyDescent="0.25">
      <c r="P23623">
        <v>9794</v>
      </c>
      <c r="Q23623">
        <v>2</v>
      </c>
      <c r="R23623">
        <v>6.3922186608394052</v>
      </c>
      <c r="S23623">
        <v>1</v>
      </c>
    </row>
    <row r="23624" spans="16:19" x14ac:dyDescent="0.25">
      <c r="P23624">
        <v>9800</v>
      </c>
      <c r="Q23624">
        <v>6</v>
      </c>
      <c r="R23624">
        <v>1.0693794486239454</v>
      </c>
      <c r="S23624">
        <v>1</v>
      </c>
    </row>
    <row r="23625" spans="16:19" x14ac:dyDescent="0.25">
      <c r="P23625">
        <v>8053</v>
      </c>
      <c r="Q23625">
        <v>1</v>
      </c>
      <c r="R23625">
        <v>2.6424488992395627</v>
      </c>
      <c r="S23625">
        <v>1</v>
      </c>
    </row>
    <row r="23626" spans="16:19" x14ac:dyDescent="0.25">
      <c r="P23626">
        <v>8038</v>
      </c>
      <c r="Q23626">
        <v>1</v>
      </c>
      <c r="R23626">
        <v>0.74902718456131145</v>
      </c>
      <c r="S23626">
        <v>1</v>
      </c>
    </row>
    <row r="23627" spans="16:19" x14ac:dyDescent="0.25">
      <c r="P23627">
        <v>8047</v>
      </c>
      <c r="Q23627">
        <v>1</v>
      </c>
      <c r="R23627">
        <v>1.0000495938735601</v>
      </c>
      <c r="S23627">
        <v>1</v>
      </c>
    </row>
    <row r="23628" spans="16:19" x14ac:dyDescent="0.25">
      <c r="P23628">
        <v>8018</v>
      </c>
      <c r="Q23628">
        <v>1</v>
      </c>
      <c r="R23628">
        <v>1.4678434464868257</v>
      </c>
      <c r="S23628">
        <v>1</v>
      </c>
    </row>
    <row r="23629" spans="16:19" x14ac:dyDescent="0.25">
      <c r="P23629">
        <v>7338</v>
      </c>
      <c r="Q23629">
        <v>1</v>
      </c>
      <c r="R23629">
        <v>0.59668677029770656</v>
      </c>
      <c r="S23629">
        <v>1</v>
      </c>
    </row>
    <row r="23630" spans="16:19" x14ac:dyDescent="0.25">
      <c r="P23630">
        <v>6946</v>
      </c>
      <c r="Q23630">
        <v>2</v>
      </c>
      <c r="R23630">
        <v>3.0375709986156298</v>
      </c>
      <c r="S23630">
        <v>1</v>
      </c>
    </row>
    <row r="23631" spans="16:19" x14ac:dyDescent="0.25">
      <c r="P23631">
        <v>6965</v>
      </c>
      <c r="Q23631">
        <v>1</v>
      </c>
      <c r="R23631">
        <v>0.27520302439556199</v>
      </c>
      <c r="S23631">
        <v>1</v>
      </c>
    </row>
    <row r="23632" spans="16:19" x14ac:dyDescent="0.25">
      <c r="P23632">
        <v>6696</v>
      </c>
      <c r="Q23632">
        <v>3</v>
      </c>
      <c r="R23632">
        <v>1.8646597624473926</v>
      </c>
      <c r="S23632">
        <v>1</v>
      </c>
    </row>
    <row r="23633" spans="16:19" x14ac:dyDescent="0.25">
      <c r="P23633">
        <v>6735</v>
      </c>
      <c r="Q23633">
        <v>2</v>
      </c>
      <c r="R23633">
        <v>1.9862653922390074</v>
      </c>
      <c r="S23633">
        <v>1</v>
      </c>
    </row>
    <row r="23634" spans="16:19" x14ac:dyDescent="0.25">
      <c r="P23634">
        <v>6787</v>
      </c>
      <c r="Q23634">
        <v>2</v>
      </c>
      <c r="R23634">
        <v>2.0995442136797422</v>
      </c>
      <c r="S23634">
        <v>1</v>
      </c>
    </row>
    <row r="23635" spans="16:19" x14ac:dyDescent="0.25">
      <c r="P23635">
        <v>6030</v>
      </c>
      <c r="Q23635">
        <v>1</v>
      </c>
      <c r="R23635">
        <v>0.66376392049324429</v>
      </c>
      <c r="S23635">
        <v>1</v>
      </c>
    </row>
    <row r="23636" spans="16:19" x14ac:dyDescent="0.25">
      <c r="P23636">
        <v>5821</v>
      </c>
      <c r="Q23636">
        <v>1</v>
      </c>
      <c r="R23636">
        <v>0.28383227350364387</v>
      </c>
      <c r="S23636">
        <v>1</v>
      </c>
    </row>
    <row r="23637" spans="16:19" x14ac:dyDescent="0.25">
      <c r="P23637">
        <v>5833</v>
      </c>
      <c r="Q23637">
        <v>1</v>
      </c>
      <c r="R23637">
        <v>1.297622982090523</v>
      </c>
      <c r="S23637">
        <v>1</v>
      </c>
    </row>
    <row r="23638" spans="16:19" x14ac:dyDescent="0.25">
      <c r="P23638">
        <v>5728</v>
      </c>
      <c r="Q23638">
        <v>2</v>
      </c>
      <c r="R23638">
        <v>0.67209681362513918</v>
      </c>
      <c r="S23638">
        <v>1</v>
      </c>
    </row>
    <row r="23639" spans="16:19" x14ac:dyDescent="0.25">
      <c r="P23639">
        <v>5740</v>
      </c>
      <c r="Q23639">
        <v>1</v>
      </c>
      <c r="R23639">
        <v>1.8430930661025757</v>
      </c>
      <c r="S23639">
        <v>1</v>
      </c>
    </row>
    <row r="23640" spans="16:19" x14ac:dyDescent="0.25">
      <c r="P23640">
        <v>5758</v>
      </c>
      <c r="Q23640">
        <v>5</v>
      </c>
      <c r="R23640">
        <v>1.2304230668806078</v>
      </c>
      <c r="S23640">
        <v>1</v>
      </c>
    </row>
    <row r="23641" spans="16:19" x14ac:dyDescent="0.25">
      <c r="P23641">
        <v>5788</v>
      </c>
      <c r="Q23641">
        <v>2</v>
      </c>
      <c r="R23641">
        <v>9.4395627273445151E-2</v>
      </c>
      <c r="S23641">
        <v>1</v>
      </c>
    </row>
    <row r="23642" spans="16:19" x14ac:dyDescent="0.25">
      <c r="P23642">
        <v>5256</v>
      </c>
      <c r="Q23642">
        <v>1</v>
      </c>
      <c r="R23642">
        <v>1.4050122673265824</v>
      </c>
      <c r="S23642">
        <v>1</v>
      </c>
    </row>
    <row r="23643" spans="16:19" x14ac:dyDescent="0.25">
      <c r="P23643">
        <v>5104</v>
      </c>
      <c r="Q23643">
        <v>1</v>
      </c>
      <c r="R23643">
        <v>0.21301813212983853</v>
      </c>
      <c r="S23643">
        <v>1</v>
      </c>
    </row>
    <row r="23644" spans="16:19" x14ac:dyDescent="0.25">
      <c r="P23644">
        <v>3874</v>
      </c>
      <c r="Q23644">
        <v>3</v>
      </c>
      <c r="R23644">
        <v>0.78311773741838131</v>
      </c>
      <c r="S23644">
        <v>1</v>
      </c>
    </row>
    <row r="23645" spans="16:19" x14ac:dyDescent="0.25">
      <c r="P23645">
        <v>3884</v>
      </c>
      <c r="Q23645">
        <v>1</v>
      </c>
      <c r="R23645">
        <v>35.400958628292301</v>
      </c>
      <c r="S23645">
        <v>1</v>
      </c>
    </row>
    <row r="23646" spans="16:19" x14ac:dyDescent="0.25">
      <c r="P23646">
        <v>3937</v>
      </c>
      <c r="Q23646">
        <v>1</v>
      </c>
      <c r="R23646">
        <v>3.7904255758124883</v>
      </c>
      <c r="S23646">
        <v>1</v>
      </c>
    </row>
    <row r="23647" spans="16:19" x14ac:dyDescent="0.25">
      <c r="P23647">
        <v>3991</v>
      </c>
      <c r="Q23647">
        <v>1</v>
      </c>
      <c r="R23647">
        <v>4.399888360833736</v>
      </c>
      <c r="S23647">
        <v>1</v>
      </c>
    </row>
    <row r="23648" spans="16:19" x14ac:dyDescent="0.25">
      <c r="P23648">
        <v>3669</v>
      </c>
      <c r="Q23648">
        <v>1</v>
      </c>
      <c r="R23648">
        <v>19.769602730807772</v>
      </c>
      <c r="S23648">
        <v>1</v>
      </c>
    </row>
    <row r="23649" spans="16:19" x14ac:dyDescent="0.25">
      <c r="P23649">
        <v>3598</v>
      </c>
      <c r="Q23649">
        <v>1</v>
      </c>
      <c r="R23649">
        <v>10.222100987613189</v>
      </c>
      <c r="S23649">
        <v>1</v>
      </c>
    </row>
    <row r="23650" spans="16:19" x14ac:dyDescent="0.25">
      <c r="P23650">
        <v>3541</v>
      </c>
      <c r="Q23650">
        <v>1</v>
      </c>
      <c r="R23650">
        <v>1.017069346182419</v>
      </c>
      <c r="S23650">
        <v>1</v>
      </c>
    </row>
    <row r="23651" spans="16:19" x14ac:dyDescent="0.25">
      <c r="P23651">
        <v>3041</v>
      </c>
      <c r="Q23651">
        <v>3</v>
      </c>
      <c r="R23651">
        <v>1.3944097890735421</v>
      </c>
      <c r="S23651">
        <v>1</v>
      </c>
    </row>
    <row r="23652" spans="16:19" x14ac:dyDescent="0.25">
      <c r="P23652">
        <v>2454</v>
      </c>
      <c r="Q23652">
        <v>1</v>
      </c>
      <c r="R23652">
        <v>12.012309190451067</v>
      </c>
      <c r="S23652">
        <v>1</v>
      </c>
    </row>
    <row r="23653" spans="16:19" x14ac:dyDescent="0.25">
      <c r="P23653">
        <v>2376</v>
      </c>
      <c r="Q23653">
        <v>1</v>
      </c>
      <c r="R23653">
        <v>2.5236897005439016</v>
      </c>
      <c r="S23653">
        <v>1</v>
      </c>
    </row>
    <row r="23654" spans="16:19" x14ac:dyDescent="0.25">
      <c r="P23654">
        <v>641</v>
      </c>
      <c r="Q23654">
        <v>2</v>
      </c>
      <c r="R23654">
        <v>12.494119150737358</v>
      </c>
      <c r="S23654">
        <v>1</v>
      </c>
    </row>
    <row r="23655" spans="16:19" x14ac:dyDescent="0.25">
      <c r="P23655">
        <v>747</v>
      </c>
      <c r="Q23655">
        <v>4</v>
      </c>
      <c r="R23655">
        <v>3.3732796035180446</v>
      </c>
      <c r="S23655">
        <v>1</v>
      </c>
    </row>
    <row r="23656" spans="16:19" x14ac:dyDescent="0.25">
      <c r="P23656">
        <v>748</v>
      </c>
      <c r="Q23656">
        <v>1</v>
      </c>
      <c r="R23656">
        <v>2.2632008161511621</v>
      </c>
      <c r="S23656">
        <v>1</v>
      </c>
    </row>
    <row r="23657" spans="16:19" x14ac:dyDescent="0.25">
      <c r="P23657">
        <v>757</v>
      </c>
      <c r="Q23657">
        <v>1</v>
      </c>
      <c r="R23657">
        <v>4.3013782558335922</v>
      </c>
      <c r="S23657">
        <v>1</v>
      </c>
    </row>
    <row r="23658" spans="16:19" x14ac:dyDescent="0.25">
      <c r="P23658">
        <v>784</v>
      </c>
      <c r="Q23658">
        <v>2</v>
      </c>
      <c r="R23658">
        <v>1.970744379413796</v>
      </c>
      <c r="S23658">
        <v>1</v>
      </c>
    </row>
    <row r="23659" spans="16:19" x14ac:dyDescent="0.25">
      <c r="P23659">
        <v>811</v>
      </c>
      <c r="Q23659">
        <v>2</v>
      </c>
      <c r="R23659">
        <v>0.27829099068767976</v>
      </c>
      <c r="S23659">
        <v>1</v>
      </c>
    </row>
    <row r="23660" spans="16:19" x14ac:dyDescent="0.25">
      <c r="P23660">
        <v>857</v>
      </c>
      <c r="Q23660">
        <v>3</v>
      </c>
      <c r="R23660">
        <v>3.4132431291002425</v>
      </c>
      <c r="S23660">
        <v>1</v>
      </c>
    </row>
    <row r="23661" spans="16:19" x14ac:dyDescent="0.25">
      <c r="P23661">
        <v>892</v>
      </c>
      <c r="Q23661">
        <v>1</v>
      </c>
      <c r="R23661">
        <v>17.553168319913638</v>
      </c>
      <c r="S23661">
        <v>1</v>
      </c>
    </row>
    <row r="23662" spans="16:19" x14ac:dyDescent="0.25">
      <c r="P23662">
        <v>922</v>
      </c>
      <c r="Q23662">
        <v>2</v>
      </c>
      <c r="R23662">
        <v>42.176644371581787</v>
      </c>
      <c r="S23662">
        <v>1</v>
      </c>
    </row>
    <row r="23663" spans="16:19" x14ac:dyDescent="0.25">
      <c r="P23663">
        <v>1132</v>
      </c>
      <c r="Q23663">
        <v>2</v>
      </c>
      <c r="R23663">
        <v>12.115052935457481</v>
      </c>
      <c r="S23663">
        <v>1</v>
      </c>
    </row>
    <row r="23664" spans="16:19" x14ac:dyDescent="0.25">
      <c r="P23664">
        <v>1261</v>
      </c>
      <c r="Q23664">
        <v>1</v>
      </c>
      <c r="R23664">
        <v>40.967919390890856</v>
      </c>
      <c r="S23664">
        <v>1</v>
      </c>
    </row>
    <row r="23665" spans="16:19" x14ac:dyDescent="0.25">
      <c r="P23665">
        <v>1704</v>
      </c>
      <c r="Q23665">
        <v>1</v>
      </c>
      <c r="R23665">
        <v>0.87486667241767335</v>
      </c>
      <c r="S23665">
        <v>1</v>
      </c>
    </row>
    <row r="23666" spans="16:19" x14ac:dyDescent="0.25">
      <c r="P23666">
        <v>1717</v>
      </c>
      <c r="Q23666">
        <v>1</v>
      </c>
      <c r="R23666">
        <v>196.05147137731851</v>
      </c>
      <c r="S23666">
        <v>1</v>
      </c>
    </row>
    <row r="23667" spans="16:19" x14ac:dyDescent="0.25">
      <c r="P23667">
        <v>45148</v>
      </c>
      <c r="Q23667">
        <v>2</v>
      </c>
      <c r="R23667">
        <v>3.0875600220098463</v>
      </c>
      <c r="S23667">
        <v>5</v>
      </c>
    </row>
    <row r="23668" spans="16:19" x14ac:dyDescent="0.25">
      <c r="P23668">
        <v>45201</v>
      </c>
      <c r="Q23668">
        <v>2</v>
      </c>
      <c r="R23668">
        <v>0.41246942679418963</v>
      </c>
      <c r="S23668">
        <v>5</v>
      </c>
    </row>
    <row r="23669" spans="16:19" x14ac:dyDescent="0.25">
      <c r="P23669">
        <v>45208</v>
      </c>
      <c r="Q23669">
        <v>2</v>
      </c>
      <c r="R23669">
        <v>9.7440234509730992</v>
      </c>
      <c r="S23669">
        <v>5</v>
      </c>
    </row>
    <row r="23670" spans="16:19" x14ac:dyDescent="0.25">
      <c r="P23670">
        <v>45234</v>
      </c>
      <c r="Q23670">
        <v>1</v>
      </c>
      <c r="R23670">
        <v>21.722233200052742</v>
      </c>
      <c r="S23670">
        <v>5</v>
      </c>
    </row>
    <row r="23671" spans="16:19" x14ac:dyDescent="0.25">
      <c r="P23671">
        <v>45266</v>
      </c>
      <c r="Q23671">
        <v>1</v>
      </c>
      <c r="R23671">
        <v>0.41884527521404985</v>
      </c>
      <c r="S23671">
        <v>5</v>
      </c>
    </row>
    <row r="23672" spans="16:19" x14ac:dyDescent="0.25">
      <c r="P23672">
        <v>45297</v>
      </c>
      <c r="Q23672">
        <v>1</v>
      </c>
      <c r="R23672">
        <v>2.8840260604976296</v>
      </c>
      <c r="S23672">
        <v>5</v>
      </c>
    </row>
    <row r="23673" spans="16:19" x14ac:dyDescent="0.25">
      <c r="P23673">
        <v>45305</v>
      </c>
      <c r="Q23673">
        <v>1</v>
      </c>
      <c r="R23673">
        <v>17.909706850594617</v>
      </c>
      <c r="S23673">
        <v>5</v>
      </c>
    </row>
    <row r="23674" spans="16:19" x14ac:dyDescent="0.25">
      <c r="P23674">
        <v>45346</v>
      </c>
      <c r="Q23674">
        <v>1</v>
      </c>
      <c r="R23674">
        <v>5.9988561804513836</v>
      </c>
      <c r="S23674">
        <v>6</v>
      </c>
    </row>
    <row r="23675" spans="16:19" x14ac:dyDescent="0.25">
      <c r="P23675">
        <v>45390</v>
      </c>
      <c r="Q23675">
        <v>2</v>
      </c>
      <c r="R23675">
        <v>4.1666915439290158</v>
      </c>
      <c r="S23675">
        <v>6</v>
      </c>
    </row>
    <row r="23676" spans="16:19" x14ac:dyDescent="0.25">
      <c r="P23676">
        <v>45412</v>
      </c>
      <c r="Q23676">
        <v>1</v>
      </c>
      <c r="R23676">
        <v>3.3679206310362573</v>
      </c>
      <c r="S23676">
        <v>6</v>
      </c>
    </row>
    <row r="23677" spans="16:19" x14ac:dyDescent="0.25">
      <c r="P23677">
        <v>45456</v>
      </c>
      <c r="Q23677">
        <v>3</v>
      </c>
      <c r="R23677">
        <v>1.2217870625544329</v>
      </c>
      <c r="S23677">
        <v>6</v>
      </c>
    </row>
    <row r="23678" spans="16:19" x14ac:dyDescent="0.25">
      <c r="P23678">
        <v>45479</v>
      </c>
      <c r="Q23678">
        <v>2</v>
      </c>
      <c r="R23678">
        <v>1.5251693619197682</v>
      </c>
      <c r="S23678">
        <v>6</v>
      </c>
    </row>
    <row r="23679" spans="16:19" x14ac:dyDescent="0.25">
      <c r="P23679">
        <v>45488</v>
      </c>
      <c r="Q23679">
        <v>1</v>
      </c>
      <c r="R23679">
        <v>4.3802330781400425</v>
      </c>
      <c r="S23679">
        <v>6</v>
      </c>
    </row>
    <row r="23680" spans="16:19" x14ac:dyDescent="0.25">
      <c r="P23680">
        <v>45582</v>
      </c>
      <c r="Q23680">
        <v>1</v>
      </c>
      <c r="R23680">
        <v>5.713234197451424</v>
      </c>
      <c r="S23680">
        <v>6</v>
      </c>
    </row>
    <row r="23681" spans="16:19" x14ac:dyDescent="0.25">
      <c r="P23681">
        <v>45619</v>
      </c>
      <c r="Q23681">
        <v>1</v>
      </c>
      <c r="R23681">
        <v>26.990864604200333</v>
      </c>
      <c r="S23681">
        <v>6</v>
      </c>
    </row>
    <row r="23682" spans="16:19" x14ac:dyDescent="0.25">
      <c r="P23682">
        <v>45660</v>
      </c>
      <c r="Q23682">
        <v>1</v>
      </c>
      <c r="R23682">
        <v>3.1982654653398659</v>
      </c>
      <c r="S23682">
        <v>6</v>
      </c>
    </row>
    <row r="23683" spans="16:19" x14ac:dyDescent="0.25">
      <c r="P23683">
        <v>45678</v>
      </c>
      <c r="Q23683">
        <v>2</v>
      </c>
      <c r="R23683">
        <v>3.3032083971443962</v>
      </c>
      <c r="S23683">
        <v>6</v>
      </c>
    </row>
    <row r="23684" spans="16:19" x14ac:dyDescent="0.25">
      <c r="P23684">
        <v>45693</v>
      </c>
      <c r="Q23684">
        <v>1</v>
      </c>
      <c r="R23684">
        <v>8.2061697481585654</v>
      </c>
      <c r="S23684">
        <v>6</v>
      </c>
    </row>
    <row r="23685" spans="16:19" x14ac:dyDescent="0.25">
      <c r="P23685">
        <v>45711</v>
      </c>
      <c r="Q23685">
        <v>2</v>
      </c>
      <c r="R23685">
        <v>66.98371308029067</v>
      </c>
      <c r="S23685">
        <v>6</v>
      </c>
    </row>
    <row r="23686" spans="16:19" x14ac:dyDescent="0.25">
      <c r="P23686">
        <v>45969</v>
      </c>
      <c r="Q23686">
        <v>1</v>
      </c>
      <c r="R23686">
        <v>128.33765749835277</v>
      </c>
      <c r="S23686">
        <v>6</v>
      </c>
    </row>
    <row r="23687" spans="16:19" x14ac:dyDescent="0.25">
      <c r="P23687">
        <v>46470</v>
      </c>
      <c r="Q23687">
        <v>1</v>
      </c>
      <c r="R23687">
        <v>37.100320970828328</v>
      </c>
      <c r="S23687">
        <v>6</v>
      </c>
    </row>
    <row r="23688" spans="16:19" x14ac:dyDescent="0.25">
      <c r="P23688">
        <v>46602</v>
      </c>
      <c r="Q23688">
        <v>1</v>
      </c>
      <c r="R23688">
        <v>39.70662843692179</v>
      </c>
      <c r="S23688">
        <v>6</v>
      </c>
    </row>
    <row r="23689" spans="16:19" x14ac:dyDescent="0.25">
      <c r="P23689">
        <v>46601</v>
      </c>
      <c r="Q23689">
        <v>1</v>
      </c>
      <c r="R23689">
        <v>10.330118737489871</v>
      </c>
      <c r="S23689">
        <v>6</v>
      </c>
    </row>
    <row r="23690" spans="16:19" x14ac:dyDescent="0.25">
      <c r="P23690">
        <v>46549</v>
      </c>
      <c r="Q23690">
        <v>1</v>
      </c>
      <c r="R23690">
        <v>47.405583350973785</v>
      </c>
      <c r="S23690">
        <v>6</v>
      </c>
    </row>
    <row r="23691" spans="16:19" x14ac:dyDescent="0.25">
      <c r="P23691">
        <v>46451</v>
      </c>
      <c r="Q23691">
        <v>1</v>
      </c>
      <c r="R23691">
        <v>66.363545659254157</v>
      </c>
      <c r="S23691">
        <v>6</v>
      </c>
    </row>
    <row r="23692" spans="16:19" x14ac:dyDescent="0.25">
      <c r="P23692">
        <v>46365</v>
      </c>
      <c r="Q23692">
        <v>1</v>
      </c>
      <c r="R23692">
        <v>65.910188423721564</v>
      </c>
      <c r="S23692">
        <v>6</v>
      </c>
    </row>
    <row r="23693" spans="16:19" x14ac:dyDescent="0.25">
      <c r="P23693">
        <v>46152</v>
      </c>
      <c r="Q23693">
        <v>1</v>
      </c>
      <c r="R23693">
        <v>15.074425145095164</v>
      </c>
      <c r="S23693">
        <v>6</v>
      </c>
    </row>
    <row r="23694" spans="16:19" x14ac:dyDescent="0.25">
      <c r="P23694">
        <v>46151</v>
      </c>
      <c r="Q23694">
        <v>1</v>
      </c>
      <c r="R23694">
        <v>10.262191529546223</v>
      </c>
      <c r="S23694">
        <v>6</v>
      </c>
    </row>
    <row r="23695" spans="16:19" x14ac:dyDescent="0.25">
      <c r="P23695">
        <v>46131</v>
      </c>
      <c r="Q23695">
        <v>1</v>
      </c>
      <c r="R23695">
        <v>5.6019973455983267</v>
      </c>
      <c r="S23695">
        <v>6</v>
      </c>
    </row>
    <row r="23696" spans="16:19" x14ac:dyDescent="0.25">
      <c r="P23696">
        <v>46130</v>
      </c>
      <c r="Q23696">
        <v>1</v>
      </c>
      <c r="R23696">
        <v>12.875543250535834</v>
      </c>
      <c r="S23696">
        <v>6</v>
      </c>
    </row>
    <row r="23697" spans="16:19" x14ac:dyDescent="0.25">
      <c r="P23697">
        <v>46141</v>
      </c>
      <c r="Q23697">
        <v>1</v>
      </c>
      <c r="R23697">
        <v>0.55000043588854408</v>
      </c>
      <c r="S23697">
        <v>6</v>
      </c>
    </row>
    <row r="23698" spans="16:19" x14ac:dyDescent="0.25">
      <c r="P23698">
        <v>46167</v>
      </c>
      <c r="Q23698">
        <v>1</v>
      </c>
      <c r="R23698">
        <v>1.6313724217141599</v>
      </c>
      <c r="S23698">
        <v>6</v>
      </c>
    </row>
    <row r="23699" spans="16:19" x14ac:dyDescent="0.25">
      <c r="P23699">
        <v>44772</v>
      </c>
      <c r="Q23699">
        <v>1</v>
      </c>
      <c r="R23699">
        <v>32.410242654498539</v>
      </c>
      <c r="S23699">
        <v>5</v>
      </c>
    </row>
    <row r="23700" spans="16:19" x14ac:dyDescent="0.25">
      <c r="P23700">
        <v>43758</v>
      </c>
      <c r="Q23700">
        <v>1</v>
      </c>
      <c r="R23700">
        <v>7.5427923662569665</v>
      </c>
      <c r="S23700">
        <v>5</v>
      </c>
    </row>
    <row r="23701" spans="16:19" x14ac:dyDescent="0.25">
      <c r="P23701">
        <v>43925</v>
      </c>
      <c r="Q23701">
        <v>2</v>
      </c>
      <c r="R23701">
        <v>15.230583493676138</v>
      </c>
      <c r="S23701">
        <v>5</v>
      </c>
    </row>
    <row r="23702" spans="16:19" x14ac:dyDescent="0.25">
      <c r="P23702">
        <v>43780</v>
      </c>
      <c r="Q23702">
        <v>1</v>
      </c>
      <c r="R23702">
        <v>4.4484887483779899E-2</v>
      </c>
      <c r="S23702">
        <v>4</v>
      </c>
    </row>
    <row r="23703" spans="16:19" x14ac:dyDescent="0.25">
      <c r="P23703">
        <v>43726</v>
      </c>
      <c r="Q23703">
        <v>2</v>
      </c>
      <c r="R23703">
        <v>0.16806156046084897</v>
      </c>
      <c r="S23703">
        <v>4</v>
      </c>
    </row>
    <row r="23704" spans="16:19" x14ac:dyDescent="0.25">
      <c r="P23704">
        <v>43680</v>
      </c>
      <c r="Q23704">
        <v>1</v>
      </c>
      <c r="R23704">
        <v>0.43653040004470101</v>
      </c>
      <c r="S23704">
        <v>4</v>
      </c>
    </row>
    <row r="23705" spans="16:19" x14ac:dyDescent="0.25">
      <c r="P23705">
        <v>43584</v>
      </c>
      <c r="Q23705">
        <v>1</v>
      </c>
      <c r="R23705">
        <v>2.369783082400021</v>
      </c>
      <c r="S23705">
        <v>4</v>
      </c>
    </row>
    <row r="23706" spans="16:19" x14ac:dyDescent="0.25">
      <c r="P23706">
        <v>43427</v>
      </c>
      <c r="Q23706">
        <v>1</v>
      </c>
      <c r="R23706">
        <v>1.525235465386235</v>
      </c>
      <c r="S23706">
        <v>4</v>
      </c>
    </row>
    <row r="23707" spans="16:19" x14ac:dyDescent="0.25">
      <c r="P23707">
        <v>43426</v>
      </c>
      <c r="Q23707">
        <v>1</v>
      </c>
      <c r="R23707">
        <v>0.73212030683267426</v>
      </c>
      <c r="S23707">
        <v>4</v>
      </c>
    </row>
    <row r="23708" spans="16:19" x14ac:dyDescent="0.25">
      <c r="P23708">
        <v>43376</v>
      </c>
      <c r="Q23708">
        <v>1</v>
      </c>
      <c r="R23708">
        <v>4.030323563278511</v>
      </c>
      <c r="S23708">
        <v>4</v>
      </c>
    </row>
    <row r="23709" spans="16:19" x14ac:dyDescent="0.25">
      <c r="P23709">
        <v>42740</v>
      </c>
      <c r="Q23709">
        <v>1</v>
      </c>
      <c r="R23709">
        <v>8.2207927341219147</v>
      </c>
      <c r="S23709">
        <v>5</v>
      </c>
    </row>
    <row r="23710" spans="16:19" x14ac:dyDescent="0.25">
      <c r="P23710">
        <v>43265</v>
      </c>
      <c r="Q23710">
        <v>1</v>
      </c>
      <c r="R23710">
        <v>2.3527523127384411</v>
      </c>
      <c r="S23710">
        <v>5</v>
      </c>
    </row>
    <row r="23711" spans="16:19" x14ac:dyDescent="0.25">
      <c r="P23711">
        <v>42777</v>
      </c>
      <c r="Q23711">
        <v>1</v>
      </c>
      <c r="R23711">
        <v>14.958121207773505</v>
      </c>
      <c r="S23711">
        <v>4</v>
      </c>
    </row>
    <row r="23712" spans="16:19" x14ac:dyDescent="0.25">
      <c r="P23712">
        <v>42856</v>
      </c>
      <c r="Q23712">
        <v>1</v>
      </c>
      <c r="R23712">
        <v>31.960839169637719</v>
      </c>
      <c r="S23712">
        <v>4</v>
      </c>
    </row>
    <row r="23713" spans="16:19" x14ac:dyDescent="0.25">
      <c r="P23713">
        <v>43015</v>
      </c>
      <c r="Q23713">
        <v>1</v>
      </c>
      <c r="R23713">
        <v>23.589198622631411</v>
      </c>
      <c r="S23713">
        <v>4</v>
      </c>
    </row>
    <row r="23714" spans="16:19" x14ac:dyDescent="0.25">
      <c r="P23714">
        <v>43196</v>
      </c>
      <c r="Q23714">
        <v>1</v>
      </c>
      <c r="R23714">
        <v>1.1057484320761009</v>
      </c>
      <c r="S23714">
        <v>4</v>
      </c>
    </row>
    <row r="23715" spans="16:19" x14ac:dyDescent="0.25">
      <c r="P23715">
        <v>43221</v>
      </c>
      <c r="Q23715">
        <v>2</v>
      </c>
      <c r="R23715">
        <v>5.5875753073135144</v>
      </c>
      <c r="S23715">
        <v>4</v>
      </c>
    </row>
    <row r="23716" spans="16:19" x14ac:dyDescent="0.25">
      <c r="P23716">
        <v>43261</v>
      </c>
      <c r="Q23716">
        <v>3</v>
      </c>
      <c r="R23716">
        <v>2.4902564125630291</v>
      </c>
      <c r="S23716">
        <v>4</v>
      </c>
    </row>
    <row r="23717" spans="16:19" x14ac:dyDescent="0.25">
      <c r="P23717">
        <v>43341</v>
      </c>
      <c r="Q23717">
        <v>1</v>
      </c>
      <c r="R23717">
        <v>0.52632774866454712</v>
      </c>
      <c r="S23717">
        <v>4</v>
      </c>
    </row>
    <row r="23718" spans="16:19" x14ac:dyDescent="0.25">
      <c r="P23718">
        <v>42793</v>
      </c>
      <c r="Q23718">
        <v>1</v>
      </c>
      <c r="R23718">
        <v>10.898627424296643</v>
      </c>
      <c r="S23718">
        <v>4</v>
      </c>
    </row>
    <row r="23719" spans="16:19" x14ac:dyDescent="0.25">
      <c r="P23719">
        <v>42758</v>
      </c>
      <c r="Q23719">
        <v>1</v>
      </c>
      <c r="R23719">
        <v>2.6635346649783083</v>
      </c>
      <c r="S23719">
        <v>4</v>
      </c>
    </row>
    <row r="23720" spans="16:19" x14ac:dyDescent="0.25">
      <c r="P23720">
        <v>42121</v>
      </c>
      <c r="Q23720">
        <v>1</v>
      </c>
      <c r="R23720">
        <v>25.835643305858355</v>
      </c>
      <c r="S23720">
        <v>4</v>
      </c>
    </row>
    <row r="23721" spans="16:19" x14ac:dyDescent="0.25">
      <c r="P23721">
        <v>41793</v>
      </c>
      <c r="Q23721">
        <v>1</v>
      </c>
      <c r="R23721">
        <v>3.5415032858042834</v>
      </c>
      <c r="S23721">
        <v>5</v>
      </c>
    </row>
    <row r="23722" spans="16:19" x14ac:dyDescent="0.25">
      <c r="P23722">
        <v>41545</v>
      </c>
      <c r="Q23722">
        <v>1</v>
      </c>
      <c r="R23722">
        <v>2.1252984511769535</v>
      </c>
      <c r="S23722">
        <v>4</v>
      </c>
    </row>
    <row r="23723" spans="16:19" x14ac:dyDescent="0.25">
      <c r="P23723">
        <v>41009</v>
      </c>
      <c r="Q23723">
        <v>1</v>
      </c>
      <c r="R23723">
        <v>4.2295537751096592</v>
      </c>
      <c r="S23723">
        <v>4</v>
      </c>
    </row>
    <row r="23724" spans="16:19" x14ac:dyDescent="0.25">
      <c r="P23724">
        <v>41042</v>
      </c>
      <c r="Q23724">
        <v>1</v>
      </c>
      <c r="R23724">
        <v>3.9425887512837687</v>
      </c>
      <c r="S23724">
        <v>4</v>
      </c>
    </row>
    <row r="23725" spans="16:19" x14ac:dyDescent="0.25">
      <c r="P23725">
        <v>41074</v>
      </c>
      <c r="Q23725">
        <v>1</v>
      </c>
      <c r="R23725">
        <v>0.20665831064745116</v>
      </c>
      <c r="S23725">
        <v>4</v>
      </c>
    </row>
    <row r="23726" spans="16:19" x14ac:dyDescent="0.25">
      <c r="P23726">
        <v>40780</v>
      </c>
      <c r="Q23726">
        <v>1</v>
      </c>
      <c r="R23726">
        <v>0.44364909078587972</v>
      </c>
      <c r="S23726">
        <v>4</v>
      </c>
    </row>
    <row r="23727" spans="16:19" x14ac:dyDescent="0.25">
      <c r="P23727">
        <v>40513</v>
      </c>
      <c r="Q23727">
        <v>1</v>
      </c>
      <c r="R23727">
        <v>47.262722049240985</v>
      </c>
      <c r="S23727">
        <v>4</v>
      </c>
    </row>
    <row r="23728" spans="16:19" x14ac:dyDescent="0.25">
      <c r="P23728">
        <v>40227</v>
      </c>
      <c r="Q23728">
        <v>1</v>
      </c>
      <c r="R23728">
        <v>25.238025366311753</v>
      </c>
      <c r="S23728">
        <v>4</v>
      </c>
    </row>
    <row r="23729" spans="16:19" x14ac:dyDescent="0.25">
      <c r="P23729">
        <v>40636</v>
      </c>
      <c r="Q23729">
        <v>1</v>
      </c>
      <c r="R23729">
        <v>0.11409904189946846</v>
      </c>
      <c r="S23729">
        <v>4</v>
      </c>
    </row>
    <row r="23730" spans="16:19" x14ac:dyDescent="0.25">
      <c r="P23730">
        <v>40593</v>
      </c>
      <c r="Q23730">
        <v>2</v>
      </c>
      <c r="R23730">
        <v>1.809859931570837</v>
      </c>
      <c r="S23730">
        <v>4</v>
      </c>
    </row>
    <row r="23731" spans="16:19" x14ac:dyDescent="0.25">
      <c r="P23731">
        <v>39814</v>
      </c>
      <c r="Q23731">
        <v>1</v>
      </c>
      <c r="R23731">
        <v>6.0662267092870534</v>
      </c>
      <c r="S23731">
        <v>5</v>
      </c>
    </row>
    <row r="23732" spans="16:19" x14ac:dyDescent="0.25">
      <c r="P23732">
        <v>39863</v>
      </c>
      <c r="Q23732">
        <v>1</v>
      </c>
      <c r="R23732">
        <v>0.71367223105837163</v>
      </c>
      <c r="S23732">
        <v>5</v>
      </c>
    </row>
    <row r="23733" spans="16:19" x14ac:dyDescent="0.25">
      <c r="P23733">
        <v>39349</v>
      </c>
      <c r="Q23733">
        <v>2</v>
      </c>
      <c r="R23733">
        <v>8.0294043272986411</v>
      </c>
      <c r="S23733">
        <v>5</v>
      </c>
    </row>
    <row r="23734" spans="16:19" x14ac:dyDescent="0.25">
      <c r="P23734">
        <v>39505</v>
      </c>
      <c r="Q23734">
        <v>4</v>
      </c>
      <c r="R23734">
        <v>0.66164651301263255</v>
      </c>
      <c r="S23734">
        <v>5</v>
      </c>
    </row>
    <row r="23735" spans="16:19" x14ac:dyDescent="0.25">
      <c r="P23735">
        <v>39535</v>
      </c>
      <c r="Q23735">
        <v>1</v>
      </c>
      <c r="R23735">
        <v>0.52395578393316267</v>
      </c>
      <c r="S23735">
        <v>5</v>
      </c>
    </row>
    <row r="23736" spans="16:19" x14ac:dyDescent="0.25">
      <c r="P23736">
        <v>36929</v>
      </c>
      <c r="Q23736">
        <v>1</v>
      </c>
      <c r="R23736">
        <v>68.698280678664617</v>
      </c>
      <c r="S23736">
        <v>5</v>
      </c>
    </row>
    <row r="23737" spans="16:19" x14ac:dyDescent="0.25">
      <c r="P23737">
        <v>37211</v>
      </c>
      <c r="Q23737">
        <v>1</v>
      </c>
      <c r="R23737">
        <v>4.6326054908119545</v>
      </c>
      <c r="S23737">
        <v>5</v>
      </c>
    </row>
    <row r="23738" spans="16:19" x14ac:dyDescent="0.25">
      <c r="P23738">
        <v>37256</v>
      </c>
      <c r="Q23738">
        <v>1</v>
      </c>
      <c r="R23738">
        <v>13.198886363722281</v>
      </c>
      <c r="S23738">
        <v>5</v>
      </c>
    </row>
    <row r="23739" spans="16:19" x14ac:dyDescent="0.25">
      <c r="P23739">
        <v>37442</v>
      </c>
      <c r="Q23739">
        <v>2</v>
      </c>
      <c r="R23739">
        <v>8.0020560539367089</v>
      </c>
      <c r="S23739">
        <v>5</v>
      </c>
    </row>
    <row r="23740" spans="16:19" x14ac:dyDescent="0.25">
      <c r="P23740">
        <v>37777</v>
      </c>
      <c r="Q23740">
        <v>2</v>
      </c>
      <c r="R23740">
        <v>4.6929095034543096</v>
      </c>
      <c r="S23740">
        <v>5</v>
      </c>
    </row>
    <row r="23741" spans="16:19" x14ac:dyDescent="0.25">
      <c r="P23741">
        <v>37996</v>
      </c>
      <c r="Q23741">
        <v>1</v>
      </c>
      <c r="R23741">
        <v>6.2903837494600641</v>
      </c>
      <c r="S23741">
        <v>5</v>
      </c>
    </row>
    <row r="23742" spans="16:19" x14ac:dyDescent="0.25">
      <c r="P23742">
        <v>38052</v>
      </c>
      <c r="Q23742">
        <v>1</v>
      </c>
      <c r="R23742">
        <v>3.8466333525336767</v>
      </c>
      <c r="S23742">
        <v>5</v>
      </c>
    </row>
    <row r="23743" spans="16:19" x14ac:dyDescent="0.25">
      <c r="P23743">
        <v>38087</v>
      </c>
      <c r="Q23743">
        <v>1</v>
      </c>
      <c r="R23743">
        <v>8.3022446225035953</v>
      </c>
      <c r="S23743">
        <v>5</v>
      </c>
    </row>
    <row r="23744" spans="16:19" x14ac:dyDescent="0.25">
      <c r="P23744">
        <v>38169</v>
      </c>
      <c r="Q23744">
        <v>2</v>
      </c>
      <c r="R23744">
        <v>6.2730745701358996</v>
      </c>
      <c r="S23744">
        <v>5</v>
      </c>
    </row>
    <row r="23745" spans="16:19" x14ac:dyDescent="0.25">
      <c r="P23745">
        <v>38250</v>
      </c>
      <c r="Q23745">
        <v>1</v>
      </c>
      <c r="R23745">
        <v>1.6679029805737462</v>
      </c>
      <c r="S23745">
        <v>5</v>
      </c>
    </row>
    <row r="23746" spans="16:19" x14ac:dyDescent="0.25">
      <c r="P23746">
        <v>38429</v>
      </c>
      <c r="Q23746">
        <v>1</v>
      </c>
      <c r="R23746">
        <v>3.6641083951631015</v>
      </c>
      <c r="S23746">
        <v>5</v>
      </c>
    </row>
    <row r="23747" spans="16:19" x14ac:dyDescent="0.25">
      <c r="P23747">
        <v>38589</v>
      </c>
      <c r="Q23747">
        <v>1</v>
      </c>
      <c r="R23747">
        <v>9.6931356548370378</v>
      </c>
      <c r="S23747">
        <v>5</v>
      </c>
    </row>
    <row r="23748" spans="16:19" x14ac:dyDescent="0.25">
      <c r="P23748">
        <v>38688</v>
      </c>
      <c r="Q23748">
        <v>2</v>
      </c>
      <c r="R23748">
        <v>2.9097794824901735</v>
      </c>
      <c r="S23748">
        <v>5</v>
      </c>
    </row>
    <row r="23749" spans="16:19" x14ac:dyDescent="0.25">
      <c r="P23749">
        <v>38726</v>
      </c>
      <c r="Q23749">
        <v>1</v>
      </c>
      <c r="R23749">
        <v>3.2184479142338023</v>
      </c>
      <c r="S23749">
        <v>5</v>
      </c>
    </row>
    <row r="23750" spans="16:19" x14ac:dyDescent="0.25">
      <c r="P23750">
        <v>38768</v>
      </c>
      <c r="Q23750">
        <v>2</v>
      </c>
      <c r="R23750">
        <v>3.5132840895999973</v>
      </c>
      <c r="S23750">
        <v>5</v>
      </c>
    </row>
    <row r="23751" spans="16:19" x14ac:dyDescent="0.25">
      <c r="P23751">
        <v>38937</v>
      </c>
      <c r="Q23751">
        <v>2</v>
      </c>
      <c r="R23751">
        <v>0.51446084991109664</v>
      </c>
      <c r="S23751">
        <v>5</v>
      </c>
    </row>
    <row r="23752" spans="16:19" x14ac:dyDescent="0.25">
      <c r="P23752">
        <v>38704</v>
      </c>
      <c r="Q23752">
        <v>1</v>
      </c>
      <c r="R23752">
        <v>1.760299123984755</v>
      </c>
      <c r="S23752">
        <v>4</v>
      </c>
    </row>
    <row r="23753" spans="16:19" x14ac:dyDescent="0.25">
      <c r="P23753">
        <v>28145</v>
      </c>
      <c r="Q23753">
        <v>5</v>
      </c>
      <c r="R23753">
        <v>0.19389814292721197</v>
      </c>
      <c r="S23753">
        <v>4</v>
      </c>
    </row>
    <row r="23754" spans="16:19" x14ac:dyDescent="0.25">
      <c r="P23754">
        <v>28216</v>
      </c>
      <c r="Q23754">
        <v>3</v>
      </c>
      <c r="R23754">
        <v>3.8205033338592247</v>
      </c>
      <c r="S23754">
        <v>4</v>
      </c>
    </row>
    <row r="23755" spans="16:19" x14ac:dyDescent="0.25">
      <c r="P23755">
        <v>29200</v>
      </c>
      <c r="Q23755">
        <v>1</v>
      </c>
      <c r="R23755">
        <v>10.60750077011261</v>
      </c>
      <c r="S23755">
        <v>4</v>
      </c>
    </row>
    <row r="23756" spans="16:19" x14ac:dyDescent="0.25">
      <c r="P23756">
        <v>30455</v>
      </c>
      <c r="Q23756">
        <v>3</v>
      </c>
      <c r="R23756">
        <v>9.6199316886562602</v>
      </c>
      <c r="S23756">
        <v>4</v>
      </c>
    </row>
    <row r="23757" spans="16:19" x14ac:dyDescent="0.25">
      <c r="P23757">
        <v>31860</v>
      </c>
      <c r="Q23757">
        <v>2</v>
      </c>
      <c r="R23757">
        <v>1.6984159081936463</v>
      </c>
      <c r="S23757">
        <v>4</v>
      </c>
    </row>
    <row r="23758" spans="16:19" x14ac:dyDescent="0.25">
      <c r="P23758">
        <v>32268</v>
      </c>
      <c r="Q23758">
        <v>4</v>
      </c>
      <c r="R23758">
        <v>0.270835666658438</v>
      </c>
      <c r="S23758">
        <v>4</v>
      </c>
    </row>
    <row r="23759" spans="16:19" x14ac:dyDescent="0.25">
      <c r="P23759">
        <v>33330</v>
      </c>
      <c r="Q23759">
        <v>4</v>
      </c>
      <c r="R23759">
        <v>0.75282577213489843</v>
      </c>
      <c r="S23759">
        <v>4</v>
      </c>
    </row>
    <row r="23760" spans="16:19" x14ac:dyDescent="0.25">
      <c r="P23760">
        <v>33368</v>
      </c>
      <c r="Q23760">
        <v>1</v>
      </c>
      <c r="R23760">
        <v>0.11972000318316271</v>
      </c>
      <c r="S23760">
        <v>4</v>
      </c>
    </row>
    <row r="23761" spans="16:19" x14ac:dyDescent="0.25">
      <c r="P23761">
        <v>33549</v>
      </c>
      <c r="Q23761">
        <v>4</v>
      </c>
      <c r="R23761">
        <v>0.33102053623253902</v>
      </c>
      <c r="S23761">
        <v>4</v>
      </c>
    </row>
    <row r="23762" spans="16:19" x14ac:dyDescent="0.25">
      <c r="P23762">
        <v>33632</v>
      </c>
      <c r="Q23762">
        <v>2</v>
      </c>
      <c r="R23762">
        <v>0.45584381825116627</v>
      </c>
      <c r="S23762">
        <v>4</v>
      </c>
    </row>
    <row r="23763" spans="16:19" x14ac:dyDescent="0.25">
      <c r="P23763">
        <v>33701</v>
      </c>
      <c r="Q23763">
        <v>3</v>
      </c>
      <c r="R23763">
        <v>9.7494927578344534E-2</v>
      </c>
      <c r="S23763">
        <v>4</v>
      </c>
    </row>
    <row r="23764" spans="16:19" x14ac:dyDescent="0.25">
      <c r="P23764">
        <v>34113</v>
      </c>
      <c r="Q23764">
        <v>4</v>
      </c>
      <c r="R23764">
        <v>4.9462401603861528</v>
      </c>
      <c r="S23764">
        <v>4</v>
      </c>
    </row>
    <row r="23765" spans="16:19" x14ac:dyDescent="0.25">
      <c r="P23765">
        <v>34287</v>
      </c>
      <c r="Q23765">
        <v>4</v>
      </c>
      <c r="R23765">
        <v>0.57685553345702645</v>
      </c>
      <c r="S23765">
        <v>4</v>
      </c>
    </row>
    <row r="23766" spans="16:19" x14ac:dyDescent="0.25">
      <c r="P23766">
        <v>34482</v>
      </c>
      <c r="Q23766">
        <v>4</v>
      </c>
      <c r="R23766">
        <v>2.7055997901791327</v>
      </c>
      <c r="S23766">
        <v>4</v>
      </c>
    </row>
    <row r="23767" spans="16:19" x14ac:dyDescent="0.25">
      <c r="P23767">
        <v>34728</v>
      </c>
      <c r="Q23767">
        <v>2</v>
      </c>
      <c r="R23767">
        <v>1.2756544423877174</v>
      </c>
      <c r="S23767">
        <v>4</v>
      </c>
    </row>
    <row r="23768" spans="16:19" x14ac:dyDescent="0.25">
      <c r="P23768">
        <v>34775</v>
      </c>
      <c r="Q23768">
        <v>2</v>
      </c>
      <c r="R23768">
        <v>6.263973795906308</v>
      </c>
      <c r="S23768">
        <v>4</v>
      </c>
    </row>
    <row r="23769" spans="16:19" x14ac:dyDescent="0.25">
      <c r="P23769">
        <v>34814</v>
      </c>
      <c r="Q23769">
        <v>1</v>
      </c>
      <c r="R23769">
        <v>4.93816689525302</v>
      </c>
      <c r="S23769">
        <v>4</v>
      </c>
    </row>
    <row r="23770" spans="16:19" x14ac:dyDescent="0.25">
      <c r="P23770">
        <v>34901</v>
      </c>
      <c r="Q23770">
        <v>1</v>
      </c>
      <c r="R23770">
        <v>3.0476030348021506</v>
      </c>
      <c r="S23770">
        <v>4</v>
      </c>
    </row>
    <row r="23771" spans="16:19" x14ac:dyDescent="0.25">
      <c r="P23771">
        <v>35220</v>
      </c>
      <c r="Q23771">
        <v>3</v>
      </c>
      <c r="R23771">
        <v>3.8949420994534507</v>
      </c>
      <c r="S23771">
        <v>4</v>
      </c>
    </row>
    <row r="23772" spans="16:19" x14ac:dyDescent="0.25">
      <c r="P23772">
        <v>35284</v>
      </c>
      <c r="Q23772">
        <v>1</v>
      </c>
      <c r="R23772">
        <v>8.0149422772970773</v>
      </c>
      <c r="S23772">
        <v>4</v>
      </c>
    </row>
    <row r="23773" spans="16:19" x14ac:dyDescent="0.25">
      <c r="P23773">
        <v>35547</v>
      </c>
      <c r="Q23773">
        <v>1</v>
      </c>
      <c r="R23773">
        <v>7.3348329609517684</v>
      </c>
      <c r="S23773">
        <v>4</v>
      </c>
    </row>
    <row r="23774" spans="16:19" x14ac:dyDescent="0.25">
      <c r="P23774">
        <v>35764</v>
      </c>
      <c r="Q23774">
        <v>2</v>
      </c>
      <c r="R23774">
        <v>2.6483651045343279</v>
      </c>
      <c r="S23774">
        <v>4</v>
      </c>
    </row>
    <row r="23775" spans="16:19" x14ac:dyDescent="0.25">
      <c r="P23775">
        <v>35839</v>
      </c>
      <c r="Q23775">
        <v>3</v>
      </c>
      <c r="R23775">
        <v>0.38838651478456043</v>
      </c>
      <c r="S23775">
        <v>4</v>
      </c>
    </row>
    <row r="23776" spans="16:19" x14ac:dyDescent="0.25">
      <c r="P23776">
        <v>35883</v>
      </c>
      <c r="Q23776">
        <v>1</v>
      </c>
      <c r="R23776">
        <v>7.2946958069946204</v>
      </c>
      <c r="S23776">
        <v>4</v>
      </c>
    </row>
    <row r="23777" spans="16:19" x14ac:dyDescent="0.25">
      <c r="P23777">
        <v>36041</v>
      </c>
      <c r="Q23777">
        <v>2</v>
      </c>
      <c r="R23777">
        <v>2.1930543456169409</v>
      </c>
      <c r="S23777">
        <v>4</v>
      </c>
    </row>
    <row r="23778" spans="16:19" x14ac:dyDescent="0.25">
      <c r="P23778">
        <v>37531</v>
      </c>
      <c r="Q23778">
        <v>1</v>
      </c>
      <c r="R23778">
        <v>1.963617842189668</v>
      </c>
      <c r="S23778">
        <v>4</v>
      </c>
    </row>
    <row r="23779" spans="16:19" x14ac:dyDescent="0.25">
      <c r="P23779">
        <v>37585</v>
      </c>
      <c r="Q23779">
        <v>2</v>
      </c>
      <c r="R23779">
        <v>2.6917367265613601</v>
      </c>
      <c r="S23779">
        <v>4</v>
      </c>
    </row>
    <row r="23780" spans="16:19" x14ac:dyDescent="0.25">
      <c r="P23780">
        <v>37729</v>
      </c>
      <c r="Q23780">
        <v>4</v>
      </c>
      <c r="R23780">
        <v>1.6336540265482733</v>
      </c>
      <c r="S23780">
        <v>4</v>
      </c>
    </row>
    <row r="23781" spans="16:19" x14ac:dyDescent="0.25">
      <c r="P23781">
        <v>38474</v>
      </c>
      <c r="Q23781">
        <v>2</v>
      </c>
      <c r="R23781">
        <v>2.1308154530034269</v>
      </c>
      <c r="S23781">
        <v>4</v>
      </c>
    </row>
    <row r="23782" spans="16:19" x14ac:dyDescent="0.25">
      <c r="P23782">
        <v>36911</v>
      </c>
      <c r="Q23782">
        <v>1</v>
      </c>
      <c r="R23782">
        <v>7.7855689668083023</v>
      </c>
      <c r="S23782">
        <v>4</v>
      </c>
    </row>
    <row r="23783" spans="16:19" x14ac:dyDescent="0.25">
      <c r="P23783">
        <v>36819</v>
      </c>
      <c r="Q23783">
        <v>1</v>
      </c>
      <c r="R23783">
        <v>0.34241434977739738</v>
      </c>
      <c r="S23783">
        <v>4</v>
      </c>
    </row>
    <row r="23784" spans="16:19" x14ac:dyDescent="0.25">
      <c r="P23784">
        <v>36739</v>
      </c>
      <c r="Q23784">
        <v>1</v>
      </c>
      <c r="R23784">
        <v>45.745580894410999</v>
      </c>
      <c r="S23784">
        <v>4</v>
      </c>
    </row>
    <row r="23785" spans="16:19" x14ac:dyDescent="0.25">
      <c r="P23785">
        <v>36421</v>
      </c>
      <c r="Q23785">
        <v>1</v>
      </c>
      <c r="R23785">
        <v>6.254801937883854E-2</v>
      </c>
      <c r="S23785">
        <v>5</v>
      </c>
    </row>
    <row r="23786" spans="16:19" x14ac:dyDescent="0.25">
      <c r="P23786">
        <v>36395</v>
      </c>
      <c r="Q23786">
        <v>3</v>
      </c>
      <c r="R23786">
        <v>2.3236474965703366</v>
      </c>
      <c r="S23786">
        <v>5</v>
      </c>
    </row>
    <row r="23787" spans="16:19" x14ac:dyDescent="0.25">
      <c r="P23787">
        <v>36427</v>
      </c>
      <c r="Q23787">
        <v>2</v>
      </c>
      <c r="R23787">
        <v>5.1057824383669779</v>
      </c>
      <c r="S23787">
        <v>4</v>
      </c>
    </row>
    <row r="23788" spans="16:19" x14ac:dyDescent="0.25">
      <c r="P23788">
        <v>36049</v>
      </c>
      <c r="Q23788">
        <v>2</v>
      </c>
      <c r="R23788">
        <v>4.8451237415931327</v>
      </c>
      <c r="S23788">
        <v>4</v>
      </c>
    </row>
    <row r="23789" spans="16:19" x14ac:dyDescent="0.25">
      <c r="P23789">
        <v>35971</v>
      </c>
      <c r="Q23789">
        <v>1</v>
      </c>
      <c r="R23789">
        <v>3.8884438584424679</v>
      </c>
      <c r="S23789">
        <v>5</v>
      </c>
    </row>
    <row r="23790" spans="16:19" x14ac:dyDescent="0.25">
      <c r="P23790">
        <v>35908</v>
      </c>
      <c r="Q23790">
        <v>1</v>
      </c>
      <c r="R23790">
        <v>0.10312305315908514</v>
      </c>
      <c r="S23790">
        <v>5</v>
      </c>
    </row>
    <row r="23791" spans="16:19" x14ac:dyDescent="0.25">
      <c r="P23791">
        <v>35874</v>
      </c>
      <c r="Q23791">
        <v>1</v>
      </c>
      <c r="R23791">
        <v>20.804538568612951</v>
      </c>
      <c r="S23791">
        <v>5</v>
      </c>
    </row>
    <row r="23792" spans="16:19" x14ac:dyDescent="0.25">
      <c r="P23792">
        <v>34497</v>
      </c>
      <c r="Q23792">
        <v>2</v>
      </c>
      <c r="R23792">
        <v>3.7572820570195038</v>
      </c>
      <c r="S23792">
        <v>5</v>
      </c>
    </row>
    <row r="23793" spans="16:19" x14ac:dyDescent="0.25">
      <c r="P23793">
        <v>34572</v>
      </c>
      <c r="Q23793">
        <v>1</v>
      </c>
      <c r="R23793">
        <v>16.142111361410144</v>
      </c>
      <c r="S23793">
        <v>5</v>
      </c>
    </row>
    <row r="23794" spans="16:19" x14ac:dyDescent="0.25">
      <c r="P23794">
        <v>34702</v>
      </c>
      <c r="Q23794">
        <v>2</v>
      </c>
      <c r="R23794">
        <v>4.2168993326593194</v>
      </c>
      <c r="S23794">
        <v>5</v>
      </c>
    </row>
    <row r="23795" spans="16:19" x14ac:dyDescent="0.25">
      <c r="P23795">
        <v>34670</v>
      </c>
      <c r="Q23795">
        <v>3</v>
      </c>
      <c r="R23795">
        <v>0.90170236603863907</v>
      </c>
      <c r="S23795">
        <v>5</v>
      </c>
    </row>
    <row r="23796" spans="16:19" x14ac:dyDescent="0.25">
      <c r="P23796">
        <v>34605</v>
      </c>
      <c r="Q23796">
        <v>1</v>
      </c>
      <c r="R23796">
        <v>1.2917506321021506</v>
      </c>
      <c r="S23796">
        <v>5</v>
      </c>
    </row>
    <row r="23797" spans="16:19" x14ac:dyDescent="0.25">
      <c r="P23797">
        <v>34533</v>
      </c>
      <c r="Q23797">
        <v>1</v>
      </c>
      <c r="R23797">
        <v>9.1571035264464928</v>
      </c>
      <c r="S23797">
        <v>5</v>
      </c>
    </row>
    <row r="23798" spans="16:19" x14ac:dyDescent="0.25">
      <c r="P23798">
        <v>34436</v>
      </c>
      <c r="Q23798">
        <v>2</v>
      </c>
      <c r="R23798">
        <v>3.9168185087486922</v>
      </c>
      <c r="S23798">
        <v>5</v>
      </c>
    </row>
    <row r="23799" spans="16:19" x14ac:dyDescent="0.25">
      <c r="P23799">
        <v>34126</v>
      </c>
      <c r="Q23799">
        <v>1</v>
      </c>
      <c r="R23799">
        <v>15.3348061222508</v>
      </c>
      <c r="S23799">
        <v>5</v>
      </c>
    </row>
    <row r="23800" spans="16:19" x14ac:dyDescent="0.25">
      <c r="P23800">
        <v>33957</v>
      </c>
      <c r="Q23800">
        <v>1</v>
      </c>
      <c r="R23800">
        <v>6.0128669879998959</v>
      </c>
      <c r="S23800">
        <v>5</v>
      </c>
    </row>
    <row r="23801" spans="16:19" x14ac:dyDescent="0.25">
      <c r="P23801">
        <v>32383</v>
      </c>
      <c r="Q23801">
        <v>1</v>
      </c>
      <c r="R23801">
        <v>63.652353158363567</v>
      </c>
      <c r="S23801">
        <v>5</v>
      </c>
    </row>
    <row r="23802" spans="16:19" x14ac:dyDescent="0.25">
      <c r="P23802">
        <v>33355</v>
      </c>
      <c r="Q23802">
        <v>1</v>
      </c>
      <c r="R23802">
        <v>11.571961056837457</v>
      </c>
      <c r="S23802">
        <v>5</v>
      </c>
    </row>
    <row r="23803" spans="16:19" x14ac:dyDescent="0.25">
      <c r="P23803">
        <v>33443</v>
      </c>
      <c r="Q23803">
        <v>1</v>
      </c>
      <c r="R23803">
        <v>10.973929124845169</v>
      </c>
      <c r="S23803">
        <v>5</v>
      </c>
    </row>
    <row r="23804" spans="16:19" x14ac:dyDescent="0.25">
      <c r="P23804">
        <v>33553</v>
      </c>
      <c r="Q23804">
        <v>1</v>
      </c>
      <c r="R23804">
        <v>3.2000006961037482</v>
      </c>
      <c r="S23804">
        <v>5</v>
      </c>
    </row>
    <row r="23805" spans="16:19" x14ac:dyDescent="0.25">
      <c r="P23805">
        <v>33563</v>
      </c>
      <c r="Q23805">
        <v>1</v>
      </c>
      <c r="R23805">
        <v>0.98996766778634249</v>
      </c>
      <c r="S23805">
        <v>5</v>
      </c>
    </row>
    <row r="23806" spans="16:19" x14ac:dyDescent="0.25">
      <c r="P23806">
        <v>33615</v>
      </c>
      <c r="Q23806">
        <v>1</v>
      </c>
      <c r="R23806">
        <v>2.8706836628783963</v>
      </c>
      <c r="S23806">
        <v>5</v>
      </c>
    </row>
    <row r="23807" spans="16:19" x14ac:dyDescent="0.25">
      <c r="P23807">
        <v>33619</v>
      </c>
      <c r="Q23807">
        <v>5</v>
      </c>
      <c r="R23807">
        <v>0.22390704162654843</v>
      </c>
      <c r="S23807">
        <v>5</v>
      </c>
    </row>
    <row r="23808" spans="16:19" x14ac:dyDescent="0.25">
      <c r="P23808">
        <v>33823</v>
      </c>
      <c r="Q23808">
        <v>1</v>
      </c>
      <c r="R23808">
        <v>0.57921848161347578</v>
      </c>
      <c r="S23808">
        <v>5</v>
      </c>
    </row>
    <row r="23809" spans="16:19" x14ac:dyDescent="0.25">
      <c r="P23809">
        <v>33859</v>
      </c>
      <c r="Q23809">
        <v>1</v>
      </c>
      <c r="R23809">
        <v>0.27629045728925977</v>
      </c>
      <c r="S23809">
        <v>5</v>
      </c>
    </row>
    <row r="23810" spans="16:19" x14ac:dyDescent="0.25">
      <c r="P23810">
        <v>32004</v>
      </c>
      <c r="Q23810">
        <v>1</v>
      </c>
      <c r="R23810">
        <v>0.18347906907147743</v>
      </c>
      <c r="S23810">
        <v>5</v>
      </c>
    </row>
    <row r="23811" spans="16:19" x14ac:dyDescent="0.25">
      <c r="P23811">
        <v>31525</v>
      </c>
      <c r="Q23811">
        <v>3</v>
      </c>
      <c r="R23811">
        <v>1.8185448057095055</v>
      </c>
      <c r="S23811">
        <v>5</v>
      </c>
    </row>
    <row r="23812" spans="16:19" x14ac:dyDescent="0.25">
      <c r="P23812">
        <v>31109</v>
      </c>
      <c r="Q23812">
        <v>1</v>
      </c>
      <c r="R23812">
        <v>2.9235762680517436</v>
      </c>
      <c r="S23812">
        <v>5</v>
      </c>
    </row>
    <row r="23813" spans="16:19" x14ac:dyDescent="0.25">
      <c r="P23813">
        <v>30770</v>
      </c>
      <c r="Q23813">
        <v>3</v>
      </c>
      <c r="R23813">
        <v>0.99651209186503931</v>
      </c>
      <c r="S23813">
        <v>5</v>
      </c>
    </row>
    <row r="23814" spans="16:19" x14ac:dyDescent="0.25">
      <c r="P23814">
        <v>29917</v>
      </c>
      <c r="Q23814">
        <v>1</v>
      </c>
      <c r="R23814">
        <v>10.144617361990603</v>
      </c>
      <c r="S23814">
        <v>5</v>
      </c>
    </row>
    <row r="23815" spans="16:19" x14ac:dyDescent="0.25">
      <c r="P23815">
        <v>30420</v>
      </c>
      <c r="Q23815">
        <v>3</v>
      </c>
      <c r="R23815">
        <v>0.55702059508999435</v>
      </c>
      <c r="S23815">
        <v>5</v>
      </c>
    </row>
    <row r="23816" spans="16:19" x14ac:dyDescent="0.25">
      <c r="P23816">
        <v>30585</v>
      </c>
      <c r="Q23816">
        <v>1</v>
      </c>
      <c r="R23816">
        <v>1.7088487466318583</v>
      </c>
      <c r="S23816">
        <v>5</v>
      </c>
    </row>
    <row r="23817" spans="16:19" x14ac:dyDescent="0.25">
      <c r="P23817">
        <v>30708</v>
      </c>
      <c r="Q23817">
        <v>1</v>
      </c>
      <c r="R23817">
        <v>0.18113510228296387</v>
      </c>
      <c r="S23817">
        <v>5</v>
      </c>
    </row>
    <row r="23818" spans="16:19" x14ac:dyDescent="0.25">
      <c r="P23818">
        <v>30433</v>
      </c>
      <c r="Q23818">
        <v>1</v>
      </c>
      <c r="R23818">
        <v>2.0057587073337859</v>
      </c>
      <c r="S23818">
        <v>5</v>
      </c>
    </row>
    <row r="23819" spans="16:19" x14ac:dyDescent="0.25">
      <c r="P23819">
        <v>30149</v>
      </c>
      <c r="Q23819">
        <v>2</v>
      </c>
      <c r="R23819">
        <v>2.4908548703068933</v>
      </c>
      <c r="S23819">
        <v>5</v>
      </c>
    </row>
    <row r="23820" spans="16:19" x14ac:dyDescent="0.25">
      <c r="P23820">
        <v>30253</v>
      </c>
      <c r="Q23820">
        <v>1</v>
      </c>
      <c r="R23820">
        <v>2.1762789229152508</v>
      </c>
      <c r="S23820">
        <v>5</v>
      </c>
    </row>
    <row r="23821" spans="16:19" x14ac:dyDescent="0.25">
      <c r="P23821">
        <v>29645</v>
      </c>
      <c r="Q23821">
        <v>1</v>
      </c>
      <c r="R23821">
        <v>1.9344514924806637</v>
      </c>
      <c r="S23821">
        <v>5</v>
      </c>
    </row>
    <row r="23822" spans="16:19" x14ac:dyDescent="0.25">
      <c r="P23822">
        <v>29269</v>
      </c>
      <c r="Q23822">
        <v>1</v>
      </c>
      <c r="R23822">
        <v>0.22773581510356183</v>
      </c>
      <c r="S23822">
        <v>5</v>
      </c>
    </row>
    <row r="23823" spans="16:19" x14ac:dyDescent="0.25">
      <c r="P23823">
        <v>29245</v>
      </c>
      <c r="Q23823">
        <v>1</v>
      </c>
      <c r="R23823">
        <v>1.8037332372445936</v>
      </c>
      <c r="S23823">
        <v>5</v>
      </c>
    </row>
    <row r="23824" spans="16:19" x14ac:dyDescent="0.25">
      <c r="P23824">
        <v>29155</v>
      </c>
      <c r="Q23824">
        <v>2</v>
      </c>
      <c r="R23824">
        <v>1.6197641300253638</v>
      </c>
      <c r="S23824">
        <v>5</v>
      </c>
    </row>
    <row r="23825" spans="16:19" x14ac:dyDescent="0.25">
      <c r="P23825">
        <v>28716</v>
      </c>
      <c r="Q23825">
        <v>3</v>
      </c>
      <c r="R23825">
        <v>1.551868636830952</v>
      </c>
      <c r="S23825">
        <v>5</v>
      </c>
    </row>
    <row r="23826" spans="16:19" x14ac:dyDescent="0.25">
      <c r="P23826">
        <v>28741</v>
      </c>
      <c r="Q23826">
        <v>1</v>
      </c>
      <c r="R23826">
        <v>1.4642086422946141</v>
      </c>
      <c r="S23826">
        <v>5</v>
      </c>
    </row>
    <row r="23827" spans="16:19" x14ac:dyDescent="0.25">
      <c r="P23827">
        <v>28581</v>
      </c>
      <c r="Q23827">
        <v>7</v>
      </c>
      <c r="R23827">
        <v>1.4223333018453719</v>
      </c>
      <c r="S23827">
        <v>5</v>
      </c>
    </row>
    <row r="23828" spans="16:19" x14ac:dyDescent="0.25">
      <c r="P23828">
        <v>28299</v>
      </c>
      <c r="Q23828">
        <v>1</v>
      </c>
      <c r="R23828">
        <v>1.115530571713425</v>
      </c>
      <c r="S23828">
        <v>5</v>
      </c>
    </row>
    <row r="23829" spans="16:19" x14ac:dyDescent="0.25">
      <c r="P23829">
        <v>28256</v>
      </c>
      <c r="Q23829">
        <v>2</v>
      </c>
      <c r="R23829">
        <v>2.4984565696340715</v>
      </c>
      <c r="S23829">
        <v>5</v>
      </c>
    </row>
    <row r="23830" spans="16:19" x14ac:dyDescent="0.25">
      <c r="P23830">
        <v>28242</v>
      </c>
      <c r="Q23830">
        <v>4</v>
      </c>
      <c r="R23830">
        <v>1.8147566350787545</v>
      </c>
      <c r="S23830">
        <v>5</v>
      </c>
    </row>
    <row r="23831" spans="16:19" x14ac:dyDescent="0.25">
      <c r="P23831">
        <v>29179</v>
      </c>
      <c r="Q23831">
        <v>2</v>
      </c>
      <c r="R23831">
        <v>2.1628360393759887</v>
      </c>
      <c r="S23831">
        <v>5</v>
      </c>
    </row>
    <row r="23832" spans="16:19" x14ac:dyDescent="0.25">
      <c r="P23832">
        <v>29016</v>
      </c>
      <c r="Q23832">
        <v>2</v>
      </c>
      <c r="R23832">
        <v>22.582709159719869</v>
      </c>
      <c r="S23832">
        <v>5</v>
      </c>
    </row>
    <row r="23833" spans="16:19" x14ac:dyDescent="0.25">
      <c r="P23833">
        <v>29108</v>
      </c>
      <c r="Q23833">
        <v>1</v>
      </c>
      <c r="R23833">
        <v>0.50711361218438411</v>
      </c>
      <c r="S23833">
        <v>5</v>
      </c>
    </row>
    <row r="23834" spans="16:19" x14ac:dyDescent="0.25">
      <c r="P23834">
        <v>29117</v>
      </c>
      <c r="Q23834">
        <v>1</v>
      </c>
      <c r="R23834">
        <v>0.24505055378054943</v>
      </c>
      <c r="S23834">
        <v>5</v>
      </c>
    </row>
    <row r="23835" spans="16:19" x14ac:dyDescent="0.25">
      <c r="P23835">
        <v>28728</v>
      </c>
      <c r="Q23835">
        <v>1</v>
      </c>
      <c r="R23835">
        <v>0.91764227741727589</v>
      </c>
      <c r="S23835">
        <v>5</v>
      </c>
    </row>
    <row r="23836" spans="16:19" x14ac:dyDescent="0.25">
      <c r="P23836">
        <v>28821</v>
      </c>
      <c r="Q23836">
        <v>1</v>
      </c>
      <c r="R23836">
        <v>2.0187947140091271</v>
      </c>
      <c r="S23836">
        <v>5</v>
      </c>
    </row>
    <row r="23837" spans="16:19" x14ac:dyDescent="0.25">
      <c r="P23837">
        <v>28788</v>
      </c>
      <c r="Q23837">
        <v>1</v>
      </c>
      <c r="R23837">
        <v>15.160054353358747</v>
      </c>
      <c r="S23837">
        <v>5</v>
      </c>
    </row>
    <row r="23838" spans="16:19" x14ac:dyDescent="0.25">
      <c r="P23838">
        <v>28511</v>
      </c>
      <c r="Q23838">
        <v>2</v>
      </c>
      <c r="R23838">
        <v>18.479698081925665</v>
      </c>
      <c r="S23838">
        <v>5</v>
      </c>
    </row>
    <row r="23839" spans="16:19" x14ac:dyDescent="0.25">
      <c r="P23839">
        <v>28724</v>
      </c>
      <c r="Q23839">
        <v>1</v>
      </c>
      <c r="R23839">
        <v>1.1909896789265813</v>
      </c>
      <c r="S23839">
        <v>5</v>
      </c>
    </row>
    <row r="23840" spans="16:19" x14ac:dyDescent="0.25">
      <c r="P23840">
        <v>28486</v>
      </c>
      <c r="Q23840">
        <v>1</v>
      </c>
      <c r="R23840">
        <v>5.60672610430814</v>
      </c>
      <c r="S23840">
        <v>5</v>
      </c>
    </row>
    <row r="23841" spans="16:19" x14ac:dyDescent="0.25">
      <c r="P23841">
        <v>28425</v>
      </c>
      <c r="Q23841">
        <v>1</v>
      </c>
      <c r="R23841">
        <v>8.5800038025356873</v>
      </c>
      <c r="S23841">
        <v>5</v>
      </c>
    </row>
    <row r="23842" spans="16:19" x14ac:dyDescent="0.25">
      <c r="P23842">
        <v>28362</v>
      </c>
      <c r="Q23842">
        <v>2</v>
      </c>
      <c r="R23842">
        <v>0.43118740139459916</v>
      </c>
      <c r="S23842">
        <v>5</v>
      </c>
    </row>
    <row r="23843" spans="16:19" x14ac:dyDescent="0.25">
      <c r="P23843">
        <v>28370</v>
      </c>
      <c r="Q23843">
        <v>1</v>
      </c>
      <c r="R23843">
        <v>0.91237063861264989</v>
      </c>
      <c r="S23843">
        <v>5</v>
      </c>
    </row>
    <row r="23844" spans="16:19" x14ac:dyDescent="0.25">
      <c r="P23844">
        <v>28391</v>
      </c>
      <c r="Q23844">
        <v>1</v>
      </c>
      <c r="R23844">
        <v>5.6497415723245386</v>
      </c>
      <c r="S23844">
        <v>5</v>
      </c>
    </row>
    <row r="23845" spans="16:19" x14ac:dyDescent="0.25">
      <c r="P23845">
        <v>28369</v>
      </c>
      <c r="Q23845">
        <v>1</v>
      </c>
      <c r="R23845">
        <v>5.0126260213828395</v>
      </c>
      <c r="S23845">
        <v>5</v>
      </c>
    </row>
    <row r="23846" spans="16:19" x14ac:dyDescent="0.25">
      <c r="P23846">
        <v>27557</v>
      </c>
      <c r="Q23846">
        <v>1</v>
      </c>
      <c r="R23846">
        <v>0.66879556935239459</v>
      </c>
      <c r="S23846">
        <v>4</v>
      </c>
    </row>
    <row r="23847" spans="16:19" x14ac:dyDescent="0.25">
      <c r="P23847">
        <v>27199</v>
      </c>
      <c r="Q23847">
        <v>2</v>
      </c>
      <c r="R23847">
        <v>1.8127071214750392</v>
      </c>
      <c r="S23847">
        <v>4</v>
      </c>
    </row>
    <row r="23848" spans="16:19" x14ac:dyDescent="0.25">
      <c r="P23848">
        <v>27223</v>
      </c>
      <c r="Q23848">
        <v>2</v>
      </c>
      <c r="R23848">
        <v>3.7970250522392321</v>
      </c>
      <c r="S23848">
        <v>4</v>
      </c>
    </row>
    <row r="23849" spans="16:19" x14ac:dyDescent="0.25">
      <c r="P23849">
        <v>27258</v>
      </c>
      <c r="Q23849">
        <v>1</v>
      </c>
      <c r="R23849">
        <v>7.4015573261132745</v>
      </c>
      <c r="S23849">
        <v>4</v>
      </c>
    </row>
    <row r="23850" spans="16:19" x14ac:dyDescent="0.25">
      <c r="P23850">
        <v>27301</v>
      </c>
      <c r="Q23850">
        <v>8</v>
      </c>
      <c r="R23850">
        <v>0.23684135650995525</v>
      </c>
      <c r="S23850">
        <v>4</v>
      </c>
    </row>
    <row r="23851" spans="16:19" x14ac:dyDescent="0.25">
      <c r="P23851">
        <v>27082</v>
      </c>
      <c r="Q23851">
        <v>2</v>
      </c>
      <c r="R23851">
        <v>10.315012190011545</v>
      </c>
      <c r="S23851">
        <v>4</v>
      </c>
    </row>
    <row r="23852" spans="16:19" x14ac:dyDescent="0.25">
      <c r="P23852">
        <v>26903</v>
      </c>
      <c r="Q23852">
        <v>2</v>
      </c>
      <c r="R23852">
        <v>2.0057005684963644E-2</v>
      </c>
      <c r="S23852">
        <v>4</v>
      </c>
    </row>
    <row r="23853" spans="16:19" x14ac:dyDescent="0.25">
      <c r="P23853">
        <v>26815</v>
      </c>
      <c r="Q23853">
        <v>2</v>
      </c>
      <c r="R23853">
        <v>0.2052071604678519</v>
      </c>
      <c r="S23853">
        <v>4</v>
      </c>
    </row>
    <row r="23854" spans="16:19" x14ac:dyDescent="0.25">
      <c r="P23854">
        <v>26868</v>
      </c>
      <c r="Q23854">
        <v>1</v>
      </c>
      <c r="R23854">
        <v>1.3616239672676782</v>
      </c>
      <c r="S23854">
        <v>4</v>
      </c>
    </row>
    <row r="23855" spans="16:19" x14ac:dyDescent="0.25">
      <c r="P23855">
        <v>26732</v>
      </c>
      <c r="Q23855">
        <v>1</v>
      </c>
      <c r="R23855">
        <v>4.9271381501903431</v>
      </c>
      <c r="S23855">
        <v>4</v>
      </c>
    </row>
    <row r="23856" spans="16:19" x14ac:dyDescent="0.25">
      <c r="P23856">
        <v>26741</v>
      </c>
      <c r="Q23856">
        <v>1</v>
      </c>
      <c r="R23856">
        <v>5.0502508735042451</v>
      </c>
      <c r="S23856">
        <v>4</v>
      </c>
    </row>
    <row r="23857" spans="16:19" x14ac:dyDescent="0.25">
      <c r="P23857">
        <v>26525</v>
      </c>
      <c r="Q23857">
        <v>2</v>
      </c>
      <c r="R23857">
        <v>1.4279756240830996</v>
      </c>
      <c r="S23857">
        <v>4</v>
      </c>
    </row>
    <row r="23858" spans="16:19" x14ac:dyDescent="0.25">
      <c r="P23858">
        <v>26560</v>
      </c>
      <c r="Q23858">
        <v>1</v>
      </c>
      <c r="R23858">
        <v>1.6269613157146245</v>
      </c>
      <c r="S23858">
        <v>4</v>
      </c>
    </row>
    <row r="23859" spans="16:19" x14ac:dyDescent="0.25">
      <c r="P23859">
        <v>25482</v>
      </c>
      <c r="Q23859">
        <v>2</v>
      </c>
      <c r="R23859">
        <v>6.2282818600019727</v>
      </c>
      <c r="S23859">
        <v>3</v>
      </c>
    </row>
    <row r="23860" spans="16:19" x14ac:dyDescent="0.25">
      <c r="P23860">
        <v>25572</v>
      </c>
      <c r="Q23860">
        <v>2</v>
      </c>
      <c r="R23860">
        <v>0.71457454448220026</v>
      </c>
      <c r="S23860">
        <v>3</v>
      </c>
    </row>
    <row r="23861" spans="16:19" x14ac:dyDescent="0.25">
      <c r="P23861">
        <v>25588</v>
      </c>
      <c r="Q23861">
        <v>2</v>
      </c>
      <c r="R23861">
        <v>2.8079422036490724</v>
      </c>
      <c r="S23861">
        <v>3</v>
      </c>
    </row>
    <row r="23862" spans="16:19" x14ac:dyDescent="0.25">
      <c r="P23862">
        <v>25616</v>
      </c>
      <c r="Q23862">
        <v>1</v>
      </c>
      <c r="R23862">
        <v>1.8985001709197513</v>
      </c>
      <c r="S23862">
        <v>3</v>
      </c>
    </row>
    <row r="23863" spans="16:19" x14ac:dyDescent="0.25">
      <c r="P23863">
        <v>25740</v>
      </c>
      <c r="Q23863">
        <v>2</v>
      </c>
      <c r="R23863">
        <v>8.6563497237745572</v>
      </c>
      <c r="S23863">
        <v>4</v>
      </c>
    </row>
    <row r="23864" spans="16:19" x14ac:dyDescent="0.25">
      <c r="P23864">
        <v>25783</v>
      </c>
      <c r="Q23864">
        <v>2</v>
      </c>
      <c r="R23864">
        <v>2.4703508085015073</v>
      </c>
      <c r="S23864">
        <v>4</v>
      </c>
    </row>
    <row r="23865" spans="16:19" x14ac:dyDescent="0.25">
      <c r="P23865">
        <v>25807</v>
      </c>
      <c r="Q23865">
        <v>3</v>
      </c>
      <c r="R23865">
        <v>1.5682756755582534</v>
      </c>
      <c r="S23865">
        <v>4</v>
      </c>
    </row>
    <row r="23866" spans="16:19" x14ac:dyDescent="0.25">
      <c r="P23866">
        <v>25819</v>
      </c>
      <c r="Q23866">
        <v>1</v>
      </c>
      <c r="R23866">
        <v>18.927568336782546</v>
      </c>
      <c r="S23866">
        <v>4</v>
      </c>
    </row>
    <row r="23867" spans="16:19" x14ac:dyDescent="0.25">
      <c r="P23867">
        <v>25985</v>
      </c>
      <c r="Q23867">
        <v>1</v>
      </c>
      <c r="R23867">
        <v>4.213908984356574</v>
      </c>
      <c r="S23867">
        <v>4</v>
      </c>
    </row>
    <row r="23868" spans="16:19" x14ac:dyDescent="0.25">
      <c r="P23868">
        <v>26004</v>
      </c>
      <c r="Q23868">
        <v>1</v>
      </c>
      <c r="R23868">
        <v>3.6727579065600957</v>
      </c>
      <c r="S23868">
        <v>4</v>
      </c>
    </row>
    <row r="23869" spans="16:19" x14ac:dyDescent="0.25">
      <c r="P23869">
        <v>26018</v>
      </c>
      <c r="Q23869">
        <v>1</v>
      </c>
      <c r="R23869">
        <v>1.9457989852431967</v>
      </c>
      <c r="S23869">
        <v>4</v>
      </c>
    </row>
    <row r="23870" spans="16:19" x14ac:dyDescent="0.25">
      <c r="P23870">
        <v>26046</v>
      </c>
      <c r="Q23870">
        <v>1</v>
      </c>
      <c r="R23870">
        <v>7.1042720122324328</v>
      </c>
      <c r="S23870">
        <v>4</v>
      </c>
    </row>
    <row r="23871" spans="16:19" x14ac:dyDescent="0.25">
      <c r="P23871">
        <v>26071</v>
      </c>
      <c r="Q23871">
        <v>2</v>
      </c>
      <c r="R23871">
        <v>5.5670996122752836</v>
      </c>
      <c r="S23871">
        <v>4</v>
      </c>
    </row>
    <row r="23872" spans="16:19" x14ac:dyDescent="0.25">
      <c r="P23872">
        <v>25360</v>
      </c>
      <c r="Q23872">
        <v>1</v>
      </c>
      <c r="R23872">
        <v>1.2087915438649761</v>
      </c>
      <c r="S23872">
        <v>3</v>
      </c>
    </row>
    <row r="23873" spans="16:19" x14ac:dyDescent="0.25">
      <c r="P23873">
        <v>25175</v>
      </c>
      <c r="Q23873">
        <v>1</v>
      </c>
      <c r="R23873">
        <v>1.1319993412313769</v>
      </c>
      <c r="S23873">
        <v>3</v>
      </c>
    </row>
    <row r="23874" spans="16:19" x14ac:dyDescent="0.25">
      <c r="P23874">
        <v>23755</v>
      </c>
      <c r="Q23874">
        <v>1</v>
      </c>
      <c r="R23874">
        <v>9.7314223806756424</v>
      </c>
      <c r="S23874">
        <v>3</v>
      </c>
    </row>
    <row r="23875" spans="16:19" x14ac:dyDescent="0.25">
      <c r="P23875">
        <v>23254</v>
      </c>
      <c r="Q23875">
        <v>2</v>
      </c>
      <c r="R23875">
        <v>1.2599534871475786</v>
      </c>
      <c r="S23875">
        <v>3</v>
      </c>
    </row>
    <row r="23876" spans="16:19" x14ac:dyDescent="0.25">
      <c r="P23876">
        <v>21908</v>
      </c>
      <c r="Q23876">
        <v>1</v>
      </c>
      <c r="R23876">
        <v>12.444531548872099</v>
      </c>
      <c r="S23876">
        <v>3</v>
      </c>
    </row>
    <row r="23877" spans="16:19" x14ac:dyDescent="0.25">
      <c r="P23877">
        <v>22097</v>
      </c>
      <c r="Q23877">
        <v>2</v>
      </c>
      <c r="R23877">
        <v>2.7375956437015834</v>
      </c>
      <c r="S23877">
        <v>3</v>
      </c>
    </row>
    <row r="23878" spans="16:19" x14ac:dyDescent="0.25">
      <c r="P23878">
        <v>22219</v>
      </c>
      <c r="Q23878">
        <v>2</v>
      </c>
      <c r="R23878">
        <v>1.9412463719796667</v>
      </c>
      <c r="S23878">
        <v>3</v>
      </c>
    </row>
    <row r="23879" spans="16:19" x14ac:dyDescent="0.25">
      <c r="P23879">
        <v>22482</v>
      </c>
      <c r="Q23879">
        <v>5</v>
      </c>
      <c r="R23879">
        <v>0.17860904739707475</v>
      </c>
      <c r="S23879">
        <v>3</v>
      </c>
    </row>
    <row r="23880" spans="16:19" x14ac:dyDescent="0.25">
      <c r="P23880">
        <v>22876</v>
      </c>
      <c r="Q23880">
        <v>2</v>
      </c>
      <c r="R23880">
        <v>10.050792345253242</v>
      </c>
      <c r="S23880">
        <v>3</v>
      </c>
    </row>
    <row r="23881" spans="16:19" x14ac:dyDescent="0.25">
      <c r="P23881">
        <v>22910</v>
      </c>
      <c r="Q23881">
        <v>1</v>
      </c>
      <c r="R23881">
        <v>40.959360222054272</v>
      </c>
      <c r="S23881">
        <v>3</v>
      </c>
    </row>
    <row r="23882" spans="16:19" x14ac:dyDescent="0.25">
      <c r="P23882">
        <v>23013</v>
      </c>
      <c r="Q23882">
        <v>1</v>
      </c>
      <c r="R23882">
        <v>1.7658691491474681</v>
      </c>
      <c r="S23882">
        <v>3</v>
      </c>
    </row>
    <row r="23883" spans="16:19" x14ac:dyDescent="0.25">
      <c r="P23883">
        <v>21568</v>
      </c>
      <c r="Q23883">
        <v>1</v>
      </c>
      <c r="R23883">
        <v>0.43501020671456114</v>
      </c>
      <c r="S23883">
        <v>3</v>
      </c>
    </row>
    <row r="23884" spans="16:19" x14ac:dyDescent="0.25">
      <c r="P23884">
        <v>21357</v>
      </c>
      <c r="Q23884">
        <v>1</v>
      </c>
      <c r="R23884">
        <v>1.3453173331936985</v>
      </c>
      <c r="S23884">
        <v>3</v>
      </c>
    </row>
    <row r="23885" spans="16:19" x14ac:dyDescent="0.25">
      <c r="P23885">
        <v>20864</v>
      </c>
      <c r="Q23885">
        <v>1</v>
      </c>
      <c r="R23885">
        <v>18.517720490334991</v>
      </c>
      <c r="S23885">
        <v>3</v>
      </c>
    </row>
    <row r="23886" spans="16:19" x14ac:dyDescent="0.25">
      <c r="P23886">
        <v>21018</v>
      </c>
      <c r="Q23886">
        <v>1</v>
      </c>
      <c r="R23886">
        <v>2.5504437660981893</v>
      </c>
      <c r="S23886">
        <v>3</v>
      </c>
    </row>
    <row r="23887" spans="16:19" x14ac:dyDescent="0.25">
      <c r="P23887">
        <v>20826</v>
      </c>
      <c r="Q23887">
        <v>1</v>
      </c>
      <c r="R23887">
        <v>2.3239444019879958</v>
      </c>
      <c r="S23887">
        <v>3</v>
      </c>
    </row>
    <row r="23888" spans="16:19" x14ac:dyDescent="0.25">
      <c r="P23888">
        <v>20367</v>
      </c>
      <c r="Q23888">
        <v>2</v>
      </c>
      <c r="R23888">
        <v>10.523373634130706</v>
      </c>
      <c r="S23888">
        <v>3</v>
      </c>
    </row>
    <row r="23889" spans="16:19" x14ac:dyDescent="0.25">
      <c r="P23889">
        <v>20541</v>
      </c>
      <c r="Q23889">
        <v>1</v>
      </c>
      <c r="R23889">
        <v>8.1305122015776217</v>
      </c>
      <c r="S23889">
        <v>3</v>
      </c>
    </row>
    <row r="23890" spans="16:19" x14ac:dyDescent="0.25">
      <c r="P23890">
        <v>20509</v>
      </c>
      <c r="Q23890">
        <v>3</v>
      </c>
      <c r="R23890">
        <v>2.599331603272979</v>
      </c>
      <c r="S23890">
        <v>3</v>
      </c>
    </row>
    <row r="23891" spans="16:19" x14ac:dyDescent="0.25">
      <c r="P23891">
        <v>20426</v>
      </c>
      <c r="Q23891">
        <v>1</v>
      </c>
      <c r="R23891">
        <v>0.96802300143888931</v>
      </c>
      <c r="S23891">
        <v>3</v>
      </c>
    </row>
    <row r="23892" spans="16:19" x14ac:dyDescent="0.25">
      <c r="P23892">
        <v>20389</v>
      </c>
      <c r="Q23892">
        <v>1</v>
      </c>
      <c r="R23892">
        <v>1.1569607125932442</v>
      </c>
      <c r="S23892">
        <v>3</v>
      </c>
    </row>
    <row r="23893" spans="16:19" x14ac:dyDescent="0.25">
      <c r="P23893">
        <v>20045</v>
      </c>
      <c r="Q23893">
        <v>2</v>
      </c>
      <c r="R23893">
        <v>5.7930554152280305</v>
      </c>
      <c r="S23893">
        <v>3</v>
      </c>
    </row>
    <row r="23894" spans="16:19" x14ac:dyDescent="0.25">
      <c r="P23894">
        <v>20121</v>
      </c>
      <c r="Q23894">
        <v>2</v>
      </c>
      <c r="R23894">
        <v>2.0713709339819255</v>
      </c>
      <c r="S23894">
        <v>3</v>
      </c>
    </row>
    <row r="23895" spans="16:19" x14ac:dyDescent="0.25">
      <c r="P23895">
        <v>19967</v>
      </c>
      <c r="Q23895">
        <v>1</v>
      </c>
      <c r="R23895">
        <v>1.3234568753505207</v>
      </c>
      <c r="S23895">
        <v>3</v>
      </c>
    </row>
    <row r="23896" spans="16:19" x14ac:dyDescent="0.25">
      <c r="P23896">
        <v>20027</v>
      </c>
      <c r="Q23896">
        <v>2</v>
      </c>
      <c r="R23896">
        <v>1.5736837140396951</v>
      </c>
      <c r="S23896">
        <v>3</v>
      </c>
    </row>
    <row r="23897" spans="16:19" x14ac:dyDescent="0.25">
      <c r="P23897">
        <v>19716</v>
      </c>
      <c r="Q23897">
        <v>1</v>
      </c>
      <c r="R23897">
        <v>2.6885803548397913</v>
      </c>
      <c r="S23897">
        <v>2</v>
      </c>
    </row>
    <row r="23898" spans="16:19" x14ac:dyDescent="0.25">
      <c r="P23898">
        <v>18386</v>
      </c>
      <c r="Q23898">
        <v>1</v>
      </c>
      <c r="R23898">
        <v>0.56645155898427413</v>
      </c>
      <c r="S23898">
        <v>2</v>
      </c>
    </row>
    <row r="23899" spans="16:19" x14ac:dyDescent="0.25">
      <c r="P23899">
        <v>18232</v>
      </c>
      <c r="Q23899">
        <v>1</v>
      </c>
      <c r="R23899">
        <v>3.5842552333308539</v>
      </c>
      <c r="S23899">
        <v>2</v>
      </c>
    </row>
    <row r="23900" spans="16:19" x14ac:dyDescent="0.25">
      <c r="P23900">
        <v>18241</v>
      </c>
      <c r="Q23900">
        <v>1</v>
      </c>
      <c r="R23900">
        <v>2.4184346892699291</v>
      </c>
      <c r="S23900">
        <v>2</v>
      </c>
    </row>
    <row r="23901" spans="16:19" x14ac:dyDescent="0.25">
      <c r="P23901">
        <v>18250</v>
      </c>
      <c r="Q23901">
        <v>1</v>
      </c>
      <c r="R23901">
        <v>6.0991804179428799</v>
      </c>
      <c r="S23901">
        <v>2</v>
      </c>
    </row>
    <row r="23902" spans="16:19" x14ac:dyDescent="0.25">
      <c r="P23902">
        <v>18190</v>
      </c>
      <c r="Q23902">
        <v>1</v>
      </c>
      <c r="R23902">
        <v>5.7883788339698308</v>
      </c>
      <c r="S23902">
        <v>2</v>
      </c>
    </row>
    <row r="23903" spans="16:19" x14ac:dyDescent="0.25">
      <c r="P23903">
        <v>18212</v>
      </c>
      <c r="Q23903">
        <v>1</v>
      </c>
      <c r="R23903">
        <v>0.42058582477391654</v>
      </c>
      <c r="S23903">
        <v>2</v>
      </c>
    </row>
    <row r="23904" spans="16:19" x14ac:dyDescent="0.25">
      <c r="P23904">
        <v>18090</v>
      </c>
      <c r="Q23904">
        <v>1</v>
      </c>
      <c r="R23904">
        <v>0.19473301038745197</v>
      </c>
      <c r="S23904">
        <v>2</v>
      </c>
    </row>
    <row r="23905" spans="16:19" x14ac:dyDescent="0.25">
      <c r="P23905">
        <v>18097</v>
      </c>
      <c r="Q23905">
        <v>1</v>
      </c>
      <c r="R23905">
        <v>0.76149187159907572</v>
      </c>
      <c r="S23905">
        <v>2</v>
      </c>
    </row>
    <row r="23906" spans="16:19" x14ac:dyDescent="0.25">
      <c r="P23906">
        <v>18109</v>
      </c>
      <c r="Q23906">
        <v>2</v>
      </c>
      <c r="R23906">
        <v>0.50734089974763807</v>
      </c>
      <c r="S23906">
        <v>2</v>
      </c>
    </row>
    <row r="23907" spans="16:19" x14ac:dyDescent="0.25">
      <c r="P23907">
        <v>18127</v>
      </c>
      <c r="Q23907">
        <v>2</v>
      </c>
      <c r="R23907">
        <v>0.73111916678477573</v>
      </c>
      <c r="S23907">
        <v>2</v>
      </c>
    </row>
    <row r="23908" spans="16:19" x14ac:dyDescent="0.25">
      <c r="P23908">
        <v>17636</v>
      </c>
      <c r="Q23908">
        <v>1</v>
      </c>
      <c r="R23908">
        <v>1.9841539368658241</v>
      </c>
      <c r="S23908">
        <v>2</v>
      </c>
    </row>
    <row r="23909" spans="16:19" x14ac:dyDescent="0.25">
      <c r="P23909">
        <v>17793</v>
      </c>
      <c r="Q23909">
        <v>7</v>
      </c>
      <c r="R23909">
        <v>2.8792620198540293</v>
      </c>
      <c r="S23909">
        <v>2</v>
      </c>
    </row>
    <row r="23910" spans="16:19" x14ac:dyDescent="0.25">
      <c r="P23910">
        <v>17904</v>
      </c>
      <c r="Q23910">
        <v>2</v>
      </c>
      <c r="R23910">
        <v>0.53465271652794288</v>
      </c>
      <c r="S23910">
        <v>2</v>
      </c>
    </row>
    <row r="23911" spans="16:19" x14ac:dyDescent="0.25">
      <c r="P23911">
        <v>17911</v>
      </c>
      <c r="Q23911">
        <v>3</v>
      </c>
      <c r="R23911">
        <v>0.99315034046551276</v>
      </c>
      <c r="S23911">
        <v>2</v>
      </c>
    </row>
    <row r="23912" spans="16:19" x14ac:dyDescent="0.25">
      <c r="P23912">
        <v>17931</v>
      </c>
      <c r="Q23912">
        <v>3</v>
      </c>
      <c r="R23912">
        <v>2.0737511795062145</v>
      </c>
      <c r="S23912">
        <v>2</v>
      </c>
    </row>
    <row r="23913" spans="16:19" x14ac:dyDescent="0.25">
      <c r="P23913">
        <v>17974</v>
      </c>
      <c r="Q23913">
        <v>2</v>
      </c>
      <c r="R23913">
        <v>4.9591641381286466</v>
      </c>
      <c r="S23913">
        <v>2</v>
      </c>
    </row>
    <row r="23914" spans="16:19" x14ac:dyDescent="0.25">
      <c r="P23914">
        <v>17625</v>
      </c>
      <c r="Q23914">
        <v>1</v>
      </c>
      <c r="R23914">
        <v>1.0210022731147956</v>
      </c>
      <c r="S23914">
        <v>2</v>
      </c>
    </row>
    <row r="23915" spans="16:19" x14ac:dyDescent="0.25">
      <c r="P23915">
        <v>17209</v>
      </c>
      <c r="Q23915">
        <v>1</v>
      </c>
      <c r="R23915">
        <v>0.174203233396721</v>
      </c>
      <c r="S23915">
        <v>2</v>
      </c>
    </row>
    <row r="23916" spans="16:19" x14ac:dyDescent="0.25">
      <c r="P23916">
        <v>17242</v>
      </c>
      <c r="Q23916">
        <v>2</v>
      </c>
      <c r="R23916">
        <v>0.28163121249573847</v>
      </c>
      <c r="S23916">
        <v>2</v>
      </c>
    </row>
    <row r="23917" spans="16:19" x14ac:dyDescent="0.25">
      <c r="P23917">
        <v>17251</v>
      </c>
      <c r="Q23917">
        <v>2</v>
      </c>
      <c r="R23917">
        <v>4.6515038175184422</v>
      </c>
      <c r="S23917">
        <v>2</v>
      </c>
    </row>
    <row r="23918" spans="16:19" x14ac:dyDescent="0.25">
      <c r="P23918">
        <v>16290</v>
      </c>
      <c r="Q23918">
        <v>3</v>
      </c>
      <c r="R23918">
        <v>5.4763739961432982</v>
      </c>
      <c r="S23918">
        <v>2</v>
      </c>
    </row>
    <row r="23919" spans="16:19" x14ac:dyDescent="0.25">
      <c r="P23919">
        <v>16209</v>
      </c>
      <c r="Q23919">
        <v>1</v>
      </c>
      <c r="R23919">
        <v>4.050725038904976</v>
      </c>
      <c r="S23919">
        <v>2</v>
      </c>
    </row>
    <row r="23920" spans="16:19" x14ac:dyDescent="0.25">
      <c r="P23920">
        <v>15986</v>
      </c>
      <c r="Q23920">
        <v>4</v>
      </c>
      <c r="R23920">
        <v>1.5909344587433858</v>
      </c>
      <c r="S23920">
        <v>2</v>
      </c>
    </row>
    <row r="23921" spans="16:19" x14ac:dyDescent="0.25">
      <c r="P23921">
        <v>14552</v>
      </c>
      <c r="Q23921">
        <v>2</v>
      </c>
      <c r="R23921">
        <v>0.10457009595570937</v>
      </c>
      <c r="S23921">
        <v>2</v>
      </c>
    </row>
    <row r="23922" spans="16:19" x14ac:dyDescent="0.25">
      <c r="P23922">
        <v>14580</v>
      </c>
      <c r="Q23922">
        <v>1</v>
      </c>
      <c r="R23922">
        <v>2.8429268131236753</v>
      </c>
      <c r="S23922">
        <v>2</v>
      </c>
    </row>
    <row r="23923" spans="16:19" x14ac:dyDescent="0.25">
      <c r="P23923">
        <v>14598</v>
      </c>
      <c r="Q23923">
        <v>2</v>
      </c>
      <c r="R23923">
        <v>3.9198380609994947</v>
      </c>
      <c r="S23923">
        <v>2</v>
      </c>
    </row>
    <row r="23924" spans="16:19" x14ac:dyDescent="0.25">
      <c r="P23924">
        <v>14641</v>
      </c>
      <c r="Q23924">
        <v>3</v>
      </c>
      <c r="R23924">
        <v>0.25528676452818844</v>
      </c>
      <c r="S23924">
        <v>2</v>
      </c>
    </row>
    <row r="23925" spans="16:19" x14ac:dyDescent="0.25">
      <c r="P23925">
        <v>14674</v>
      </c>
      <c r="Q23925">
        <v>4</v>
      </c>
      <c r="R23925">
        <v>0.29964259175870533</v>
      </c>
      <c r="S23925">
        <v>2</v>
      </c>
    </row>
    <row r="23926" spans="16:19" x14ac:dyDescent="0.25">
      <c r="P23926">
        <v>14683</v>
      </c>
      <c r="Q23926">
        <v>4</v>
      </c>
      <c r="R23926">
        <v>1.3079324231467679</v>
      </c>
      <c r="S23926">
        <v>2</v>
      </c>
    </row>
    <row r="23927" spans="16:19" x14ac:dyDescent="0.25">
      <c r="P23927">
        <v>14716</v>
      </c>
      <c r="Q23927">
        <v>5</v>
      </c>
      <c r="R23927">
        <v>0.60398049158413858</v>
      </c>
      <c r="S23927">
        <v>2</v>
      </c>
    </row>
    <row r="23928" spans="16:19" x14ac:dyDescent="0.25">
      <c r="P23928">
        <v>14751</v>
      </c>
      <c r="Q23928">
        <v>7</v>
      </c>
      <c r="R23928">
        <v>1.0386733305737093</v>
      </c>
      <c r="S23928">
        <v>2</v>
      </c>
    </row>
    <row r="23929" spans="16:19" x14ac:dyDescent="0.25">
      <c r="P23929">
        <v>14856</v>
      </c>
      <c r="Q23929">
        <v>1</v>
      </c>
      <c r="R23929">
        <v>2.5220028301260657</v>
      </c>
      <c r="S23929">
        <v>2</v>
      </c>
    </row>
    <row r="23930" spans="16:19" x14ac:dyDescent="0.25">
      <c r="P23930">
        <v>14868</v>
      </c>
      <c r="Q23930">
        <v>3</v>
      </c>
      <c r="R23930">
        <v>0.68653751665343965</v>
      </c>
      <c r="S23930">
        <v>2</v>
      </c>
    </row>
    <row r="23931" spans="16:19" x14ac:dyDescent="0.25">
      <c r="P23931">
        <v>14876</v>
      </c>
      <c r="Q23931">
        <v>2</v>
      </c>
      <c r="R23931">
        <v>2.0538160681779227</v>
      </c>
      <c r="S23931">
        <v>2</v>
      </c>
    </row>
    <row r="23932" spans="16:19" x14ac:dyDescent="0.25">
      <c r="P23932">
        <v>14926</v>
      </c>
      <c r="Q23932">
        <v>1</v>
      </c>
      <c r="R23932">
        <v>5.8422427672930715</v>
      </c>
      <c r="S23932">
        <v>2</v>
      </c>
    </row>
    <row r="23933" spans="16:19" x14ac:dyDescent="0.25">
      <c r="P23933">
        <v>14944</v>
      </c>
      <c r="Q23933">
        <v>4</v>
      </c>
      <c r="R23933">
        <v>0.19946734830975194</v>
      </c>
      <c r="S23933">
        <v>2</v>
      </c>
    </row>
    <row r="23934" spans="16:19" x14ac:dyDescent="0.25">
      <c r="P23934">
        <v>14980</v>
      </c>
      <c r="Q23934">
        <v>3</v>
      </c>
      <c r="R23934">
        <v>0.4204991644586949</v>
      </c>
      <c r="S23934">
        <v>2</v>
      </c>
    </row>
    <row r="23935" spans="16:19" x14ac:dyDescent="0.25">
      <c r="P23935">
        <v>14995</v>
      </c>
      <c r="Q23935">
        <v>2</v>
      </c>
      <c r="R23935">
        <v>4.5327892414440578</v>
      </c>
      <c r="S23935">
        <v>2</v>
      </c>
    </row>
    <row r="23936" spans="16:19" x14ac:dyDescent="0.25">
      <c r="P23936">
        <v>15020</v>
      </c>
      <c r="Q23936">
        <v>1</v>
      </c>
      <c r="R23936">
        <v>18.279715326762538</v>
      </c>
      <c r="S23936">
        <v>2</v>
      </c>
    </row>
    <row r="23937" spans="16:19" x14ac:dyDescent="0.25">
      <c r="P23937">
        <v>15125</v>
      </c>
      <c r="Q23937">
        <v>1</v>
      </c>
      <c r="R23937">
        <v>27.073266088667545</v>
      </c>
      <c r="S23937">
        <v>2</v>
      </c>
    </row>
    <row r="23938" spans="16:19" x14ac:dyDescent="0.25">
      <c r="P23938">
        <v>15200</v>
      </c>
      <c r="Q23938">
        <v>1</v>
      </c>
      <c r="R23938">
        <v>5.6203316278989703</v>
      </c>
      <c r="S23938">
        <v>2</v>
      </c>
    </row>
    <row r="23939" spans="16:19" x14ac:dyDescent="0.25">
      <c r="P23939">
        <v>15326</v>
      </c>
      <c r="Q23939">
        <v>3</v>
      </c>
      <c r="R23939">
        <v>1.2849668456859982</v>
      </c>
      <c r="S23939">
        <v>2</v>
      </c>
    </row>
    <row r="23940" spans="16:19" x14ac:dyDescent="0.25">
      <c r="P23940">
        <v>15400</v>
      </c>
      <c r="Q23940">
        <v>3</v>
      </c>
      <c r="R23940">
        <v>2.5659354308908653</v>
      </c>
      <c r="S23940">
        <v>2</v>
      </c>
    </row>
    <row r="23941" spans="16:19" x14ac:dyDescent="0.25">
      <c r="P23941">
        <v>15448</v>
      </c>
      <c r="Q23941">
        <v>3</v>
      </c>
      <c r="R23941">
        <v>2.5551376680353601</v>
      </c>
      <c r="S23941">
        <v>2</v>
      </c>
    </row>
    <row r="23942" spans="16:19" x14ac:dyDescent="0.25">
      <c r="P23942">
        <v>15527</v>
      </c>
      <c r="Q23942">
        <v>1</v>
      </c>
      <c r="R23942">
        <v>8.6212475862775158</v>
      </c>
      <c r="S23942">
        <v>2</v>
      </c>
    </row>
    <row r="23943" spans="16:19" x14ac:dyDescent="0.25">
      <c r="P23943">
        <v>15627</v>
      </c>
      <c r="Q23943">
        <v>1</v>
      </c>
      <c r="R23943">
        <v>3.8370943365316683</v>
      </c>
      <c r="S23943">
        <v>2</v>
      </c>
    </row>
    <row r="23944" spans="16:19" x14ac:dyDescent="0.25">
      <c r="P23944">
        <v>15634</v>
      </c>
      <c r="Q23944">
        <v>2</v>
      </c>
      <c r="R23944">
        <v>6.6695596968002029</v>
      </c>
      <c r="S23944">
        <v>2</v>
      </c>
    </row>
    <row r="23945" spans="16:19" x14ac:dyDescent="0.25">
      <c r="P23945">
        <v>15654</v>
      </c>
      <c r="Q23945">
        <v>2</v>
      </c>
      <c r="R23945">
        <v>1.3269870633001508</v>
      </c>
      <c r="S23945">
        <v>2</v>
      </c>
    </row>
    <row r="23946" spans="16:19" x14ac:dyDescent="0.25">
      <c r="P23946">
        <v>15666</v>
      </c>
      <c r="Q23946">
        <v>3</v>
      </c>
      <c r="R23946">
        <v>1.0586741185999105</v>
      </c>
      <c r="S23946">
        <v>2</v>
      </c>
    </row>
    <row r="23947" spans="16:19" x14ac:dyDescent="0.25">
      <c r="P23947">
        <v>15691</v>
      </c>
      <c r="Q23947">
        <v>5</v>
      </c>
      <c r="R23947">
        <v>2.001077219079185</v>
      </c>
      <c r="S23947">
        <v>2</v>
      </c>
    </row>
    <row r="23948" spans="16:19" x14ac:dyDescent="0.25">
      <c r="P23948">
        <v>15717</v>
      </c>
      <c r="Q23948">
        <v>2</v>
      </c>
      <c r="R23948">
        <v>1.6068837833274208</v>
      </c>
      <c r="S23948">
        <v>2</v>
      </c>
    </row>
    <row r="23949" spans="16:19" x14ac:dyDescent="0.25">
      <c r="P23949">
        <v>15767</v>
      </c>
      <c r="Q23949">
        <v>1</v>
      </c>
      <c r="R23949">
        <v>4.8105936654411501</v>
      </c>
      <c r="S23949">
        <v>2</v>
      </c>
    </row>
    <row r="23950" spans="16:19" x14ac:dyDescent="0.25">
      <c r="P23950">
        <v>15782</v>
      </c>
      <c r="Q23950">
        <v>1</v>
      </c>
      <c r="R23950">
        <v>3.8171902534997026</v>
      </c>
      <c r="S23950">
        <v>2</v>
      </c>
    </row>
    <row r="23951" spans="16:19" x14ac:dyDescent="0.25">
      <c r="P23951">
        <v>15791</v>
      </c>
      <c r="Q23951">
        <v>1</v>
      </c>
      <c r="R23951">
        <v>7.3391689251917009</v>
      </c>
      <c r="S23951">
        <v>2</v>
      </c>
    </row>
    <row r="23952" spans="16:19" x14ac:dyDescent="0.25">
      <c r="P23952">
        <v>15853</v>
      </c>
      <c r="Q23952">
        <v>1</v>
      </c>
      <c r="R23952">
        <v>5.214699060301359</v>
      </c>
      <c r="S23952">
        <v>2</v>
      </c>
    </row>
    <row r="23953" spans="16:19" x14ac:dyDescent="0.25">
      <c r="P23953">
        <v>14454</v>
      </c>
      <c r="Q23953">
        <v>5</v>
      </c>
      <c r="R23953">
        <v>1.3424594222259956</v>
      </c>
      <c r="S23953">
        <v>2</v>
      </c>
    </row>
    <row r="23954" spans="16:19" x14ac:dyDescent="0.25">
      <c r="P23954">
        <v>14357</v>
      </c>
      <c r="Q23954">
        <v>3</v>
      </c>
      <c r="R23954">
        <v>1.4827067952836384</v>
      </c>
      <c r="S23954">
        <v>2</v>
      </c>
    </row>
    <row r="23955" spans="16:19" x14ac:dyDescent="0.25">
      <c r="P23955">
        <v>14403</v>
      </c>
      <c r="Q23955">
        <v>2</v>
      </c>
      <c r="R23955">
        <v>1.4973226930975558</v>
      </c>
      <c r="S23955">
        <v>2</v>
      </c>
    </row>
    <row r="23956" spans="16:19" x14ac:dyDescent="0.25">
      <c r="P23956">
        <v>14402</v>
      </c>
      <c r="Q23956">
        <v>4</v>
      </c>
      <c r="R23956">
        <v>2.0426857236983955</v>
      </c>
      <c r="S23956">
        <v>2</v>
      </c>
    </row>
    <row r="23957" spans="16:19" x14ac:dyDescent="0.25">
      <c r="P23957">
        <v>14420</v>
      </c>
      <c r="Q23957">
        <v>1</v>
      </c>
      <c r="R23957">
        <v>12.590300054197794</v>
      </c>
      <c r="S23957">
        <v>2</v>
      </c>
    </row>
    <row r="23958" spans="16:19" x14ac:dyDescent="0.25">
      <c r="P23958">
        <v>14419</v>
      </c>
      <c r="Q23958">
        <v>1</v>
      </c>
      <c r="R23958">
        <v>3.5121464761364707</v>
      </c>
      <c r="S23958">
        <v>2</v>
      </c>
    </row>
    <row r="23959" spans="16:19" x14ac:dyDescent="0.25">
      <c r="P23959">
        <v>14432</v>
      </c>
      <c r="Q23959">
        <v>3</v>
      </c>
      <c r="R23959">
        <v>0.34992623002285023</v>
      </c>
      <c r="S23959">
        <v>2</v>
      </c>
    </row>
    <row r="23960" spans="16:19" x14ac:dyDescent="0.25">
      <c r="P23960">
        <v>14439</v>
      </c>
      <c r="Q23960">
        <v>4</v>
      </c>
      <c r="R23960">
        <v>1.1547130004517099</v>
      </c>
      <c r="S23960">
        <v>2</v>
      </c>
    </row>
    <row r="23961" spans="16:19" x14ac:dyDescent="0.25">
      <c r="P23961">
        <v>14438</v>
      </c>
      <c r="Q23961">
        <v>3</v>
      </c>
      <c r="R23961">
        <v>3.5386617774894327</v>
      </c>
      <c r="S23961">
        <v>2</v>
      </c>
    </row>
    <row r="23962" spans="16:19" x14ac:dyDescent="0.25">
      <c r="P23962">
        <v>13585</v>
      </c>
      <c r="Q23962">
        <v>4</v>
      </c>
      <c r="R23962">
        <v>0.52088973937231309</v>
      </c>
      <c r="S23962">
        <v>2</v>
      </c>
    </row>
    <row r="23963" spans="16:19" x14ac:dyDescent="0.25">
      <c r="P23963">
        <v>12871</v>
      </c>
      <c r="Q23963">
        <v>1</v>
      </c>
      <c r="R23963">
        <v>0.78370507569417958</v>
      </c>
      <c r="S23963">
        <v>2</v>
      </c>
    </row>
    <row r="23964" spans="16:19" x14ac:dyDescent="0.25">
      <c r="P23964">
        <v>12688</v>
      </c>
      <c r="Q23964">
        <v>2</v>
      </c>
      <c r="R23964">
        <v>0.14723605005355689</v>
      </c>
      <c r="S23964">
        <v>2</v>
      </c>
    </row>
    <row r="23965" spans="16:19" x14ac:dyDescent="0.25">
      <c r="P23965">
        <v>12665</v>
      </c>
      <c r="Q23965">
        <v>1</v>
      </c>
      <c r="R23965">
        <v>5.3501712788726945E-2</v>
      </c>
      <c r="S23965">
        <v>2</v>
      </c>
    </row>
    <row r="23966" spans="16:19" x14ac:dyDescent="0.25">
      <c r="P23966">
        <v>12190</v>
      </c>
      <c r="Q23966">
        <v>2</v>
      </c>
      <c r="R23966">
        <v>0.88661683228557364</v>
      </c>
      <c r="S23966">
        <v>1</v>
      </c>
    </row>
    <row r="23967" spans="16:19" x14ac:dyDescent="0.25">
      <c r="P23967">
        <v>12158</v>
      </c>
      <c r="Q23967">
        <v>1</v>
      </c>
      <c r="R23967">
        <v>6.5302917720849676</v>
      </c>
      <c r="S23967">
        <v>1</v>
      </c>
    </row>
    <row r="23968" spans="16:19" x14ac:dyDescent="0.25">
      <c r="P23968">
        <v>12187</v>
      </c>
      <c r="Q23968">
        <v>1</v>
      </c>
      <c r="R23968">
        <v>0.14198187790954986</v>
      </c>
      <c r="S23968">
        <v>1</v>
      </c>
    </row>
    <row r="23969" spans="16:19" x14ac:dyDescent="0.25">
      <c r="P23969">
        <v>11507</v>
      </c>
      <c r="Q23969">
        <v>1</v>
      </c>
      <c r="R23969">
        <v>1.9781887464167351</v>
      </c>
      <c r="S23969">
        <v>1</v>
      </c>
    </row>
    <row r="23970" spans="16:19" x14ac:dyDescent="0.25">
      <c r="P23970">
        <v>11814</v>
      </c>
      <c r="Q23970">
        <v>1</v>
      </c>
      <c r="R23970">
        <v>3.7688541161923852</v>
      </c>
      <c r="S23970">
        <v>1</v>
      </c>
    </row>
    <row r="23971" spans="16:19" x14ac:dyDescent="0.25">
      <c r="P23971">
        <v>12067</v>
      </c>
      <c r="Q23971">
        <v>3</v>
      </c>
      <c r="R23971">
        <v>4.2396999474665362</v>
      </c>
      <c r="S23971">
        <v>1</v>
      </c>
    </row>
    <row r="23972" spans="16:19" x14ac:dyDescent="0.25">
      <c r="P23972">
        <v>12081</v>
      </c>
      <c r="Q23972">
        <v>1</v>
      </c>
      <c r="R23972">
        <v>14.454296715262286</v>
      </c>
      <c r="S23972">
        <v>1</v>
      </c>
    </row>
    <row r="23973" spans="16:19" x14ac:dyDescent="0.25">
      <c r="P23973">
        <v>12121</v>
      </c>
      <c r="Q23973">
        <v>1</v>
      </c>
      <c r="R23973">
        <v>0.41184669361221238</v>
      </c>
      <c r="S23973">
        <v>1</v>
      </c>
    </row>
    <row r="23974" spans="16:19" x14ac:dyDescent="0.25">
      <c r="P23974">
        <v>11222</v>
      </c>
      <c r="Q23974">
        <v>1</v>
      </c>
      <c r="R23974">
        <v>22.123038752697536</v>
      </c>
      <c r="S23974">
        <v>1</v>
      </c>
    </row>
    <row r="23975" spans="16:19" x14ac:dyDescent="0.25">
      <c r="P23975">
        <v>11327</v>
      </c>
      <c r="Q23975">
        <v>1</v>
      </c>
      <c r="R23975">
        <v>2.2069826808312438</v>
      </c>
      <c r="S23975">
        <v>1</v>
      </c>
    </row>
    <row r="23976" spans="16:19" x14ac:dyDescent="0.25">
      <c r="P23976">
        <v>11399</v>
      </c>
      <c r="Q23976">
        <v>2</v>
      </c>
      <c r="R23976">
        <v>2.7785211548069668</v>
      </c>
      <c r="S23976">
        <v>1</v>
      </c>
    </row>
    <row r="23977" spans="16:19" x14ac:dyDescent="0.25">
      <c r="P23977">
        <v>11436</v>
      </c>
      <c r="Q23977">
        <v>3</v>
      </c>
      <c r="R23977">
        <v>0.97258410506414938</v>
      </c>
      <c r="S23977">
        <v>1</v>
      </c>
    </row>
    <row r="23978" spans="16:19" x14ac:dyDescent="0.25">
      <c r="P23978">
        <v>11173</v>
      </c>
      <c r="Q23978">
        <v>1</v>
      </c>
      <c r="R23978">
        <v>1.3626429713565671</v>
      </c>
      <c r="S23978">
        <v>1</v>
      </c>
    </row>
    <row r="23979" spans="16:19" x14ac:dyDescent="0.25">
      <c r="P23979">
        <v>11014</v>
      </c>
      <c r="Q23979">
        <v>1</v>
      </c>
      <c r="R23979">
        <v>5.0239356052308501</v>
      </c>
      <c r="S23979">
        <v>1</v>
      </c>
    </row>
    <row r="23980" spans="16:19" x14ac:dyDescent="0.25">
      <c r="P23980">
        <v>9973</v>
      </c>
      <c r="Q23980">
        <v>3</v>
      </c>
      <c r="R23980">
        <v>0.84041706351772527</v>
      </c>
      <c r="S23980">
        <v>1</v>
      </c>
    </row>
    <row r="23981" spans="16:19" x14ac:dyDescent="0.25">
      <c r="P23981">
        <v>9939</v>
      </c>
      <c r="Q23981">
        <v>2</v>
      </c>
      <c r="R23981">
        <v>1.3198421401718377</v>
      </c>
      <c r="S23981">
        <v>1</v>
      </c>
    </row>
    <row r="23982" spans="16:19" x14ac:dyDescent="0.25">
      <c r="P23982">
        <v>9793</v>
      </c>
      <c r="Q23982">
        <v>1</v>
      </c>
      <c r="R23982">
        <v>15.03729883445013</v>
      </c>
      <c r="S23982">
        <v>1</v>
      </c>
    </row>
    <row r="23983" spans="16:19" x14ac:dyDescent="0.25">
      <c r="P23983">
        <v>9787</v>
      </c>
      <c r="Q23983">
        <v>1</v>
      </c>
      <c r="R23983">
        <v>4.052524141577166</v>
      </c>
      <c r="S23983">
        <v>1</v>
      </c>
    </row>
    <row r="23984" spans="16:19" x14ac:dyDescent="0.25">
      <c r="P23984">
        <v>9709</v>
      </c>
      <c r="Q23984">
        <v>1</v>
      </c>
      <c r="R23984">
        <v>1.7186410757729325</v>
      </c>
      <c r="S23984">
        <v>1</v>
      </c>
    </row>
    <row r="23985" spans="16:19" x14ac:dyDescent="0.25">
      <c r="P23985">
        <v>9766</v>
      </c>
      <c r="Q23985">
        <v>2</v>
      </c>
      <c r="R23985">
        <v>2.7271714716405944</v>
      </c>
      <c r="S23985">
        <v>1</v>
      </c>
    </row>
    <row r="23986" spans="16:19" x14ac:dyDescent="0.25">
      <c r="P23986">
        <v>9822</v>
      </c>
      <c r="Q23986">
        <v>3</v>
      </c>
      <c r="R23986">
        <v>0.17525136445430856</v>
      </c>
      <c r="S23986">
        <v>1</v>
      </c>
    </row>
    <row r="23987" spans="16:19" x14ac:dyDescent="0.25">
      <c r="P23987">
        <v>9861</v>
      </c>
      <c r="Q23987">
        <v>2</v>
      </c>
      <c r="R23987">
        <v>1.3101222671979988</v>
      </c>
      <c r="S23987">
        <v>1</v>
      </c>
    </row>
    <row r="23988" spans="16:19" x14ac:dyDescent="0.25">
      <c r="P23988">
        <v>9644</v>
      </c>
      <c r="Q23988">
        <v>3</v>
      </c>
      <c r="R23988">
        <v>2.986125671186175</v>
      </c>
      <c r="S23988">
        <v>1</v>
      </c>
    </row>
    <row r="23989" spans="16:19" x14ac:dyDescent="0.25">
      <c r="P23989">
        <v>9297</v>
      </c>
      <c r="Q23989">
        <v>1</v>
      </c>
      <c r="R23989">
        <v>2.5226908548295648</v>
      </c>
      <c r="S23989">
        <v>1</v>
      </c>
    </row>
    <row r="23990" spans="16:19" x14ac:dyDescent="0.25">
      <c r="P23990">
        <v>8727</v>
      </c>
      <c r="Q23990">
        <v>1</v>
      </c>
      <c r="R23990">
        <v>1.4822935158859021</v>
      </c>
      <c r="S23990">
        <v>1</v>
      </c>
    </row>
    <row r="23991" spans="16:19" x14ac:dyDescent="0.25">
      <c r="P23991">
        <v>8738</v>
      </c>
      <c r="Q23991">
        <v>2</v>
      </c>
      <c r="R23991">
        <v>29.078761453205381</v>
      </c>
      <c r="S23991">
        <v>1</v>
      </c>
    </row>
    <row r="23992" spans="16:19" x14ac:dyDescent="0.25">
      <c r="P23992">
        <v>8881</v>
      </c>
      <c r="Q23992">
        <v>1</v>
      </c>
      <c r="R23992">
        <v>2.5454324487245139</v>
      </c>
      <c r="S23992">
        <v>1</v>
      </c>
    </row>
    <row r="23993" spans="16:19" x14ac:dyDescent="0.25">
      <c r="P23993">
        <v>8956</v>
      </c>
      <c r="Q23993">
        <v>1</v>
      </c>
      <c r="R23993">
        <v>6.6373819608468017</v>
      </c>
      <c r="S23993">
        <v>1</v>
      </c>
    </row>
    <row r="23994" spans="16:19" x14ac:dyDescent="0.25">
      <c r="P23994">
        <v>7914</v>
      </c>
      <c r="Q23994">
        <v>1</v>
      </c>
      <c r="R23994">
        <v>0.18174587798029135</v>
      </c>
      <c r="S23994">
        <v>1</v>
      </c>
    </row>
    <row r="23995" spans="16:19" x14ac:dyDescent="0.25">
      <c r="P23995">
        <v>6666</v>
      </c>
      <c r="Q23995">
        <v>3</v>
      </c>
      <c r="R23995">
        <v>1.3083041741875869</v>
      </c>
      <c r="S23995">
        <v>1</v>
      </c>
    </row>
    <row r="23996" spans="16:19" x14ac:dyDescent="0.25">
      <c r="P23996">
        <v>6664</v>
      </c>
      <c r="Q23996">
        <v>3</v>
      </c>
      <c r="R23996">
        <v>1.404556923857162</v>
      </c>
      <c r="S23996">
        <v>1</v>
      </c>
    </row>
    <row r="23997" spans="16:19" x14ac:dyDescent="0.25">
      <c r="P23997">
        <v>6358</v>
      </c>
      <c r="Q23997">
        <v>1</v>
      </c>
      <c r="R23997">
        <v>7.456401189705498</v>
      </c>
      <c r="S23997">
        <v>1</v>
      </c>
    </row>
    <row r="23998" spans="16:19" x14ac:dyDescent="0.25">
      <c r="P23998">
        <v>5770</v>
      </c>
      <c r="Q23998">
        <v>2</v>
      </c>
      <c r="R23998">
        <v>4.9876825615120787E-2</v>
      </c>
      <c r="S23998">
        <v>1</v>
      </c>
    </row>
    <row r="23999" spans="16:19" x14ac:dyDescent="0.25">
      <c r="P23999">
        <v>5725</v>
      </c>
      <c r="Q23999">
        <v>2</v>
      </c>
      <c r="R23999">
        <v>3.1804780509660295</v>
      </c>
      <c r="S23999">
        <v>1</v>
      </c>
    </row>
    <row r="24000" spans="16:19" x14ac:dyDescent="0.25">
      <c r="P24000">
        <v>3895</v>
      </c>
      <c r="Q24000">
        <v>4</v>
      </c>
      <c r="R24000">
        <v>0.64793195520927727</v>
      </c>
      <c r="S24000">
        <v>1</v>
      </c>
    </row>
    <row r="24001" spans="16:19" x14ac:dyDescent="0.25">
      <c r="P24001">
        <v>3903</v>
      </c>
      <c r="Q24001">
        <v>1</v>
      </c>
      <c r="R24001">
        <v>5.8747788584139897</v>
      </c>
      <c r="S24001">
        <v>1</v>
      </c>
    </row>
    <row r="24002" spans="16:19" x14ac:dyDescent="0.25">
      <c r="P24002">
        <v>3666</v>
      </c>
      <c r="Q24002">
        <v>1</v>
      </c>
      <c r="R24002">
        <v>7.8719169855630806</v>
      </c>
      <c r="S24002">
        <v>1</v>
      </c>
    </row>
    <row r="24003" spans="16:19" x14ac:dyDescent="0.25">
      <c r="P24003">
        <v>3052</v>
      </c>
      <c r="Q24003">
        <v>2</v>
      </c>
      <c r="R24003">
        <v>0.78681136587679346</v>
      </c>
      <c r="S24003">
        <v>1</v>
      </c>
    </row>
    <row r="24004" spans="16:19" x14ac:dyDescent="0.25">
      <c r="P24004">
        <v>2362</v>
      </c>
      <c r="Q24004">
        <v>1</v>
      </c>
      <c r="R24004">
        <v>0.11145954989180794</v>
      </c>
      <c r="S24004">
        <v>1</v>
      </c>
    </row>
    <row r="24005" spans="16:19" x14ac:dyDescent="0.25">
      <c r="P24005">
        <v>2358</v>
      </c>
      <c r="Q24005">
        <v>1</v>
      </c>
      <c r="R24005">
        <v>4.034959113933497</v>
      </c>
      <c r="S24005">
        <v>1</v>
      </c>
    </row>
    <row r="24006" spans="16:19" x14ac:dyDescent="0.25">
      <c r="P24006">
        <v>2181</v>
      </c>
      <c r="Q24006">
        <v>2</v>
      </c>
      <c r="R24006">
        <v>2.4666805884279155</v>
      </c>
      <c r="S24006">
        <v>1</v>
      </c>
    </row>
    <row r="24007" spans="16:19" x14ac:dyDescent="0.25">
      <c r="P24007">
        <v>655</v>
      </c>
      <c r="Q24007">
        <v>1</v>
      </c>
      <c r="R24007">
        <v>46.672819014201536</v>
      </c>
      <c r="S24007">
        <v>1</v>
      </c>
    </row>
    <row r="24008" spans="16:19" x14ac:dyDescent="0.25">
      <c r="P24008">
        <v>761</v>
      </c>
      <c r="Q24008">
        <v>1</v>
      </c>
      <c r="R24008">
        <v>0.82067695412976505</v>
      </c>
      <c r="S24008">
        <v>1</v>
      </c>
    </row>
    <row r="24009" spans="16:19" x14ac:dyDescent="0.25">
      <c r="P24009">
        <v>769</v>
      </c>
      <c r="Q24009">
        <v>1</v>
      </c>
      <c r="R24009">
        <v>5.2263773662196966</v>
      </c>
      <c r="S24009">
        <v>1</v>
      </c>
    </row>
    <row r="24010" spans="16:19" x14ac:dyDescent="0.25">
      <c r="P24010">
        <v>925</v>
      </c>
      <c r="Q24010">
        <v>2</v>
      </c>
      <c r="R24010">
        <v>5.39041265767582</v>
      </c>
      <c r="S24010">
        <v>1</v>
      </c>
    </row>
    <row r="24011" spans="16:19" x14ac:dyDescent="0.25">
      <c r="P24011">
        <v>979</v>
      </c>
      <c r="Q24011">
        <v>2</v>
      </c>
      <c r="R24011">
        <v>4.6980617477270856</v>
      </c>
      <c r="S24011">
        <v>1</v>
      </c>
    </row>
    <row r="24012" spans="16:19" x14ac:dyDescent="0.25">
      <c r="P24012">
        <v>1007</v>
      </c>
      <c r="Q24012">
        <v>3</v>
      </c>
      <c r="R24012">
        <v>5.5149612550016442</v>
      </c>
      <c r="S24012">
        <v>1</v>
      </c>
    </row>
    <row r="24013" spans="16:19" x14ac:dyDescent="0.25">
      <c r="P24013">
        <v>1052</v>
      </c>
      <c r="Q24013">
        <v>12</v>
      </c>
      <c r="R24013">
        <v>4.5411824797002192</v>
      </c>
      <c r="S24013">
        <v>1</v>
      </c>
    </row>
    <row r="24014" spans="16:19" x14ac:dyDescent="0.25">
      <c r="P24014">
        <v>1146</v>
      </c>
      <c r="Q24014">
        <v>2</v>
      </c>
      <c r="R24014">
        <v>18.187277114227381</v>
      </c>
      <c r="S24014">
        <v>1</v>
      </c>
    </row>
    <row r="24015" spans="16:19" x14ac:dyDescent="0.25">
      <c r="P24015">
        <v>1243</v>
      </c>
      <c r="Q24015">
        <v>3</v>
      </c>
      <c r="R24015">
        <v>19.815756241670858</v>
      </c>
      <c r="S24015">
        <v>1</v>
      </c>
    </row>
    <row r="24016" spans="16:19" x14ac:dyDescent="0.25">
      <c r="P24016">
        <v>1408</v>
      </c>
      <c r="Q24016">
        <v>4</v>
      </c>
      <c r="R24016">
        <v>2.3693393464666102</v>
      </c>
      <c r="S24016">
        <v>1</v>
      </c>
    </row>
    <row r="24017" spans="16:19" x14ac:dyDescent="0.25">
      <c r="P24017">
        <v>1445</v>
      </c>
      <c r="Q24017">
        <v>1</v>
      </c>
      <c r="R24017">
        <v>14.703263555743447</v>
      </c>
      <c r="S24017">
        <v>1</v>
      </c>
    </row>
    <row r="24018" spans="16:19" x14ac:dyDescent="0.25">
      <c r="P24018">
        <v>1477</v>
      </c>
      <c r="Q24018">
        <v>1</v>
      </c>
      <c r="R24018">
        <v>0.22107913599204512</v>
      </c>
      <c r="S24018">
        <v>1</v>
      </c>
    </row>
    <row r="24019" spans="16:19" x14ac:dyDescent="0.25">
      <c r="P24019">
        <v>1485</v>
      </c>
      <c r="Q24019">
        <v>3</v>
      </c>
      <c r="R24019">
        <v>32.169451360256623</v>
      </c>
      <c r="S24019">
        <v>1</v>
      </c>
    </row>
    <row r="24020" spans="16:19" x14ac:dyDescent="0.25">
      <c r="P24020">
        <v>1579</v>
      </c>
      <c r="Q24020">
        <v>1</v>
      </c>
      <c r="R24020">
        <v>22.041273774299626</v>
      </c>
      <c r="S24020">
        <v>1</v>
      </c>
    </row>
    <row r="24021" spans="16:19" x14ac:dyDescent="0.25">
      <c r="P24021">
        <v>1642</v>
      </c>
      <c r="Q24021">
        <v>3</v>
      </c>
      <c r="R24021">
        <v>8.5468092346069557</v>
      </c>
      <c r="S24021">
        <v>1</v>
      </c>
    </row>
    <row r="24022" spans="16:19" x14ac:dyDescent="0.25">
      <c r="P24022">
        <v>1745</v>
      </c>
      <c r="Q24022">
        <v>1</v>
      </c>
      <c r="R24022">
        <v>15.195241555699981</v>
      </c>
      <c r="S24022">
        <v>1</v>
      </c>
    </row>
    <row r="24023" spans="16:19" x14ac:dyDescent="0.25">
      <c r="P24023">
        <v>1795</v>
      </c>
      <c r="Q24023">
        <v>2</v>
      </c>
      <c r="R24023">
        <v>26.066248078567927</v>
      </c>
      <c r="S24023">
        <v>1</v>
      </c>
    </row>
    <row r="24024" spans="16:19" x14ac:dyDescent="0.25">
      <c r="P24024">
        <v>1889</v>
      </c>
      <c r="Q24024">
        <v>1</v>
      </c>
      <c r="R24024">
        <v>117.53898944919055</v>
      </c>
      <c r="S24024">
        <v>1</v>
      </c>
    </row>
    <row r="24025" spans="16:19" x14ac:dyDescent="0.25">
      <c r="P24025">
        <v>45190</v>
      </c>
      <c r="Q24025">
        <v>1</v>
      </c>
      <c r="R24025">
        <v>6.7238817777618696</v>
      </c>
      <c r="S24025">
        <v>5</v>
      </c>
    </row>
    <row r="24026" spans="16:19" x14ac:dyDescent="0.25">
      <c r="P24026">
        <v>45278</v>
      </c>
      <c r="Q24026">
        <v>2</v>
      </c>
      <c r="R24026">
        <v>3.0733320168221026</v>
      </c>
      <c r="S24026">
        <v>5</v>
      </c>
    </row>
    <row r="24027" spans="16:19" x14ac:dyDescent="0.25">
      <c r="P24027">
        <v>45296</v>
      </c>
      <c r="Q24027">
        <v>3</v>
      </c>
      <c r="R24027">
        <v>2.6896094442392613</v>
      </c>
      <c r="S24027">
        <v>5</v>
      </c>
    </row>
    <row r="24028" spans="16:19" x14ac:dyDescent="0.25">
      <c r="P24028">
        <v>45350</v>
      </c>
      <c r="Q24028">
        <v>1</v>
      </c>
      <c r="R24028">
        <v>24.082827432707369</v>
      </c>
      <c r="S24028">
        <v>6</v>
      </c>
    </row>
    <row r="24029" spans="16:19" x14ac:dyDescent="0.25">
      <c r="P24029">
        <v>45419</v>
      </c>
      <c r="Q24029">
        <v>3</v>
      </c>
      <c r="R24029">
        <v>5.9126141983838609</v>
      </c>
      <c r="S24029">
        <v>6</v>
      </c>
    </row>
    <row r="24030" spans="16:19" x14ac:dyDescent="0.25">
      <c r="P24030">
        <v>45460</v>
      </c>
      <c r="Q24030">
        <v>1</v>
      </c>
      <c r="R24030">
        <v>11.394845821457299</v>
      </c>
      <c r="S24030">
        <v>6</v>
      </c>
    </row>
    <row r="24031" spans="16:19" x14ac:dyDescent="0.25">
      <c r="P24031">
        <v>45498</v>
      </c>
      <c r="Q24031">
        <v>1</v>
      </c>
      <c r="R24031">
        <v>6.9124076999599513</v>
      </c>
      <c r="S24031">
        <v>6</v>
      </c>
    </row>
    <row r="24032" spans="16:19" x14ac:dyDescent="0.25">
      <c r="P24032">
        <v>45510</v>
      </c>
      <c r="Q24032">
        <v>1</v>
      </c>
      <c r="R24032">
        <v>90.093622625882631</v>
      </c>
      <c r="S24032">
        <v>6</v>
      </c>
    </row>
    <row r="24033" spans="16:19" x14ac:dyDescent="0.25">
      <c r="P24033">
        <v>45947</v>
      </c>
      <c r="Q24033">
        <v>1</v>
      </c>
      <c r="R24033">
        <v>59.440943376439726</v>
      </c>
      <c r="S24033">
        <v>6</v>
      </c>
    </row>
    <row r="24034" spans="16:19" x14ac:dyDescent="0.25">
      <c r="P24034">
        <v>46142</v>
      </c>
      <c r="Q24034">
        <v>1</v>
      </c>
      <c r="R24034">
        <v>96.127126551382247</v>
      </c>
      <c r="S24034">
        <v>6</v>
      </c>
    </row>
    <row r="24035" spans="16:19" x14ac:dyDescent="0.25">
      <c r="P24035">
        <v>46437</v>
      </c>
      <c r="Q24035">
        <v>1</v>
      </c>
      <c r="R24035">
        <v>162.93355759458288</v>
      </c>
      <c r="S24035">
        <v>6</v>
      </c>
    </row>
    <row r="24036" spans="16:19" x14ac:dyDescent="0.25">
      <c r="P24036">
        <v>46383</v>
      </c>
      <c r="Q24036">
        <v>1</v>
      </c>
      <c r="R24036">
        <v>53.880957320174581</v>
      </c>
      <c r="S24036">
        <v>6</v>
      </c>
    </row>
    <row r="24037" spans="16:19" x14ac:dyDescent="0.25">
      <c r="P24037">
        <v>46346</v>
      </c>
      <c r="Q24037">
        <v>1</v>
      </c>
      <c r="R24037">
        <v>37.846891357122445</v>
      </c>
      <c r="S24037">
        <v>6</v>
      </c>
    </row>
    <row r="24038" spans="16:19" x14ac:dyDescent="0.25">
      <c r="P24038">
        <v>46153</v>
      </c>
      <c r="Q24038">
        <v>1</v>
      </c>
      <c r="R24038">
        <v>14.235271486522667</v>
      </c>
      <c r="S24038">
        <v>6</v>
      </c>
    </row>
    <row r="24039" spans="16:19" x14ac:dyDescent="0.25">
      <c r="P24039">
        <v>45165</v>
      </c>
      <c r="Q24039">
        <v>2</v>
      </c>
      <c r="R24039">
        <v>1.228375113183408</v>
      </c>
      <c r="S24039">
        <v>5</v>
      </c>
    </row>
    <row r="24040" spans="16:19" x14ac:dyDescent="0.25">
      <c r="P24040">
        <v>44924</v>
      </c>
      <c r="Q24040">
        <v>1</v>
      </c>
      <c r="R24040">
        <v>2.1149501822435042</v>
      </c>
      <c r="S24040">
        <v>5</v>
      </c>
    </row>
    <row r="24041" spans="16:19" x14ac:dyDescent="0.25">
      <c r="P24041">
        <v>44986</v>
      </c>
      <c r="Q24041">
        <v>2</v>
      </c>
      <c r="R24041">
        <v>3.512830846361005</v>
      </c>
      <c r="S24041">
        <v>5</v>
      </c>
    </row>
    <row r="24042" spans="16:19" x14ac:dyDescent="0.25">
      <c r="P24042">
        <v>43806</v>
      </c>
      <c r="Q24042">
        <v>1</v>
      </c>
      <c r="R24042">
        <v>6.0438988433740821</v>
      </c>
      <c r="S24042">
        <v>5</v>
      </c>
    </row>
    <row r="24043" spans="16:19" x14ac:dyDescent="0.25">
      <c r="P24043">
        <v>42785</v>
      </c>
      <c r="Q24043">
        <v>1</v>
      </c>
      <c r="R24043">
        <v>0.51928687805992524</v>
      </c>
      <c r="S24043">
        <v>4</v>
      </c>
    </row>
    <row r="24044" spans="16:19" x14ac:dyDescent="0.25">
      <c r="P24044">
        <v>42838</v>
      </c>
      <c r="Q24044">
        <v>2</v>
      </c>
      <c r="R24044">
        <v>4.3779422209685181</v>
      </c>
      <c r="S24044">
        <v>4</v>
      </c>
    </row>
    <row r="24045" spans="16:19" x14ac:dyDescent="0.25">
      <c r="P24045">
        <v>42882</v>
      </c>
      <c r="Q24045">
        <v>1</v>
      </c>
      <c r="R24045">
        <v>31.976104127156454</v>
      </c>
      <c r="S24045">
        <v>4</v>
      </c>
    </row>
    <row r="24046" spans="16:19" x14ac:dyDescent="0.25">
      <c r="P24046">
        <v>42977</v>
      </c>
      <c r="Q24046">
        <v>1</v>
      </c>
      <c r="R24046">
        <v>22.172318445250841</v>
      </c>
      <c r="S24046">
        <v>4</v>
      </c>
    </row>
    <row r="24047" spans="16:19" x14ac:dyDescent="0.25">
      <c r="P24047">
        <v>43045</v>
      </c>
      <c r="Q24047">
        <v>1</v>
      </c>
      <c r="R24047">
        <v>2.1122980792751709</v>
      </c>
      <c r="S24047">
        <v>4</v>
      </c>
    </row>
    <row r="24048" spans="16:19" x14ac:dyDescent="0.25">
      <c r="P24048">
        <v>43080</v>
      </c>
      <c r="Q24048">
        <v>1</v>
      </c>
      <c r="R24048">
        <v>10.417525727718765</v>
      </c>
      <c r="S24048">
        <v>4</v>
      </c>
    </row>
    <row r="24049" spans="16:19" x14ac:dyDescent="0.25">
      <c r="P24049">
        <v>43128</v>
      </c>
      <c r="Q24049">
        <v>1</v>
      </c>
      <c r="R24049">
        <v>18.333220751168721</v>
      </c>
      <c r="S24049">
        <v>4</v>
      </c>
    </row>
    <row r="24050" spans="16:19" x14ac:dyDescent="0.25">
      <c r="P24050">
        <v>43207</v>
      </c>
      <c r="Q24050">
        <v>1</v>
      </c>
      <c r="R24050">
        <v>25.827668538860525</v>
      </c>
      <c r="S24050">
        <v>4</v>
      </c>
    </row>
    <row r="24051" spans="16:19" x14ac:dyDescent="0.25">
      <c r="P24051">
        <v>43229</v>
      </c>
      <c r="Q24051">
        <v>1</v>
      </c>
      <c r="R24051">
        <v>0.70057379715521861</v>
      </c>
      <c r="S24051">
        <v>4</v>
      </c>
    </row>
    <row r="24052" spans="16:19" x14ac:dyDescent="0.25">
      <c r="P24052">
        <v>43286</v>
      </c>
      <c r="Q24052">
        <v>1</v>
      </c>
      <c r="R24052">
        <v>3.1967265886531839</v>
      </c>
      <c r="S24052">
        <v>4</v>
      </c>
    </row>
    <row r="24053" spans="16:19" x14ac:dyDescent="0.25">
      <c r="P24053">
        <v>43307</v>
      </c>
      <c r="Q24053">
        <v>1</v>
      </c>
      <c r="R24053">
        <v>1.6900088121886423</v>
      </c>
      <c r="S24053">
        <v>4</v>
      </c>
    </row>
    <row r="24054" spans="16:19" x14ac:dyDescent="0.25">
      <c r="P24054">
        <v>43285</v>
      </c>
      <c r="Q24054">
        <v>1</v>
      </c>
      <c r="R24054">
        <v>0.25476290342329982</v>
      </c>
      <c r="S24054">
        <v>4</v>
      </c>
    </row>
    <row r="24055" spans="16:19" x14ac:dyDescent="0.25">
      <c r="P24055">
        <v>43060</v>
      </c>
      <c r="Q24055">
        <v>1</v>
      </c>
      <c r="R24055">
        <v>0.95853901824459764</v>
      </c>
      <c r="S24055">
        <v>5</v>
      </c>
    </row>
    <row r="24056" spans="16:19" x14ac:dyDescent="0.25">
      <c r="P24056">
        <v>42803</v>
      </c>
      <c r="Q24056">
        <v>2</v>
      </c>
      <c r="R24056">
        <v>0.70228903110151497</v>
      </c>
      <c r="S24056">
        <v>4</v>
      </c>
    </row>
    <row r="24057" spans="16:19" x14ac:dyDescent="0.25">
      <c r="P24057">
        <v>42638</v>
      </c>
      <c r="Q24057">
        <v>1</v>
      </c>
      <c r="R24057">
        <v>5.3400754565239412E-2</v>
      </c>
      <c r="S24057">
        <v>4</v>
      </c>
    </row>
    <row r="24058" spans="16:19" x14ac:dyDescent="0.25">
      <c r="P24058">
        <v>42355</v>
      </c>
      <c r="Q24058">
        <v>2</v>
      </c>
      <c r="R24058">
        <v>4.2159501103214065</v>
      </c>
      <c r="S24058">
        <v>4</v>
      </c>
    </row>
    <row r="24059" spans="16:19" x14ac:dyDescent="0.25">
      <c r="P24059">
        <v>42304</v>
      </c>
      <c r="Q24059">
        <v>1</v>
      </c>
      <c r="R24059">
        <v>3.5542886527000506</v>
      </c>
      <c r="S24059">
        <v>4</v>
      </c>
    </row>
    <row r="24060" spans="16:19" x14ac:dyDescent="0.25">
      <c r="P24060">
        <v>42254</v>
      </c>
      <c r="Q24060">
        <v>1</v>
      </c>
      <c r="R24060">
        <v>31.432930738232002</v>
      </c>
      <c r="S24060">
        <v>4</v>
      </c>
    </row>
    <row r="24061" spans="16:19" x14ac:dyDescent="0.25">
      <c r="P24061">
        <v>42023</v>
      </c>
      <c r="Q24061">
        <v>1</v>
      </c>
      <c r="R24061">
        <v>23.032110486041528</v>
      </c>
      <c r="S24061">
        <v>4</v>
      </c>
    </row>
    <row r="24062" spans="16:19" x14ac:dyDescent="0.25">
      <c r="P24062">
        <v>41003</v>
      </c>
      <c r="Q24062">
        <v>2</v>
      </c>
      <c r="R24062">
        <v>1.058543135349145</v>
      </c>
      <c r="S24062">
        <v>4</v>
      </c>
    </row>
    <row r="24063" spans="16:19" x14ac:dyDescent="0.25">
      <c r="P24063">
        <v>41096</v>
      </c>
      <c r="Q24063">
        <v>1</v>
      </c>
      <c r="R24063">
        <v>0.22836331151730555</v>
      </c>
      <c r="S24063">
        <v>4</v>
      </c>
    </row>
    <row r="24064" spans="16:19" x14ac:dyDescent="0.25">
      <c r="P24064">
        <v>40477</v>
      </c>
      <c r="Q24064">
        <v>1</v>
      </c>
      <c r="R24064">
        <v>32.671764393173881</v>
      </c>
      <c r="S24064">
        <v>4</v>
      </c>
    </row>
    <row r="24065" spans="16:19" x14ac:dyDescent="0.25">
      <c r="P24065">
        <v>40290</v>
      </c>
      <c r="Q24065">
        <v>1</v>
      </c>
      <c r="R24065">
        <v>5.3963845286304855</v>
      </c>
      <c r="S24065">
        <v>4</v>
      </c>
    </row>
    <row r="24066" spans="16:19" x14ac:dyDescent="0.25">
      <c r="P24066">
        <v>40296</v>
      </c>
      <c r="Q24066">
        <v>3</v>
      </c>
      <c r="R24066">
        <v>0.86821070095482344</v>
      </c>
      <c r="S24066">
        <v>4</v>
      </c>
    </row>
    <row r="24067" spans="16:19" x14ac:dyDescent="0.25">
      <c r="P24067">
        <v>40155</v>
      </c>
      <c r="Q24067">
        <v>1</v>
      </c>
      <c r="R24067">
        <v>0.56150587072749314</v>
      </c>
      <c r="S24067">
        <v>4</v>
      </c>
    </row>
    <row r="24068" spans="16:19" x14ac:dyDescent="0.25">
      <c r="P24068">
        <v>39681</v>
      </c>
      <c r="Q24068">
        <v>1</v>
      </c>
      <c r="R24068">
        <v>3.3622054956702772</v>
      </c>
      <c r="S24068">
        <v>5</v>
      </c>
    </row>
    <row r="24069" spans="16:19" x14ac:dyDescent="0.25">
      <c r="P24069">
        <v>39257</v>
      </c>
      <c r="Q24069">
        <v>1</v>
      </c>
      <c r="R24069">
        <v>4.9705663741445232</v>
      </c>
      <c r="S24069">
        <v>5</v>
      </c>
    </row>
    <row r="24070" spans="16:19" x14ac:dyDescent="0.25">
      <c r="P24070">
        <v>39410</v>
      </c>
      <c r="Q24070">
        <v>3</v>
      </c>
      <c r="R24070">
        <v>0.96157420602436317</v>
      </c>
      <c r="S24070">
        <v>5</v>
      </c>
    </row>
    <row r="24071" spans="16:19" x14ac:dyDescent="0.25">
      <c r="P24071">
        <v>39430</v>
      </c>
      <c r="Q24071">
        <v>4</v>
      </c>
      <c r="R24071">
        <v>0.6477661490082306</v>
      </c>
      <c r="S24071">
        <v>5</v>
      </c>
    </row>
    <row r="24072" spans="16:19" x14ac:dyDescent="0.25">
      <c r="P24072">
        <v>39223</v>
      </c>
      <c r="Q24072">
        <v>2</v>
      </c>
      <c r="R24072">
        <v>1.4311512326405638</v>
      </c>
      <c r="S24072">
        <v>5</v>
      </c>
    </row>
    <row r="24073" spans="16:19" x14ac:dyDescent="0.25">
      <c r="P24073">
        <v>37861</v>
      </c>
      <c r="Q24073">
        <v>2</v>
      </c>
      <c r="R24073">
        <v>27.367543238281158</v>
      </c>
      <c r="S24073">
        <v>5</v>
      </c>
    </row>
    <row r="24074" spans="16:19" x14ac:dyDescent="0.25">
      <c r="P24074">
        <v>37914</v>
      </c>
      <c r="Q24074">
        <v>1</v>
      </c>
      <c r="R24074">
        <v>4.9430521504642053</v>
      </c>
      <c r="S24074">
        <v>5</v>
      </c>
    </row>
    <row r="24075" spans="16:19" x14ac:dyDescent="0.25">
      <c r="P24075">
        <v>37970</v>
      </c>
      <c r="Q24075">
        <v>1</v>
      </c>
      <c r="R24075">
        <v>4.6686756569519252</v>
      </c>
      <c r="S24075">
        <v>5</v>
      </c>
    </row>
    <row r="24076" spans="16:19" x14ac:dyDescent="0.25">
      <c r="P24076">
        <v>38019</v>
      </c>
      <c r="Q24076">
        <v>1</v>
      </c>
      <c r="R24076">
        <v>9.8192883651451677</v>
      </c>
      <c r="S24076">
        <v>5</v>
      </c>
    </row>
    <row r="24077" spans="16:19" x14ac:dyDescent="0.25">
      <c r="P24077">
        <v>38323</v>
      </c>
      <c r="Q24077">
        <v>3</v>
      </c>
      <c r="R24077">
        <v>0.84894071274295768</v>
      </c>
      <c r="S24077">
        <v>5</v>
      </c>
    </row>
    <row r="24078" spans="16:19" x14ac:dyDescent="0.25">
      <c r="P24078">
        <v>38382</v>
      </c>
      <c r="Q24078">
        <v>1</v>
      </c>
      <c r="R24078">
        <v>1.1540914485222826</v>
      </c>
      <c r="S24078">
        <v>5</v>
      </c>
    </row>
    <row r="24079" spans="16:19" x14ac:dyDescent="0.25">
      <c r="P24079">
        <v>38409</v>
      </c>
      <c r="Q24079">
        <v>2</v>
      </c>
      <c r="R24079">
        <v>1.2716619740126254</v>
      </c>
      <c r="S24079">
        <v>5</v>
      </c>
    </row>
    <row r="24080" spans="16:19" x14ac:dyDescent="0.25">
      <c r="P24080">
        <v>38611</v>
      </c>
      <c r="Q24080">
        <v>4</v>
      </c>
      <c r="R24080">
        <v>1.004190095476565</v>
      </c>
      <c r="S24080">
        <v>5</v>
      </c>
    </row>
    <row r="24081" spans="16:19" x14ac:dyDescent="0.25">
      <c r="P24081">
        <v>38623</v>
      </c>
      <c r="Q24081">
        <v>1</v>
      </c>
      <c r="R24081">
        <v>2.5421823035784588</v>
      </c>
      <c r="S24081">
        <v>5</v>
      </c>
    </row>
    <row r="24082" spans="16:19" x14ac:dyDescent="0.25">
      <c r="P24082">
        <v>38358</v>
      </c>
      <c r="Q24082">
        <v>2</v>
      </c>
      <c r="R24082">
        <v>10.997677844124867</v>
      </c>
      <c r="S24082">
        <v>4</v>
      </c>
    </row>
    <row r="24083" spans="16:19" x14ac:dyDescent="0.25">
      <c r="P24083">
        <v>33819</v>
      </c>
      <c r="Q24083">
        <v>3</v>
      </c>
      <c r="R24083">
        <v>0.54834639441379351</v>
      </c>
      <c r="S24083">
        <v>4</v>
      </c>
    </row>
    <row r="24084" spans="16:19" x14ac:dyDescent="0.25">
      <c r="P24084">
        <v>33844</v>
      </c>
      <c r="Q24084">
        <v>1</v>
      </c>
      <c r="R24084">
        <v>0.38623366678673865</v>
      </c>
      <c r="S24084">
        <v>4</v>
      </c>
    </row>
    <row r="24085" spans="16:19" x14ac:dyDescent="0.25">
      <c r="P24085">
        <v>33857</v>
      </c>
      <c r="Q24085">
        <v>2</v>
      </c>
      <c r="R24085">
        <v>7.5083436036322704</v>
      </c>
      <c r="S24085">
        <v>4</v>
      </c>
    </row>
    <row r="24086" spans="16:19" x14ac:dyDescent="0.25">
      <c r="P24086">
        <v>34012</v>
      </c>
      <c r="Q24086">
        <v>3</v>
      </c>
      <c r="R24086">
        <v>1.2899595561871151</v>
      </c>
      <c r="S24086">
        <v>4</v>
      </c>
    </row>
    <row r="24087" spans="16:19" x14ac:dyDescent="0.25">
      <c r="P24087">
        <v>34607</v>
      </c>
      <c r="Q24087">
        <v>2</v>
      </c>
      <c r="R24087">
        <v>5.0236218000272128</v>
      </c>
      <c r="S24087">
        <v>4</v>
      </c>
    </row>
    <row r="24088" spans="16:19" x14ac:dyDescent="0.25">
      <c r="P24088">
        <v>34637</v>
      </c>
      <c r="Q24088">
        <v>2</v>
      </c>
      <c r="R24088">
        <v>1.0800269407072911</v>
      </c>
      <c r="S24088">
        <v>4</v>
      </c>
    </row>
    <row r="24089" spans="16:19" x14ac:dyDescent="0.25">
      <c r="P24089">
        <v>34676</v>
      </c>
      <c r="Q24089">
        <v>1</v>
      </c>
      <c r="R24089">
        <v>3.7954505087013635</v>
      </c>
      <c r="S24089">
        <v>4</v>
      </c>
    </row>
    <row r="24090" spans="16:19" x14ac:dyDescent="0.25">
      <c r="P24090">
        <v>35525</v>
      </c>
      <c r="Q24090">
        <v>3</v>
      </c>
      <c r="R24090">
        <v>7.6706695214387528</v>
      </c>
      <c r="S24090">
        <v>4</v>
      </c>
    </row>
    <row r="24091" spans="16:19" x14ac:dyDescent="0.25">
      <c r="P24091">
        <v>35684</v>
      </c>
      <c r="Q24091">
        <v>2</v>
      </c>
      <c r="R24091">
        <v>2.5742180717657517</v>
      </c>
      <c r="S24091">
        <v>4</v>
      </c>
    </row>
    <row r="24092" spans="16:19" x14ac:dyDescent="0.25">
      <c r="P24092">
        <v>35774</v>
      </c>
      <c r="Q24092">
        <v>3</v>
      </c>
      <c r="R24092">
        <v>1.4777376799596871</v>
      </c>
      <c r="S24092">
        <v>4</v>
      </c>
    </row>
    <row r="24093" spans="16:19" x14ac:dyDescent="0.25">
      <c r="P24093">
        <v>35871</v>
      </c>
      <c r="Q24093">
        <v>2</v>
      </c>
      <c r="R24093">
        <v>3.0364844088538598</v>
      </c>
      <c r="S24093">
        <v>4</v>
      </c>
    </row>
    <row r="24094" spans="16:19" x14ac:dyDescent="0.25">
      <c r="P24094">
        <v>35921</v>
      </c>
      <c r="Q24094">
        <v>1</v>
      </c>
      <c r="R24094">
        <v>7.807481469443796</v>
      </c>
      <c r="S24094">
        <v>4</v>
      </c>
    </row>
    <row r="24095" spans="16:19" x14ac:dyDescent="0.25">
      <c r="P24095">
        <v>36428</v>
      </c>
      <c r="Q24095">
        <v>5</v>
      </c>
      <c r="R24095">
        <v>1.4550014589329006</v>
      </c>
      <c r="S24095">
        <v>4</v>
      </c>
    </row>
    <row r="24096" spans="16:19" x14ac:dyDescent="0.25">
      <c r="P24096">
        <v>36660</v>
      </c>
      <c r="Q24096">
        <v>5</v>
      </c>
      <c r="R24096">
        <v>1.2316571558269562</v>
      </c>
      <c r="S24096">
        <v>4</v>
      </c>
    </row>
    <row r="24097" spans="16:19" x14ac:dyDescent="0.25">
      <c r="P24097">
        <v>37475</v>
      </c>
      <c r="Q24097">
        <v>1</v>
      </c>
      <c r="R24097">
        <v>7.9432379089156422</v>
      </c>
      <c r="S24097">
        <v>4</v>
      </c>
    </row>
    <row r="24098" spans="16:19" x14ac:dyDescent="0.25">
      <c r="P24098">
        <v>37920</v>
      </c>
      <c r="Q24098">
        <v>1</v>
      </c>
      <c r="R24098">
        <v>4.7982702889483262</v>
      </c>
      <c r="S24098">
        <v>4</v>
      </c>
    </row>
    <row r="24099" spans="16:19" x14ac:dyDescent="0.25">
      <c r="P24099">
        <v>38055</v>
      </c>
      <c r="Q24099">
        <v>1</v>
      </c>
      <c r="R24099">
        <v>13.102863855620077</v>
      </c>
      <c r="S24099">
        <v>4</v>
      </c>
    </row>
    <row r="24100" spans="16:19" x14ac:dyDescent="0.25">
      <c r="P24100">
        <v>38198</v>
      </c>
      <c r="Q24100">
        <v>1</v>
      </c>
      <c r="R24100">
        <v>7.3360048423604809</v>
      </c>
      <c r="S24100">
        <v>4</v>
      </c>
    </row>
    <row r="24101" spans="16:19" x14ac:dyDescent="0.25">
      <c r="P24101">
        <v>37693</v>
      </c>
      <c r="Q24101">
        <v>2</v>
      </c>
      <c r="R24101">
        <v>0.11749314511977123</v>
      </c>
      <c r="S24101">
        <v>5</v>
      </c>
    </row>
    <row r="24102" spans="16:19" x14ac:dyDescent="0.25">
      <c r="P24102">
        <v>37171</v>
      </c>
      <c r="Q24102">
        <v>1</v>
      </c>
      <c r="R24102">
        <v>33.429734379162724</v>
      </c>
      <c r="S24102">
        <v>5</v>
      </c>
    </row>
    <row r="24103" spans="16:19" x14ac:dyDescent="0.25">
      <c r="P24103">
        <v>37460</v>
      </c>
      <c r="Q24103">
        <v>1</v>
      </c>
      <c r="R24103">
        <v>0.34554032733923773</v>
      </c>
      <c r="S24103">
        <v>5</v>
      </c>
    </row>
    <row r="24104" spans="16:19" x14ac:dyDescent="0.25">
      <c r="P24104">
        <v>37501</v>
      </c>
      <c r="Q24104">
        <v>1</v>
      </c>
      <c r="R24104">
        <v>2.838635680962236</v>
      </c>
      <c r="S24104">
        <v>5</v>
      </c>
    </row>
    <row r="24105" spans="16:19" x14ac:dyDescent="0.25">
      <c r="P24105">
        <v>36340</v>
      </c>
      <c r="Q24105">
        <v>2</v>
      </c>
      <c r="R24105">
        <v>7.2364376822850088E-2</v>
      </c>
      <c r="S24105">
        <v>4</v>
      </c>
    </row>
    <row r="24106" spans="16:19" x14ac:dyDescent="0.25">
      <c r="P24106">
        <v>36233</v>
      </c>
      <c r="Q24106">
        <v>1</v>
      </c>
      <c r="R24106">
        <v>1.5633540956302727</v>
      </c>
      <c r="S24106">
        <v>4</v>
      </c>
    </row>
    <row r="24107" spans="16:19" x14ac:dyDescent="0.25">
      <c r="P24107">
        <v>36034</v>
      </c>
      <c r="Q24107">
        <v>1</v>
      </c>
      <c r="R24107">
        <v>5.8009438372995135</v>
      </c>
      <c r="S24107">
        <v>4</v>
      </c>
    </row>
    <row r="24108" spans="16:19" x14ac:dyDescent="0.25">
      <c r="P24108">
        <v>35942</v>
      </c>
      <c r="Q24108">
        <v>1</v>
      </c>
      <c r="R24108">
        <v>0.26016435423866918</v>
      </c>
      <c r="S24108">
        <v>4</v>
      </c>
    </row>
    <row r="24109" spans="16:19" x14ac:dyDescent="0.25">
      <c r="P24109">
        <v>35954</v>
      </c>
      <c r="Q24109">
        <v>1</v>
      </c>
      <c r="R24109">
        <v>6.7013684679996457</v>
      </c>
      <c r="S24109">
        <v>5</v>
      </c>
    </row>
    <row r="24110" spans="16:19" x14ac:dyDescent="0.25">
      <c r="P24110">
        <v>35280</v>
      </c>
      <c r="Q24110">
        <v>3</v>
      </c>
      <c r="R24110">
        <v>2.7886510653949776</v>
      </c>
      <c r="S24110">
        <v>5</v>
      </c>
    </row>
    <row r="24111" spans="16:19" x14ac:dyDescent="0.25">
      <c r="P24111">
        <v>35455</v>
      </c>
      <c r="Q24111">
        <v>2</v>
      </c>
      <c r="R24111">
        <v>3.0208270928785055</v>
      </c>
      <c r="S24111">
        <v>5</v>
      </c>
    </row>
    <row r="24112" spans="16:19" x14ac:dyDescent="0.25">
      <c r="P24112">
        <v>34896</v>
      </c>
      <c r="Q24112">
        <v>1</v>
      </c>
      <c r="R24112">
        <v>26.451736839377833</v>
      </c>
      <c r="S24112">
        <v>5</v>
      </c>
    </row>
    <row r="24113" spans="16:19" x14ac:dyDescent="0.25">
      <c r="P24113">
        <v>34508</v>
      </c>
      <c r="Q24113">
        <v>1</v>
      </c>
      <c r="R24113">
        <v>6.2184265061748452</v>
      </c>
      <c r="S24113">
        <v>5</v>
      </c>
    </row>
    <row r="24114" spans="16:19" x14ac:dyDescent="0.25">
      <c r="P24114">
        <v>34206</v>
      </c>
      <c r="Q24114">
        <v>2</v>
      </c>
      <c r="R24114">
        <v>10.55475501856254</v>
      </c>
      <c r="S24114">
        <v>5</v>
      </c>
    </row>
    <row r="24115" spans="16:19" x14ac:dyDescent="0.25">
      <c r="P24115">
        <v>33423</v>
      </c>
      <c r="Q24115">
        <v>1</v>
      </c>
      <c r="R24115">
        <v>5.0424465710484148</v>
      </c>
      <c r="S24115">
        <v>5</v>
      </c>
    </row>
    <row r="24116" spans="16:19" x14ac:dyDescent="0.25">
      <c r="P24116">
        <v>33463</v>
      </c>
      <c r="Q24116">
        <v>2</v>
      </c>
      <c r="R24116">
        <v>1.3914396665904796</v>
      </c>
      <c r="S24116">
        <v>5</v>
      </c>
    </row>
    <row r="24117" spans="16:19" x14ac:dyDescent="0.25">
      <c r="P24117">
        <v>33707</v>
      </c>
      <c r="Q24117">
        <v>1</v>
      </c>
      <c r="R24117">
        <v>6.230063461945349</v>
      </c>
      <c r="S24117">
        <v>5</v>
      </c>
    </row>
    <row r="24118" spans="16:19" x14ac:dyDescent="0.25">
      <c r="P24118">
        <v>33793</v>
      </c>
      <c r="Q24118">
        <v>1</v>
      </c>
      <c r="R24118">
        <v>5.0869482229971679</v>
      </c>
      <c r="S24118">
        <v>5</v>
      </c>
    </row>
    <row r="24119" spans="16:19" x14ac:dyDescent="0.25">
      <c r="P24119">
        <v>28837</v>
      </c>
      <c r="Q24119">
        <v>1</v>
      </c>
      <c r="R24119">
        <v>0.83906227369777853</v>
      </c>
      <c r="S24119">
        <v>4</v>
      </c>
    </row>
    <row r="24120" spans="16:19" x14ac:dyDescent="0.25">
      <c r="P24120">
        <v>29429</v>
      </c>
      <c r="Q24120">
        <v>6</v>
      </c>
      <c r="R24120">
        <v>5.2142197216511059</v>
      </c>
      <c r="S24120">
        <v>4</v>
      </c>
    </row>
    <row r="24121" spans="16:19" x14ac:dyDescent="0.25">
      <c r="P24121">
        <v>30302</v>
      </c>
      <c r="Q24121">
        <v>1</v>
      </c>
      <c r="R24121">
        <v>0.23606903125401751</v>
      </c>
      <c r="S24121">
        <v>4</v>
      </c>
    </row>
    <row r="24122" spans="16:19" x14ac:dyDescent="0.25">
      <c r="P24122">
        <v>30819</v>
      </c>
      <c r="Q24122">
        <v>1</v>
      </c>
      <c r="R24122">
        <v>7.9857271466235948</v>
      </c>
      <c r="S24122">
        <v>4</v>
      </c>
    </row>
    <row r="24123" spans="16:19" x14ac:dyDescent="0.25">
      <c r="P24123">
        <v>31127</v>
      </c>
      <c r="Q24123">
        <v>1</v>
      </c>
      <c r="R24123">
        <v>11.334815266594756</v>
      </c>
      <c r="S24123">
        <v>4</v>
      </c>
    </row>
    <row r="24124" spans="16:19" x14ac:dyDescent="0.25">
      <c r="P24124">
        <v>31423</v>
      </c>
      <c r="Q24124">
        <v>1</v>
      </c>
      <c r="R24124">
        <v>7.8976212854881025</v>
      </c>
      <c r="S24124">
        <v>4</v>
      </c>
    </row>
    <row r="24125" spans="16:19" x14ac:dyDescent="0.25">
      <c r="P24125">
        <v>33023</v>
      </c>
      <c r="Q24125">
        <v>3</v>
      </c>
      <c r="R24125">
        <v>2.7611544404132551</v>
      </c>
      <c r="S24125">
        <v>4</v>
      </c>
    </row>
    <row r="24126" spans="16:19" x14ac:dyDescent="0.25">
      <c r="P24126">
        <v>33113</v>
      </c>
      <c r="Q24126">
        <v>2</v>
      </c>
      <c r="R24126">
        <v>5.3481076583282885</v>
      </c>
      <c r="S24126">
        <v>4</v>
      </c>
    </row>
    <row r="24127" spans="16:19" x14ac:dyDescent="0.25">
      <c r="P24127">
        <v>33157</v>
      </c>
      <c r="Q24127">
        <v>2</v>
      </c>
      <c r="R24127">
        <v>1.635130410530353</v>
      </c>
      <c r="S24127">
        <v>4</v>
      </c>
    </row>
    <row r="24128" spans="16:19" x14ac:dyDescent="0.25">
      <c r="P24128">
        <v>32421</v>
      </c>
      <c r="Q24128">
        <v>1</v>
      </c>
      <c r="R24128">
        <v>2.3203579750368024</v>
      </c>
      <c r="S24128">
        <v>5</v>
      </c>
    </row>
    <row r="24129" spans="16:19" x14ac:dyDescent="0.25">
      <c r="P24129">
        <v>32447</v>
      </c>
      <c r="Q24129">
        <v>1</v>
      </c>
      <c r="R24129">
        <v>4.9674483141669752</v>
      </c>
      <c r="S24129">
        <v>5</v>
      </c>
    </row>
    <row r="24130" spans="16:19" x14ac:dyDescent="0.25">
      <c r="P24130">
        <v>30305</v>
      </c>
      <c r="Q24130">
        <v>1</v>
      </c>
      <c r="R24130">
        <v>3.9566466104546165E-2</v>
      </c>
      <c r="S24130">
        <v>5</v>
      </c>
    </row>
    <row r="24131" spans="16:19" x14ac:dyDescent="0.25">
      <c r="P24131">
        <v>30055</v>
      </c>
      <c r="Q24131">
        <v>1</v>
      </c>
      <c r="R24131">
        <v>0.10278682955230424</v>
      </c>
      <c r="S24131">
        <v>5</v>
      </c>
    </row>
    <row r="24132" spans="16:19" x14ac:dyDescent="0.25">
      <c r="P24132">
        <v>29738</v>
      </c>
      <c r="Q24132">
        <v>1</v>
      </c>
      <c r="R24132">
        <v>0.30609489307820609</v>
      </c>
      <c r="S24132">
        <v>5</v>
      </c>
    </row>
    <row r="24133" spans="16:19" x14ac:dyDescent="0.25">
      <c r="P24133">
        <v>29765</v>
      </c>
      <c r="Q24133">
        <v>1</v>
      </c>
      <c r="R24133">
        <v>5.6672216159541291</v>
      </c>
      <c r="S24133">
        <v>5</v>
      </c>
    </row>
    <row r="24134" spans="16:19" x14ac:dyDescent="0.25">
      <c r="P24134">
        <v>28929</v>
      </c>
      <c r="Q24134">
        <v>2</v>
      </c>
      <c r="R24134">
        <v>8.0015204102921711</v>
      </c>
      <c r="S24134">
        <v>5</v>
      </c>
    </row>
    <row r="24135" spans="16:19" x14ac:dyDescent="0.25">
      <c r="P24135">
        <v>29069</v>
      </c>
      <c r="Q24135">
        <v>4</v>
      </c>
      <c r="R24135">
        <v>0.28659578064282532</v>
      </c>
      <c r="S24135">
        <v>5</v>
      </c>
    </row>
    <row r="24136" spans="16:19" x14ac:dyDescent="0.25">
      <c r="P24136">
        <v>28800</v>
      </c>
      <c r="Q24136">
        <v>1</v>
      </c>
      <c r="R24136">
        <v>0.18838265261963244</v>
      </c>
      <c r="S24136">
        <v>5</v>
      </c>
    </row>
    <row r="24137" spans="16:19" x14ac:dyDescent="0.25">
      <c r="P24137">
        <v>28357</v>
      </c>
      <c r="Q24137">
        <v>2</v>
      </c>
      <c r="R24137">
        <v>4.5085248204029771</v>
      </c>
      <c r="S24137">
        <v>5</v>
      </c>
    </row>
    <row r="24138" spans="16:19" x14ac:dyDescent="0.25">
      <c r="P24138">
        <v>28159</v>
      </c>
      <c r="Q24138">
        <v>4</v>
      </c>
      <c r="R24138">
        <v>1.8902639187010342</v>
      </c>
      <c r="S24138">
        <v>5</v>
      </c>
    </row>
    <row r="24139" spans="16:19" x14ac:dyDescent="0.25">
      <c r="P24139">
        <v>28371</v>
      </c>
      <c r="Q24139">
        <v>6</v>
      </c>
      <c r="R24139">
        <v>0.73734126989055626</v>
      </c>
      <c r="S24139">
        <v>5</v>
      </c>
    </row>
    <row r="24140" spans="16:19" x14ac:dyDescent="0.25">
      <c r="P24140">
        <v>28305</v>
      </c>
      <c r="Q24140">
        <v>3</v>
      </c>
      <c r="R24140">
        <v>4.110668381302605</v>
      </c>
      <c r="S24140">
        <v>5</v>
      </c>
    </row>
    <row r="24141" spans="16:19" x14ac:dyDescent="0.25">
      <c r="P24141">
        <v>28328</v>
      </c>
      <c r="Q24141">
        <v>1</v>
      </c>
      <c r="R24141">
        <v>1.4027765133253127</v>
      </c>
      <c r="S24141">
        <v>5</v>
      </c>
    </row>
    <row r="24142" spans="16:19" x14ac:dyDescent="0.25">
      <c r="P24142">
        <v>28291</v>
      </c>
      <c r="Q24142">
        <v>1</v>
      </c>
      <c r="R24142">
        <v>3.6928000190432666</v>
      </c>
      <c r="S24142">
        <v>5</v>
      </c>
    </row>
    <row r="24143" spans="16:19" x14ac:dyDescent="0.25">
      <c r="P24143">
        <v>27638</v>
      </c>
      <c r="Q24143">
        <v>2</v>
      </c>
      <c r="R24143">
        <v>1.7385836106617352</v>
      </c>
      <c r="S24143">
        <v>4</v>
      </c>
    </row>
    <row r="24144" spans="16:19" x14ac:dyDescent="0.25">
      <c r="P24144">
        <v>27243</v>
      </c>
      <c r="Q24144">
        <v>1</v>
      </c>
      <c r="R24144">
        <v>16.643526036874409</v>
      </c>
      <c r="S24144">
        <v>4</v>
      </c>
    </row>
    <row r="24145" spans="16:19" x14ac:dyDescent="0.25">
      <c r="P24145">
        <v>27274</v>
      </c>
      <c r="Q24145">
        <v>1</v>
      </c>
      <c r="R24145">
        <v>3.1172159129707402</v>
      </c>
      <c r="S24145">
        <v>4</v>
      </c>
    </row>
    <row r="24146" spans="16:19" x14ac:dyDescent="0.25">
      <c r="P24146">
        <v>27213</v>
      </c>
      <c r="Q24146">
        <v>1</v>
      </c>
      <c r="R24146">
        <v>7.9922739757597689</v>
      </c>
      <c r="S24146">
        <v>4</v>
      </c>
    </row>
    <row r="24147" spans="16:19" x14ac:dyDescent="0.25">
      <c r="P24147">
        <v>27095</v>
      </c>
      <c r="Q24147">
        <v>4</v>
      </c>
      <c r="R24147">
        <v>0.59871752981492499</v>
      </c>
      <c r="S24147">
        <v>4</v>
      </c>
    </row>
    <row r="24148" spans="16:19" x14ac:dyDescent="0.25">
      <c r="P24148">
        <v>27109</v>
      </c>
      <c r="Q24148">
        <v>1</v>
      </c>
      <c r="R24148">
        <v>9.3127476409093884E-2</v>
      </c>
      <c r="S24148">
        <v>4</v>
      </c>
    </row>
    <row r="24149" spans="16:19" x14ac:dyDescent="0.25">
      <c r="P24149">
        <v>27112</v>
      </c>
      <c r="Q24149">
        <v>1</v>
      </c>
      <c r="R24149">
        <v>0.1455566595244995</v>
      </c>
      <c r="S24149">
        <v>4</v>
      </c>
    </row>
    <row r="24150" spans="16:19" x14ac:dyDescent="0.25">
      <c r="P24150">
        <v>26876</v>
      </c>
      <c r="Q24150">
        <v>3</v>
      </c>
      <c r="R24150">
        <v>0.49664399248060853</v>
      </c>
      <c r="S24150">
        <v>4</v>
      </c>
    </row>
    <row r="24151" spans="16:19" x14ac:dyDescent="0.25">
      <c r="P24151">
        <v>26859</v>
      </c>
      <c r="Q24151">
        <v>1</v>
      </c>
      <c r="R24151">
        <v>0.10697909601783688</v>
      </c>
      <c r="S24151">
        <v>4</v>
      </c>
    </row>
    <row r="24152" spans="16:19" x14ac:dyDescent="0.25">
      <c r="P24152">
        <v>26721</v>
      </c>
      <c r="Q24152">
        <v>1</v>
      </c>
      <c r="R24152">
        <v>11.880496352459479</v>
      </c>
      <c r="S24152">
        <v>4</v>
      </c>
    </row>
    <row r="24153" spans="16:19" x14ac:dyDescent="0.25">
      <c r="P24153">
        <v>25607</v>
      </c>
      <c r="Q24153">
        <v>3</v>
      </c>
      <c r="R24153">
        <v>2.1188923402713074</v>
      </c>
      <c r="S24153">
        <v>3</v>
      </c>
    </row>
    <row r="24154" spans="16:19" x14ac:dyDescent="0.25">
      <c r="P24154">
        <v>25681</v>
      </c>
      <c r="Q24154">
        <v>1</v>
      </c>
      <c r="R24154">
        <v>2.2824883385301162</v>
      </c>
      <c r="S24154">
        <v>3</v>
      </c>
    </row>
    <row r="24155" spans="16:19" x14ac:dyDescent="0.25">
      <c r="P24155">
        <v>25692</v>
      </c>
      <c r="Q24155">
        <v>1</v>
      </c>
      <c r="R24155">
        <v>7.0596618933865383</v>
      </c>
      <c r="S24155">
        <v>4</v>
      </c>
    </row>
    <row r="24156" spans="16:19" x14ac:dyDescent="0.25">
      <c r="P24156">
        <v>25717</v>
      </c>
      <c r="Q24156">
        <v>2</v>
      </c>
      <c r="R24156">
        <v>2.7167849116149316</v>
      </c>
      <c r="S24156">
        <v>4</v>
      </c>
    </row>
    <row r="24157" spans="16:19" x14ac:dyDescent="0.25">
      <c r="P24157">
        <v>25741</v>
      </c>
      <c r="Q24157">
        <v>2</v>
      </c>
      <c r="R24157">
        <v>3.6574453491121117</v>
      </c>
      <c r="S24157">
        <v>4</v>
      </c>
    </row>
    <row r="24158" spans="16:19" x14ac:dyDescent="0.25">
      <c r="P24158">
        <v>25765</v>
      </c>
      <c r="Q24158">
        <v>1</v>
      </c>
      <c r="R24158">
        <v>4.6608517618646541</v>
      </c>
      <c r="S24158">
        <v>4</v>
      </c>
    </row>
    <row r="24159" spans="16:19" x14ac:dyDescent="0.25">
      <c r="P24159">
        <v>25773</v>
      </c>
      <c r="Q24159">
        <v>6</v>
      </c>
      <c r="R24159">
        <v>0.19721102386860626</v>
      </c>
      <c r="S24159">
        <v>4</v>
      </c>
    </row>
    <row r="24160" spans="16:19" x14ac:dyDescent="0.25">
      <c r="P24160">
        <v>25792</v>
      </c>
      <c r="Q24160">
        <v>1</v>
      </c>
      <c r="R24160">
        <v>0.74404130631249243</v>
      </c>
      <c r="S24160">
        <v>4</v>
      </c>
    </row>
    <row r="24161" spans="16:19" x14ac:dyDescent="0.25">
      <c r="P24161">
        <v>25826</v>
      </c>
      <c r="Q24161">
        <v>2</v>
      </c>
      <c r="R24161">
        <v>0.93540262296471499</v>
      </c>
      <c r="S24161">
        <v>4</v>
      </c>
    </row>
    <row r="24162" spans="16:19" x14ac:dyDescent="0.25">
      <c r="P24162">
        <v>25846</v>
      </c>
      <c r="Q24162">
        <v>1</v>
      </c>
      <c r="R24162">
        <v>15.839047705318134</v>
      </c>
      <c r="S24162">
        <v>4</v>
      </c>
    </row>
    <row r="24163" spans="16:19" x14ac:dyDescent="0.25">
      <c r="P24163">
        <v>25919</v>
      </c>
      <c r="Q24163">
        <v>1</v>
      </c>
      <c r="R24163">
        <v>8.2157207277905275</v>
      </c>
      <c r="S24163">
        <v>4</v>
      </c>
    </row>
    <row r="24164" spans="16:19" x14ac:dyDescent="0.25">
      <c r="P24164">
        <v>25967</v>
      </c>
      <c r="Q24164">
        <v>1</v>
      </c>
      <c r="R24164">
        <v>2.9111105752292223</v>
      </c>
      <c r="S24164">
        <v>4</v>
      </c>
    </row>
    <row r="24165" spans="16:19" x14ac:dyDescent="0.25">
      <c r="P24165">
        <v>25997</v>
      </c>
      <c r="Q24165">
        <v>1</v>
      </c>
      <c r="R24165">
        <v>6.7024140506473833</v>
      </c>
      <c r="S24165">
        <v>4</v>
      </c>
    </row>
    <row r="24166" spans="16:19" x14ac:dyDescent="0.25">
      <c r="P24166">
        <v>26021</v>
      </c>
      <c r="Q24166">
        <v>2</v>
      </c>
      <c r="R24166">
        <v>1.415103940941087</v>
      </c>
      <c r="S24166">
        <v>4</v>
      </c>
    </row>
    <row r="24167" spans="16:19" x14ac:dyDescent="0.25">
      <c r="P24167">
        <v>26049</v>
      </c>
      <c r="Q24167">
        <v>1</v>
      </c>
      <c r="R24167">
        <v>4.211521544449389</v>
      </c>
      <c r="S24167">
        <v>4</v>
      </c>
    </row>
    <row r="24168" spans="16:19" x14ac:dyDescent="0.25">
      <c r="P24168">
        <v>23248</v>
      </c>
      <c r="Q24168">
        <v>1</v>
      </c>
      <c r="R24168">
        <v>3.0573293677446558</v>
      </c>
      <c r="S24168">
        <v>3</v>
      </c>
    </row>
    <row r="24169" spans="16:19" x14ac:dyDescent="0.25">
      <c r="P24169">
        <v>22468</v>
      </c>
      <c r="Q24169">
        <v>3</v>
      </c>
      <c r="R24169">
        <v>3.0474316734165714</v>
      </c>
      <c r="S24169">
        <v>3</v>
      </c>
    </row>
    <row r="24170" spans="16:19" x14ac:dyDescent="0.25">
      <c r="P24170">
        <v>22639</v>
      </c>
      <c r="Q24170">
        <v>1</v>
      </c>
      <c r="R24170">
        <v>28.931439100340945</v>
      </c>
      <c r="S24170">
        <v>3</v>
      </c>
    </row>
    <row r="24171" spans="16:19" x14ac:dyDescent="0.25">
      <c r="P24171">
        <v>22752</v>
      </c>
      <c r="Q24171">
        <v>1</v>
      </c>
      <c r="R24171">
        <v>7.4237516847435385</v>
      </c>
      <c r="S24171">
        <v>3</v>
      </c>
    </row>
    <row r="24172" spans="16:19" x14ac:dyDescent="0.25">
      <c r="P24172">
        <v>22987</v>
      </c>
      <c r="Q24172">
        <v>1</v>
      </c>
      <c r="R24172">
        <v>6.5801343037578972</v>
      </c>
      <c r="S24172">
        <v>3</v>
      </c>
    </row>
    <row r="24173" spans="16:19" x14ac:dyDescent="0.25">
      <c r="P24173">
        <v>21638</v>
      </c>
      <c r="Q24173">
        <v>2</v>
      </c>
      <c r="R24173">
        <v>1.6518597060135771</v>
      </c>
      <c r="S24173">
        <v>3</v>
      </c>
    </row>
    <row r="24174" spans="16:19" x14ac:dyDescent="0.25">
      <c r="P24174">
        <v>21708</v>
      </c>
      <c r="Q24174">
        <v>3</v>
      </c>
      <c r="R24174">
        <v>0.76445092194876485</v>
      </c>
      <c r="S24174">
        <v>3</v>
      </c>
    </row>
    <row r="24175" spans="16:19" x14ac:dyDescent="0.25">
      <c r="P24175">
        <v>21807</v>
      </c>
      <c r="Q24175">
        <v>1</v>
      </c>
      <c r="R24175">
        <v>3.4457401237435379</v>
      </c>
      <c r="S24175">
        <v>3</v>
      </c>
    </row>
    <row r="24176" spans="16:19" x14ac:dyDescent="0.25">
      <c r="P24176">
        <v>22325</v>
      </c>
      <c r="Q24176">
        <v>3</v>
      </c>
      <c r="R24176">
        <v>0.51617310121797544</v>
      </c>
      <c r="S24176">
        <v>3</v>
      </c>
    </row>
    <row r="24177" spans="16:19" x14ac:dyDescent="0.25">
      <c r="P24177">
        <v>21586</v>
      </c>
      <c r="Q24177">
        <v>2</v>
      </c>
      <c r="R24177">
        <v>2.2584971591373453</v>
      </c>
      <c r="S24177">
        <v>3</v>
      </c>
    </row>
    <row r="24178" spans="16:19" x14ac:dyDescent="0.25">
      <c r="P24178">
        <v>21209</v>
      </c>
      <c r="Q24178">
        <v>2</v>
      </c>
      <c r="R24178">
        <v>1.6200910156195054</v>
      </c>
      <c r="S24178">
        <v>3</v>
      </c>
    </row>
    <row r="24179" spans="16:19" x14ac:dyDescent="0.25">
      <c r="P24179">
        <v>21208</v>
      </c>
      <c r="Q24179">
        <v>2</v>
      </c>
      <c r="R24179">
        <v>2.4166834903032464</v>
      </c>
      <c r="S24179">
        <v>3</v>
      </c>
    </row>
    <row r="24180" spans="16:19" x14ac:dyDescent="0.25">
      <c r="P24180">
        <v>20825</v>
      </c>
      <c r="Q24180">
        <v>1</v>
      </c>
      <c r="R24180">
        <v>0.68304323756086294</v>
      </c>
      <c r="S24180">
        <v>3</v>
      </c>
    </row>
    <row r="24181" spans="16:19" x14ac:dyDescent="0.25">
      <c r="P24181">
        <v>20631</v>
      </c>
      <c r="Q24181">
        <v>1</v>
      </c>
      <c r="R24181">
        <v>0.1281984774030735</v>
      </c>
      <c r="S24181">
        <v>3</v>
      </c>
    </row>
    <row r="24182" spans="16:19" x14ac:dyDescent="0.25">
      <c r="P24182">
        <v>20436</v>
      </c>
      <c r="Q24182">
        <v>1</v>
      </c>
      <c r="R24182">
        <v>2.0755861902252071</v>
      </c>
      <c r="S24182">
        <v>3</v>
      </c>
    </row>
    <row r="24183" spans="16:19" x14ac:dyDescent="0.25">
      <c r="P24183">
        <v>20459</v>
      </c>
      <c r="Q24183">
        <v>2</v>
      </c>
      <c r="R24183">
        <v>2.743078150998012</v>
      </c>
      <c r="S24183">
        <v>3</v>
      </c>
    </row>
    <row r="24184" spans="16:19" x14ac:dyDescent="0.25">
      <c r="P24184">
        <v>20265</v>
      </c>
      <c r="Q24184">
        <v>1</v>
      </c>
      <c r="R24184">
        <v>0.37977123315162548</v>
      </c>
      <c r="S24184">
        <v>3</v>
      </c>
    </row>
    <row r="24185" spans="16:19" x14ac:dyDescent="0.25">
      <c r="P24185">
        <v>20057</v>
      </c>
      <c r="Q24185">
        <v>3</v>
      </c>
      <c r="R24185">
        <v>0.75652126518928409</v>
      </c>
      <c r="S24185">
        <v>3</v>
      </c>
    </row>
    <row r="24186" spans="16:19" x14ac:dyDescent="0.25">
      <c r="P24186">
        <v>20096</v>
      </c>
      <c r="Q24186">
        <v>1</v>
      </c>
      <c r="R24186">
        <v>1.3168023666594002</v>
      </c>
      <c r="S24186">
        <v>3</v>
      </c>
    </row>
    <row r="24187" spans="16:19" x14ac:dyDescent="0.25">
      <c r="P24187">
        <v>20029</v>
      </c>
      <c r="Q24187">
        <v>1</v>
      </c>
      <c r="R24187">
        <v>1.0151329481949405</v>
      </c>
      <c r="S24187">
        <v>3</v>
      </c>
    </row>
    <row r="24188" spans="16:19" x14ac:dyDescent="0.25">
      <c r="P24188">
        <v>18107</v>
      </c>
      <c r="Q24188">
        <v>1</v>
      </c>
      <c r="R24188">
        <v>0.20161796025351397</v>
      </c>
      <c r="S24188">
        <v>2</v>
      </c>
    </row>
    <row r="24189" spans="16:19" x14ac:dyDescent="0.25">
      <c r="P24189">
        <v>17666</v>
      </c>
      <c r="Q24189">
        <v>1</v>
      </c>
      <c r="R24189">
        <v>2.9359119610299365</v>
      </c>
      <c r="S24189">
        <v>2</v>
      </c>
    </row>
    <row r="24190" spans="16:19" x14ac:dyDescent="0.25">
      <c r="P24190">
        <v>17675</v>
      </c>
      <c r="Q24190">
        <v>1</v>
      </c>
      <c r="R24190">
        <v>0.38157808948028321</v>
      </c>
      <c r="S24190">
        <v>2</v>
      </c>
    </row>
    <row r="24191" spans="16:19" x14ac:dyDescent="0.25">
      <c r="P24191">
        <v>17751</v>
      </c>
      <c r="Q24191">
        <v>4</v>
      </c>
      <c r="R24191">
        <v>2.365910213480058</v>
      </c>
      <c r="S24191">
        <v>2</v>
      </c>
    </row>
    <row r="24192" spans="16:19" x14ac:dyDescent="0.25">
      <c r="P24192">
        <v>17768</v>
      </c>
      <c r="Q24192">
        <v>1</v>
      </c>
      <c r="R24192">
        <v>1.9721925343038109</v>
      </c>
      <c r="S24192">
        <v>2</v>
      </c>
    </row>
    <row r="24193" spans="16:19" x14ac:dyDescent="0.25">
      <c r="P24193">
        <v>17832</v>
      </c>
      <c r="Q24193">
        <v>4</v>
      </c>
      <c r="R24193">
        <v>0.92908279632323809</v>
      </c>
      <c r="S24193">
        <v>2</v>
      </c>
    </row>
    <row r="24194" spans="16:19" x14ac:dyDescent="0.25">
      <c r="P24194">
        <v>17882</v>
      </c>
      <c r="Q24194">
        <v>1</v>
      </c>
      <c r="R24194">
        <v>5.2810889034942594</v>
      </c>
      <c r="S24194">
        <v>2</v>
      </c>
    </row>
    <row r="24195" spans="16:19" x14ac:dyDescent="0.25">
      <c r="P24195">
        <v>17977</v>
      </c>
      <c r="Q24195">
        <v>2</v>
      </c>
      <c r="R24195">
        <v>0.99661321312151374</v>
      </c>
      <c r="S24195">
        <v>2</v>
      </c>
    </row>
    <row r="24196" spans="16:19" x14ac:dyDescent="0.25">
      <c r="P24196">
        <v>17994</v>
      </c>
      <c r="Q24196">
        <v>4</v>
      </c>
      <c r="R24196">
        <v>0.22664333758259742</v>
      </c>
      <c r="S24196">
        <v>2</v>
      </c>
    </row>
    <row r="24197" spans="16:19" x14ac:dyDescent="0.25">
      <c r="P24197">
        <v>17268</v>
      </c>
      <c r="Q24197">
        <v>1</v>
      </c>
      <c r="R24197">
        <v>4.4237182864550841E-2</v>
      </c>
      <c r="S24197">
        <v>2</v>
      </c>
    </row>
    <row r="24198" spans="16:19" x14ac:dyDescent="0.25">
      <c r="P24198">
        <v>16962</v>
      </c>
      <c r="Q24198">
        <v>2</v>
      </c>
      <c r="R24198">
        <v>1.5804056106859752</v>
      </c>
      <c r="S24198">
        <v>2</v>
      </c>
    </row>
    <row r="24199" spans="16:19" x14ac:dyDescent="0.25">
      <c r="P24199">
        <v>16349</v>
      </c>
      <c r="Q24199">
        <v>1</v>
      </c>
      <c r="R24199">
        <v>5.8505554080771249</v>
      </c>
      <c r="S24199">
        <v>2</v>
      </c>
    </row>
    <row r="24200" spans="16:19" x14ac:dyDescent="0.25">
      <c r="P24200">
        <v>16261</v>
      </c>
      <c r="Q24200">
        <v>1</v>
      </c>
      <c r="R24200">
        <v>2.3584836466627181</v>
      </c>
      <c r="S24200">
        <v>2</v>
      </c>
    </row>
    <row r="24201" spans="16:19" x14ac:dyDescent="0.25">
      <c r="P24201">
        <v>16013</v>
      </c>
      <c r="Q24201">
        <v>1</v>
      </c>
      <c r="R24201">
        <v>2.5469340819708815E-2</v>
      </c>
      <c r="S24201">
        <v>2</v>
      </c>
    </row>
    <row r="24202" spans="16:19" x14ac:dyDescent="0.25">
      <c r="P24202">
        <v>15970</v>
      </c>
      <c r="Q24202">
        <v>1</v>
      </c>
      <c r="R24202">
        <v>0.252068709296283</v>
      </c>
      <c r="S24202">
        <v>2</v>
      </c>
    </row>
    <row r="24203" spans="16:19" x14ac:dyDescent="0.25">
      <c r="P24203">
        <v>15610</v>
      </c>
      <c r="Q24203">
        <v>1</v>
      </c>
      <c r="R24203">
        <v>0.16850405738156446</v>
      </c>
      <c r="S24203">
        <v>2</v>
      </c>
    </row>
    <row r="24204" spans="16:19" x14ac:dyDescent="0.25">
      <c r="P24204">
        <v>15620</v>
      </c>
      <c r="Q24204">
        <v>2</v>
      </c>
      <c r="R24204">
        <v>1.4046367900782384</v>
      </c>
      <c r="S24204">
        <v>2</v>
      </c>
    </row>
    <row r="24205" spans="16:19" x14ac:dyDescent="0.25">
      <c r="P24205">
        <v>15626</v>
      </c>
      <c r="Q24205">
        <v>1</v>
      </c>
      <c r="R24205">
        <v>0.27758885749300788</v>
      </c>
      <c r="S24205">
        <v>2</v>
      </c>
    </row>
    <row r="24206" spans="16:19" x14ac:dyDescent="0.25">
      <c r="P24206">
        <v>15543</v>
      </c>
      <c r="Q24206">
        <v>1</v>
      </c>
      <c r="R24206">
        <v>1.3473961798293028</v>
      </c>
      <c r="S24206">
        <v>2</v>
      </c>
    </row>
    <row r="24207" spans="16:19" x14ac:dyDescent="0.25">
      <c r="P24207">
        <v>15567</v>
      </c>
      <c r="Q24207">
        <v>1</v>
      </c>
      <c r="R24207">
        <v>0.75721775210864728</v>
      </c>
      <c r="S24207">
        <v>2</v>
      </c>
    </row>
    <row r="24208" spans="16:19" x14ac:dyDescent="0.25">
      <c r="P24208">
        <v>15593</v>
      </c>
      <c r="Q24208">
        <v>2</v>
      </c>
      <c r="R24208">
        <v>2.179204714980183</v>
      </c>
      <c r="S24208">
        <v>2</v>
      </c>
    </row>
    <row r="24209" spans="16:19" x14ac:dyDescent="0.25">
      <c r="P24209">
        <v>14549</v>
      </c>
      <c r="Q24209">
        <v>2</v>
      </c>
      <c r="R24209">
        <v>1.4749833348574235</v>
      </c>
      <c r="S24209">
        <v>2</v>
      </c>
    </row>
    <row r="24210" spans="16:19" x14ac:dyDescent="0.25">
      <c r="P24210">
        <v>14565</v>
      </c>
      <c r="Q24210">
        <v>1</v>
      </c>
      <c r="R24210">
        <v>22.477407056772329</v>
      </c>
      <c r="S24210">
        <v>2</v>
      </c>
    </row>
    <row r="24211" spans="16:19" x14ac:dyDescent="0.25">
      <c r="P24211">
        <v>14624</v>
      </c>
      <c r="Q24211">
        <v>3</v>
      </c>
      <c r="R24211">
        <v>1.1970840240121376</v>
      </c>
      <c r="S24211">
        <v>2</v>
      </c>
    </row>
    <row r="24212" spans="16:19" x14ac:dyDescent="0.25">
      <c r="P24212">
        <v>14649</v>
      </c>
      <c r="Q24212">
        <v>4</v>
      </c>
      <c r="R24212">
        <v>1.2159481976582838</v>
      </c>
      <c r="S24212">
        <v>2</v>
      </c>
    </row>
    <row r="24213" spans="16:19" x14ac:dyDescent="0.25">
      <c r="P24213">
        <v>14773</v>
      </c>
      <c r="Q24213">
        <v>2</v>
      </c>
      <c r="R24213">
        <v>0.48990671298742433</v>
      </c>
      <c r="S24213">
        <v>2</v>
      </c>
    </row>
    <row r="24214" spans="16:19" x14ac:dyDescent="0.25">
      <c r="P24214">
        <v>14834</v>
      </c>
      <c r="Q24214">
        <v>2</v>
      </c>
      <c r="R24214">
        <v>5.9513075033994891</v>
      </c>
      <c r="S24214">
        <v>2</v>
      </c>
    </row>
    <row r="24215" spans="16:19" x14ac:dyDescent="0.25">
      <c r="P24215">
        <v>14875</v>
      </c>
      <c r="Q24215">
        <v>2</v>
      </c>
      <c r="R24215">
        <v>6.3184523941442965</v>
      </c>
      <c r="S24215">
        <v>2</v>
      </c>
    </row>
    <row r="24216" spans="16:19" x14ac:dyDescent="0.25">
      <c r="P24216">
        <v>14915</v>
      </c>
      <c r="Q24216">
        <v>2</v>
      </c>
      <c r="R24216">
        <v>4.4965993367292505</v>
      </c>
      <c r="S24216">
        <v>2</v>
      </c>
    </row>
    <row r="24217" spans="16:19" x14ac:dyDescent="0.25">
      <c r="P24217">
        <v>15097</v>
      </c>
      <c r="Q24217">
        <v>2</v>
      </c>
      <c r="R24217">
        <v>5.9031910582646958</v>
      </c>
      <c r="S24217">
        <v>2</v>
      </c>
    </row>
    <row r="24218" spans="16:19" x14ac:dyDescent="0.25">
      <c r="P24218">
        <v>15149</v>
      </c>
      <c r="Q24218">
        <v>1</v>
      </c>
      <c r="R24218">
        <v>20.988599097897005</v>
      </c>
      <c r="S24218">
        <v>2</v>
      </c>
    </row>
    <row r="24219" spans="16:19" x14ac:dyDescent="0.25">
      <c r="P24219">
        <v>15232</v>
      </c>
      <c r="Q24219">
        <v>1</v>
      </c>
      <c r="R24219">
        <v>2.0397257844366621</v>
      </c>
      <c r="S24219">
        <v>2</v>
      </c>
    </row>
    <row r="24220" spans="16:19" x14ac:dyDescent="0.25">
      <c r="P24220">
        <v>15257</v>
      </c>
      <c r="Q24220">
        <v>1</v>
      </c>
      <c r="R24220">
        <v>3.3779642590870465</v>
      </c>
      <c r="S24220">
        <v>2</v>
      </c>
    </row>
    <row r="24221" spans="16:19" x14ac:dyDescent="0.25">
      <c r="P24221">
        <v>15297</v>
      </c>
      <c r="Q24221">
        <v>1</v>
      </c>
      <c r="R24221">
        <v>6.8514945824491864</v>
      </c>
      <c r="S24221">
        <v>2</v>
      </c>
    </row>
    <row r="24222" spans="16:19" x14ac:dyDescent="0.25">
      <c r="P24222">
        <v>15376</v>
      </c>
      <c r="Q24222">
        <v>3</v>
      </c>
      <c r="R24222">
        <v>0.63376343293576065</v>
      </c>
      <c r="S24222">
        <v>2</v>
      </c>
    </row>
    <row r="24223" spans="16:19" x14ac:dyDescent="0.25">
      <c r="P24223">
        <v>15526</v>
      </c>
      <c r="Q24223">
        <v>1</v>
      </c>
      <c r="R24223">
        <v>2.7630914033838692</v>
      </c>
      <c r="S24223">
        <v>2</v>
      </c>
    </row>
    <row r="24224" spans="16:19" x14ac:dyDescent="0.25">
      <c r="P24224">
        <v>14455</v>
      </c>
      <c r="Q24224">
        <v>2</v>
      </c>
      <c r="R24224">
        <v>19.197703230498064</v>
      </c>
      <c r="S24224">
        <v>2</v>
      </c>
    </row>
    <row r="24225" spans="16:19" x14ac:dyDescent="0.25">
      <c r="P24225">
        <v>14368</v>
      </c>
      <c r="Q24225">
        <v>1</v>
      </c>
      <c r="R24225">
        <v>1.2406847906119984</v>
      </c>
      <c r="S24225">
        <v>2</v>
      </c>
    </row>
    <row r="24226" spans="16:19" x14ac:dyDescent="0.25">
      <c r="P24226">
        <v>14404</v>
      </c>
      <c r="Q24226">
        <v>1</v>
      </c>
      <c r="R24226">
        <v>1.7082406736890867</v>
      </c>
      <c r="S24226">
        <v>2</v>
      </c>
    </row>
    <row r="24227" spans="16:19" x14ac:dyDescent="0.25">
      <c r="P24227">
        <v>14406</v>
      </c>
      <c r="Q24227">
        <v>2</v>
      </c>
      <c r="R24227">
        <v>4.9838844872529862</v>
      </c>
      <c r="S24227">
        <v>2</v>
      </c>
    </row>
    <row r="24228" spans="16:19" x14ac:dyDescent="0.25">
      <c r="P24228">
        <v>14415</v>
      </c>
      <c r="Q24228">
        <v>1</v>
      </c>
      <c r="R24228">
        <v>10.440859098115657</v>
      </c>
      <c r="S24228">
        <v>2</v>
      </c>
    </row>
    <row r="24229" spans="16:19" x14ac:dyDescent="0.25">
      <c r="P24229">
        <v>13566</v>
      </c>
      <c r="Q24229">
        <v>1</v>
      </c>
      <c r="R24229">
        <v>0.35669598634835725</v>
      </c>
      <c r="S24229">
        <v>2</v>
      </c>
    </row>
    <row r="24230" spans="16:19" x14ac:dyDescent="0.25">
      <c r="P24230">
        <v>12153</v>
      </c>
      <c r="Q24230">
        <v>1</v>
      </c>
      <c r="R24230">
        <v>11.768531844551916</v>
      </c>
      <c r="S24230">
        <v>1</v>
      </c>
    </row>
    <row r="24231" spans="16:19" x14ac:dyDescent="0.25">
      <c r="P24231">
        <v>11536</v>
      </c>
      <c r="Q24231">
        <v>1</v>
      </c>
      <c r="R24231">
        <v>2.754546988210838</v>
      </c>
      <c r="S24231">
        <v>1</v>
      </c>
    </row>
    <row r="24232" spans="16:19" x14ac:dyDescent="0.25">
      <c r="P24232">
        <v>11570</v>
      </c>
      <c r="Q24232">
        <v>2</v>
      </c>
      <c r="R24232">
        <v>10.166623269531286</v>
      </c>
      <c r="S24232">
        <v>1</v>
      </c>
    </row>
    <row r="24233" spans="16:19" x14ac:dyDescent="0.25">
      <c r="P24233">
        <v>11599</v>
      </c>
      <c r="Q24233">
        <v>1</v>
      </c>
      <c r="R24233">
        <v>250.87760442171333</v>
      </c>
      <c r="S24233">
        <v>1</v>
      </c>
    </row>
    <row r="24234" spans="16:19" x14ac:dyDescent="0.25">
      <c r="P24234">
        <v>11945</v>
      </c>
      <c r="Q24234">
        <v>5</v>
      </c>
      <c r="R24234">
        <v>0.30254910358231035</v>
      </c>
      <c r="S24234">
        <v>1</v>
      </c>
    </row>
    <row r="24235" spans="16:19" x14ac:dyDescent="0.25">
      <c r="P24235">
        <v>11968</v>
      </c>
      <c r="Q24235">
        <v>4</v>
      </c>
      <c r="R24235">
        <v>1.0460705032310864</v>
      </c>
      <c r="S24235">
        <v>1</v>
      </c>
    </row>
    <row r="24236" spans="16:19" x14ac:dyDescent="0.25">
      <c r="P24236">
        <v>12048</v>
      </c>
      <c r="Q24236">
        <v>2</v>
      </c>
      <c r="R24236">
        <v>1.2730751008316259</v>
      </c>
      <c r="S24236">
        <v>1</v>
      </c>
    </row>
    <row r="24237" spans="16:19" x14ac:dyDescent="0.25">
      <c r="P24237">
        <v>12080</v>
      </c>
      <c r="Q24237">
        <v>1</v>
      </c>
      <c r="R24237">
        <v>6.8372355921654657</v>
      </c>
      <c r="S24237">
        <v>1</v>
      </c>
    </row>
    <row r="24238" spans="16:19" x14ac:dyDescent="0.25">
      <c r="P24238">
        <v>9975</v>
      </c>
      <c r="Q24238">
        <v>8</v>
      </c>
      <c r="R24238">
        <v>2.0634625846311843</v>
      </c>
      <c r="S24238">
        <v>1</v>
      </c>
    </row>
    <row r="24239" spans="16:19" x14ac:dyDescent="0.25">
      <c r="P24239">
        <v>9901</v>
      </c>
      <c r="Q24239">
        <v>1</v>
      </c>
      <c r="R24239">
        <v>3.7238446558931333</v>
      </c>
      <c r="S24239">
        <v>1</v>
      </c>
    </row>
    <row r="24240" spans="16:19" x14ac:dyDescent="0.25">
      <c r="P24240">
        <v>9948</v>
      </c>
      <c r="Q24240">
        <v>3</v>
      </c>
      <c r="R24240">
        <v>0.20959126781277013</v>
      </c>
      <c r="S24240">
        <v>1</v>
      </c>
    </row>
    <row r="24241" spans="16:19" x14ac:dyDescent="0.25">
      <c r="P24241">
        <v>9897</v>
      </c>
      <c r="Q24241">
        <v>4</v>
      </c>
      <c r="R24241">
        <v>0.83683038736209603</v>
      </c>
      <c r="S24241">
        <v>1</v>
      </c>
    </row>
    <row r="24242" spans="16:19" x14ac:dyDescent="0.25">
      <c r="P24242">
        <v>9818</v>
      </c>
      <c r="Q24242">
        <v>1</v>
      </c>
      <c r="R24242">
        <v>5.3225927575586125</v>
      </c>
      <c r="S24242">
        <v>1</v>
      </c>
    </row>
    <row r="24243" spans="16:19" x14ac:dyDescent="0.25">
      <c r="P24243">
        <v>9833</v>
      </c>
      <c r="Q24243">
        <v>4</v>
      </c>
      <c r="R24243">
        <v>0.69650201073538598</v>
      </c>
      <c r="S24243">
        <v>1</v>
      </c>
    </row>
    <row r="24244" spans="16:19" x14ac:dyDescent="0.25">
      <c r="P24244">
        <v>9819</v>
      </c>
      <c r="Q24244">
        <v>1</v>
      </c>
      <c r="R24244">
        <v>1.7993795638215018</v>
      </c>
      <c r="S24244">
        <v>1</v>
      </c>
    </row>
    <row r="24245" spans="16:19" x14ac:dyDescent="0.25">
      <c r="P24245">
        <v>9573</v>
      </c>
      <c r="Q24245">
        <v>2</v>
      </c>
      <c r="R24245">
        <v>1.8900055160713829</v>
      </c>
      <c r="S24245">
        <v>1</v>
      </c>
    </row>
    <row r="24246" spans="16:19" x14ac:dyDescent="0.25">
      <c r="P24246">
        <v>8775</v>
      </c>
      <c r="Q24246">
        <v>1</v>
      </c>
      <c r="R24246">
        <v>8.0365216002830397</v>
      </c>
      <c r="S24246">
        <v>1</v>
      </c>
    </row>
    <row r="24247" spans="16:19" x14ac:dyDescent="0.25">
      <c r="P24247">
        <v>8841</v>
      </c>
      <c r="Q24247">
        <v>1</v>
      </c>
      <c r="R24247">
        <v>21.519201469608451</v>
      </c>
      <c r="S24247">
        <v>1</v>
      </c>
    </row>
    <row r="24248" spans="16:19" x14ac:dyDescent="0.25">
      <c r="P24248">
        <v>8914</v>
      </c>
      <c r="Q24248">
        <v>1</v>
      </c>
      <c r="R24248">
        <v>13.993384641512522</v>
      </c>
      <c r="S24248">
        <v>1</v>
      </c>
    </row>
    <row r="24249" spans="16:19" x14ac:dyDescent="0.25">
      <c r="P24249">
        <v>8945</v>
      </c>
      <c r="Q24249">
        <v>5</v>
      </c>
      <c r="R24249">
        <v>1.8888119024180177</v>
      </c>
      <c r="S24249">
        <v>1</v>
      </c>
    </row>
    <row r="24250" spans="16:19" x14ac:dyDescent="0.25">
      <c r="P24250">
        <v>8964</v>
      </c>
      <c r="Q24250">
        <v>1</v>
      </c>
      <c r="R24250">
        <v>2.4662422761091536</v>
      </c>
      <c r="S24250">
        <v>1</v>
      </c>
    </row>
    <row r="24251" spans="16:19" x14ac:dyDescent="0.25">
      <c r="P24251">
        <v>8978</v>
      </c>
      <c r="Q24251">
        <v>1</v>
      </c>
      <c r="R24251">
        <v>5.3886629131537518</v>
      </c>
      <c r="S24251">
        <v>1</v>
      </c>
    </row>
    <row r="24252" spans="16:19" x14ac:dyDescent="0.25">
      <c r="P24252">
        <v>9017</v>
      </c>
      <c r="Q24252">
        <v>2</v>
      </c>
      <c r="R24252">
        <v>0.66663353245429302</v>
      </c>
      <c r="S24252">
        <v>1</v>
      </c>
    </row>
    <row r="24253" spans="16:19" x14ac:dyDescent="0.25">
      <c r="P24253">
        <v>8724</v>
      </c>
      <c r="Q24253">
        <v>1</v>
      </c>
      <c r="R24253">
        <v>6.4771576425896251</v>
      </c>
      <c r="S24253">
        <v>1</v>
      </c>
    </row>
    <row r="24254" spans="16:19" x14ac:dyDescent="0.25">
      <c r="P24254">
        <v>8753</v>
      </c>
      <c r="Q24254">
        <v>2</v>
      </c>
      <c r="R24254">
        <v>0.23713430540844013</v>
      </c>
      <c r="S24254">
        <v>1</v>
      </c>
    </row>
    <row r="24255" spans="16:19" x14ac:dyDescent="0.25">
      <c r="P24255">
        <v>8758</v>
      </c>
      <c r="Q24255">
        <v>3</v>
      </c>
      <c r="R24255">
        <v>0.31443458807809094</v>
      </c>
      <c r="S24255">
        <v>1</v>
      </c>
    </row>
    <row r="24256" spans="16:19" x14ac:dyDescent="0.25">
      <c r="P24256">
        <v>8538</v>
      </c>
      <c r="Q24256">
        <v>1</v>
      </c>
      <c r="R24256">
        <v>16.061358264468211</v>
      </c>
      <c r="S24256">
        <v>1</v>
      </c>
    </row>
    <row r="24257" spans="16:19" x14ac:dyDescent="0.25">
      <c r="P24257">
        <v>8561</v>
      </c>
      <c r="Q24257">
        <v>1</v>
      </c>
      <c r="R24257">
        <v>24.180607053991871</v>
      </c>
      <c r="S24257">
        <v>1</v>
      </c>
    </row>
    <row r="24258" spans="16:19" x14ac:dyDescent="0.25">
      <c r="P24258">
        <v>8593</v>
      </c>
      <c r="Q24258">
        <v>1</v>
      </c>
      <c r="R24258">
        <v>0.37046671991852792</v>
      </c>
      <c r="S24258">
        <v>1</v>
      </c>
    </row>
    <row r="24259" spans="16:19" x14ac:dyDescent="0.25">
      <c r="P24259">
        <v>8612</v>
      </c>
      <c r="Q24259">
        <v>1</v>
      </c>
      <c r="R24259">
        <v>0.49992371789902734</v>
      </c>
      <c r="S24259">
        <v>1</v>
      </c>
    </row>
    <row r="24260" spans="16:19" x14ac:dyDescent="0.25">
      <c r="P24260">
        <v>6712</v>
      </c>
      <c r="Q24260">
        <v>1</v>
      </c>
      <c r="R24260">
        <v>1.7712409891031808</v>
      </c>
      <c r="S24260">
        <v>1</v>
      </c>
    </row>
    <row r="24261" spans="16:19" x14ac:dyDescent="0.25">
      <c r="P24261">
        <v>6684</v>
      </c>
      <c r="Q24261">
        <v>2</v>
      </c>
      <c r="R24261">
        <v>1.6882251498740368</v>
      </c>
      <c r="S24261">
        <v>1</v>
      </c>
    </row>
    <row r="24262" spans="16:19" x14ac:dyDescent="0.25">
      <c r="P24262">
        <v>6669</v>
      </c>
      <c r="Q24262">
        <v>1</v>
      </c>
      <c r="R24262">
        <v>0.15293126453974287</v>
      </c>
      <c r="S24262">
        <v>1</v>
      </c>
    </row>
    <row r="24263" spans="16:19" x14ac:dyDescent="0.25">
      <c r="P24263">
        <v>6319</v>
      </c>
      <c r="Q24263">
        <v>1</v>
      </c>
      <c r="R24263">
        <v>0.90268189906391127</v>
      </c>
      <c r="S24263">
        <v>1</v>
      </c>
    </row>
    <row r="24264" spans="16:19" x14ac:dyDescent="0.25">
      <c r="P24264">
        <v>6327</v>
      </c>
      <c r="Q24264">
        <v>1</v>
      </c>
      <c r="R24264">
        <v>0.88267708297462755</v>
      </c>
      <c r="S24264">
        <v>1</v>
      </c>
    </row>
    <row r="24265" spans="16:19" x14ac:dyDescent="0.25">
      <c r="P24265">
        <v>6342</v>
      </c>
      <c r="Q24265">
        <v>2</v>
      </c>
      <c r="R24265">
        <v>1.6334044803542127</v>
      </c>
      <c r="S24265">
        <v>1</v>
      </c>
    </row>
    <row r="24266" spans="16:19" x14ac:dyDescent="0.25">
      <c r="P24266">
        <v>3909</v>
      </c>
      <c r="Q24266">
        <v>2</v>
      </c>
      <c r="R24266">
        <v>2.4059095510943673</v>
      </c>
      <c r="S24266">
        <v>1</v>
      </c>
    </row>
    <row r="24267" spans="16:19" x14ac:dyDescent="0.25">
      <c r="P24267">
        <v>3968</v>
      </c>
      <c r="Q24267">
        <v>1</v>
      </c>
      <c r="R24267">
        <v>2.4318676714602705</v>
      </c>
      <c r="S24267">
        <v>1</v>
      </c>
    </row>
    <row r="24268" spans="16:19" x14ac:dyDescent="0.25">
      <c r="P24268">
        <v>3665</v>
      </c>
      <c r="Q24268">
        <v>1</v>
      </c>
      <c r="R24268">
        <v>0.65203146406700407</v>
      </c>
      <c r="S24268">
        <v>1</v>
      </c>
    </row>
    <row r="24269" spans="16:19" x14ac:dyDescent="0.25">
      <c r="P24269">
        <v>3612</v>
      </c>
      <c r="Q24269">
        <v>2</v>
      </c>
      <c r="R24269">
        <v>1.179731507022953</v>
      </c>
      <c r="S24269">
        <v>1</v>
      </c>
    </row>
    <row r="24270" spans="16:19" x14ac:dyDescent="0.25">
      <c r="P24270">
        <v>3528</v>
      </c>
      <c r="Q24270">
        <v>3</v>
      </c>
      <c r="R24270">
        <v>0.76689291344632637</v>
      </c>
      <c r="S24270">
        <v>1</v>
      </c>
    </row>
    <row r="24271" spans="16:19" x14ac:dyDescent="0.25">
      <c r="P24271">
        <v>1433</v>
      </c>
      <c r="Q24271">
        <v>3</v>
      </c>
      <c r="R24271">
        <v>7.0142049919549381</v>
      </c>
      <c r="S24271">
        <v>1</v>
      </c>
    </row>
    <row r="24272" spans="16:19" x14ac:dyDescent="0.25">
      <c r="P24272">
        <v>1458</v>
      </c>
      <c r="Q24272">
        <v>1</v>
      </c>
      <c r="R24272">
        <v>9.7134280446368795</v>
      </c>
      <c r="S24272">
        <v>1</v>
      </c>
    </row>
    <row r="24273" spans="16:19" x14ac:dyDescent="0.25">
      <c r="P24273">
        <v>1710</v>
      </c>
      <c r="Q24273">
        <v>3</v>
      </c>
      <c r="R24273">
        <v>3.8132271207512827</v>
      </c>
      <c r="S24273">
        <v>1</v>
      </c>
    </row>
    <row r="24274" spans="16:19" x14ac:dyDescent="0.25">
      <c r="P24274">
        <v>1775</v>
      </c>
      <c r="Q24274">
        <v>1</v>
      </c>
      <c r="R24274">
        <v>13.341409544562355</v>
      </c>
      <c r="S24274">
        <v>1</v>
      </c>
    </row>
    <row r="24275" spans="16:19" x14ac:dyDescent="0.25">
      <c r="P24275">
        <v>1809</v>
      </c>
      <c r="Q24275">
        <v>1</v>
      </c>
      <c r="R24275">
        <v>13.497418596234482</v>
      </c>
      <c r="S24275">
        <v>1</v>
      </c>
    </row>
    <row r="24276" spans="16:19" x14ac:dyDescent="0.25">
      <c r="P24276">
        <v>1911</v>
      </c>
      <c r="Q24276">
        <v>2</v>
      </c>
      <c r="R24276">
        <v>31.119254626357442</v>
      </c>
      <c r="S24276">
        <v>1</v>
      </c>
    </row>
    <row r="24277" spans="16:19" x14ac:dyDescent="0.25">
      <c r="P24277">
        <v>1383</v>
      </c>
      <c r="Q24277">
        <v>2</v>
      </c>
      <c r="R24277">
        <v>0.25510782339499943</v>
      </c>
      <c r="S24277">
        <v>1</v>
      </c>
    </row>
    <row r="24278" spans="16:19" x14ac:dyDescent="0.25">
      <c r="P24278">
        <v>807</v>
      </c>
      <c r="Q24278">
        <v>2</v>
      </c>
      <c r="R24278">
        <v>0.19448288579315698</v>
      </c>
      <c r="S24278">
        <v>1</v>
      </c>
    </row>
    <row r="24279" spans="16:19" x14ac:dyDescent="0.25">
      <c r="P24279">
        <v>843</v>
      </c>
      <c r="Q24279">
        <v>4</v>
      </c>
      <c r="R24279">
        <v>9.1538119122784867E-2</v>
      </c>
      <c r="S24279">
        <v>1</v>
      </c>
    </row>
    <row r="24280" spans="16:19" x14ac:dyDescent="0.25">
      <c r="P24280">
        <v>856</v>
      </c>
      <c r="Q24280">
        <v>3</v>
      </c>
      <c r="R24280">
        <v>4.089929504295025</v>
      </c>
      <c r="S24280">
        <v>1</v>
      </c>
    </row>
    <row r="24281" spans="16:19" x14ac:dyDescent="0.25">
      <c r="P24281">
        <v>891</v>
      </c>
      <c r="Q24281">
        <v>1</v>
      </c>
      <c r="R24281">
        <v>8.7798461897651041</v>
      </c>
      <c r="S24281">
        <v>1</v>
      </c>
    </row>
    <row r="24282" spans="16:19" x14ac:dyDescent="0.25">
      <c r="P24282">
        <v>914</v>
      </c>
      <c r="Q24282">
        <v>1</v>
      </c>
      <c r="R24282">
        <v>9.0108563668402564</v>
      </c>
      <c r="S24282">
        <v>1</v>
      </c>
    </row>
    <row r="24283" spans="16:19" x14ac:dyDescent="0.25">
      <c r="P24283">
        <v>941</v>
      </c>
      <c r="Q24283">
        <v>1</v>
      </c>
      <c r="R24283">
        <v>3.7738253776505077</v>
      </c>
      <c r="S24283">
        <v>1</v>
      </c>
    </row>
    <row r="24284" spans="16:19" x14ac:dyDescent="0.25">
      <c r="P24284">
        <v>958</v>
      </c>
      <c r="Q24284">
        <v>2</v>
      </c>
      <c r="R24284">
        <v>1.2208379246608971</v>
      </c>
      <c r="S24284">
        <v>1</v>
      </c>
    </row>
    <row r="24285" spans="16:19" x14ac:dyDescent="0.25">
      <c r="P24285">
        <v>971</v>
      </c>
      <c r="Q24285">
        <v>1</v>
      </c>
      <c r="R24285">
        <v>0.24572410280709894</v>
      </c>
      <c r="S24285">
        <v>1</v>
      </c>
    </row>
    <row r="24286" spans="16:19" x14ac:dyDescent="0.25">
      <c r="P24286">
        <v>1014</v>
      </c>
      <c r="Q24286">
        <v>1</v>
      </c>
      <c r="R24286">
        <v>3.875238475115101</v>
      </c>
      <c r="S24286">
        <v>1</v>
      </c>
    </row>
    <row r="24287" spans="16:19" x14ac:dyDescent="0.25">
      <c r="P24287">
        <v>1156</v>
      </c>
      <c r="Q24287">
        <v>1</v>
      </c>
      <c r="R24287">
        <v>4.1081746933044183</v>
      </c>
      <c r="S24287">
        <v>1</v>
      </c>
    </row>
    <row r="24288" spans="16:19" x14ac:dyDescent="0.25">
      <c r="P24288">
        <v>1170</v>
      </c>
      <c r="Q24288">
        <v>2</v>
      </c>
      <c r="R24288">
        <v>10.757990777748493</v>
      </c>
      <c r="S24288">
        <v>1</v>
      </c>
    </row>
    <row r="24289" spans="16:19" x14ac:dyDescent="0.25">
      <c r="P24289">
        <v>1215</v>
      </c>
      <c r="Q24289">
        <v>1</v>
      </c>
      <c r="R24289">
        <v>10.977102957841025</v>
      </c>
      <c r="S24289">
        <v>1</v>
      </c>
    </row>
    <row r="24290" spans="16:19" x14ac:dyDescent="0.25">
      <c r="P24290">
        <v>1242</v>
      </c>
      <c r="Q24290">
        <v>2</v>
      </c>
      <c r="R24290">
        <v>18.755818730583091</v>
      </c>
      <c r="S24290">
        <v>1</v>
      </c>
    </row>
    <row r="24291" spans="16:19" x14ac:dyDescent="0.25">
      <c r="P24291">
        <v>45473</v>
      </c>
      <c r="Q24291">
        <v>1</v>
      </c>
      <c r="R24291">
        <v>64.385369398857947</v>
      </c>
      <c r="S24291">
        <v>6</v>
      </c>
    </row>
    <row r="24292" spans="16:19" x14ac:dyDescent="0.25">
      <c r="P24292">
        <v>45635</v>
      </c>
      <c r="Q24292">
        <v>1</v>
      </c>
      <c r="R24292">
        <v>46.136808074132574</v>
      </c>
      <c r="S24292">
        <v>6</v>
      </c>
    </row>
    <row r="24293" spans="16:19" x14ac:dyDescent="0.25">
      <c r="P24293">
        <v>45734</v>
      </c>
      <c r="Q24293">
        <v>1</v>
      </c>
      <c r="R24293">
        <v>18.26963639419678</v>
      </c>
      <c r="S24293">
        <v>6</v>
      </c>
    </row>
    <row r="24294" spans="16:19" x14ac:dyDescent="0.25">
      <c r="P24294">
        <v>45794</v>
      </c>
      <c r="Q24294">
        <v>1</v>
      </c>
      <c r="R24294">
        <v>14.605609668369953</v>
      </c>
      <c r="S24294">
        <v>6</v>
      </c>
    </row>
    <row r="24295" spans="16:19" x14ac:dyDescent="0.25">
      <c r="P24295">
        <v>45837</v>
      </c>
      <c r="Q24295">
        <v>2</v>
      </c>
      <c r="R24295">
        <v>0.6014173881988325</v>
      </c>
      <c r="S24295">
        <v>6</v>
      </c>
    </row>
    <row r="24296" spans="16:19" x14ac:dyDescent="0.25">
      <c r="P24296">
        <v>45874</v>
      </c>
      <c r="Q24296">
        <v>3</v>
      </c>
      <c r="R24296">
        <v>16.38234573162805</v>
      </c>
      <c r="S24296">
        <v>6</v>
      </c>
    </row>
    <row r="24297" spans="16:19" x14ac:dyDescent="0.25">
      <c r="P24297">
        <v>45984</v>
      </c>
      <c r="Q24297">
        <v>1</v>
      </c>
      <c r="R24297">
        <v>15.687791677065917</v>
      </c>
      <c r="S24297">
        <v>6</v>
      </c>
    </row>
    <row r="24298" spans="16:19" x14ac:dyDescent="0.25">
      <c r="P24298">
        <v>46084</v>
      </c>
      <c r="Q24298">
        <v>1</v>
      </c>
      <c r="R24298">
        <v>1.530071352533537</v>
      </c>
      <c r="S24298">
        <v>6</v>
      </c>
    </row>
    <row r="24299" spans="16:19" x14ac:dyDescent="0.25">
      <c r="P24299">
        <v>46072</v>
      </c>
      <c r="Q24299">
        <v>1</v>
      </c>
      <c r="R24299">
        <v>80.132189896618698</v>
      </c>
      <c r="S24299">
        <v>6</v>
      </c>
    </row>
    <row r="24300" spans="16:19" x14ac:dyDescent="0.25">
      <c r="P24300">
        <v>46282</v>
      </c>
      <c r="Q24300">
        <v>1</v>
      </c>
      <c r="R24300">
        <v>1.437617063011789</v>
      </c>
      <c r="S24300">
        <v>6</v>
      </c>
    </row>
    <row r="24301" spans="16:19" x14ac:dyDescent="0.25">
      <c r="P24301">
        <v>46264</v>
      </c>
      <c r="Q24301">
        <v>1</v>
      </c>
      <c r="R24301">
        <v>33.310987684942106</v>
      </c>
      <c r="S24301">
        <v>6</v>
      </c>
    </row>
    <row r="24302" spans="16:19" x14ac:dyDescent="0.25">
      <c r="P24302">
        <v>46398</v>
      </c>
      <c r="Q24302">
        <v>1</v>
      </c>
      <c r="R24302">
        <v>53.346654342323156</v>
      </c>
      <c r="S24302">
        <v>6</v>
      </c>
    </row>
    <row r="24303" spans="16:19" x14ac:dyDescent="0.25">
      <c r="P24303">
        <v>46486</v>
      </c>
      <c r="Q24303">
        <v>1</v>
      </c>
      <c r="R24303">
        <v>84.448167851523593</v>
      </c>
      <c r="S24303">
        <v>6</v>
      </c>
    </row>
    <row r="24304" spans="16:19" x14ac:dyDescent="0.25">
      <c r="P24304">
        <v>46279</v>
      </c>
      <c r="Q24304">
        <v>2</v>
      </c>
      <c r="R24304">
        <v>2.1246984061848178</v>
      </c>
      <c r="S24304">
        <v>6</v>
      </c>
    </row>
    <row r="24305" spans="16:19" x14ac:dyDescent="0.25">
      <c r="P24305">
        <v>46318</v>
      </c>
      <c r="Q24305">
        <v>1</v>
      </c>
      <c r="R24305">
        <v>9.8130800048902831</v>
      </c>
      <c r="S24305">
        <v>6</v>
      </c>
    </row>
    <row r="24306" spans="16:19" x14ac:dyDescent="0.25">
      <c r="P24306">
        <v>46298</v>
      </c>
      <c r="Q24306">
        <v>1</v>
      </c>
      <c r="R24306">
        <v>32.265610866428013</v>
      </c>
      <c r="S24306">
        <v>6</v>
      </c>
    </row>
    <row r="24307" spans="16:19" x14ac:dyDescent="0.25">
      <c r="P24307">
        <v>46244</v>
      </c>
      <c r="Q24307">
        <v>1</v>
      </c>
      <c r="R24307">
        <v>2.3791907675749604</v>
      </c>
      <c r="S24307">
        <v>6</v>
      </c>
    </row>
    <row r="24308" spans="16:19" x14ac:dyDescent="0.25">
      <c r="P24308">
        <v>46243</v>
      </c>
      <c r="Q24308">
        <v>1</v>
      </c>
      <c r="R24308">
        <v>3.599168809828575</v>
      </c>
      <c r="S24308">
        <v>6</v>
      </c>
    </row>
    <row r="24309" spans="16:19" x14ac:dyDescent="0.25">
      <c r="P24309">
        <v>46202</v>
      </c>
      <c r="Q24309">
        <v>1</v>
      </c>
      <c r="R24309">
        <v>2.9619726129647868</v>
      </c>
      <c r="S24309">
        <v>6</v>
      </c>
    </row>
    <row r="24310" spans="16:19" x14ac:dyDescent="0.25">
      <c r="P24310">
        <v>45221</v>
      </c>
      <c r="Q24310">
        <v>1</v>
      </c>
      <c r="R24310">
        <v>1.597067261829525</v>
      </c>
      <c r="S24310">
        <v>5</v>
      </c>
    </row>
    <row r="24311" spans="16:19" x14ac:dyDescent="0.25">
      <c r="P24311">
        <v>45231</v>
      </c>
      <c r="Q24311">
        <v>1</v>
      </c>
      <c r="R24311">
        <v>2.9056992460381874</v>
      </c>
      <c r="S24311">
        <v>5</v>
      </c>
    </row>
    <row r="24312" spans="16:19" x14ac:dyDescent="0.25">
      <c r="P24312">
        <v>45243</v>
      </c>
      <c r="Q24312">
        <v>2</v>
      </c>
      <c r="R24312">
        <v>7.5352018369689677</v>
      </c>
      <c r="S24312">
        <v>5</v>
      </c>
    </row>
    <row r="24313" spans="16:19" x14ac:dyDescent="0.25">
      <c r="P24313">
        <v>45290</v>
      </c>
      <c r="Q24313">
        <v>1</v>
      </c>
      <c r="R24313">
        <v>3.6884805572154824</v>
      </c>
      <c r="S24313">
        <v>5</v>
      </c>
    </row>
    <row r="24314" spans="16:19" x14ac:dyDescent="0.25">
      <c r="P24314">
        <v>45319</v>
      </c>
      <c r="Q24314">
        <v>2</v>
      </c>
      <c r="R24314">
        <v>5.573379086363186</v>
      </c>
      <c r="S24314">
        <v>5</v>
      </c>
    </row>
    <row r="24315" spans="16:19" x14ac:dyDescent="0.25">
      <c r="P24315">
        <v>45335</v>
      </c>
      <c r="Q24315">
        <v>1</v>
      </c>
      <c r="R24315">
        <v>7.9691865508400941</v>
      </c>
      <c r="S24315">
        <v>6</v>
      </c>
    </row>
    <row r="24316" spans="16:19" x14ac:dyDescent="0.25">
      <c r="P24316">
        <v>45334</v>
      </c>
      <c r="Q24316">
        <v>1</v>
      </c>
      <c r="R24316">
        <v>2.4099492569076157</v>
      </c>
      <c r="S24316">
        <v>6</v>
      </c>
    </row>
    <row r="24317" spans="16:19" x14ac:dyDescent="0.25">
      <c r="P24317">
        <v>45352</v>
      </c>
      <c r="Q24317">
        <v>1</v>
      </c>
      <c r="R24317">
        <v>15.169231776106374</v>
      </c>
      <c r="S24317">
        <v>6</v>
      </c>
    </row>
    <row r="24318" spans="16:19" x14ac:dyDescent="0.25">
      <c r="P24318">
        <v>45384</v>
      </c>
      <c r="Q24318">
        <v>1</v>
      </c>
      <c r="R24318">
        <v>8.5971393843623432</v>
      </c>
      <c r="S24318">
        <v>6</v>
      </c>
    </row>
    <row r="24319" spans="16:19" x14ac:dyDescent="0.25">
      <c r="P24319">
        <v>45013</v>
      </c>
      <c r="Q24319">
        <v>1</v>
      </c>
      <c r="R24319">
        <v>0.45351479550260709</v>
      </c>
      <c r="S24319">
        <v>5</v>
      </c>
    </row>
    <row r="24320" spans="16:19" x14ac:dyDescent="0.25">
      <c r="P24320">
        <v>42866</v>
      </c>
      <c r="Q24320">
        <v>1</v>
      </c>
      <c r="R24320">
        <v>6.4390799567347123</v>
      </c>
      <c r="S24320">
        <v>4</v>
      </c>
    </row>
    <row r="24321" spans="16:19" x14ac:dyDescent="0.25">
      <c r="P24321">
        <v>42920</v>
      </c>
      <c r="Q24321">
        <v>2</v>
      </c>
      <c r="R24321">
        <v>2.7419304963447968</v>
      </c>
      <c r="S24321">
        <v>4</v>
      </c>
    </row>
    <row r="24322" spans="16:19" x14ac:dyDescent="0.25">
      <c r="P24322">
        <v>42964</v>
      </c>
      <c r="Q24322">
        <v>1</v>
      </c>
      <c r="R24322">
        <v>4.1218222804707958</v>
      </c>
      <c r="S24322">
        <v>4</v>
      </c>
    </row>
    <row r="24323" spans="16:19" x14ac:dyDescent="0.25">
      <c r="P24323">
        <v>43013</v>
      </c>
      <c r="Q24323">
        <v>1</v>
      </c>
      <c r="R24323">
        <v>11.711287739749098</v>
      </c>
      <c r="S24323">
        <v>4</v>
      </c>
    </row>
    <row r="24324" spans="16:19" x14ac:dyDescent="0.25">
      <c r="P24324">
        <v>43079</v>
      </c>
      <c r="Q24324">
        <v>1</v>
      </c>
      <c r="R24324">
        <v>5.5318477237038008</v>
      </c>
      <c r="S24324">
        <v>4</v>
      </c>
    </row>
    <row r="24325" spans="16:19" x14ac:dyDescent="0.25">
      <c r="P24325">
        <v>43165</v>
      </c>
      <c r="Q24325">
        <v>1</v>
      </c>
      <c r="R24325">
        <v>10.951047458005279</v>
      </c>
      <c r="S24325">
        <v>4</v>
      </c>
    </row>
    <row r="24326" spans="16:19" x14ac:dyDescent="0.25">
      <c r="P24326">
        <v>43195</v>
      </c>
      <c r="Q24326">
        <v>1</v>
      </c>
      <c r="R24326">
        <v>4.5762161178407021</v>
      </c>
      <c r="S24326">
        <v>4</v>
      </c>
    </row>
    <row r="24327" spans="16:19" x14ac:dyDescent="0.25">
      <c r="P24327">
        <v>41756</v>
      </c>
      <c r="Q24327">
        <v>1</v>
      </c>
      <c r="R24327">
        <v>13.922689838968688</v>
      </c>
      <c r="S24327">
        <v>4</v>
      </c>
    </row>
    <row r="24328" spans="16:19" x14ac:dyDescent="0.25">
      <c r="P24328">
        <v>40695</v>
      </c>
      <c r="Q24328">
        <v>1</v>
      </c>
      <c r="R24328">
        <v>7.2765999089525364</v>
      </c>
      <c r="S24328">
        <v>4</v>
      </c>
    </row>
    <row r="24329" spans="16:19" x14ac:dyDescent="0.25">
      <c r="P24329">
        <v>40575</v>
      </c>
      <c r="Q24329">
        <v>1</v>
      </c>
      <c r="R24329">
        <v>2.7214676352830036</v>
      </c>
      <c r="S24329">
        <v>4</v>
      </c>
    </row>
    <row r="24330" spans="16:19" x14ac:dyDescent="0.25">
      <c r="P24330">
        <v>40514</v>
      </c>
      <c r="Q24330">
        <v>1</v>
      </c>
      <c r="R24330">
        <v>5.033119685549706</v>
      </c>
      <c r="S24330">
        <v>4</v>
      </c>
    </row>
    <row r="24331" spans="16:19" x14ac:dyDescent="0.25">
      <c r="P24331">
        <v>40458</v>
      </c>
      <c r="Q24331">
        <v>1</v>
      </c>
      <c r="R24331">
        <v>3.9001107949300442</v>
      </c>
      <c r="S24331">
        <v>4</v>
      </c>
    </row>
    <row r="24332" spans="16:19" x14ac:dyDescent="0.25">
      <c r="P24332">
        <v>40419</v>
      </c>
      <c r="Q24332">
        <v>2</v>
      </c>
      <c r="R24332">
        <v>0.74813438325883874</v>
      </c>
      <c r="S24332">
        <v>4</v>
      </c>
    </row>
    <row r="24333" spans="16:19" x14ac:dyDescent="0.25">
      <c r="P24333">
        <v>40382</v>
      </c>
      <c r="Q24333">
        <v>3</v>
      </c>
      <c r="R24333">
        <v>1.2598492038784597</v>
      </c>
      <c r="S24333">
        <v>4</v>
      </c>
    </row>
    <row r="24334" spans="16:19" x14ac:dyDescent="0.25">
      <c r="P24334">
        <v>39307</v>
      </c>
      <c r="Q24334">
        <v>1</v>
      </c>
      <c r="R24334">
        <v>2.7774840246942372</v>
      </c>
      <c r="S24334">
        <v>5</v>
      </c>
    </row>
    <row r="24335" spans="16:19" x14ac:dyDescent="0.25">
      <c r="P24335">
        <v>38792</v>
      </c>
      <c r="Q24335">
        <v>1</v>
      </c>
      <c r="R24335">
        <v>1.3083505411633405</v>
      </c>
      <c r="S24335">
        <v>5</v>
      </c>
    </row>
    <row r="24336" spans="16:19" x14ac:dyDescent="0.25">
      <c r="P24336">
        <v>38827</v>
      </c>
      <c r="Q24336">
        <v>1</v>
      </c>
      <c r="R24336">
        <v>6.1555197261207146</v>
      </c>
      <c r="S24336">
        <v>5</v>
      </c>
    </row>
    <row r="24337" spans="16:19" x14ac:dyDescent="0.25">
      <c r="P24337">
        <v>38719</v>
      </c>
      <c r="Q24337">
        <v>1</v>
      </c>
      <c r="R24337">
        <v>4.1891881294306623</v>
      </c>
      <c r="S24337">
        <v>5</v>
      </c>
    </row>
    <row r="24338" spans="16:19" x14ac:dyDescent="0.25">
      <c r="P24338">
        <v>38770</v>
      </c>
      <c r="Q24338">
        <v>1</v>
      </c>
      <c r="R24338">
        <v>0.30922139095091694</v>
      </c>
      <c r="S24338">
        <v>5</v>
      </c>
    </row>
    <row r="24339" spans="16:19" x14ac:dyDescent="0.25">
      <c r="P24339">
        <v>38456</v>
      </c>
      <c r="Q24339">
        <v>3</v>
      </c>
      <c r="R24339">
        <v>0.32356555671863324</v>
      </c>
      <c r="S24339">
        <v>5</v>
      </c>
    </row>
    <row r="24340" spans="16:19" x14ac:dyDescent="0.25">
      <c r="P24340">
        <v>38549</v>
      </c>
      <c r="Q24340">
        <v>1</v>
      </c>
      <c r="R24340">
        <v>9.0738007667937648</v>
      </c>
      <c r="S24340">
        <v>5</v>
      </c>
    </row>
    <row r="24341" spans="16:19" x14ac:dyDescent="0.25">
      <c r="P24341">
        <v>38366</v>
      </c>
      <c r="Q24341">
        <v>1</v>
      </c>
      <c r="R24341">
        <v>1.101415599367664</v>
      </c>
      <c r="S24341">
        <v>5</v>
      </c>
    </row>
    <row r="24342" spans="16:19" x14ac:dyDescent="0.25">
      <c r="P24342">
        <v>33895</v>
      </c>
      <c r="Q24342">
        <v>1</v>
      </c>
      <c r="R24342">
        <v>3.5279120054376238</v>
      </c>
      <c r="S24342">
        <v>4</v>
      </c>
    </row>
    <row r="24343" spans="16:19" x14ac:dyDescent="0.25">
      <c r="P24343">
        <v>33976</v>
      </c>
      <c r="Q24343">
        <v>3</v>
      </c>
      <c r="R24343">
        <v>0.50855145585521588</v>
      </c>
      <c r="S24343">
        <v>4</v>
      </c>
    </row>
    <row r="24344" spans="16:19" x14ac:dyDescent="0.25">
      <c r="P24344">
        <v>34220</v>
      </c>
      <c r="Q24344">
        <v>2</v>
      </c>
      <c r="R24344">
        <v>0.23624591923745175</v>
      </c>
      <c r="S24344">
        <v>4</v>
      </c>
    </row>
    <row r="24345" spans="16:19" x14ac:dyDescent="0.25">
      <c r="P24345">
        <v>34427</v>
      </c>
      <c r="Q24345">
        <v>1</v>
      </c>
      <c r="R24345">
        <v>0.27161385565335072</v>
      </c>
      <c r="S24345">
        <v>4</v>
      </c>
    </row>
    <row r="24346" spans="16:19" x14ac:dyDescent="0.25">
      <c r="P24346">
        <v>34774</v>
      </c>
      <c r="Q24346">
        <v>2</v>
      </c>
      <c r="R24346">
        <v>1.7885628970707907</v>
      </c>
      <c r="S24346">
        <v>4</v>
      </c>
    </row>
    <row r="24347" spans="16:19" x14ac:dyDescent="0.25">
      <c r="P24347">
        <v>34809</v>
      </c>
      <c r="Q24347">
        <v>1</v>
      </c>
      <c r="R24347">
        <v>17.174416265882655</v>
      </c>
      <c r="S24347">
        <v>4</v>
      </c>
    </row>
    <row r="24348" spans="16:19" x14ac:dyDescent="0.25">
      <c r="P24348">
        <v>35350</v>
      </c>
      <c r="Q24348">
        <v>1</v>
      </c>
      <c r="R24348">
        <v>9.949459465632394</v>
      </c>
      <c r="S24348">
        <v>4</v>
      </c>
    </row>
    <row r="24349" spans="16:19" x14ac:dyDescent="0.25">
      <c r="P24349">
        <v>35609</v>
      </c>
      <c r="Q24349">
        <v>2</v>
      </c>
      <c r="R24349">
        <v>2.9900614688366165</v>
      </c>
      <c r="S24349">
        <v>4</v>
      </c>
    </row>
    <row r="24350" spans="16:19" x14ac:dyDescent="0.25">
      <c r="P24350">
        <v>35977</v>
      </c>
      <c r="Q24350">
        <v>1</v>
      </c>
      <c r="R24350">
        <v>2.5489742586602606</v>
      </c>
      <c r="S24350">
        <v>4</v>
      </c>
    </row>
    <row r="24351" spans="16:19" x14ac:dyDescent="0.25">
      <c r="P24351">
        <v>36027</v>
      </c>
      <c r="Q24351">
        <v>3</v>
      </c>
      <c r="R24351">
        <v>1.1828998348413917</v>
      </c>
      <c r="S24351">
        <v>4</v>
      </c>
    </row>
    <row r="24352" spans="16:19" x14ac:dyDescent="0.25">
      <c r="P24352">
        <v>36043</v>
      </c>
      <c r="Q24352">
        <v>2</v>
      </c>
      <c r="R24352">
        <v>0.18479396580586901</v>
      </c>
      <c r="S24352">
        <v>4</v>
      </c>
    </row>
    <row r="24353" spans="16:19" x14ac:dyDescent="0.25">
      <c r="P24353">
        <v>36170</v>
      </c>
      <c r="Q24353">
        <v>2</v>
      </c>
      <c r="R24353">
        <v>7.0119744065806788</v>
      </c>
      <c r="S24353">
        <v>4</v>
      </c>
    </row>
    <row r="24354" spans="16:19" x14ac:dyDescent="0.25">
      <c r="P24354">
        <v>36491</v>
      </c>
      <c r="Q24354">
        <v>2</v>
      </c>
      <c r="R24354">
        <v>2.2744577319909061</v>
      </c>
      <c r="S24354">
        <v>4</v>
      </c>
    </row>
    <row r="24355" spans="16:19" x14ac:dyDescent="0.25">
      <c r="P24355">
        <v>36543</v>
      </c>
      <c r="Q24355">
        <v>3</v>
      </c>
      <c r="R24355">
        <v>0.79171186498142765</v>
      </c>
      <c r="S24355">
        <v>4</v>
      </c>
    </row>
    <row r="24356" spans="16:19" x14ac:dyDescent="0.25">
      <c r="P24356">
        <v>36967</v>
      </c>
      <c r="Q24356">
        <v>1</v>
      </c>
      <c r="R24356">
        <v>36.503484169526345</v>
      </c>
      <c r="S24356">
        <v>4</v>
      </c>
    </row>
    <row r="24357" spans="16:19" x14ac:dyDescent="0.25">
      <c r="P24357">
        <v>37162</v>
      </c>
      <c r="Q24357">
        <v>3</v>
      </c>
      <c r="R24357">
        <v>1.9176528429617175</v>
      </c>
      <c r="S24357">
        <v>4</v>
      </c>
    </row>
    <row r="24358" spans="16:19" x14ac:dyDescent="0.25">
      <c r="P24358">
        <v>37175</v>
      </c>
      <c r="Q24358">
        <v>2</v>
      </c>
      <c r="R24358">
        <v>2.7487230231944735</v>
      </c>
      <c r="S24358">
        <v>4</v>
      </c>
    </row>
    <row r="24359" spans="16:19" x14ac:dyDescent="0.25">
      <c r="P24359">
        <v>37353</v>
      </c>
      <c r="Q24359">
        <v>1</v>
      </c>
      <c r="R24359">
        <v>1.6204860675547288</v>
      </c>
      <c r="S24359">
        <v>4</v>
      </c>
    </row>
    <row r="24360" spans="16:19" x14ac:dyDescent="0.25">
      <c r="P24360">
        <v>37398</v>
      </c>
      <c r="Q24360">
        <v>1</v>
      </c>
      <c r="R24360">
        <v>1.9319374313970639</v>
      </c>
      <c r="S24360">
        <v>4</v>
      </c>
    </row>
    <row r="24361" spans="16:19" x14ac:dyDescent="0.25">
      <c r="P24361">
        <v>37498</v>
      </c>
      <c r="Q24361">
        <v>1</v>
      </c>
      <c r="R24361">
        <v>2.9062265051441583</v>
      </c>
      <c r="S24361">
        <v>4</v>
      </c>
    </row>
    <row r="24362" spans="16:19" x14ac:dyDescent="0.25">
      <c r="P24362">
        <v>37530</v>
      </c>
      <c r="Q24362">
        <v>3</v>
      </c>
      <c r="R24362">
        <v>3.3471325888358514</v>
      </c>
      <c r="S24362">
        <v>4</v>
      </c>
    </row>
    <row r="24363" spans="16:19" x14ac:dyDescent="0.25">
      <c r="P24363">
        <v>37560</v>
      </c>
      <c r="Q24363">
        <v>2</v>
      </c>
      <c r="R24363">
        <v>8.1970976553555435</v>
      </c>
      <c r="S24363">
        <v>4</v>
      </c>
    </row>
    <row r="24364" spans="16:19" x14ac:dyDescent="0.25">
      <c r="P24364">
        <v>37994</v>
      </c>
      <c r="Q24364">
        <v>1</v>
      </c>
      <c r="R24364">
        <v>2.1780126081546047</v>
      </c>
      <c r="S24364">
        <v>4</v>
      </c>
    </row>
    <row r="24365" spans="16:19" x14ac:dyDescent="0.25">
      <c r="P24365">
        <v>38110</v>
      </c>
      <c r="Q24365">
        <v>2</v>
      </c>
      <c r="R24365">
        <v>2.5131149217326239</v>
      </c>
      <c r="S24365">
        <v>5</v>
      </c>
    </row>
    <row r="24366" spans="16:19" x14ac:dyDescent="0.25">
      <c r="P24366">
        <v>37418</v>
      </c>
      <c r="Q24366">
        <v>3</v>
      </c>
      <c r="R24366">
        <v>3.9008404168730002</v>
      </c>
      <c r="S24366">
        <v>5</v>
      </c>
    </row>
    <row r="24367" spans="16:19" x14ac:dyDescent="0.25">
      <c r="P24367">
        <v>36665</v>
      </c>
      <c r="Q24367">
        <v>2</v>
      </c>
      <c r="R24367">
        <v>2.1852218432129771</v>
      </c>
      <c r="S24367">
        <v>4</v>
      </c>
    </row>
    <row r="24368" spans="16:19" x14ac:dyDescent="0.25">
      <c r="P24368">
        <v>36123</v>
      </c>
      <c r="Q24368">
        <v>3</v>
      </c>
      <c r="R24368">
        <v>1.0874854374684408</v>
      </c>
      <c r="S24368">
        <v>4</v>
      </c>
    </row>
    <row r="24369" spans="16:19" x14ac:dyDescent="0.25">
      <c r="P24369">
        <v>36092</v>
      </c>
      <c r="Q24369">
        <v>1</v>
      </c>
      <c r="R24369">
        <v>5.6643121525524043</v>
      </c>
      <c r="S24369">
        <v>4</v>
      </c>
    </row>
    <row r="24370" spans="16:19" x14ac:dyDescent="0.25">
      <c r="P24370">
        <v>36054</v>
      </c>
      <c r="Q24370">
        <v>3</v>
      </c>
      <c r="R24370">
        <v>0.76104949937133226</v>
      </c>
      <c r="S24370">
        <v>4</v>
      </c>
    </row>
    <row r="24371" spans="16:19" x14ac:dyDescent="0.25">
      <c r="P24371">
        <v>36025</v>
      </c>
      <c r="Q24371">
        <v>1</v>
      </c>
      <c r="R24371">
        <v>2.0722249453733417</v>
      </c>
      <c r="S24371">
        <v>4</v>
      </c>
    </row>
    <row r="24372" spans="16:19" x14ac:dyDescent="0.25">
      <c r="P24372">
        <v>35983</v>
      </c>
      <c r="Q24372">
        <v>1</v>
      </c>
      <c r="R24372">
        <v>1.7522800038569193</v>
      </c>
      <c r="S24372">
        <v>4</v>
      </c>
    </row>
    <row r="24373" spans="16:19" x14ac:dyDescent="0.25">
      <c r="P24373">
        <v>35861</v>
      </c>
      <c r="Q24373">
        <v>1</v>
      </c>
      <c r="R24373">
        <v>3.3157042758271693</v>
      </c>
      <c r="S24373">
        <v>5</v>
      </c>
    </row>
    <row r="24374" spans="16:19" x14ac:dyDescent="0.25">
      <c r="P24374">
        <v>34903</v>
      </c>
      <c r="Q24374">
        <v>2</v>
      </c>
      <c r="R24374">
        <v>0.23025018841726969</v>
      </c>
      <c r="S24374">
        <v>5</v>
      </c>
    </row>
    <row r="24375" spans="16:19" x14ac:dyDescent="0.25">
      <c r="P24375">
        <v>34983</v>
      </c>
      <c r="Q24375">
        <v>1</v>
      </c>
      <c r="R24375">
        <v>9.8058087186985503</v>
      </c>
      <c r="S24375">
        <v>5</v>
      </c>
    </row>
    <row r="24376" spans="16:19" x14ac:dyDescent="0.25">
      <c r="P24376">
        <v>34701</v>
      </c>
      <c r="Q24376">
        <v>1</v>
      </c>
      <c r="R24376">
        <v>7.8405436909894632</v>
      </c>
      <c r="S24376">
        <v>5</v>
      </c>
    </row>
    <row r="24377" spans="16:19" x14ac:dyDescent="0.25">
      <c r="P24377">
        <v>34526</v>
      </c>
      <c r="Q24377">
        <v>2</v>
      </c>
      <c r="R24377">
        <v>0.77256314854884389</v>
      </c>
      <c r="S24377">
        <v>5</v>
      </c>
    </row>
    <row r="24378" spans="16:19" x14ac:dyDescent="0.25">
      <c r="P24378">
        <v>34587</v>
      </c>
      <c r="Q24378">
        <v>1</v>
      </c>
      <c r="R24378">
        <v>4.7539103304800001</v>
      </c>
      <c r="S24378">
        <v>5</v>
      </c>
    </row>
    <row r="24379" spans="16:19" x14ac:dyDescent="0.25">
      <c r="P24379">
        <v>34619</v>
      </c>
      <c r="Q24379">
        <v>1</v>
      </c>
      <c r="R24379">
        <v>0.78185731921161261</v>
      </c>
      <c r="S24379">
        <v>5</v>
      </c>
    </row>
    <row r="24380" spans="16:19" x14ac:dyDescent="0.25">
      <c r="P24380">
        <v>34125</v>
      </c>
      <c r="Q24380">
        <v>1</v>
      </c>
      <c r="R24380">
        <v>7.3027659176660276</v>
      </c>
      <c r="S24380">
        <v>5</v>
      </c>
    </row>
    <row r="24381" spans="16:19" x14ac:dyDescent="0.25">
      <c r="P24381">
        <v>34184</v>
      </c>
      <c r="Q24381">
        <v>1</v>
      </c>
      <c r="R24381">
        <v>7.7674823350636322</v>
      </c>
      <c r="S24381">
        <v>5</v>
      </c>
    </row>
    <row r="24382" spans="16:19" x14ac:dyDescent="0.25">
      <c r="P24382">
        <v>34244</v>
      </c>
      <c r="Q24382">
        <v>1</v>
      </c>
      <c r="R24382">
        <v>1.3760196069891923</v>
      </c>
      <c r="S24382">
        <v>5</v>
      </c>
    </row>
    <row r="24383" spans="16:19" x14ac:dyDescent="0.25">
      <c r="P24383">
        <v>34271</v>
      </c>
      <c r="Q24383">
        <v>1</v>
      </c>
      <c r="R24383">
        <v>0.37305951590550535</v>
      </c>
      <c r="S24383">
        <v>5</v>
      </c>
    </row>
    <row r="24384" spans="16:19" x14ac:dyDescent="0.25">
      <c r="P24384">
        <v>33723</v>
      </c>
      <c r="Q24384">
        <v>2</v>
      </c>
      <c r="R24384">
        <v>2.1773467378846441</v>
      </c>
      <c r="S24384">
        <v>4</v>
      </c>
    </row>
    <row r="24385" spans="16:19" x14ac:dyDescent="0.25">
      <c r="P24385">
        <v>33370</v>
      </c>
      <c r="Q24385">
        <v>1</v>
      </c>
      <c r="R24385">
        <v>10.117223471554079</v>
      </c>
      <c r="S24385">
        <v>5</v>
      </c>
    </row>
    <row r="24386" spans="16:19" x14ac:dyDescent="0.25">
      <c r="P24386">
        <v>33552</v>
      </c>
      <c r="Q24386">
        <v>1</v>
      </c>
      <c r="R24386">
        <v>0.11970315427940265</v>
      </c>
      <c r="S24386">
        <v>5</v>
      </c>
    </row>
    <row r="24387" spans="16:19" x14ac:dyDescent="0.25">
      <c r="P24387">
        <v>30818</v>
      </c>
      <c r="Q24387">
        <v>1</v>
      </c>
      <c r="R24387">
        <v>9.8422299128836137</v>
      </c>
      <c r="S24387">
        <v>4</v>
      </c>
    </row>
    <row r="24388" spans="16:19" x14ac:dyDescent="0.25">
      <c r="P24388">
        <v>31323</v>
      </c>
      <c r="Q24388">
        <v>1</v>
      </c>
      <c r="R24388">
        <v>25.110594059401773</v>
      </c>
      <c r="S24388">
        <v>4</v>
      </c>
    </row>
    <row r="24389" spans="16:19" x14ac:dyDescent="0.25">
      <c r="P24389">
        <v>32599</v>
      </c>
      <c r="Q24389">
        <v>1</v>
      </c>
      <c r="R24389">
        <v>10.446226780400016</v>
      </c>
      <c r="S24389">
        <v>4</v>
      </c>
    </row>
    <row r="24390" spans="16:19" x14ac:dyDescent="0.25">
      <c r="P24390">
        <v>32931</v>
      </c>
      <c r="Q24390">
        <v>4</v>
      </c>
      <c r="R24390">
        <v>1.5660854606539996</v>
      </c>
      <c r="S24390">
        <v>4</v>
      </c>
    </row>
    <row r="24391" spans="16:19" x14ac:dyDescent="0.25">
      <c r="P24391">
        <v>32342</v>
      </c>
      <c r="Q24391">
        <v>1</v>
      </c>
      <c r="R24391">
        <v>0.69913787485656231</v>
      </c>
      <c r="S24391">
        <v>5</v>
      </c>
    </row>
    <row r="24392" spans="16:19" x14ac:dyDescent="0.25">
      <c r="P24392">
        <v>32382</v>
      </c>
      <c r="Q24392">
        <v>1</v>
      </c>
      <c r="R24392">
        <v>0.62143432831345613</v>
      </c>
      <c r="S24392">
        <v>5</v>
      </c>
    </row>
    <row r="24393" spans="16:19" x14ac:dyDescent="0.25">
      <c r="P24393">
        <v>30039</v>
      </c>
      <c r="Q24393">
        <v>1</v>
      </c>
      <c r="R24393">
        <v>1.7621496865367654</v>
      </c>
      <c r="S24393">
        <v>5</v>
      </c>
    </row>
    <row r="24394" spans="16:19" x14ac:dyDescent="0.25">
      <c r="P24394">
        <v>29972</v>
      </c>
      <c r="Q24394">
        <v>1</v>
      </c>
      <c r="R24394">
        <v>1.6017845433165667</v>
      </c>
      <c r="S24394">
        <v>5</v>
      </c>
    </row>
    <row r="24395" spans="16:19" x14ac:dyDescent="0.25">
      <c r="P24395">
        <v>29703</v>
      </c>
      <c r="Q24395">
        <v>1</v>
      </c>
      <c r="R24395">
        <v>3.1324735328451379</v>
      </c>
      <c r="S24395">
        <v>5</v>
      </c>
    </row>
    <row r="24396" spans="16:19" x14ac:dyDescent="0.25">
      <c r="P24396">
        <v>28338</v>
      </c>
      <c r="Q24396">
        <v>3</v>
      </c>
      <c r="R24396">
        <v>7.448308787523426</v>
      </c>
      <c r="S24396">
        <v>4</v>
      </c>
    </row>
    <row r="24397" spans="16:19" x14ac:dyDescent="0.25">
      <c r="P24397">
        <v>29246</v>
      </c>
      <c r="Q24397">
        <v>1</v>
      </c>
      <c r="R24397">
        <v>2.9061011264376382</v>
      </c>
      <c r="S24397">
        <v>4</v>
      </c>
    </row>
    <row r="24398" spans="16:19" x14ac:dyDescent="0.25">
      <c r="P24398">
        <v>28949</v>
      </c>
      <c r="Q24398">
        <v>1</v>
      </c>
      <c r="R24398">
        <v>9.5995961635133964E-2</v>
      </c>
      <c r="S24398">
        <v>5</v>
      </c>
    </row>
    <row r="24399" spans="16:19" x14ac:dyDescent="0.25">
      <c r="P24399">
        <v>28928</v>
      </c>
      <c r="Q24399">
        <v>1</v>
      </c>
      <c r="R24399">
        <v>8.8286937273420713E-2</v>
      </c>
      <c r="S24399">
        <v>5</v>
      </c>
    </row>
    <row r="24400" spans="16:19" x14ac:dyDescent="0.25">
      <c r="P24400">
        <v>28975</v>
      </c>
      <c r="Q24400">
        <v>1</v>
      </c>
      <c r="R24400">
        <v>2.2672444165841652</v>
      </c>
      <c r="S24400">
        <v>5</v>
      </c>
    </row>
    <row r="24401" spans="16:19" x14ac:dyDescent="0.25">
      <c r="P24401">
        <v>28834</v>
      </c>
      <c r="Q24401">
        <v>1</v>
      </c>
      <c r="R24401">
        <v>4.1502541243403357</v>
      </c>
      <c r="S24401">
        <v>5</v>
      </c>
    </row>
    <row r="24402" spans="16:19" x14ac:dyDescent="0.25">
      <c r="P24402">
        <v>28424</v>
      </c>
      <c r="Q24402">
        <v>1</v>
      </c>
      <c r="R24402">
        <v>40.024644108747509</v>
      </c>
      <c r="S24402">
        <v>5</v>
      </c>
    </row>
    <row r="24403" spans="16:19" x14ac:dyDescent="0.25">
      <c r="P24403">
        <v>28561</v>
      </c>
      <c r="Q24403">
        <v>1</v>
      </c>
      <c r="R24403">
        <v>5.7366774049855428E-2</v>
      </c>
      <c r="S24403">
        <v>5</v>
      </c>
    </row>
    <row r="24404" spans="16:19" x14ac:dyDescent="0.25">
      <c r="P24404">
        <v>28467</v>
      </c>
      <c r="Q24404">
        <v>2</v>
      </c>
      <c r="R24404">
        <v>13.603351340590777</v>
      </c>
      <c r="S24404">
        <v>5</v>
      </c>
    </row>
    <row r="24405" spans="16:19" x14ac:dyDescent="0.25">
      <c r="P24405">
        <v>28198</v>
      </c>
      <c r="Q24405">
        <v>2</v>
      </c>
      <c r="R24405">
        <v>2.1537618465346022</v>
      </c>
      <c r="S24405">
        <v>5</v>
      </c>
    </row>
    <row r="24406" spans="16:19" x14ac:dyDescent="0.25">
      <c r="P24406">
        <v>28494</v>
      </c>
      <c r="Q24406">
        <v>1</v>
      </c>
      <c r="R24406">
        <v>1.9674467105464473</v>
      </c>
      <c r="S24406">
        <v>5</v>
      </c>
    </row>
    <row r="24407" spans="16:19" x14ac:dyDescent="0.25">
      <c r="P24407">
        <v>28251</v>
      </c>
      <c r="Q24407">
        <v>1</v>
      </c>
      <c r="R24407">
        <v>3.9307774740398926</v>
      </c>
      <c r="S24407">
        <v>5</v>
      </c>
    </row>
    <row r="24408" spans="16:19" x14ac:dyDescent="0.25">
      <c r="P24408">
        <v>28250</v>
      </c>
      <c r="Q24408">
        <v>1</v>
      </c>
      <c r="R24408">
        <v>0.20484488779023005</v>
      </c>
      <c r="S24408">
        <v>5</v>
      </c>
    </row>
    <row r="24409" spans="16:19" x14ac:dyDescent="0.25">
      <c r="P24409">
        <v>27807</v>
      </c>
      <c r="Q24409">
        <v>1</v>
      </c>
      <c r="R24409">
        <v>0.29095305590122211</v>
      </c>
      <c r="S24409">
        <v>5</v>
      </c>
    </row>
    <row r="24410" spans="16:19" x14ac:dyDescent="0.25">
      <c r="P24410">
        <v>27806</v>
      </c>
      <c r="Q24410">
        <v>1</v>
      </c>
      <c r="R24410">
        <v>9.1466068715938125</v>
      </c>
      <c r="S24410">
        <v>5</v>
      </c>
    </row>
    <row r="24411" spans="16:19" x14ac:dyDescent="0.25">
      <c r="P24411">
        <v>27801</v>
      </c>
      <c r="Q24411">
        <v>2</v>
      </c>
      <c r="R24411">
        <v>0.715346630458642</v>
      </c>
      <c r="S24411">
        <v>5</v>
      </c>
    </row>
    <row r="24412" spans="16:19" x14ac:dyDescent="0.25">
      <c r="P24412">
        <v>27791</v>
      </c>
      <c r="Q24412">
        <v>2</v>
      </c>
      <c r="R24412">
        <v>1.2953567216110244</v>
      </c>
      <c r="S24412">
        <v>5</v>
      </c>
    </row>
    <row r="24413" spans="16:19" x14ac:dyDescent="0.25">
      <c r="P24413">
        <v>27636</v>
      </c>
      <c r="Q24413">
        <v>1</v>
      </c>
      <c r="R24413">
        <v>11.819148853464602</v>
      </c>
      <c r="S24413">
        <v>4</v>
      </c>
    </row>
    <row r="24414" spans="16:19" x14ac:dyDescent="0.25">
      <c r="P24414">
        <v>27266</v>
      </c>
      <c r="Q24414">
        <v>2</v>
      </c>
      <c r="R24414">
        <v>0.55767289406692466</v>
      </c>
      <c r="S24414">
        <v>4</v>
      </c>
    </row>
    <row r="24415" spans="16:19" x14ac:dyDescent="0.25">
      <c r="P24415">
        <v>27058</v>
      </c>
      <c r="Q24415">
        <v>1</v>
      </c>
      <c r="R24415">
        <v>2.9885324066140124</v>
      </c>
      <c r="S24415">
        <v>4</v>
      </c>
    </row>
    <row r="24416" spans="16:19" x14ac:dyDescent="0.25">
      <c r="P24416">
        <v>27061</v>
      </c>
      <c r="Q24416">
        <v>1</v>
      </c>
      <c r="R24416">
        <v>9.5090343481668498</v>
      </c>
      <c r="S24416">
        <v>4</v>
      </c>
    </row>
    <row r="24417" spans="16:19" x14ac:dyDescent="0.25">
      <c r="P24417">
        <v>26841</v>
      </c>
      <c r="Q24417">
        <v>3</v>
      </c>
      <c r="R24417">
        <v>0.3914375174102393</v>
      </c>
      <c r="S24417">
        <v>4</v>
      </c>
    </row>
    <row r="24418" spans="16:19" x14ac:dyDescent="0.25">
      <c r="P24418">
        <v>26800</v>
      </c>
      <c r="Q24418">
        <v>1</v>
      </c>
      <c r="R24418">
        <v>6.3856805107109365</v>
      </c>
      <c r="S24418">
        <v>4</v>
      </c>
    </row>
    <row r="24419" spans="16:19" x14ac:dyDescent="0.25">
      <c r="P24419">
        <v>26079</v>
      </c>
      <c r="Q24419">
        <v>1</v>
      </c>
      <c r="R24419">
        <v>1.0722894515356305</v>
      </c>
      <c r="S24419">
        <v>4</v>
      </c>
    </row>
    <row r="24420" spans="16:19" x14ac:dyDescent="0.25">
      <c r="P24420">
        <v>26030</v>
      </c>
      <c r="Q24420">
        <v>1</v>
      </c>
      <c r="R24420">
        <v>2.2270517190348382</v>
      </c>
      <c r="S24420">
        <v>4</v>
      </c>
    </row>
    <row r="24421" spans="16:19" x14ac:dyDescent="0.25">
      <c r="P24421">
        <v>26048</v>
      </c>
      <c r="Q24421">
        <v>1</v>
      </c>
      <c r="R24421">
        <v>0.39476148604410088</v>
      </c>
      <c r="S24421">
        <v>4</v>
      </c>
    </row>
    <row r="24422" spans="16:19" x14ac:dyDescent="0.25">
      <c r="P24422">
        <v>25990</v>
      </c>
      <c r="Q24422">
        <v>1</v>
      </c>
      <c r="R24422">
        <v>0.55809517223756044</v>
      </c>
      <c r="S24422">
        <v>4</v>
      </c>
    </row>
    <row r="24423" spans="16:19" x14ac:dyDescent="0.25">
      <c r="P24423">
        <v>25672</v>
      </c>
      <c r="Q24423">
        <v>3</v>
      </c>
      <c r="R24423">
        <v>1.6104622764723835</v>
      </c>
      <c r="S24423">
        <v>3</v>
      </c>
    </row>
    <row r="24424" spans="16:19" x14ac:dyDescent="0.25">
      <c r="P24424">
        <v>25749</v>
      </c>
      <c r="Q24424">
        <v>1</v>
      </c>
      <c r="R24424">
        <v>6.5680500290109984</v>
      </c>
      <c r="S24424">
        <v>4</v>
      </c>
    </row>
    <row r="24425" spans="16:19" x14ac:dyDescent="0.25">
      <c r="P24425">
        <v>25791</v>
      </c>
      <c r="Q24425">
        <v>1</v>
      </c>
      <c r="R24425">
        <v>1.1650094430405118</v>
      </c>
      <c r="S24425">
        <v>4</v>
      </c>
    </row>
    <row r="24426" spans="16:19" x14ac:dyDescent="0.25">
      <c r="P24426">
        <v>25810</v>
      </c>
      <c r="Q24426">
        <v>2</v>
      </c>
      <c r="R24426">
        <v>1.1192396248457801</v>
      </c>
      <c r="S24426">
        <v>4</v>
      </c>
    </row>
    <row r="24427" spans="16:19" x14ac:dyDescent="0.25">
      <c r="P24427">
        <v>25566</v>
      </c>
      <c r="Q24427">
        <v>5</v>
      </c>
      <c r="R24427">
        <v>0.75239054796986338</v>
      </c>
      <c r="S24427">
        <v>3</v>
      </c>
    </row>
    <row r="24428" spans="16:19" x14ac:dyDescent="0.25">
      <c r="P24428">
        <v>23753</v>
      </c>
      <c r="Q24428">
        <v>1</v>
      </c>
      <c r="R24428">
        <v>1.3661537090764448</v>
      </c>
      <c r="S24428">
        <v>3</v>
      </c>
    </row>
    <row r="24429" spans="16:19" x14ac:dyDescent="0.25">
      <c r="P24429">
        <v>23275</v>
      </c>
      <c r="Q24429">
        <v>1</v>
      </c>
      <c r="R24429">
        <v>6.8718022503141203</v>
      </c>
      <c r="S24429">
        <v>3</v>
      </c>
    </row>
    <row r="24430" spans="16:19" x14ac:dyDescent="0.25">
      <c r="P24430">
        <v>22606</v>
      </c>
      <c r="Q24430">
        <v>6</v>
      </c>
      <c r="R24430">
        <v>0.23414339694734451</v>
      </c>
      <c r="S24430">
        <v>3</v>
      </c>
    </row>
    <row r="24431" spans="16:19" x14ac:dyDescent="0.25">
      <c r="P24431">
        <v>22695</v>
      </c>
      <c r="Q24431">
        <v>2</v>
      </c>
      <c r="R24431">
        <v>0.26347700680179098</v>
      </c>
      <c r="S24431">
        <v>3</v>
      </c>
    </row>
    <row r="24432" spans="16:19" x14ac:dyDescent="0.25">
      <c r="P24432">
        <v>22716</v>
      </c>
      <c r="Q24432">
        <v>1</v>
      </c>
      <c r="R24432">
        <v>1.237465815478705</v>
      </c>
      <c r="S24432">
        <v>3</v>
      </c>
    </row>
    <row r="24433" spans="16:19" x14ac:dyDescent="0.25">
      <c r="P24433">
        <v>22751</v>
      </c>
      <c r="Q24433">
        <v>1</v>
      </c>
      <c r="R24433">
        <v>2.7849701911132847</v>
      </c>
      <c r="S24433">
        <v>3</v>
      </c>
    </row>
    <row r="24434" spans="16:19" x14ac:dyDescent="0.25">
      <c r="P24434">
        <v>22787</v>
      </c>
      <c r="Q24434">
        <v>1</v>
      </c>
      <c r="R24434">
        <v>5.5407869294117971</v>
      </c>
      <c r="S24434">
        <v>3</v>
      </c>
    </row>
    <row r="24435" spans="16:19" x14ac:dyDescent="0.25">
      <c r="P24435">
        <v>22824</v>
      </c>
      <c r="Q24435">
        <v>1</v>
      </c>
      <c r="R24435">
        <v>47.474493739612377</v>
      </c>
      <c r="S24435">
        <v>3</v>
      </c>
    </row>
    <row r="24436" spans="16:19" x14ac:dyDescent="0.25">
      <c r="P24436">
        <v>21907</v>
      </c>
      <c r="Q24436">
        <v>1</v>
      </c>
      <c r="R24436">
        <v>4.0079391467613901</v>
      </c>
      <c r="S24436">
        <v>3</v>
      </c>
    </row>
    <row r="24437" spans="16:19" x14ac:dyDescent="0.25">
      <c r="P24437">
        <v>22009</v>
      </c>
      <c r="Q24437">
        <v>1</v>
      </c>
      <c r="R24437">
        <v>1.3582969410869337</v>
      </c>
      <c r="S24437">
        <v>3</v>
      </c>
    </row>
    <row r="24438" spans="16:19" x14ac:dyDescent="0.25">
      <c r="P24438">
        <v>22067</v>
      </c>
      <c r="Q24438">
        <v>2</v>
      </c>
      <c r="R24438">
        <v>4.0198955513102135</v>
      </c>
      <c r="S24438">
        <v>3</v>
      </c>
    </row>
    <row r="24439" spans="16:19" x14ac:dyDescent="0.25">
      <c r="P24439">
        <v>21130</v>
      </c>
      <c r="Q24439">
        <v>3</v>
      </c>
      <c r="R24439">
        <v>6.4851149805885981</v>
      </c>
      <c r="S24439">
        <v>3</v>
      </c>
    </row>
    <row r="24440" spans="16:19" x14ac:dyDescent="0.25">
      <c r="P24440">
        <v>20708</v>
      </c>
      <c r="Q24440">
        <v>2</v>
      </c>
      <c r="R24440">
        <v>0.70281012143165067</v>
      </c>
      <c r="S24440">
        <v>3</v>
      </c>
    </row>
    <row r="24441" spans="16:19" x14ac:dyDescent="0.25">
      <c r="P24441">
        <v>20264</v>
      </c>
      <c r="Q24441">
        <v>4</v>
      </c>
      <c r="R24441">
        <v>0.79241042500111414</v>
      </c>
      <c r="S24441">
        <v>3</v>
      </c>
    </row>
    <row r="24442" spans="16:19" x14ac:dyDescent="0.25">
      <c r="P24442">
        <v>18139</v>
      </c>
      <c r="Q24442">
        <v>2</v>
      </c>
      <c r="R24442">
        <v>3.6376639164122673</v>
      </c>
      <c r="S24442">
        <v>2</v>
      </c>
    </row>
    <row r="24443" spans="16:19" x14ac:dyDescent="0.25">
      <c r="P24443">
        <v>18155</v>
      </c>
      <c r="Q24443">
        <v>1</v>
      </c>
      <c r="R24443">
        <v>0.5591140928070053</v>
      </c>
      <c r="S24443">
        <v>2</v>
      </c>
    </row>
    <row r="24444" spans="16:19" x14ac:dyDescent="0.25">
      <c r="P24444">
        <v>17653</v>
      </c>
      <c r="Q24444">
        <v>1</v>
      </c>
      <c r="R24444">
        <v>8.248626204909046</v>
      </c>
      <c r="S24444">
        <v>2</v>
      </c>
    </row>
    <row r="24445" spans="16:19" x14ac:dyDescent="0.25">
      <c r="P24445">
        <v>17687</v>
      </c>
      <c r="Q24445">
        <v>2</v>
      </c>
      <c r="R24445">
        <v>0.10406669458155451</v>
      </c>
      <c r="S24445">
        <v>2</v>
      </c>
    </row>
    <row r="24446" spans="16:19" x14ac:dyDescent="0.25">
      <c r="P24446">
        <v>17725</v>
      </c>
      <c r="Q24446">
        <v>1</v>
      </c>
      <c r="R24446">
        <v>5.2549502251235003</v>
      </c>
      <c r="S24446">
        <v>2</v>
      </c>
    </row>
    <row r="24447" spans="16:19" x14ac:dyDescent="0.25">
      <c r="P24447">
        <v>17903</v>
      </c>
      <c r="Q24447">
        <v>1</v>
      </c>
      <c r="R24447">
        <v>0.53243331407897765</v>
      </c>
      <c r="S24447">
        <v>2</v>
      </c>
    </row>
    <row r="24448" spans="16:19" x14ac:dyDescent="0.25">
      <c r="P24448">
        <v>17948</v>
      </c>
      <c r="Q24448">
        <v>1</v>
      </c>
      <c r="R24448">
        <v>1.2158526734471578</v>
      </c>
      <c r="S24448">
        <v>2</v>
      </c>
    </row>
    <row r="24449" spans="16:19" x14ac:dyDescent="0.25">
      <c r="P24449">
        <v>18011</v>
      </c>
      <c r="Q24449">
        <v>2</v>
      </c>
      <c r="R24449">
        <v>0.90981673044688038</v>
      </c>
      <c r="S24449">
        <v>2</v>
      </c>
    </row>
    <row r="24450" spans="16:19" x14ac:dyDescent="0.25">
      <c r="P24450">
        <v>18019</v>
      </c>
      <c r="Q24450">
        <v>1</v>
      </c>
      <c r="R24450">
        <v>0.52101493613535221</v>
      </c>
      <c r="S24450">
        <v>2</v>
      </c>
    </row>
    <row r="24451" spans="16:19" x14ac:dyDescent="0.25">
      <c r="P24451">
        <v>17291</v>
      </c>
      <c r="Q24451">
        <v>1</v>
      </c>
      <c r="R24451">
        <v>1.1769752855341997</v>
      </c>
      <c r="S24451">
        <v>2</v>
      </c>
    </row>
    <row r="24452" spans="16:19" x14ac:dyDescent="0.25">
      <c r="P24452">
        <v>17299</v>
      </c>
      <c r="Q24452">
        <v>1</v>
      </c>
      <c r="R24452">
        <v>0.80162981967062108</v>
      </c>
      <c r="S24452">
        <v>2</v>
      </c>
    </row>
    <row r="24453" spans="16:19" x14ac:dyDescent="0.25">
      <c r="P24453">
        <v>17241</v>
      </c>
      <c r="Q24453">
        <v>2</v>
      </c>
      <c r="R24453">
        <v>3.4197210900836179</v>
      </c>
      <c r="S24453">
        <v>2</v>
      </c>
    </row>
    <row r="24454" spans="16:19" x14ac:dyDescent="0.25">
      <c r="P24454">
        <v>17256</v>
      </c>
      <c r="Q24454">
        <v>1</v>
      </c>
      <c r="R24454">
        <v>0.70023397046211611</v>
      </c>
      <c r="S24454">
        <v>2</v>
      </c>
    </row>
    <row r="24455" spans="16:19" x14ac:dyDescent="0.25">
      <c r="P24455">
        <v>17205</v>
      </c>
      <c r="Q24455">
        <v>1</v>
      </c>
      <c r="R24455">
        <v>0.62817069081575194</v>
      </c>
      <c r="S24455">
        <v>2</v>
      </c>
    </row>
    <row r="24456" spans="16:19" x14ac:dyDescent="0.25">
      <c r="P24456">
        <v>16923</v>
      </c>
      <c r="Q24456">
        <v>3</v>
      </c>
      <c r="R24456">
        <v>0.48467629055358219</v>
      </c>
      <c r="S24456">
        <v>2</v>
      </c>
    </row>
    <row r="24457" spans="16:19" x14ac:dyDescent="0.25">
      <c r="P24457">
        <v>16944</v>
      </c>
      <c r="Q24457">
        <v>2</v>
      </c>
      <c r="R24457">
        <v>0.34195996857945021</v>
      </c>
      <c r="S24457">
        <v>2</v>
      </c>
    </row>
    <row r="24458" spans="16:19" x14ac:dyDescent="0.25">
      <c r="P24458">
        <v>16354</v>
      </c>
      <c r="Q24458">
        <v>2</v>
      </c>
      <c r="R24458">
        <v>1.473191176328049</v>
      </c>
      <c r="S24458">
        <v>2</v>
      </c>
    </row>
    <row r="24459" spans="16:19" x14ac:dyDescent="0.25">
      <c r="P24459">
        <v>15642</v>
      </c>
      <c r="Q24459">
        <v>3</v>
      </c>
      <c r="R24459">
        <v>0.63816924150789089</v>
      </c>
      <c r="S24459">
        <v>2</v>
      </c>
    </row>
    <row r="24460" spans="16:19" x14ac:dyDescent="0.25">
      <c r="P24460">
        <v>14553</v>
      </c>
      <c r="Q24460">
        <v>3</v>
      </c>
      <c r="R24460">
        <v>1.3660546087576562</v>
      </c>
      <c r="S24460">
        <v>2</v>
      </c>
    </row>
    <row r="24461" spans="16:19" x14ac:dyDescent="0.25">
      <c r="P24461">
        <v>14567</v>
      </c>
      <c r="Q24461">
        <v>1</v>
      </c>
      <c r="R24461">
        <v>7.2236562662438288</v>
      </c>
      <c r="S24461">
        <v>2</v>
      </c>
    </row>
    <row r="24462" spans="16:19" x14ac:dyDescent="0.25">
      <c r="P24462">
        <v>14578</v>
      </c>
      <c r="Q24462">
        <v>2</v>
      </c>
      <c r="R24462">
        <v>0.13533208894867427</v>
      </c>
      <c r="S24462">
        <v>2</v>
      </c>
    </row>
    <row r="24463" spans="16:19" x14ac:dyDescent="0.25">
      <c r="P24463">
        <v>14588</v>
      </c>
      <c r="Q24463">
        <v>2</v>
      </c>
      <c r="R24463">
        <v>4.7700081785162878</v>
      </c>
      <c r="S24463">
        <v>2</v>
      </c>
    </row>
    <row r="24464" spans="16:19" x14ac:dyDescent="0.25">
      <c r="P24464">
        <v>14667</v>
      </c>
      <c r="Q24464">
        <v>3</v>
      </c>
      <c r="R24464">
        <v>0.84367454938585007</v>
      </c>
      <c r="S24464">
        <v>2</v>
      </c>
    </row>
    <row r="24465" spans="16:19" x14ac:dyDescent="0.25">
      <c r="P24465">
        <v>14660</v>
      </c>
      <c r="Q24465">
        <v>4</v>
      </c>
      <c r="R24465">
        <v>5.4644633120353614</v>
      </c>
      <c r="S24465">
        <v>2</v>
      </c>
    </row>
    <row r="24466" spans="16:19" x14ac:dyDescent="0.25">
      <c r="P24466">
        <v>14735</v>
      </c>
      <c r="Q24466">
        <v>1</v>
      </c>
      <c r="R24466">
        <v>3.5950237650960601</v>
      </c>
      <c r="S24466">
        <v>2</v>
      </c>
    </row>
    <row r="24467" spans="16:19" x14ac:dyDescent="0.25">
      <c r="P24467">
        <v>14761</v>
      </c>
      <c r="Q24467">
        <v>2</v>
      </c>
      <c r="R24467">
        <v>3.4420255285265111</v>
      </c>
      <c r="S24467">
        <v>2</v>
      </c>
    </row>
    <row r="24468" spans="16:19" x14ac:dyDescent="0.25">
      <c r="P24468">
        <v>14783</v>
      </c>
      <c r="Q24468">
        <v>1</v>
      </c>
      <c r="R24468">
        <v>6.1976581148197276</v>
      </c>
      <c r="S24468">
        <v>2</v>
      </c>
    </row>
    <row r="24469" spans="16:19" x14ac:dyDescent="0.25">
      <c r="P24469">
        <v>14806</v>
      </c>
      <c r="Q24469">
        <v>3</v>
      </c>
      <c r="R24469">
        <v>1.8009178540039981</v>
      </c>
      <c r="S24469">
        <v>2</v>
      </c>
    </row>
    <row r="24470" spans="16:19" x14ac:dyDescent="0.25">
      <c r="P24470">
        <v>14823</v>
      </c>
      <c r="Q24470">
        <v>2</v>
      </c>
      <c r="R24470">
        <v>2.5844927552641228</v>
      </c>
      <c r="S24470">
        <v>2</v>
      </c>
    </row>
    <row r="24471" spans="16:19" x14ac:dyDescent="0.25">
      <c r="P24471">
        <v>14845</v>
      </c>
      <c r="Q24471">
        <v>1</v>
      </c>
      <c r="R24471">
        <v>8.8173579740965877</v>
      </c>
      <c r="S24471">
        <v>2</v>
      </c>
    </row>
    <row r="24472" spans="16:19" x14ac:dyDescent="0.25">
      <c r="P24472">
        <v>14903</v>
      </c>
      <c r="Q24472">
        <v>2</v>
      </c>
      <c r="R24472">
        <v>3.0720462863468292</v>
      </c>
      <c r="S24472">
        <v>2</v>
      </c>
    </row>
    <row r="24473" spans="16:19" x14ac:dyDescent="0.25">
      <c r="P24473">
        <v>14952</v>
      </c>
      <c r="Q24473">
        <v>2</v>
      </c>
      <c r="R24473">
        <v>8.9795733644011779</v>
      </c>
      <c r="S24473">
        <v>2</v>
      </c>
    </row>
    <row r="24474" spans="16:19" x14ac:dyDescent="0.25">
      <c r="P24474">
        <v>14989</v>
      </c>
      <c r="Q24474">
        <v>1</v>
      </c>
      <c r="R24474">
        <v>23.906628228749124</v>
      </c>
      <c r="S24474">
        <v>2</v>
      </c>
    </row>
    <row r="24475" spans="16:19" x14ac:dyDescent="0.25">
      <c r="P24475">
        <v>15148</v>
      </c>
      <c r="Q24475">
        <v>4</v>
      </c>
      <c r="R24475">
        <v>3.867483838465013</v>
      </c>
      <c r="S24475">
        <v>2</v>
      </c>
    </row>
    <row r="24476" spans="16:19" x14ac:dyDescent="0.25">
      <c r="P24476">
        <v>15241</v>
      </c>
      <c r="Q24476">
        <v>1</v>
      </c>
      <c r="R24476">
        <v>23.921745245928332</v>
      </c>
      <c r="S24476">
        <v>2</v>
      </c>
    </row>
    <row r="24477" spans="16:19" x14ac:dyDescent="0.25">
      <c r="P24477">
        <v>15435</v>
      </c>
      <c r="Q24477">
        <v>1</v>
      </c>
      <c r="R24477">
        <v>1.9852058389765996</v>
      </c>
      <c r="S24477">
        <v>2</v>
      </c>
    </row>
    <row r="24478" spans="16:19" x14ac:dyDescent="0.25">
      <c r="P24478">
        <v>15465</v>
      </c>
      <c r="Q24478">
        <v>1</v>
      </c>
      <c r="R24478">
        <v>1.5106710058736146</v>
      </c>
      <c r="S24478">
        <v>2</v>
      </c>
    </row>
    <row r="24479" spans="16:19" x14ac:dyDescent="0.25">
      <c r="P24479">
        <v>15467</v>
      </c>
      <c r="Q24479">
        <v>1</v>
      </c>
      <c r="R24479">
        <v>3.1866029387433987</v>
      </c>
      <c r="S24479">
        <v>2</v>
      </c>
    </row>
    <row r="24480" spans="16:19" x14ac:dyDescent="0.25">
      <c r="P24480">
        <v>15494</v>
      </c>
      <c r="Q24480">
        <v>1</v>
      </c>
      <c r="R24480">
        <v>1.0484481341293881</v>
      </c>
      <c r="S24480">
        <v>2</v>
      </c>
    </row>
    <row r="24481" spans="16:19" x14ac:dyDescent="0.25">
      <c r="P24481">
        <v>15519</v>
      </c>
      <c r="Q24481">
        <v>2</v>
      </c>
      <c r="R24481">
        <v>1.3805476650769211</v>
      </c>
      <c r="S24481">
        <v>2</v>
      </c>
    </row>
    <row r="24482" spans="16:19" x14ac:dyDescent="0.25">
      <c r="P24482">
        <v>14524</v>
      </c>
      <c r="Q24482">
        <v>2</v>
      </c>
      <c r="R24482">
        <v>0.27836181860697762</v>
      </c>
      <c r="S24482">
        <v>2</v>
      </c>
    </row>
    <row r="24483" spans="16:19" x14ac:dyDescent="0.25">
      <c r="P24483">
        <v>14499</v>
      </c>
      <c r="Q24483">
        <v>2</v>
      </c>
      <c r="R24483">
        <v>1.9711335285653617</v>
      </c>
      <c r="S24483">
        <v>2</v>
      </c>
    </row>
    <row r="24484" spans="16:19" x14ac:dyDescent="0.25">
      <c r="P24484">
        <v>14381</v>
      </c>
      <c r="Q24484">
        <v>3</v>
      </c>
      <c r="R24484">
        <v>2.3206400054957164</v>
      </c>
      <c r="S24484">
        <v>2</v>
      </c>
    </row>
    <row r="24485" spans="16:19" x14ac:dyDescent="0.25">
      <c r="P24485">
        <v>14398</v>
      </c>
      <c r="Q24485">
        <v>3</v>
      </c>
      <c r="R24485">
        <v>7.0363172986098563</v>
      </c>
      <c r="S24485">
        <v>2</v>
      </c>
    </row>
    <row r="24486" spans="16:19" x14ac:dyDescent="0.25">
      <c r="P24486">
        <v>12093</v>
      </c>
      <c r="Q24486">
        <v>1</v>
      </c>
      <c r="R24486">
        <v>6.7291933923423111</v>
      </c>
      <c r="S24486">
        <v>1</v>
      </c>
    </row>
    <row r="24487" spans="16:19" x14ac:dyDescent="0.25">
      <c r="P24487">
        <v>11590</v>
      </c>
      <c r="Q24487">
        <v>1</v>
      </c>
      <c r="R24487">
        <v>125.05595251065509</v>
      </c>
      <c r="S24487">
        <v>1</v>
      </c>
    </row>
    <row r="24488" spans="16:19" x14ac:dyDescent="0.25">
      <c r="P24488">
        <v>11816</v>
      </c>
      <c r="Q24488">
        <v>4</v>
      </c>
      <c r="R24488">
        <v>56.536672971921064</v>
      </c>
      <c r="S24488">
        <v>1</v>
      </c>
    </row>
    <row r="24489" spans="16:19" x14ac:dyDescent="0.25">
      <c r="P24489">
        <v>11927</v>
      </c>
      <c r="Q24489">
        <v>1</v>
      </c>
      <c r="R24489">
        <v>1.3347868173494664</v>
      </c>
      <c r="S24489">
        <v>1</v>
      </c>
    </row>
    <row r="24490" spans="16:19" x14ac:dyDescent="0.25">
      <c r="P24490">
        <v>10005</v>
      </c>
      <c r="Q24490">
        <v>1</v>
      </c>
      <c r="R24490">
        <v>13.991661216235871</v>
      </c>
      <c r="S24490">
        <v>1</v>
      </c>
    </row>
    <row r="24491" spans="16:19" x14ac:dyDescent="0.25">
      <c r="P24491">
        <v>9937</v>
      </c>
      <c r="Q24491">
        <v>1</v>
      </c>
      <c r="R24491">
        <v>1.06244561554799</v>
      </c>
      <c r="S24491">
        <v>1</v>
      </c>
    </row>
    <row r="24492" spans="16:19" x14ac:dyDescent="0.25">
      <c r="P24492">
        <v>9875</v>
      </c>
      <c r="Q24492">
        <v>1</v>
      </c>
      <c r="R24492">
        <v>1.4668183696057566</v>
      </c>
      <c r="S24492">
        <v>1</v>
      </c>
    </row>
    <row r="24493" spans="16:19" x14ac:dyDescent="0.25">
      <c r="P24493">
        <v>9665</v>
      </c>
      <c r="Q24493">
        <v>2</v>
      </c>
      <c r="R24493">
        <v>1.9314891028394283</v>
      </c>
      <c r="S24493">
        <v>1</v>
      </c>
    </row>
    <row r="24494" spans="16:19" x14ac:dyDescent="0.25">
      <c r="P24494">
        <v>8993</v>
      </c>
      <c r="Q24494">
        <v>1</v>
      </c>
      <c r="R24494">
        <v>4.2818525666379657</v>
      </c>
      <c r="S24494">
        <v>1</v>
      </c>
    </row>
    <row r="24495" spans="16:19" x14ac:dyDescent="0.25">
      <c r="P24495">
        <v>8813</v>
      </c>
      <c r="Q24495">
        <v>1</v>
      </c>
      <c r="R24495">
        <v>7.8941948380455402</v>
      </c>
      <c r="S24495">
        <v>1</v>
      </c>
    </row>
    <row r="24496" spans="16:19" x14ac:dyDescent="0.25">
      <c r="P24496">
        <v>8853</v>
      </c>
      <c r="Q24496">
        <v>1</v>
      </c>
      <c r="R24496">
        <v>21.563764288581481</v>
      </c>
      <c r="S24496">
        <v>1</v>
      </c>
    </row>
    <row r="24497" spans="16:19" x14ac:dyDescent="0.25">
      <c r="P24497">
        <v>8895</v>
      </c>
      <c r="Q24497">
        <v>1</v>
      </c>
      <c r="R24497">
        <v>3.9909226930915978</v>
      </c>
      <c r="S24497">
        <v>1</v>
      </c>
    </row>
    <row r="24498" spans="16:19" x14ac:dyDescent="0.25">
      <c r="P24498">
        <v>8913</v>
      </c>
      <c r="Q24498">
        <v>1</v>
      </c>
      <c r="R24498">
        <v>13.366873076142703</v>
      </c>
      <c r="S24498">
        <v>1</v>
      </c>
    </row>
    <row r="24499" spans="16:19" x14ac:dyDescent="0.25">
      <c r="P24499">
        <v>8596</v>
      </c>
      <c r="Q24499">
        <v>2</v>
      </c>
      <c r="R24499">
        <v>6.7729255587929043</v>
      </c>
      <c r="S24499">
        <v>1</v>
      </c>
    </row>
    <row r="24500" spans="16:19" x14ac:dyDescent="0.25">
      <c r="P24500">
        <v>4028</v>
      </c>
      <c r="Q24500">
        <v>1</v>
      </c>
      <c r="R24500">
        <v>0.14500190611649072</v>
      </c>
      <c r="S24500">
        <v>1</v>
      </c>
    </row>
    <row r="24501" spans="16:19" x14ac:dyDescent="0.25">
      <c r="P24501">
        <v>3656</v>
      </c>
      <c r="Q24501">
        <v>1</v>
      </c>
      <c r="R24501">
        <v>3.7481378687513365</v>
      </c>
      <c r="S24501">
        <v>1</v>
      </c>
    </row>
    <row r="24502" spans="16:19" x14ac:dyDescent="0.25">
      <c r="P24502">
        <v>3621</v>
      </c>
      <c r="Q24502">
        <v>1</v>
      </c>
      <c r="R24502">
        <v>0.15471445625306748</v>
      </c>
      <c r="S24502">
        <v>1</v>
      </c>
    </row>
    <row r="24503" spans="16:19" x14ac:dyDescent="0.25">
      <c r="P24503">
        <v>1476</v>
      </c>
      <c r="Q24503">
        <v>1</v>
      </c>
      <c r="R24503">
        <v>0.10366997219864661</v>
      </c>
      <c r="S24503">
        <v>1</v>
      </c>
    </row>
    <row r="24504" spans="16:19" x14ac:dyDescent="0.25">
      <c r="P24504">
        <v>1638</v>
      </c>
      <c r="Q24504">
        <v>1</v>
      </c>
      <c r="R24504">
        <v>21.123614269227648</v>
      </c>
      <c r="S24504">
        <v>1</v>
      </c>
    </row>
    <row r="24505" spans="16:19" x14ac:dyDescent="0.25">
      <c r="P24505">
        <v>1702</v>
      </c>
      <c r="Q24505">
        <v>2</v>
      </c>
      <c r="R24505">
        <v>0.19503952009245912</v>
      </c>
      <c r="S24505">
        <v>1</v>
      </c>
    </row>
    <row r="24506" spans="16:19" x14ac:dyDescent="0.25">
      <c r="P24506">
        <v>1735</v>
      </c>
      <c r="Q24506">
        <v>1</v>
      </c>
      <c r="R24506">
        <v>2.7304792242541689</v>
      </c>
      <c r="S24506">
        <v>1</v>
      </c>
    </row>
    <row r="24507" spans="16:19" x14ac:dyDescent="0.25">
      <c r="P24507">
        <v>1752</v>
      </c>
      <c r="Q24507">
        <v>2</v>
      </c>
      <c r="R24507">
        <v>6.0740558186215798</v>
      </c>
      <c r="S24507">
        <v>1</v>
      </c>
    </row>
    <row r="24508" spans="16:19" x14ac:dyDescent="0.25">
      <c r="P24508">
        <v>1783</v>
      </c>
      <c r="Q24508">
        <v>1</v>
      </c>
      <c r="R24508">
        <v>17.891031622636334</v>
      </c>
      <c r="S24508">
        <v>1</v>
      </c>
    </row>
    <row r="24509" spans="16:19" x14ac:dyDescent="0.25">
      <c r="P24509">
        <v>1828</v>
      </c>
      <c r="Q24509">
        <v>1</v>
      </c>
      <c r="R24509">
        <v>26.70810809740404</v>
      </c>
      <c r="S24509">
        <v>1</v>
      </c>
    </row>
    <row r="24510" spans="16:19" x14ac:dyDescent="0.25">
      <c r="P24510">
        <v>1906</v>
      </c>
      <c r="Q24510">
        <v>1</v>
      </c>
      <c r="R24510">
        <v>42.950327412663867</v>
      </c>
      <c r="S24510">
        <v>1</v>
      </c>
    </row>
    <row r="24511" spans="16:19" x14ac:dyDescent="0.25">
      <c r="P24511">
        <v>797</v>
      </c>
      <c r="Q24511">
        <v>6</v>
      </c>
      <c r="R24511">
        <v>0.56163852363747802</v>
      </c>
      <c r="S24511">
        <v>1</v>
      </c>
    </row>
    <row r="24512" spans="16:19" x14ac:dyDescent="0.25">
      <c r="P24512">
        <v>829</v>
      </c>
      <c r="Q24512">
        <v>3</v>
      </c>
      <c r="R24512">
        <v>0.59748133986804419</v>
      </c>
      <c r="S24512">
        <v>1</v>
      </c>
    </row>
    <row r="24513" spans="16:19" x14ac:dyDescent="0.25">
      <c r="P24513">
        <v>897</v>
      </c>
      <c r="Q24513">
        <v>2</v>
      </c>
      <c r="R24513">
        <v>1.9296100309639301</v>
      </c>
      <c r="S24513">
        <v>1</v>
      </c>
    </row>
    <row r="24514" spans="16:19" x14ac:dyDescent="0.25">
      <c r="P24514">
        <v>921</v>
      </c>
      <c r="Q24514">
        <v>3</v>
      </c>
      <c r="R24514">
        <v>8.3505049269230138</v>
      </c>
      <c r="S24514">
        <v>1</v>
      </c>
    </row>
    <row r="24515" spans="16:19" x14ac:dyDescent="0.25">
      <c r="P24515">
        <v>934</v>
      </c>
      <c r="Q24515">
        <v>1</v>
      </c>
      <c r="R24515">
        <v>7.7211107344567065</v>
      </c>
      <c r="S24515">
        <v>1</v>
      </c>
    </row>
    <row r="24516" spans="16:19" x14ac:dyDescent="0.25">
      <c r="P24516">
        <v>949</v>
      </c>
      <c r="Q24516">
        <v>1</v>
      </c>
      <c r="R24516">
        <v>11.786358853173848</v>
      </c>
      <c r="S24516">
        <v>1</v>
      </c>
    </row>
    <row r="24517" spans="16:19" x14ac:dyDescent="0.25">
      <c r="P24517">
        <v>992</v>
      </c>
      <c r="Q24517">
        <v>1</v>
      </c>
      <c r="R24517">
        <v>4.8020694734926037</v>
      </c>
      <c r="S24517">
        <v>1</v>
      </c>
    </row>
    <row r="24518" spans="16:19" x14ac:dyDescent="0.25">
      <c r="P24518">
        <v>1019</v>
      </c>
      <c r="Q24518">
        <v>2</v>
      </c>
      <c r="R24518">
        <v>3.098821388420224</v>
      </c>
      <c r="S24518">
        <v>1</v>
      </c>
    </row>
    <row r="24519" spans="16:19" x14ac:dyDescent="0.25">
      <c r="P24519">
        <v>1207</v>
      </c>
      <c r="Q24519">
        <v>4</v>
      </c>
      <c r="R24519">
        <v>3.6488947869097936</v>
      </c>
      <c r="S24519">
        <v>1</v>
      </c>
    </row>
    <row r="24520" spans="16:19" x14ac:dyDescent="0.25">
      <c r="P24520">
        <v>1362</v>
      </c>
      <c r="Q24520">
        <v>1</v>
      </c>
      <c r="R24520">
        <v>1.1441145301257791</v>
      </c>
      <c r="S24520">
        <v>1</v>
      </c>
    </row>
    <row r="24521" spans="16:19" x14ac:dyDescent="0.25">
      <c r="P24521">
        <v>45486</v>
      </c>
      <c r="Q24521">
        <v>1</v>
      </c>
      <c r="R24521">
        <v>72.571998457010878</v>
      </c>
      <c r="S24521">
        <v>6</v>
      </c>
    </row>
    <row r="24522" spans="16:19" x14ac:dyDescent="0.25">
      <c r="P24522">
        <v>45670</v>
      </c>
      <c r="Q24522">
        <v>1</v>
      </c>
      <c r="R24522">
        <v>63.479971589291509</v>
      </c>
      <c r="S24522">
        <v>6</v>
      </c>
    </row>
    <row r="24523" spans="16:19" x14ac:dyDescent="0.25">
      <c r="P24523">
        <v>45818</v>
      </c>
      <c r="Q24523">
        <v>2</v>
      </c>
      <c r="R24523">
        <v>7.4247987124970161</v>
      </c>
      <c r="S24523">
        <v>6</v>
      </c>
    </row>
    <row r="24524" spans="16:19" x14ac:dyDescent="0.25">
      <c r="P24524">
        <v>46095</v>
      </c>
      <c r="Q24524">
        <v>1</v>
      </c>
      <c r="R24524">
        <v>40.940020288735312</v>
      </c>
      <c r="S24524">
        <v>6</v>
      </c>
    </row>
    <row r="24525" spans="16:19" x14ac:dyDescent="0.25">
      <c r="P24525">
        <v>46229</v>
      </c>
      <c r="Q24525">
        <v>1</v>
      </c>
      <c r="R24525">
        <v>49.2698011550373</v>
      </c>
      <c r="S24525">
        <v>6</v>
      </c>
    </row>
    <row r="24526" spans="16:19" x14ac:dyDescent="0.25">
      <c r="P24526">
        <v>46454</v>
      </c>
      <c r="Q24526">
        <v>1</v>
      </c>
      <c r="R24526">
        <v>38.80496550351279</v>
      </c>
      <c r="S24526">
        <v>6</v>
      </c>
    </row>
    <row r="24527" spans="16:19" x14ac:dyDescent="0.25">
      <c r="P24527">
        <v>46320</v>
      </c>
      <c r="Q24527">
        <v>2</v>
      </c>
      <c r="R24527">
        <v>4.9755361675446261</v>
      </c>
      <c r="S24527">
        <v>6</v>
      </c>
    </row>
    <row r="24528" spans="16:19" x14ac:dyDescent="0.25">
      <c r="P24528">
        <v>46299</v>
      </c>
      <c r="Q24528">
        <v>1</v>
      </c>
      <c r="R24528">
        <v>7.408291807409185</v>
      </c>
      <c r="S24528">
        <v>6</v>
      </c>
    </row>
    <row r="24529" spans="16:19" x14ac:dyDescent="0.25">
      <c r="P24529">
        <v>46280</v>
      </c>
      <c r="Q24529">
        <v>1</v>
      </c>
      <c r="R24529">
        <v>7.200390523171631</v>
      </c>
      <c r="S24529">
        <v>6</v>
      </c>
    </row>
    <row r="24530" spans="16:19" x14ac:dyDescent="0.25">
      <c r="P24530">
        <v>46261</v>
      </c>
      <c r="Q24530">
        <v>1</v>
      </c>
      <c r="R24530">
        <v>3.3088647292857973</v>
      </c>
      <c r="S24530">
        <v>6</v>
      </c>
    </row>
    <row r="24531" spans="16:19" x14ac:dyDescent="0.25">
      <c r="P24531">
        <v>46226</v>
      </c>
      <c r="Q24531">
        <v>2</v>
      </c>
      <c r="R24531">
        <v>18.715226469044453</v>
      </c>
      <c r="S24531">
        <v>6</v>
      </c>
    </row>
    <row r="24532" spans="16:19" x14ac:dyDescent="0.25">
      <c r="P24532">
        <v>46113</v>
      </c>
      <c r="Q24532">
        <v>1</v>
      </c>
      <c r="R24532">
        <v>9.0693100791610011</v>
      </c>
      <c r="S24532">
        <v>6</v>
      </c>
    </row>
    <row r="24533" spans="16:19" x14ac:dyDescent="0.25">
      <c r="P24533">
        <v>46080</v>
      </c>
      <c r="Q24533">
        <v>1</v>
      </c>
      <c r="R24533">
        <v>2.3586442353089239</v>
      </c>
      <c r="S24533">
        <v>6</v>
      </c>
    </row>
    <row r="24534" spans="16:19" x14ac:dyDescent="0.25">
      <c r="P24534">
        <v>45293</v>
      </c>
      <c r="Q24534">
        <v>1</v>
      </c>
      <c r="R24534">
        <v>2.7760566091809427</v>
      </c>
      <c r="S24534">
        <v>5</v>
      </c>
    </row>
    <row r="24535" spans="16:19" x14ac:dyDescent="0.25">
      <c r="P24535">
        <v>45311</v>
      </c>
      <c r="Q24535">
        <v>1</v>
      </c>
      <c r="R24535">
        <v>11.776685554210065</v>
      </c>
      <c r="S24535">
        <v>6</v>
      </c>
    </row>
    <row r="24536" spans="16:19" x14ac:dyDescent="0.25">
      <c r="P24536">
        <v>45259</v>
      </c>
      <c r="Q24536">
        <v>2</v>
      </c>
      <c r="R24536">
        <v>9.9205103602300539</v>
      </c>
      <c r="S24536">
        <v>5</v>
      </c>
    </row>
    <row r="24537" spans="16:19" x14ac:dyDescent="0.25">
      <c r="P24537">
        <v>45220</v>
      </c>
      <c r="Q24537">
        <v>1</v>
      </c>
      <c r="R24537">
        <v>1.8666375910671495</v>
      </c>
      <c r="S24537">
        <v>5</v>
      </c>
    </row>
    <row r="24538" spans="16:19" x14ac:dyDescent="0.25">
      <c r="P24538">
        <v>45204</v>
      </c>
      <c r="Q24538">
        <v>1</v>
      </c>
      <c r="R24538">
        <v>9.9536802876178401E-2</v>
      </c>
      <c r="S24538">
        <v>5</v>
      </c>
    </row>
    <row r="24539" spans="16:19" x14ac:dyDescent="0.25">
      <c r="P24539">
        <v>45168</v>
      </c>
      <c r="Q24539">
        <v>1</v>
      </c>
      <c r="R24539">
        <v>1.7865705193721924</v>
      </c>
      <c r="S24539">
        <v>5</v>
      </c>
    </row>
    <row r="24540" spans="16:19" x14ac:dyDescent="0.25">
      <c r="P24540">
        <v>43155</v>
      </c>
      <c r="Q24540">
        <v>2</v>
      </c>
      <c r="R24540">
        <v>2.1047027778915943</v>
      </c>
      <c r="S24540">
        <v>4</v>
      </c>
    </row>
    <row r="24541" spans="16:19" x14ac:dyDescent="0.25">
      <c r="P24541">
        <v>43023</v>
      </c>
      <c r="Q24541">
        <v>2</v>
      </c>
      <c r="R24541">
        <v>2.5214023608760923</v>
      </c>
      <c r="S24541">
        <v>4</v>
      </c>
    </row>
    <row r="24542" spans="16:19" x14ac:dyDescent="0.25">
      <c r="P24542">
        <v>43110</v>
      </c>
      <c r="Q24542">
        <v>1</v>
      </c>
      <c r="R24542">
        <v>12.574392241615701</v>
      </c>
      <c r="S24542">
        <v>4</v>
      </c>
    </row>
    <row r="24543" spans="16:19" x14ac:dyDescent="0.25">
      <c r="P24543">
        <v>43117</v>
      </c>
      <c r="Q24543">
        <v>2</v>
      </c>
      <c r="R24543">
        <v>0.93242493636337531</v>
      </c>
      <c r="S24543">
        <v>4</v>
      </c>
    </row>
    <row r="24544" spans="16:19" x14ac:dyDescent="0.25">
      <c r="P24544">
        <v>43149</v>
      </c>
      <c r="Q24544">
        <v>1</v>
      </c>
      <c r="R24544">
        <v>2.6213656218412438</v>
      </c>
      <c r="S24544">
        <v>4</v>
      </c>
    </row>
    <row r="24545" spans="16:19" x14ac:dyDescent="0.25">
      <c r="P24545">
        <v>43091</v>
      </c>
      <c r="Q24545">
        <v>4</v>
      </c>
      <c r="R24545">
        <v>0.91969773298218216</v>
      </c>
      <c r="S24545">
        <v>4</v>
      </c>
    </row>
    <row r="24546" spans="16:19" x14ac:dyDescent="0.25">
      <c r="P24546">
        <v>43148</v>
      </c>
      <c r="Q24546">
        <v>1</v>
      </c>
      <c r="R24546">
        <v>5.6930247684927497</v>
      </c>
      <c r="S24546">
        <v>4</v>
      </c>
    </row>
    <row r="24547" spans="16:19" x14ac:dyDescent="0.25">
      <c r="P24547">
        <v>42912</v>
      </c>
      <c r="Q24547">
        <v>2</v>
      </c>
      <c r="R24547">
        <v>2.1036699190440653</v>
      </c>
      <c r="S24547">
        <v>4</v>
      </c>
    </row>
    <row r="24548" spans="16:19" x14ac:dyDescent="0.25">
      <c r="P24548">
        <v>42293</v>
      </c>
      <c r="Q24548">
        <v>1</v>
      </c>
      <c r="R24548">
        <v>0.86468308338086941</v>
      </c>
      <c r="S24548">
        <v>4</v>
      </c>
    </row>
    <row r="24549" spans="16:19" x14ac:dyDescent="0.25">
      <c r="P24549">
        <v>42196</v>
      </c>
      <c r="Q24549">
        <v>2</v>
      </c>
      <c r="R24549">
        <v>0.10299763584701288</v>
      </c>
      <c r="S24549">
        <v>4</v>
      </c>
    </row>
    <row r="24550" spans="16:19" x14ac:dyDescent="0.25">
      <c r="P24550">
        <v>42074</v>
      </c>
      <c r="Q24550">
        <v>1</v>
      </c>
      <c r="R24550">
        <v>6.7554897268473871E-2</v>
      </c>
      <c r="S24550">
        <v>4</v>
      </c>
    </row>
    <row r="24551" spans="16:19" x14ac:dyDescent="0.25">
      <c r="P24551">
        <v>41987</v>
      </c>
      <c r="Q24551">
        <v>1</v>
      </c>
      <c r="R24551">
        <v>1.0910118649388385</v>
      </c>
      <c r="S24551">
        <v>4</v>
      </c>
    </row>
    <row r="24552" spans="16:19" x14ac:dyDescent="0.25">
      <c r="P24552">
        <v>41811</v>
      </c>
      <c r="Q24552">
        <v>1</v>
      </c>
      <c r="R24552">
        <v>4.8586336316897754</v>
      </c>
      <c r="S24552">
        <v>4</v>
      </c>
    </row>
    <row r="24553" spans="16:19" x14ac:dyDescent="0.25">
      <c r="P24553">
        <v>41601</v>
      </c>
      <c r="Q24553">
        <v>1</v>
      </c>
      <c r="R24553">
        <v>5.8712380555604127E-2</v>
      </c>
      <c r="S24553">
        <v>4</v>
      </c>
    </row>
    <row r="24554" spans="16:19" x14ac:dyDescent="0.25">
      <c r="P24554">
        <v>40640</v>
      </c>
      <c r="Q24554">
        <v>2</v>
      </c>
      <c r="R24554">
        <v>1.3716152116043459</v>
      </c>
      <c r="S24554">
        <v>4</v>
      </c>
    </row>
    <row r="24555" spans="16:19" x14ac:dyDescent="0.25">
      <c r="P24555">
        <v>40542</v>
      </c>
      <c r="Q24555">
        <v>2</v>
      </c>
      <c r="R24555">
        <v>1.8770096811977364</v>
      </c>
      <c r="S24555">
        <v>4</v>
      </c>
    </row>
    <row r="24556" spans="16:19" x14ac:dyDescent="0.25">
      <c r="P24556">
        <v>39580</v>
      </c>
      <c r="Q24556">
        <v>1</v>
      </c>
      <c r="R24556">
        <v>2.6063808348649831</v>
      </c>
      <c r="S24556">
        <v>5</v>
      </c>
    </row>
    <row r="24557" spans="16:19" x14ac:dyDescent="0.25">
      <c r="P24557">
        <v>39330</v>
      </c>
      <c r="Q24557">
        <v>1</v>
      </c>
      <c r="R24557">
        <v>6.605932502285583</v>
      </c>
      <c r="S24557">
        <v>5</v>
      </c>
    </row>
    <row r="24558" spans="16:19" x14ac:dyDescent="0.25">
      <c r="P24558">
        <v>38499</v>
      </c>
      <c r="Q24558">
        <v>1</v>
      </c>
      <c r="R24558">
        <v>11.053069916892223</v>
      </c>
      <c r="S24558">
        <v>5</v>
      </c>
    </row>
    <row r="24559" spans="16:19" x14ac:dyDescent="0.25">
      <c r="P24559">
        <v>38681</v>
      </c>
      <c r="Q24559">
        <v>1</v>
      </c>
      <c r="R24559">
        <v>25.753094932519016</v>
      </c>
      <c r="S24559">
        <v>5</v>
      </c>
    </row>
    <row r="24560" spans="16:19" x14ac:dyDescent="0.25">
      <c r="P24560">
        <v>38557</v>
      </c>
      <c r="Q24560">
        <v>1</v>
      </c>
      <c r="R24560">
        <v>0.83844521306355757</v>
      </c>
      <c r="S24560">
        <v>4</v>
      </c>
    </row>
    <row r="24561" spans="16:19" x14ac:dyDescent="0.25">
      <c r="P24561">
        <v>38268</v>
      </c>
      <c r="Q24561">
        <v>1</v>
      </c>
      <c r="R24561">
        <v>3.9905635188801387</v>
      </c>
      <c r="S24561">
        <v>4</v>
      </c>
    </row>
    <row r="24562" spans="16:19" x14ac:dyDescent="0.25">
      <c r="P24562">
        <v>34664</v>
      </c>
      <c r="Q24562">
        <v>1</v>
      </c>
      <c r="R24562">
        <v>9.8614616697953394</v>
      </c>
      <c r="S24562">
        <v>4</v>
      </c>
    </row>
    <row r="24563" spans="16:19" x14ac:dyDescent="0.25">
      <c r="P24563">
        <v>34877</v>
      </c>
      <c r="Q24563">
        <v>1</v>
      </c>
      <c r="R24563">
        <v>7.1136454639338815</v>
      </c>
      <c r="S24563">
        <v>4</v>
      </c>
    </row>
    <row r="24564" spans="16:19" x14ac:dyDescent="0.25">
      <c r="P24564">
        <v>34962</v>
      </c>
      <c r="Q24564">
        <v>3</v>
      </c>
      <c r="R24564">
        <v>2.2831307614487293</v>
      </c>
      <c r="S24564">
        <v>4</v>
      </c>
    </row>
    <row r="24565" spans="16:19" x14ac:dyDescent="0.25">
      <c r="P24565">
        <v>35061</v>
      </c>
      <c r="Q24565">
        <v>2</v>
      </c>
      <c r="R24565">
        <v>2.6317765700898201</v>
      </c>
      <c r="S24565">
        <v>4</v>
      </c>
    </row>
    <row r="24566" spans="16:19" x14ac:dyDescent="0.25">
      <c r="P24566">
        <v>35160</v>
      </c>
      <c r="Q24566">
        <v>2</v>
      </c>
      <c r="R24566">
        <v>16.722645904546287</v>
      </c>
      <c r="S24566">
        <v>4</v>
      </c>
    </row>
    <row r="24567" spans="16:19" x14ac:dyDescent="0.25">
      <c r="P24567">
        <v>35185</v>
      </c>
      <c r="Q24567">
        <v>1</v>
      </c>
      <c r="R24567">
        <v>8.7280537965458169</v>
      </c>
      <c r="S24567">
        <v>4</v>
      </c>
    </row>
    <row r="24568" spans="16:19" x14ac:dyDescent="0.25">
      <c r="P24568">
        <v>35307</v>
      </c>
      <c r="Q24568">
        <v>1</v>
      </c>
      <c r="R24568">
        <v>10.157095844782377</v>
      </c>
      <c r="S24568">
        <v>4</v>
      </c>
    </row>
    <row r="24569" spans="16:19" x14ac:dyDescent="0.25">
      <c r="P24569">
        <v>35479</v>
      </c>
      <c r="Q24569">
        <v>1</v>
      </c>
      <c r="R24569">
        <v>11.886715277790199</v>
      </c>
      <c r="S24569">
        <v>4</v>
      </c>
    </row>
    <row r="24570" spans="16:19" x14ac:dyDescent="0.25">
      <c r="P24570">
        <v>35653</v>
      </c>
      <c r="Q24570">
        <v>1</v>
      </c>
      <c r="R24570">
        <v>0.28080945591594286</v>
      </c>
      <c r="S24570">
        <v>4</v>
      </c>
    </row>
    <row r="24571" spans="16:19" x14ac:dyDescent="0.25">
      <c r="P24571">
        <v>35676</v>
      </c>
      <c r="Q24571">
        <v>2</v>
      </c>
      <c r="R24571">
        <v>7.2654479458377992</v>
      </c>
      <c r="S24571">
        <v>4</v>
      </c>
    </row>
    <row r="24572" spans="16:19" x14ac:dyDescent="0.25">
      <c r="P24572">
        <v>35751</v>
      </c>
      <c r="Q24572">
        <v>1</v>
      </c>
      <c r="R24572">
        <v>0.95313987455664051</v>
      </c>
      <c r="S24572">
        <v>4</v>
      </c>
    </row>
    <row r="24573" spans="16:19" x14ac:dyDescent="0.25">
      <c r="P24573">
        <v>35912</v>
      </c>
      <c r="Q24573">
        <v>6</v>
      </c>
      <c r="R24573">
        <v>0.45021548982662968</v>
      </c>
      <c r="S24573">
        <v>4</v>
      </c>
    </row>
    <row r="24574" spans="16:19" x14ac:dyDescent="0.25">
      <c r="P24574">
        <v>35965</v>
      </c>
      <c r="Q24574">
        <v>1</v>
      </c>
      <c r="R24574">
        <v>0.79826004468156564</v>
      </c>
      <c r="S24574">
        <v>4</v>
      </c>
    </row>
    <row r="24575" spans="16:19" x14ac:dyDescent="0.25">
      <c r="P24575">
        <v>35994</v>
      </c>
      <c r="Q24575">
        <v>2</v>
      </c>
      <c r="R24575">
        <v>0.19373747978038414</v>
      </c>
      <c r="S24575">
        <v>4</v>
      </c>
    </row>
    <row r="24576" spans="16:19" x14ac:dyDescent="0.25">
      <c r="P24576">
        <v>36502</v>
      </c>
      <c r="Q24576">
        <v>2</v>
      </c>
      <c r="R24576">
        <v>7.5822751319058366</v>
      </c>
      <c r="S24576">
        <v>4</v>
      </c>
    </row>
    <row r="24577" spans="16:19" x14ac:dyDescent="0.25">
      <c r="P24577">
        <v>36743</v>
      </c>
      <c r="Q24577">
        <v>3</v>
      </c>
      <c r="R24577">
        <v>6.1259619838420685</v>
      </c>
      <c r="S24577">
        <v>4</v>
      </c>
    </row>
    <row r="24578" spans="16:19" x14ac:dyDescent="0.25">
      <c r="P24578">
        <v>36777</v>
      </c>
      <c r="Q24578">
        <v>1</v>
      </c>
      <c r="R24578">
        <v>37.495556075088608</v>
      </c>
      <c r="S24578">
        <v>4</v>
      </c>
    </row>
    <row r="24579" spans="16:19" x14ac:dyDescent="0.25">
      <c r="P24579">
        <v>37247</v>
      </c>
      <c r="Q24579">
        <v>1</v>
      </c>
      <c r="R24579">
        <v>1.3489869279133189</v>
      </c>
      <c r="S24579">
        <v>4</v>
      </c>
    </row>
    <row r="24580" spans="16:19" x14ac:dyDescent="0.25">
      <c r="P24580">
        <v>37333</v>
      </c>
      <c r="Q24580">
        <v>2</v>
      </c>
      <c r="R24580">
        <v>2.0013373260023393</v>
      </c>
      <c r="S24580">
        <v>4</v>
      </c>
    </row>
    <row r="24581" spans="16:19" x14ac:dyDescent="0.25">
      <c r="P24581">
        <v>37368</v>
      </c>
      <c r="Q24581">
        <v>3</v>
      </c>
      <c r="R24581">
        <v>3.8402009408951359</v>
      </c>
      <c r="S24581">
        <v>4</v>
      </c>
    </row>
    <row r="24582" spans="16:19" x14ac:dyDescent="0.25">
      <c r="P24582">
        <v>37780</v>
      </c>
      <c r="Q24582">
        <v>1</v>
      </c>
      <c r="R24582">
        <v>22.209409176482559</v>
      </c>
      <c r="S24582">
        <v>4</v>
      </c>
    </row>
    <row r="24583" spans="16:19" x14ac:dyDescent="0.25">
      <c r="P24583">
        <v>38036</v>
      </c>
      <c r="Q24583">
        <v>2</v>
      </c>
      <c r="R24583">
        <v>2.4626776352677044</v>
      </c>
      <c r="S24583">
        <v>4</v>
      </c>
    </row>
    <row r="24584" spans="16:19" x14ac:dyDescent="0.25">
      <c r="P24584">
        <v>38091</v>
      </c>
      <c r="Q24584">
        <v>1</v>
      </c>
      <c r="R24584">
        <v>7.3182832018681276</v>
      </c>
      <c r="S24584">
        <v>4</v>
      </c>
    </row>
    <row r="24585" spans="16:19" x14ac:dyDescent="0.25">
      <c r="P24585">
        <v>38151</v>
      </c>
      <c r="Q24585">
        <v>2</v>
      </c>
      <c r="R24585">
        <v>3.394439309597685</v>
      </c>
      <c r="S24585">
        <v>4</v>
      </c>
    </row>
    <row r="24586" spans="16:19" x14ac:dyDescent="0.25">
      <c r="P24586">
        <v>38139</v>
      </c>
      <c r="Q24586">
        <v>2</v>
      </c>
      <c r="R24586">
        <v>1.5096849862579469</v>
      </c>
      <c r="S24586">
        <v>5</v>
      </c>
    </row>
    <row r="24587" spans="16:19" x14ac:dyDescent="0.25">
      <c r="P24587">
        <v>37776</v>
      </c>
      <c r="Q24587">
        <v>1</v>
      </c>
      <c r="R24587">
        <v>25.354972153872907</v>
      </c>
      <c r="S24587">
        <v>5</v>
      </c>
    </row>
    <row r="24588" spans="16:19" x14ac:dyDescent="0.25">
      <c r="P24588">
        <v>36949</v>
      </c>
      <c r="Q24588">
        <v>1</v>
      </c>
      <c r="R24588">
        <v>11.259080274845161</v>
      </c>
      <c r="S24588">
        <v>5</v>
      </c>
    </row>
    <row r="24589" spans="16:19" x14ac:dyDescent="0.25">
      <c r="P24589">
        <v>37048</v>
      </c>
      <c r="Q24589">
        <v>1</v>
      </c>
      <c r="R24589">
        <v>40.754676859656719</v>
      </c>
      <c r="S24589">
        <v>5</v>
      </c>
    </row>
    <row r="24590" spans="16:19" x14ac:dyDescent="0.25">
      <c r="P24590">
        <v>36403</v>
      </c>
      <c r="Q24590">
        <v>1</v>
      </c>
      <c r="R24590">
        <v>0.38544222794027311</v>
      </c>
      <c r="S24590">
        <v>5</v>
      </c>
    </row>
    <row r="24591" spans="16:19" x14ac:dyDescent="0.25">
      <c r="P24591">
        <v>35365</v>
      </c>
      <c r="Q24591">
        <v>2</v>
      </c>
      <c r="R24591">
        <v>2.2306270274787483</v>
      </c>
      <c r="S24591">
        <v>5</v>
      </c>
    </row>
    <row r="24592" spans="16:19" x14ac:dyDescent="0.25">
      <c r="P24592">
        <v>34833</v>
      </c>
      <c r="Q24592">
        <v>1</v>
      </c>
      <c r="R24592">
        <v>2.4406564948390068</v>
      </c>
      <c r="S24592">
        <v>5</v>
      </c>
    </row>
    <row r="24593" spans="16:19" x14ac:dyDescent="0.25">
      <c r="P24593">
        <v>34477</v>
      </c>
      <c r="Q24593">
        <v>3</v>
      </c>
      <c r="R24593">
        <v>1.3255768487600135</v>
      </c>
      <c r="S24593">
        <v>5</v>
      </c>
    </row>
    <row r="24594" spans="16:19" x14ac:dyDescent="0.25">
      <c r="P24594">
        <v>33727</v>
      </c>
      <c r="Q24594">
        <v>1</v>
      </c>
      <c r="R24594">
        <v>20.401102616935702</v>
      </c>
      <c r="S24594">
        <v>5</v>
      </c>
    </row>
    <row r="24595" spans="16:19" x14ac:dyDescent="0.25">
      <c r="P24595">
        <v>33384</v>
      </c>
      <c r="Q24595">
        <v>1</v>
      </c>
      <c r="R24595">
        <v>1.3004782542185129</v>
      </c>
      <c r="S24595">
        <v>5</v>
      </c>
    </row>
    <row r="24596" spans="16:19" x14ac:dyDescent="0.25">
      <c r="P24596">
        <v>30999</v>
      </c>
      <c r="Q24596">
        <v>1</v>
      </c>
      <c r="R24596">
        <v>26.404284784941723</v>
      </c>
      <c r="S24596">
        <v>4</v>
      </c>
    </row>
    <row r="24597" spans="16:19" x14ac:dyDescent="0.25">
      <c r="P24597">
        <v>32005</v>
      </c>
      <c r="Q24597">
        <v>2</v>
      </c>
      <c r="R24597">
        <v>6.032731105805639</v>
      </c>
      <c r="S24597">
        <v>4</v>
      </c>
    </row>
    <row r="24598" spans="16:19" x14ac:dyDescent="0.25">
      <c r="P24598">
        <v>32276</v>
      </c>
      <c r="Q24598">
        <v>1</v>
      </c>
      <c r="R24598">
        <v>2.0114619745142179</v>
      </c>
      <c r="S24598">
        <v>4</v>
      </c>
    </row>
    <row r="24599" spans="16:19" x14ac:dyDescent="0.25">
      <c r="P24599">
        <v>32618</v>
      </c>
      <c r="Q24599">
        <v>1</v>
      </c>
      <c r="R24599">
        <v>1.9668956239120368</v>
      </c>
      <c r="S24599">
        <v>4</v>
      </c>
    </row>
    <row r="24600" spans="16:19" x14ac:dyDescent="0.25">
      <c r="P24600">
        <v>32691</v>
      </c>
      <c r="Q24600">
        <v>1</v>
      </c>
      <c r="R24600">
        <v>15.087007041848972</v>
      </c>
      <c r="S24600">
        <v>4</v>
      </c>
    </row>
    <row r="24601" spans="16:19" x14ac:dyDescent="0.25">
      <c r="P24601">
        <v>33217</v>
      </c>
      <c r="Q24601">
        <v>1</v>
      </c>
      <c r="R24601">
        <v>3.5401486520878991</v>
      </c>
      <c r="S24601">
        <v>4</v>
      </c>
    </row>
    <row r="24602" spans="16:19" x14ac:dyDescent="0.25">
      <c r="P24602">
        <v>33261</v>
      </c>
      <c r="Q24602">
        <v>1</v>
      </c>
      <c r="R24602">
        <v>4.2504883708029881</v>
      </c>
      <c r="S24602">
        <v>4</v>
      </c>
    </row>
    <row r="24603" spans="16:19" x14ac:dyDescent="0.25">
      <c r="P24603">
        <v>31260</v>
      </c>
      <c r="Q24603">
        <v>1</v>
      </c>
      <c r="R24603">
        <v>0.44149480162226284</v>
      </c>
      <c r="S24603">
        <v>5</v>
      </c>
    </row>
    <row r="24604" spans="16:19" x14ac:dyDescent="0.25">
      <c r="P24604">
        <v>30567</v>
      </c>
      <c r="Q24604">
        <v>2</v>
      </c>
      <c r="R24604">
        <v>4.5160706200553971E-2</v>
      </c>
      <c r="S24604">
        <v>5</v>
      </c>
    </row>
    <row r="24605" spans="16:19" x14ac:dyDescent="0.25">
      <c r="P24605">
        <v>29199</v>
      </c>
      <c r="Q24605">
        <v>1</v>
      </c>
      <c r="R24605">
        <v>0.1634267593143133</v>
      </c>
      <c r="S24605">
        <v>4</v>
      </c>
    </row>
    <row r="24606" spans="16:19" x14ac:dyDescent="0.25">
      <c r="P24606">
        <v>28432</v>
      </c>
      <c r="Q24606">
        <v>1</v>
      </c>
      <c r="R24606">
        <v>3.1637694577537636</v>
      </c>
      <c r="S24606">
        <v>4</v>
      </c>
    </row>
    <row r="24607" spans="16:19" x14ac:dyDescent="0.25">
      <c r="P24607">
        <v>28555</v>
      </c>
      <c r="Q24607">
        <v>2</v>
      </c>
      <c r="R24607">
        <v>10.702698755954197</v>
      </c>
      <c r="S24607">
        <v>4</v>
      </c>
    </row>
    <row r="24608" spans="16:19" x14ac:dyDescent="0.25">
      <c r="P24608">
        <v>28835</v>
      </c>
      <c r="Q24608">
        <v>2</v>
      </c>
      <c r="R24608">
        <v>0.13262663349802034</v>
      </c>
      <c r="S24608">
        <v>5</v>
      </c>
    </row>
    <row r="24609" spans="16:19" x14ac:dyDescent="0.25">
      <c r="P24609">
        <v>28717</v>
      </c>
      <c r="Q24609">
        <v>4</v>
      </c>
      <c r="R24609">
        <v>0.39967288801136169</v>
      </c>
      <c r="S24609">
        <v>5</v>
      </c>
    </row>
    <row r="24610" spans="16:19" x14ac:dyDescent="0.25">
      <c r="P24610">
        <v>28578</v>
      </c>
      <c r="Q24610">
        <v>2</v>
      </c>
      <c r="R24610">
        <v>1.3833937222387904</v>
      </c>
      <c r="S24610">
        <v>5</v>
      </c>
    </row>
    <row r="24611" spans="16:19" x14ac:dyDescent="0.25">
      <c r="P24611">
        <v>28596</v>
      </c>
      <c r="Q24611">
        <v>1</v>
      </c>
      <c r="R24611">
        <v>4.6917121500423296</v>
      </c>
      <c r="S24611">
        <v>5</v>
      </c>
    </row>
    <row r="24612" spans="16:19" x14ac:dyDescent="0.25">
      <c r="P24612">
        <v>27842</v>
      </c>
      <c r="Q24612">
        <v>3</v>
      </c>
      <c r="R24612">
        <v>7.9860925394264806</v>
      </c>
      <c r="S24612">
        <v>5</v>
      </c>
    </row>
    <row r="24613" spans="16:19" x14ac:dyDescent="0.25">
      <c r="P24613">
        <v>27802</v>
      </c>
      <c r="Q24613">
        <v>4</v>
      </c>
      <c r="R24613">
        <v>1.562205455447468</v>
      </c>
      <c r="S24613">
        <v>5</v>
      </c>
    </row>
    <row r="24614" spans="16:19" x14ac:dyDescent="0.25">
      <c r="P24614">
        <v>27782</v>
      </c>
      <c r="Q24614">
        <v>1</v>
      </c>
      <c r="R24614">
        <v>6.1529495351052041</v>
      </c>
      <c r="S24614">
        <v>5</v>
      </c>
    </row>
    <row r="24615" spans="16:19" x14ac:dyDescent="0.25">
      <c r="P24615">
        <v>27778</v>
      </c>
      <c r="Q24615">
        <v>1</v>
      </c>
      <c r="R24615">
        <v>6.0504445383114551E-2</v>
      </c>
      <c r="S24615">
        <v>5</v>
      </c>
    </row>
    <row r="24616" spans="16:19" x14ac:dyDescent="0.25">
      <c r="P24616">
        <v>27073</v>
      </c>
      <c r="Q24616">
        <v>1</v>
      </c>
      <c r="R24616">
        <v>1.3204943533147491</v>
      </c>
      <c r="S24616">
        <v>4</v>
      </c>
    </row>
    <row r="24617" spans="16:19" x14ac:dyDescent="0.25">
      <c r="P24617">
        <v>27081</v>
      </c>
      <c r="Q24617">
        <v>2</v>
      </c>
      <c r="R24617">
        <v>3.1713164676750258</v>
      </c>
      <c r="S24617">
        <v>4</v>
      </c>
    </row>
    <row r="24618" spans="16:19" x14ac:dyDescent="0.25">
      <c r="P24618">
        <v>26826</v>
      </c>
      <c r="Q24618">
        <v>1</v>
      </c>
      <c r="R24618">
        <v>8.1465727012222739</v>
      </c>
      <c r="S24618">
        <v>4</v>
      </c>
    </row>
    <row r="24619" spans="16:19" x14ac:dyDescent="0.25">
      <c r="P24619">
        <v>26806</v>
      </c>
      <c r="Q24619">
        <v>1</v>
      </c>
      <c r="R24619">
        <v>1.8208477504906477</v>
      </c>
      <c r="S24619">
        <v>4</v>
      </c>
    </row>
    <row r="24620" spans="16:19" x14ac:dyDescent="0.25">
      <c r="P24620">
        <v>25684</v>
      </c>
      <c r="Q24620">
        <v>6</v>
      </c>
      <c r="R24620">
        <v>1.1199292904296043</v>
      </c>
      <c r="S24620">
        <v>4</v>
      </c>
    </row>
    <row r="24621" spans="16:19" x14ac:dyDescent="0.25">
      <c r="P24621">
        <v>25756</v>
      </c>
      <c r="Q24621">
        <v>1</v>
      </c>
      <c r="R24621">
        <v>1.7386117361853521</v>
      </c>
      <c r="S24621">
        <v>4</v>
      </c>
    </row>
    <row r="24622" spans="16:19" x14ac:dyDescent="0.25">
      <c r="P24622">
        <v>25544</v>
      </c>
      <c r="Q24622">
        <v>3</v>
      </c>
      <c r="R24622">
        <v>0.69764802405820003</v>
      </c>
      <c r="S24622">
        <v>3</v>
      </c>
    </row>
    <row r="24623" spans="16:19" x14ac:dyDescent="0.25">
      <c r="P24623">
        <v>25087</v>
      </c>
      <c r="Q24623">
        <v>2</v>
      </c>
      <c r="R24623">
        <v>0.19659797391620154</v>
      </c>
      <c r="S24623">
        <v>3</v>
      </c>
    </row>
    <row r="24624" spans="16:19" x14ac:dyDescent="0.25">
      <c r="P24624">
        <v>22783</v>
      </c>
      <c r="Q24624">
        <v>3</v>
      </c>
      <c r="R24624">
        <v>6.8848034987346045</v>
      </c>
      <c r="S24624">
        <v>3</v>
      </c>
    </row>
    <row r="24625" spans="16:19" x14ac:dyDescent="0.25">
      <c r="P24625">
        <v>22467</v>
      </c>
      <c r="Q24625">
        <v>3</v>
      </c>
      <c r="R24625">
        <v>0.26292804755783328</v>
      </c>
      <c r="S24625">
        <v>3</v>
      </c>
    </row>
    <row r="24626" spans="16:19" x14ac:dyDescent="0.25">
      <c r="P24626">
        <v>22487</v>
      </c>
      <c r="Q24626">
        <v>4</v>
      </c>
      <c r="R24626">
        <v>3.4807436913956282</v>
      </c>
      <c r="S24626">
        <v>3</v>
      </c>
    </row>
    <row r="24627" spans="16:19" x14ac:dyDescent="0.25">
      <c r="P24627">
        <v>21830</v>
      </c>
      <c r="Q24627">
        <v>1</v>
      </c>
      <c r="R24627">
        <v>1.3302757322066345</v>
      </c>
      <c r="S24627">
        <v>3</v>
      </c>
    </row>
    <row r="24628" spans="16:19" x14ac:dyDescent="0.25">
      <c r="P24628">
        <v>20377</v>
      </c>
      <c r="Q24628">
        <v>1</v>
      </c>
      <c r="R24628">
        <v>3.3518176219961</v>
      </c>
      <c r="S24628">
        <v>3</v>
      </c>
    </row>
    <row r="24629" spans="16:19" x14ac:dyDescent="0.25">
      <c r="P24629">
        <v>17878</v>
      </c>
      <c r="Q24629">
        <v>2</v>
      </c>
      <c r="R24629">
        <v>0.10075164647599991</v>
      </c>
      <c r="S24629">
        <v>2</v>
      </c>
    </row>
    <row r="24630" spans="16:19" x14ac:dyDescent="0.25">
      <c r="P24630">
        <v>17885</v>
      </c>
      <c r="Q24630">
        <v>2</v>
      </c>
      <c r="R24630">
        <v>3.827372246692001</v>
      </c>
      <c r="S24630">
        <v>2</v>
      </c>
    </row>
    <row r="24631" spans="16:19" x14ac:dyDescent="0.25">
      <c r="P24631">
        <v>17993</v>
      </c>
      <c r="Q24631">
        <v>4</v>
      </c>
      <c r="R24631">
        <v>0.26940392166280647</v>
      </c>
      <c r="S24631">
        <v>2</v>
      </c>
    </row>
    <row r="24632" spans="16:19" x14ac:dyDescent="0.25">
      <c r="P24632">
        <v>17766</v>
      </c>
      <c r="Q24632">
        <v>3</v>
      </c>
      <c r="R24632">
        <v>0.2013652406550499</v>
      </c>
      <c r="S24632">
        <v>2</v>
      </c>
    </row>
    <row r="24633" spans="16:19" x14ac:dyDescent="0.25">
      <c r="P24633">
        <v>17790</v>
      </c>
      <c r="Q24633">
        <v>3</v>
      </c>
      <c r="R24633">
        <v>0.24956156311505373</v>
      </c>
      <c r="S24633">
        <v>2</v>
      </c>
    </row>
    <row r="24634" spans="16:19" x14ac:dyDescent="0.25">
      <c r="P24634">
        <v>17259</v>
      </c>
      <c r="Q24634">
        <v>1</v>
      </c>
      <c r="R24634">
        <v>8.5390809203784265E-2</v>
      </c>
      <c r="S24634">
        <v>2</v>
      </c>
    </row>
    <row r="24635" spans="16:19" x14ac:dyDescent="0.25">
      <c r="P24635">
        <v>15659</v>
      </c>
      <c r="Q24635">
        <v>3</v>
      </c>
      <c r="R24635">
        <v>0.17825518320932035</v>
      </c>
      <c r="S24635">
        <v>2</v>
      </c>
    </row>
    <row r="24636" spans="16:19" x14ac:dyDescent="0.25">
      <c r="P24636">
        <v>15619</v>
      </c>
      <c r="Q24636">
        <v>1</v>
      </c>
      <c r="R24636">
        <v>0.85523528213069178</v>
      </c>
      <c r="S24636">
        <v>2</v>
      </c>
    </row>
    <row r="24637" spans="16:19" x14ac:dyDescent="0.25">
      <c r="P24637">
        <v>15631</v>
      </c>
      <c r="Q24637">
        <v>1</v>
      </c>
      <c r="R24637">
        <v>6.3597494754234804E-2</v>
      </c>
      <c r="S24637">
        <v>2</v>
      </c>
    </row>
    <row r="24638" spans="16:19" x14ac:dyDescent="0.25">
      <c r="P24638">
        <v>15553</v>
      </c>
      <c r="Q24638">
        <v>1</v>
      </c>
      <c r="R24638">
        <v>0.94976470673533497</v>
      </c>
      <c r="S24638">
        <v>2</v>
      </c>
    </row>
    <row r="24639" spans="16:19" x14ac:dyDescent="0.25">
      <c r="P24639">
        <v>14629</v>
      </c>
      <c r="Q24639">
        <v>2</v>
      </c>
      <c r="R24639">
        <v>0.67585647870047028</v>
      </c>
      <c r="S24639">
        <v>2</v>
      </c>
    </row>
    <row r="24640" spans="16:19" x14ac:dyDescent="0.25">
      <c r="P24640">
        <v>14648</v>
      </c>
      <c r="Q24640">
        <v>2</v>
      </c>
      <c r="R24640">
        <v>1.8237135037104268</v>
      </c>
      <c r="S24640">
        <v>2</v>
      </c>
    </row>
    <row r="24641" spans="16:19" x14ac:dyDescent="0.25">
      <c r="P24641">
        <v>14818</v>
      </c>
      <c r="Q24641">
        <v>2</v>
      </c>
      <c r="R24641">
        <v>4.7047681586598786</v>
      </c>
      <c r="S24641">
        <v>2</v>
      </c>
    </row>
    <row r="24642" spans="16:19" x14ac:dyDescent="0.25">
      <c r="P24642">
        <v>14829</v>
      </c>
      <c r="Q24642">
        <v>1</v>
      </c>
      <c r="R24642">
        <v>8.9141328385647878</v>
      </c>
      <c r="S24642">
        <v>2</v>
      </c>
    </row>
    <row r="24643" spans="16:19" x14ac:dyDescent="0.25">
      <c r="P24643">
        <v>14864</v>
      </c>
      <c r="Q24643">
        <v>6</v>
      </c>
      <c r="R24643">
        <v>0.39355758962042486</v>
      </c>
      <c r="S24643">
        <v>2</v>
      </c>
    </row>
    <row r="24644" spans="16:19" x14ac:dyDescent="0.25">
      <c r="P24644">
        <v>14902</v>
      </c>
      <c r="Q24644">
        <v>1</v>
      </c>
      <c r="R24644">
        <v>11.244257023596294</v>
      </c>
      <c r="S24644">
        <v>2</v>
      </c>
    </row>
    <row r="24645" spans="16:19" x14ac:dyDescent="0.25">
      <c r="P24645">
        <v>14941</v>
      </c>
      <c r="Q24645">
        <v>2</v>
      </c>
      <c r="R24645">
        <v>0.96090958232432677</v>
      </c>
      <c r="S24645">
        <v>2</v>
      </c>
    </row>
    <row r="24646" spans="16:19" x14ac:dyDescent="0.25">
      <c r="P24646">
        <v>15031</v>
      </c>
      <c r="Q24646">
        <v>1</v>
      </c>
      <c r="R24646">
        <v>0.32026487580947077</v>
      </c>
      <c r="S24646">
        <v>2</v>
      </c>
    </row>
    <row r="24647" spans="16:19" x14ac:dyDescent="0.25">
      <c r="P24647">
        <v>15040</v>
      </c>
      <c r="Q24647">
        <v>3</v>
      </c>
      <c r="R24647">
        <v>4.2606919645634989</v>
      </c>
      <c r="S24647">
        <v>2</v>
      </c>
    </row>
    <row r="24648" spans="16:19" x14ac:dyDescent="0.25">
      <c r="P24648">
        <v>15102</v>
      </c>
      <c r="Q24648">
        <v>1</v>
      </c>
      <c r="R24648">
        <v>5.0848941485085186</v>
      </c>
      <c r="S24648">
        <v>2</v>
      </c>
    </row>
    <row r="24649" spans="16:19" x14ac:dyDescent="0.25">
      <c r="P24649">
        <v>15296</v>
      </c>
      <c r="Q24649">
        <v>1</v>
      </c>
      <c r="R24649">
        <v>3.213959820178105</v>
      </c>
      <c r="S24649">
        <v>2</v>
      </c>
    </row>
    <row r="24650" spans="16:19" x14ac:dyDescent="0.25">
      <c r="P24650">
        <v>15340</v>
      </c>
      <c r="Q24650">
        <v>7</v>
      </c>
      <c r="R24650">
        <v>0.99032445109322709</v>
      </c>
      <c r="S24650">
        <v>2</v>
      </c>
    </row>
    <row r="24651" spans="16:19" x14ac:dyDescent="0.25">
      <c r="P24651">
        <v>14543</v>
      </c>
      <c r="Q24651">
        <v>1</v>
      </c>
      <c r="R24651">
        <v>19.237258241033498</v>
      </c>
      <c r="S24651">
        <v>2</v>
      </c>
    </row>
    <row r="24652" spans="16:19" x14ac:dyDescent="0.25">
      <c r="P24652">
        <v>14422</v>
      </c>
      <c r="Q24652">
        <v>4</v>
      </c>
      <c r="R24652">
        <v>6.7855396679701521</v>
      </c>
      <c r="S24652">
        <v>2</v>
      </c>
    </row>
    <row r="24653" spans="16:19" x14ac:dyDescent="0.25">
      <c r="P24653">
        <v>14389</v>
      </c>
      <c r="Q24653">
        <v>1</v>
      </c>
      <c r="R24653">
        <v>4.9372423308771456</v>
      </c>
      <c r="S24653">
        <v>2</v>
      </c>
    </row>
    <row r="24654" spans="16:19" x14ac:dyDescent="0.25">
      <c r="P24654">
        <v>14388</v>
      </c>
      <c r="Q24654">
        <v>1</v>
      </c>
      <c r="R24654">
        <v>0.50737102884476926</v>
      </c>
      <c r="S24654">
        <v>2</v>
      </c>
    </row>
    <row r="24655" spans="16:19" x14ac:dyDescent="0.25">
      <c r="P24655">
        <v>11575</v>
      </c>
      <c r="Q24655">
        <v>1</v>
      </c>
      <c r="R24655">
        <v>101.07717301360087</v>
      </c>
      <c r="S24655">
        <v>1</v>
      </c>
    </row>
    <row r="24656" spans="16:19" x14ac:dyDescent="0.25">
      <c r="P24656">
        <v>11920</v>
      </c>
      <c r="Q24656">
        <v>2</v>
      </c>
      <c r="R24656">
        <v>3.0855604654843893</v>
      </c>
      <c r="S24656">
        <v>1</v>
      </c>
    </row>
    <row r="24657" spans="16:19" x14ac:dyDescent="0.25">
      <c r="P24657">
        <v>12018</v>
      </c>
      <c r="Q24657">
        <v>1</v>
      </c>
      <c r="R24657">
        <v>15.230485353495029</v>
      </c>
      <c r="S24657">
        <v>1</v>
      </c>
    </row>
    <row r="24658" spans="16:19" x14ac:dyDescent="0.25">
      <c r="P24658">
        <v>10033</v>
      </c>
      <c r="Q24658">
        <v>1</v>
      </c>
      <c r="R24658">
        <v>2.9486826188536219</v>
      </c>
      <c r="S24658">
        <v>1</v>
      </c>
    </row>
    <row r="24659" spans="16:19" x14ac:dyDescent="0.25">
      <c r="P24659">
        <v>9944</v>
      </c>
      <c r="Q24659">
        <v>1</v>
      </c>
      <c r="R24659">
        <v>0.92519591724539374</v>
      </c>
      <c r="S24659">
        <v>1</v>
      </c>
    </row>
    <row r="24660" spans="16:19" x14ac:dyDescent="0.25">
      <c r="P24660">
        <v>9918</v>
      </c>
      <c r="Q24660">
        <v>1</v>
      </c>
      <c r="R24660">
        <v>0.86422001855634623</v>
      </c>
      <c r="S24660">
        <v>1</v>
      </c>
    </row>
    <row r="24661" spans="16:19" x14ac:dyDescent="0.25">
      <c r="P24661">
        <v>9879</v>
      </c>
      <c r="Q24661">
        <v>1</v>
      </c>
      <c r="R24661">
        <v>1.267042533272198</v>
      </c>
      <c r="S24661">
        <v>1</v>
      </c>
    </row>
    <row r="24662" spans="16:19" x14ac:dyDescent="0.25">
      <c r="P24662">
        <v>9898</v>
      </c>
      <c r="Q24662">
        <v>2</v>
      </c>
      <c r="R24662">
        <v>1.0871595917394763</v>
      </c>
      <c r="S24662">
        <v>1</v>
      </c>
    </row>
    <row r="24663" spans="16:19" x14ac:dyDescent="0.25">
      <c r="P24663">
        <v>8888</v>
      </c>
      <c r="Q24663">
        <v>3</v>
      </c>
      <c r="R24663">
        <v>3.9899236777303373</v>
      </c>
      <c r="S24663">
        <v>1</v>
      </c>
    </row>
    <row r="24664" spans="16:19" x14ac:dyDescent="0.25">
      <c r="P24664">
        <v>8930</v>
      </c>
      <c r="Q24664">
        <v>1</v>
      </c>
      <c r="R24664">
        <v>5.3691127368543894</v>
      </c>
      <c r="S24664">
        <v>1</v>
      </c>
    </row>
    <row r="24665" spans="16:19" x14ac:dyDescent="0.25">
      <c r="P24665">
        <v>8835</v>
      </c>
      <c r="Q24665">
        <v>2</v>
      </c>
      <c r="R24665">
        <v>3.0150198269249584</v>
      </c>
      <c r="S24665">
        <v>1</v>
      </c>
    </row>
    <row r="24666" spans="16:19" x14ac:dyDescent="0.25">
      <c r="P24666">
        <v>6909</v>
      </c>
      <c r="Q24666">
        <v>1</v>
      </c>
      <c r="R24666">
        <v>8.3298853478668082</v>
      </c>
      <c r="S24666">
        <v>1</v>
      </c>
    </row>
    <row r="24667" spans="16:19" x14ac:dyDescent="0.25">
      <c r="P24667">
        <v>6780</v>
      </c>
      <c r="Q24667">
        <v>1</v>
      </c>
      <c r="R24667">
        <v>4.3571124011344065</v>
      </c>
      <c r="S24667">
        <v>1</v>
      </c>
    </row>
    <row r="24668" spans="16:19" x14ac:dyDescent="0.25">
      <c r="P24668">
        <v>3543</v>
      </c>
      <c r="Q24668">
        <v>1</v>
      </c>
      <c r="R24668">
        <v>0.10898639708732973</v>
      </c>
      <c r="S24668">
        <v>1</v>
      </c>
    </row>
    <row r="24669" spans="16:19" x14ac:dyDescent="0.25">
      <c r="P24669">
        <v>1873</v>
      </c>
      <c r="Q24669">
        <v>2</v>
      </c>
      <c r="R24669">
        <v>7.9410622547206939</v>
      </c>
      <c r="S24669">
        <v>1</v>
      </c>
    </row>
    <row r="24670" spans="16:19" x14ac:dyDescent="0.25">
      <c r="P24670">
        <v>1765</v>
      </c>
      <c r="Q24670">
        <v>1</v>
      </c>
      <c r="R24670">
        <v>29.828262261690998</v>
      </c>
      <c r="S24670">
        <v>1</v>
      </c>
    </row>
    <row r="24671" spans="16:19" x14ac:dyDescent="0.25">
      <c r="P24671">
        <v>1866</v>
      </c>
      <c r="Q24671">
        <v>1</v>
      </c>
      <c r="R24671">
        <v>0.10918581688417905</v>
      </c>
      <c r="S24671">
        <v>1</v>
      </c>
    </row>
    <row r="24672" spans="16:19" x14ac:dyDescent="0.25">
      <c r="P24672">
        <v>1452</v>
      </c>
      <c r="Q24672">
        <v>1</v>
      </c>
      <c r="R24672">
        <v>6.448685351420461</v>
      </c>
      <c r="S24672">
        <v>1</v>
      </c>
    </row>
    <row r="24673" spans="16:19" x14ac:dyDescent="0.25">
      <c r="P24673">
        <v>721</v>
      </c>
      <c r="Q24673">
        <v>1</v>
      </c>
      <c r="R24673">
        <v>2.8258549163499969</v>
      </c>
      <c r="S24673">
        <v>1</v>
      </c>
    </row>
    <row r="24674" spans="16:19" x14ac:dyDescent="0.25">
      <c r="P24674">
        <v>741</v>
      </c>
      <c r="Q24674">
        <v>3</v>
      </c>
      <c r="R24674">
        <v>3.6738852795623167</v>
      </c>
      <c r="S24674">
        <v>1</v>
      </c>
    </row>
    <row r="24675" spans="16:19" x14ac:dyDescent="0.25">
      <c r="P24675">
        <v>755</v>
      </c>
      <c r="Q24675">
        <v>2</v>
      </c>
      <c r="R24675">
        <v>0.68421694315132187</v>
      </c>
      <c r="S24675">
        <v>1</v>
      </c>
    </row>
    <row r="24676" spans="16:19" x14ac:dyDescent="0.25">
      <c r="P24676">
        <v>788</v>
      </c>
      <c r="Q24676">
        <v>2</v>
      </c>
      <c r="R24676">
        <v>1.0523194283877257</v>
      </c>
      <c r="S24676">
        <v>1</v>
      </c>
    </row>
    <row r="24677" spans="16:19" x14ac:dyDescent="0.25">
      <c r="P24677">
        <v>960</v>
      </c>
      <c r="Q24677">
        <v>1</v>
      </c>
      <c r="R24677">
        <v>4.7539776286474327</v>
      </c>
      <c r="S24677">
        <v>1</v>
      </c>
    </row>
    <row r="24678" spans="16:19" x14ac:dyDescent="0.25">
      <c r="P24678">
        <v>976</v>
      </c>
      <c r="Q24678">
        <v>1</v>
      </c>
      <c r="R24678">
        <v>2.3100212499165491</v>
      </c>
      <c r="S24678">
        <v>1</v>
      </c>
    </row>
    <row r="24679" spans="16:19" x14ac:dyDescent="0.25">
      <c r="P24679">
        <v>985</v>
      </c>
      <c r="Q24679">
        <v>1</v>
      </c>
      <c r="R24679">
        <v>21.603339888514103</v>
      </c>
      <c r="S24679">
        <v>1</v>
      </c>
    </row>
    <row r="24680" spans="16:19" x14ac:dyDescent="0.25">
      <c r="P24680">
        <v>1151</v>
      </c>
      <c r="Q24680">
        <v>1</v>
      </c>
      <c r="R24680">
        <v>0.39423404406268209</v>
      </c>
      <c r="S24680">
        <v>1</v>
      </c>
    </row>
    <row r="24681" spans="16:19" x14ac:dyDescent="0.25">
      <c r="P24681">
        <v>1162</v>
      </c>
      <c r="Q24681">
        <v>2</v>
      </c>
      <c r="R24681">
        <v>10.320592923644069</v>
      </c>
      <c r="S24681">
        <v>1</v>
      </c>
    </row>
    <row r="24682" spans="16:19" x14ac:dyDescent="0.25">
      <c r="P24682">
        <v>1252</v>
      </c>
      <c r="Q24682">
        <v>2</v>
      </c>
      <c r="R24682">
        <v>14.982800020883499</v>
      </c>
      <c r="S24682">
        <v>1</v>
      </c>
    </row>
    <row r="24683" spans="16:19" x14ac:dyDescent="0.25">
      <c r="P24683">
        <v>45611</v>
      </c>
      <c r="Q24683">
        <v>2</v>
      </c>
      <c r="R24683">
        <v>9.907521439629754</v>
      </c>
      <c r="S24683">
        <v>6</v>
      </c>
    </row>
    <row r="24684" spans="16:19" x14ac:dyDescent="0.25">
      <c r="P24684">
        <v>45649</v>
      </c>
      <c r="Q24684">
        <v>1</v>
      </c>
      <c r="R24684">
        <v>11.63025726019935</v>
      </c>
      <c r="S24684">
        <v>6</v>
      </c>
    </row>
    <row r="24685" spans="16:19" x14ac:dyDescent="0.25">
      <c r="P24685">
        <v>45669</v>
      </c>
      <c r="Q24685">
        <v>1</v>
      </c>
      <c r="R24685">
        <v>17.450325228841375</v>
      </c>
      <c r="S24685">
        <v>6</v>
      </c>
    </row>
    <row r="24686" spans="16:19" x14ac:dyDescent="0.25">
      <c r="P24686">
        <v>45743</v>
      </c>
      <c r="Q24686">
        <v>1</v>
      </c>
      <c r="R24686">
        <v>122.24409299355897</v>
      </c>
      <c r="S24686">
        <v>6</v>
      </c>
    </row>
    <row r="24687" spans="16:19" x14ac:dyDescent="0.25">
      <c r="P24687">
        <v>46031</v>
      </c>
      <c r="Q24687">
        <v>1</v>
      </c>
      <c r="R24687">
        <v>52.395245769935528</v>
      </c>
      <c r="S24687">
        <v>6</v>
      </c>
    </row>
    <row r="24688" spans="16:19" x14ac:dyDescent="0.25">
      <c r="P24688">
        <v>46118</v>
      </c>
      <c r="Q24688">
        <v>1</v>
      </c>
      <c r="R24688">
        <v>41.945777906560018</v>
      </c>
      <c r="S24688">
        <v>6</v>
      </c>
    </row>
    <row r="24689" spans="16:19" x14ac:dyDescent="0.25">
      <c r="P24689">
        <v>46206</v>
      </c>
      <c r="Q24689">
        <v>1</v>
      </c>
      <c r="R24689">
        <v>34.83099723362001</v>
      </c>
      <c r="S24689">
        <v>6</v>
      </c>
    </row>
    <row r="24690" spans="16:19" x14ac:dyDescent="0.25">
      <c r="P24690">
        <v>46349</v>
      </c>
      <c r="Q24690">
        <v>1</v>
      </c>
      <c r="R24690">
        <v>6.0811345588277597</v>
      </c>
      <c r="S24690">
        <v>6</v>
      </c>
    </row>
    <row r="24691" spans="16:19" x14ac:dyDescent="0.25">
      <c r="P24691">
        <v>46323</v>
      </c>
      <c r="Q24691">
        <v>3</v>
      </c>
      <c r="R24691">
        <v>13.344160477199196</v>
      </c>
      <c r="S24691">
        <v>6</v>
      </c>
    </row>
    <row r="24692" spans="16:19" x14ac:dyDescent="0.25">
      <c r="P24692">
        <v>46170</v>
      </c>
      <c r="Q24692">
        <v>1</v>
      </c>
      <c r="R24692">
        <v>4.8282240218657373</v>
      </c>
      <c r="S24692">
        <v>6</v>
      </c>
    </row>
    <row r="24693" spans="16:19" x14ac:dyDescent="0.25">
      <c r="P24693">
        <v>46191</v>
      </c>
      <c r="Q24693">
        <v>1</v>
      </c>
      <c r="R24693">
        <v>2.0238972164068452</v>
      </c>
      <c r="S24693">
        <v>6</v>
      </c>
    </row>
    <row r="24694" spans="16:19" x14ac:dyDescent="0.25">
      <c r="P24694">
        <v>46190</v>
      </c>
      <c r="Q24694">
        <v>1</v>
      </c>
      <c r="R24694">
        <v>12.27307058069186</v>
      </c>
      <c r="S24694">
        <v>6</v>
      </c>
    </row>
    <row r="24695" spans="16:19" x14ac:dyDescent="0.25">
      <c r="P24695">
        <v>45452</v>
      </c>
      <c r="Q24695">
        <v>1</v>
      </c>
      <c r="R24695">
        <v>53.214700500298804</v>
      </c>
      <c r="S24695">
        <v>6</v>
      </c>
    </row>
    <row r="24696" spans="16:19" x14ac:dyDescent="0.25">
      <c r="P24696">
        <v>45551</v>
      </c>
      <c r="Q24696">
        <v>1</v>
      </c>
      <c r="R24696">
        <v>23.747164632766832</v>
      </c>
      <c r="S24696">
        <v>6</v>
      </c>
    </row>
    <row r="24697" spans="16:19" x14ac:dyDescent="0.25">
      <c r="P24697">
        <v>45612</v>
      </c>
      <c r="Q24697">
        <v>1</v>
      </c>
      <c r="R24697">
        <v>5.3391025935470262</v>
      </c>
      <c r="S24697">
        <v>6</v>
      </c>
    </row>
    <row r="24698" spans="16:19" x14ac:dyDescent="0.25">
      <c r="P24698">
        <v>45248</v>
      </c>
      <c r="Q24698">
        <v>1</v>
      </c>
      <c r="R24698">
        <v>7.5430484106960014</v>
      </c>
      <c r="S24698">
        <v>5</v>
      </c>
    </row>
    <row r="24699" spans="16:19" x14ac:dyDescent="0.25">
      <c r="P24699">
        <v>43067</v>
      </c>
      <c r="Q24699">
        <v>1</v>
      </c>
      <c r="R24699">
        <v>1.0083231169858802</v>
      </c>
      <c r="S24699">
        <v>4</v>
      </c>
    </row>
    <row r="24700" spans="16:19" x14ac:dyDescent="0.25">
      <c r="P24700">
        <v>42950</v>
      </c>
      <c r="Q24700">
        <v>2</v>
      </c>
      <c r="R24700">
        <v>0.70257040539597237</v>
      </c>
      <c r="S24700">
        <v>4</v>
      </c>
    </row>
    <row r="24701" spans="16:19" x14ac:dyDescent="0.25">
      <c r="P24701">
        <v>38079</v>
      </c>
      <c r="Q24701">
        <v>2</v>
      </c>
      <c r="R24701">
        <v>6.1344074784236264</v>
      </c>
      <c r="S24701">
        <v>4</v>
      </c>
    </row>
    <row r="24702" spans="16:19" x14ac:dyDescent="0.25">
      <c r="P24702">
        <v>37960</v>
      </c>
      <c r="Q24702">
        <v>2</v>
      </c>
      <c r="R24702">
        <v>1.621818695429798</v>
      </c>
      <c r="S24702">
        <v>4</v>
      </c>
    </row>
    <row r="24703" spans="16:19" x14ac:dyDescent="0.25">
      <c r="P24703">
        <v>35562</v>
      </c>
      <c r="Q24703">
        <v>2</v>
      </c>
      <c r="R24703">
        <v>4.4002319441922308</v>
      </c>
      <c r="S24703">
        <v>4</v>
      </c>
    </row>
    <row r="24704" spans="16:19" x14ac:dyDescent="0.25">
      <c r="P24704">
        <v>35800</v>
      </c>
      <c r="Q24704">
        <v>3</v>
      </c>
      <c r="R24704">
        <v>2.2026355187308089</v>
      </c>
      <c r="S24704">
        <v>4</v>
      </c>
    </row>
    <row r="24705" spans="16:19" x14ac:dyDescent="0.25">
      <c r="P24705">
        <v>36239</v>
      </c>
      <c r="Q24705">
        <v>1</v>
      </c>
      <c r="R24705">
        <v>0.23566008904904093</v>
      </c>
      <c r="S24705">
        <v>4</v>
      </c>
    </row>
    <row r="24706" spans="16:19" x14ac:dyDescent="0.25">
      <c r="P24706">
        <v>36268</v>
      </c>
      <c r="Q24706">
        <v>1</v>
      </c>
      <c r="R24706">
        <v>17.780706933898745</v>
      </c>
      <c r="S24706">
        <v>4</v>
      </c>
    </row>
    <row r="24707" spans="16:19" x14ac:dyDescent="0.25">
      <c r="P24707">
        <v>36742</v>
      </c>
      <c r="Q24707">
        <v>3</v>
      </c>
      <c r="R24707">
        <v>2.8726876498962515</v>
      </c>
      <c r="S24707">
        <v>4</v>
      </c>
    </row>
    <row r="24708" spans="16:19" x14ac:dyDescent="0.25">
      <c r="P24708">
        <v>36981</v>
      </c>
      <c r="Q24708">
        <v>2</v>
      </c>
      <c r="R24708">
        <v>7.0739851875359143</v>
      </c>
      <c r="S24708">
        <v>4</v>
      </c>
    </row>
    <row r="24709" spans="16:19" x14ac:dyDescent="0.25">
      <c r="P24709">
        <v>37078</v>
      </c>
      <c r="Q24709">
        <v>2</v>
      </c>
      <c r="R24709">
        <v>2.6418179713710521</v>
      </c>
      <c r="S24709">
        <v>4</v>
      </c>
    </row>
    <row r="24710" spans="16:19" x14ac:dyDescent="0.25">
      <c r="P24710">
        <v>37667</v>
      </c>
      <c r="Q24710">
        <v>2</v>
      </c>
      <c r="R24710">
        <v>9.7819522466696576</v>
      </c>
      <c r="S24710">
        <v>4</v>
      </c>
    </row>
    <row r="24711" spans="16:19" x14ac:dyDescent="0.25">
      <c r="P24711">
        <v>37918</v>
      </c>
      <c r="Q24711">
        <v>1</v>
      </c>
      <c r="R24711">
        <v>1.5195336169591667</v>
      </c>
      <c r="S24711">
        <v>4</v>
      </c>
    </row>
    <row r="24712" spans="16:19" x14ac:dyDescent="0.25">
      <c r="P24712">
        <v>36026</v>
      </c>
      <c r="Q24712">
        <v>2</v>
      </c>
      <c r="R24712">
        <v>0.35855783647820938</v>
      </c>
      <c r="S24712">
        <v>4</v>
      </c>
    </row>
    <row r="24713" spans="16:19" x14ac:dyDescent="0.25">
      <c r="P24713">
        <v>36012</v>
      </c>
      <c r="Q24713">
        <v>2</v>
      </c>
      <c r="R24713">
        <v>4.9956641911520654</v>
      </c>
      <c r="S24713">
        <v>4</v>
      </c>
    </row>
    <row r="24714" spans="16:19" x14ac:dyDescent="0.25">
      <c r="P24714">
        <v>35155</v>
      </c>
      <c r="Q24714">
        <v>1</v>
      </c>
      <c r="R24714">
        <v>3.4635781461141764</v>
      </c>
      <c r="S24714">
        <v>5</v>
      </c>
    </row>
    <row r="24715" spans="16:19" x14ac:dyDescent="0.25">
      <c r="P24715">
        <v>35301</v>
      </c>
      <c r="Q24715">
        <v>1</v>
      </c>
      <c r="R24715">
        <v>4.4068836607875239</v>
      </c>
      <c r="S24715">
        <v>5</v>
      </c>
    </row>
    <row r="24716" spans="16:19" x14ac:dyDescent="0.25">
      <c r="P24716">
        <v>33750</v>
      </c>
      <c r="Q24716">
        <v>1</v>
      </c>
      <c r="R24716">
        <v>4.366047658604705</v>
      </c>
      <c r="S24716">
        <v>5</v>
      </c>
    </row>
    <row r="24717" spans="16:19" x14ac:dyDescent="0.25">
      <c r="P24717">
        <v>33719</v>
      </c>
      <c r="Q24717">
        <v>1</v>
      </c>
      <c r="R24717">
        <v>0.13286634520814414</v>
      </c>
      <c r="S24717">
        <v>5</v>
      </c>
    </row>
    <row r="24718" spans="16:19" x14ac:dyDescent="0.25">
      <c r="P24718">
        <v>30862</v>
      </c>
      <c r="Q24718">
        <v>3</v>
      </c>
      <c r="R24718">
        <v>2.3900740376497533</v>
      </c>
      <c r="S24718">
        <v>4</v>
      </c>
    </row>
    <row r="24719" spans="16:19" x14ac:dyDescent="0.25">
      <c r="P24719">
        <v>32124</v>
      </c>
      <c r="Q24719">
        <v>1</v>
      </c>
      <c r="R24719">
        <v>45.822944368685036</v>
      </c>
      <c r="S24719">
        <v>4</v>
      </c>
    </row>
    <row r="24720" spans="16:19" x14ac:dyDescent="0.25">
      <c r="P24720">
        <v>29762</v>
      </c>
      <c r="Q24720">
        <v>4</v>
      </c>
      <c r="R24720">
        <v>10.955417402858105</v>
      </c>
      <c r="S24720">
        <v>4</v>
      </c>
    </row>
    <row r="24721" spans="16:19" x14ac:dyDescent="0.25">
      <c r="P24721">
        <v>30369</v>
      </c>
      <c r="Q24721">
        <v>1</v>
      </c>
      <c r="R24721">
        <v>4.8147475618691802</v>
      </c>
      <c r="S24721">
        <v>4</v>
      </c>
    </row>
    <row r="24722" spans="16:19" x14ac:dyDescent="0.25">
      <c r="P24722">
        <v>30619</v>
      </c>
      <c r="Q24722">
        <v>1</v>
      </c>
      <c r="R24722">
        <v>1.9071621101313785</v>
      </c>
      <c r="S24722">
        <v>4</v>
      </c>
    </row>
    <row r="24723" spans="16:19" x14ac:dyDescent="0.25">
      <c r="P24723">
        <v>28813</v>
      </c>
      <c r="Q24723">
        <v>1</v>
      </c>
      <c r="R24723">
        <v>0.43714739289943666</v>
      </c>
      <c r="S24723">
        <v>4</v>
      </c>
    </row>
    <row r="24724" spans="16:19" x14ac:dyDescent="0.25">
      <c r="P24724">
        <v>28779</v>
      </c>
      <c r="Q24724">
        <v>1</v>
      </c>
      <c r="R24724">
        <v>14.480455441913607</v>
      </c>
      <c r="S24724">
        <v>5</v>
      </c>
    </row>
    <row r="24725" spans="16:19" x14ac:dyDescent="0.25">
      <c r="P24725">
        <v>28530</v>
      </c>
      <c r="Q24725">
        <v>1</v>
      </c>
      <c r="R24725">
        <v>1.6383689229752689</v>
      </c>
      <c r="S24725">
        <v>5</v>
      </c>
    </row>
    <row r="24726" spans="16:19" x14ac:dyDescent="0.25">
      <c r="P24726">
        <v>28478</v>
      </c>
      <c r="Q24726">
        <v>1</v>
      </c>
      <c r="R24726">
        <v>2.0680554822144481</v>
      </c>
      <c r="S24726">
        <v>4</v>
      </c>
    </row>
    <row r="24727" spans="16:19" x14ac:dyDescent="0.25">
      <c r="P24727">
        <v>28554</v>
      </c>
      <c r="Q24727">
        <v>1</v>
      </c>
      <c r="R24727">
        <v>0.18971533406718313</v>
      </c>
      <c r="S24727">
        <v>5</v>
      </c>
    </row>
    <row r="24728" spans="16:19" x14ac:dyDescent="0.25">
      <c r="P24728">
        <v>27814</v>
      </c>
      <c r="Q24728">
        <v>2</v>
      </c>
      <c r="R24728">
        <v>2.3028867191390368</v>
      </c>
      <c r="S24728">
        <v>5</v>
      </c>
    </row>
    <row r="24729" spans="16:19" x14ac:dyDescent="0.25">
      <c r="P24729">
        <v>27779</v>
      </c>
      <c r="Q24729">
        <v>1</v>
      </c>
      <c r="R24729">
        <v>13.156773684492958</v>
      </c>
      <c r="S24729">
        <v>5</v>
      </c>
    </row>
    <row r="24730" spans="16:19" x14ac:dyDescent="0.25">
      <c r="P24730">
        <v>27053</v>
      </c>
      <c r="Q24730">
        <v>2</v>
      </c>
      <c r="R24730">
        <v>3.9476605557661961</v>
      </c>
      <c r="S24730">
        <v>4</v>
      </c>
    </row>
    <row r="24731" spans="16:19" x14ac:dyDescent="0.25">
      <c r="P24731">
        <v>25661</v>
      </c>
      <c r="Q24731">
        <v>4</v>
      </c>
      <c r="R24731">
        <v>0.13555549201503395</v>
      </c>
      <c r="S24731">
        <v>3</v>
      </c>
    </row>
    <row r="24732" spans="16:19" x14ac:dyDescent="0.25">
      <c r="P24732">
        <v>25696</v>
      </c>
      <c r="Q24732">
        <v>6</v>
      </c>
      <c r="R24732">
        <v>0.45989070408205396</v>
      </c>
      <c r="S24732">
        <v>4</v>
      </c>
    </row>
    <row r="24733" spans="16:19" x14ac:dyDescent="0.25">
      <c r="P24733">
        <v>25710</v>
      </c>
      <c r="Q24733">
        <v>3</v>
      </c>
      <c r="R24733">
        <v>3.2650732033559131</v>
      </c>
      <c r="S24733">
        <v>4</v>
      </c>
    </row>
    <row r="24734" spans="16:19" x14ac:dyDescent="0.25">
      <c r="P24734">
        <v>25739</v>
      </c>
      <c r="Q24734">
        <v>1</v>
      </c>
      <c r="R24734">
        <v>3.2307687440497266</v>
      </c>
      <c r="S24734">
        <v>4</v>
      </c>
    </row>
    <row r="24735" spans="16:19" x14ac:dyDescent="0.25">
      <c r="P24735">
        <v>25736</v>
      </c>
      <c r="Q24735">
        <v>4</v>
      </c>
      <c r="R24735">
        <v>0.82622634129278882</v>
      </c>
      <c r="S24735">
        <v>4</v>
      </c>
    </row>
    <row r="24736" spans="16:19" x14ac:dyDescent="0.25">
      <c r="P24736">
        <v>22904</v>
      </c>
      <c r="Q24736">
        <v>4</v>
      </c>
      <c r="R24736">
        <v>5.2210101323122124</v>
      </c>
      <c r="S24736">
        <v>3</v>
      </c>
    </row>
    <row r="24737" spans="16:19" x14ac:dyDescent="0.25">
      <c r="P24737">
        <v>22983</v>
      </c>
      <c r="Q24737">
        <v>1</v>
      </c>
      <c r="R24737">
        <v>7.0417257985067447</v>
      </c>
      <c r="S24737">
        <v>3</v>
      </c>
    </row>
    <row r="24738" spans="16:19" x14ac:dyDescent="0.25">
      <c r="P24738">
        <v>22343</v>
      </c>
      <c r="Q24738">
        <v>1</v>
      </c>
      <c r="R24738">
        <v>7.0421826094214879</v>
      </c>
      <c r="S24738">
        <v>3</v>
      </c>
    </row>
    <row r="24739" spans="16:19" x14ac:dyDescent="0.25">
      <c r="P24739">
        <v>21071</v>
      </c>
      <c r="Q24739">
        <v>1</v>
      </c>
      <c r="R24739">
        <v>18.940564462858603</v>
      </c>
      <c r="S24739">
        <v>3</v>
      </c>
    </row>
    <row r="24740" spans="16:19" x14ac:dyDescent="0.25">
      <c r="P24740">
        <v>20314</v>
      </c>
      <c r="Q24740">
        <v>1</v>
      </c>
      <c r="R24740">
        <v>2.4881038041459456</v>
      </c>
      <c r="S24740">
        <v>3</v>
      </c>
    </row>
    <row r="24741" spans="16:19" x14ac:dyDescent="0.25">
      <c r="P24741">
        <v>17947</v>
      </c>
      <c r="Q24741">
        <v>1</v>
      </c>
      <c r="R24741">
        <v>2.3113950359805053</v>
      </c>
      <c r="S24741">
        <v>2</v>
      </c>
    </row>
    <row r="24742" spans="16:19" x14ac:dyDescent="0.25">
      <c r="P24742">
        <v>17956</v>
      </c>
      <c r="Q24742">
        <v>1</v>
      </c>
      <c r="R24742">
        <v>5.9864672964821102</v>
      </c>
      <c r="S24742">
        <v>2</v>
      </c>
    </row>
    <row r="24743" spans="16:19" x14ac:dyDescent="0.25">
      <c r="P24743">
        <v>17984</v>
      </c>
      <c r="Q24743">
        <v>1</v>
      </c>
      <c r="R24743">
        <v>2.574965381255613</v>
      </c>
      <c r="S24743">
        <v>2</v>
      </c>
    </row>
    <row r="24744" spans="16:19" x14ac:dyDescent="0.25">
      <c r="P24744">
        <v>17856</v>
      </c>
      <c r="Q24744">
        <v>3</v>
      </c>
      <c r="R24744">
        <v>0.16491386535329866</v>
      </c>
      <c r="S24744">
        <v>2</v>
      </c>
    </row>
    <row r="24745" spans="16:19" x14ac:dyDescent="0.25">
      <c r="P24745">
        <v>17804</v>
      </c>
      <c r="Q24745">
        <v>3</v>
      </c>
      <c r="R24745">
        <v>0.97165479680587941</v>
      </c>
      <c r="S24745">
        <v>2</v>
      </c>
    </row>
    <row r="24746" spans="16:19" x14ac:dyDescent="0.25">
      <c r="P24746">
        <v>17709</v>
      </c>
      <c r="Q24746">
        <v>2</v>
      </c>
      <c r="R24746">
        <v>3.7362488713646673</v>
      </c>
      <c r="S24746">
        <v>2</v>
      </c>
    </row>
    <row r="24747" spans="16:19" x14ac:dyDescent="0.25">
      <c r="P24747">
        <v>17686</v>
      </c>
      <c r="Q24747">
        <v>1</v>
      </c>
      <c r="R24747">
        <v>1.1856430508787721</v>
      </c>
      <c r="S24747">
        <v>2</v>
      </c>
    </row>
    <row r="24748" spans="16:19" x14ac:dyDescent="0.25">
      <c r="P24748">
        <v>17665</v>
      </c>
      <c r="Q24748">
        <v>1</v>
      </c>
      <c r="R24748">
        <v>0.24366266928293612</v>
      </c>
      <c r="S24748">
        <v>2</v>
      </c>
    </row>
    <row r="24749" spans="16:19" x14ac:dyDescent="0.25">
      <c r="P24749">
        <v>16929</v>
      </c>
      <c r="Q24749">
        <v>3</v>
      </c>
      <c r="R24749">
        <v>1.1280609986781929</v>
      </c>
      <c r="S24749">
        <v>2</v>
      </c>
    </row>
    <row r="24750" spans="16:19" x14ac:dyDescent="0.25">
      <c r="P24750">
        <v>15409</v>
      </c>
      <c r="Q24750">
        <v>2</v>
      </c>
      <c r="R24750">
        <v>5.5735909621972723</v>
      </c>
      <c r="S24750">
        <v>2</v>
      </c>
    </row>
    <row r="24751" spans="16:19" x14ac:dyDescent="0.25">
      <c r="P24751">
        <v>14623</v>
      </c>
      <c r="Q24751">
        <v>2</v>
      </c>
      <c r="R24751">
        <v>9.8121275290514891</v>
      </c>
      <c r="S24751">
        <v>2</v>
      </c>
    </row>
    <row r="24752" spans="16:19" x14ac:dyDescent="0.25">
      <c r="P24752">
        <v>14727</v>
      </c>
      <c r="Q24752">
        <v>1</v>
      </c>
      <c r="R24752">
        <v>6.1210381146906201</v>
      </c>
      <c r="S24752">
        <v>2</v>
      </c>
    </row>
    <row r="24753" spans="16:19" x14ac:dyDescent="0.25">
      <c r="P24753">
        <v>14738</v>
      </c>
      <c r="Q24753">
        <v>6</v>
      </c>
      <c r="R24753">
        <v>0.95225895840959573</v>
      </c>
      <c r="S24753">
        <v>2</v>
      </c>
    </row>
    <row r="24754" spans="16:19" x14ac:dyDescent="0.25">
      <c r="P24754">
        <v>14760</v>
      </c>
      <c r="Q24754">
        <v>4</v>
      </c>
      <c r="R24754">
        <v>1.6763165253399217</v>
      </c>
      <c r="S24754">
        <v>2</v>
      </c>
    </row>
    <row r="24755" spans="16:19" x14ac:dyDescent="0.25">
      <c r="P24755">
        <v>14779</v>
      </c>
      <c r="Q24755">
        <v>7</v>
      </c>
      <c r="R24755">
        <v>3.7281477865202644</v>
      </c>
      <c r="S24755">
        <v>2</v>
      </c>
    </row>
    <row r="24756" spans="16:19" x14ac:dyDescent="0.25">
      <c r="P24756">
        <v>14888</v>
      </c>
      <c r="Q24756">
        <v>1</v>
      </c>
      <c r="R24756">
        <v>11.656036136184987</v>
      </c>
      <c r="S24756">
        <v>2</v>
      </c>
    </row>
    <row r="24757" spans="16:19" x14ac:dyDescent="0.25">
      <c r="P24757">
        <v>14910</v>
      </c>
      <c r="Q24757">
        <v>3</v>
      </c>
      <c r="R24757">
        <v>2.4780543075213886</v>
      </c>
      <c r="S24757">
        <v>2</v>
      </c>
    </row>
    <row r="24758" spans="16:19" x14ac:dyDescent="0.25">
      <c r="P24758">
        <v>14956</v>
      </c>
      <c r="Q24758">
        <v>3</v>
      </c>
      <c r="R24758">
        <v>2.075354455965535</v>
      </c>
      <c r="S24758">
        <v>2</v>
      </c>
    </row>
    <row r="24759" spans="16:19" x14ac:dyDescent="0.25">
      <c r="P24759">
        <v>14971</v>
      </c>
      <c r="Q24759">
        <v>2</v>
      </c>
      <c r="R24759">
        <v>2.2643596728228106</v>
      </c>
      <c r="S24759">
        <v>2</v>
      </c>
    </row>
    <row r="24760" spans="16:19" x14ac:dyDescent="0.25">
      <c r="P24760">
        <v>14994</v>
      </c>
      <c r="Q24760">
        <v>3</v>
      </c>
      <c r="R24760">
        <v>2.7776330294257181</v>
      </c>
      <c r="S24760">
        <v>2</v>
      </c>
    </row>
    <row r="24761" spans="16:19" x14ac:dyDescent="0.25">
      <c r="P24761">
        <v>15191</v>
      </c>
      <c r="Q24761">
        <v>1</v>
      </c>
      <c r="R24761">
        <v>4.5223169029897488</v>
      </c>
      <c r="S24761">
        <v>2</v>
      </c>
    </row>
    <row r="24762" spans="16:19" x14ac:dyDescent="0.25">
      <c r="P24762">
        <v>15220</v>
      </c>
      <c r="Q24762">
        <v>1</v>
      </c>
      <c r="R24762">
        <v>11.588041310283668</v>
      </c>
      <c r="S24762">
        <v>2</v>
      </c>
    </row>
    <row r="24763" spans="16:19" x14ac:dyDescent="0.25">
      <c r="P24763">
        <v>14556</v>
      </c>
      <c r="Q24763">
        <v>1</v>
      </c>
      <c r="R24763">
        <v>12.584033712431374</v>
      </c>
      <c r="S24763">
        <v>2</v>
      </c>
    </row>
    <row r="24764" spans="16:19" x14ac:dyDescent="0.25">
      <c r="P24764">
        <v>14401</v>
      </c>
      <c r="Q24764">
        <v>1</v>
      </c>
      <c r="R24764">
        <v>39.047952007159466</v>
      </c>
      <c r="S24764">
        <v>2</v>
      </c>
    </row>
    <row r="24765" spans="16:19" x14ac:dyDescent="0.25">
      <c r="P24765">
        <v>14380</v>
      </c>
      <c r="Q24765">
        <v>1</v>
      </c>
      <c r="R24765">
        <v>3.0972695633205953</v>
      </c>
      <c r="S24765">
        <v>2</v>
      </c>
    </row>
    <row r="24766" spans="16:19" x14ac:dyDescent="0.25">
      <c r="P24766">
        <v>11621</v>
      </c>
      <c r="Q24766">
        <v>2</v>
      </c>
      <c r="R24766">
        <v>24.636755521505812</v>
      </c>
      <c r="S24766">
        <v>1</v>
      </c>
    </row>
    <row r="24767" spans="16:19" x14ac:dyDescent="0.25">
      <c r="P24767">
        <v>11798</v>
      </c>
      <c r="Q24767">
        <v>2</v>
      </c>
      <c r="R24767">
        <v>6.421247670299457</v>
      </c>
      <c r="S24767">
        <v>1</v>
      </c>
    </row>
    <row r="24768" spans="16:19" x14ac:dyDescent="0.25">
      <c r="P24768">
        <v>11924</v>
      </c>
      <c r="Q24768">
        <v>2</v>
      </c>
      <c r="R24768">
        <v>5.6650972420329921</v>
      </c>
      <c r="S24768">
        <v>1</v>
      </c>
    </row>
    <row r="24769" spans="16:19" x14ac:dyDescent="0.25">
      <c r="P24769">
        <v>11940</v>
      </c>
      <c r="Q24769">
        <v>2</v>
      </c>
      <c r="R24769">
        <v>15.550326116820404</v>
      </c>
      <c r="S24769">
        <v>1</v>
      </c>
    </row>
    <row r="24770" spans="16:19" x14ac:dyDescent="0.25">
      <c r="P24770">
        <v>10037</v>
      </c>
      <c r="Q24770">
        <v>1</v>
      </c>
      <c r="R24770">
        <v>1.1777918756743688</v>
      </c>
      <c r="S24770">
        <v>1</v>
      </c>
    </row>
    <row r="24771" spans="16:19" x14ac:dyDescent="0.25">
      <c r="P24771">
        <v>9971</v>
      </c>
      <c r="Q24771">
        <v>2</v>
      </c>
      <c r="R24771">
        <v>0.79997613732160444</v>
      </c>
      <c r="S24771">
        <v>1</v>
      </c>
    </row>
    <row r="24772" spans="16:19" x14ac:dyDescent="0.25">
      <c r="P24772">
        <v>5707</v>
      </c>
      <c r="Q24772">
        <v>1</v>
      </c>
      <c r="R24772">
        <v>4.6860459969576773</v>
      </c>
      <c r="S24772">
        <v>1</v>
      </c>
    </row>
    <row r="24773" spans="16:19" x14ac:dyDescent="0.25">
      <c r="P24773">
        <v>1863</v>
      </c>
      <c r="Q24773">
        <v>1</v>
      </c>
      <c r="R24773">
        <v>19.350883298118458</v>
      </c>
      <c r="S24773">
        <v>1</v>
      </c>
    </row>
    <row r="24774" spans="16:19" x14ac:dyDescent="0.25">
      <c r="P24774">
        <v>1403</v>
      </c>
      <c r="Q24774">
        <v>1</v>
      </c>
      <c r="R24774">
        <v>2.001717294780303</v>
      </c>
      <c r="S24774">
        <v>1</v>
      </c>
    </row>
    <row r="24775" spans="16:19" x14ac:dyDescent="0.25">
      <c r="P24775">
        <v>802</v>
      </c>
      <c r="Q24775">
        <v>5</v>
      </c>
      <c r="R24775">
        <v>0.7625761044658117</v>
      </c>
      <c r="S24775">
        <v>1</v>
      </c>
    </row>
    <row r="24776" spans="16:19" x14ac:dyDescent="0.25">
      <c r="P24776">
        <v>846</v>
      </c>
      <c r="Q24776">
        <v>3</v>
      </c>
      <c r="R24776">
        <v>3.6788323249950245</v>
      </c>
      <c r="S24776">
        <v>1</v>
      </c>
    </row>
    <row r="24777" spans="16:19" x14ac:dyDescent="0.25">
      <c r="P24777">
        <v>899</v>
      </c>
      <c r="Q24777">
        <v>1</v>
      </c>
      <c r="R24777">
        <v>13.450270125165321</v>
      </c>
      <c r="S24777">
        <v>1</v>
      </c>
    </row>
    <row r="24778" spans="16:19" x14ac:dyDescent="0.25">
      <c r="P24778">
        <v>1126</v>
      </c>
      <c r="Q24778">
        <v>1</v>
      </c>
      <c r="R24778">
        <v>12.717337520696132</v>
      </c>
      <c r="S24778">
        <v>1</v>
      </c>
    </row>
    <row r="24779" spans="16:19" x14ac:dyDescent="0.25">
      <c r="P24779">
        <v>1144</v>
      </c>
      <c r="Q24779">
        <v>1</v>
      </c>
      <c r="R24779">
        <v>1.3555330990206218</v>
      </c>
      <c r="S24779">
        <v>1</v>
      </c>
    </row>
    <row r="24780" spans="16:19" x14ac:dyDescent="0.25">
      <c r="P24780">
        <v>1172</v>
      </c>
      <c r="Q24780">
        <v>8</v>
      </c>
      <c r="R24780">
        <v>0.61694024386517743</v>
      </c>
      <c r="S24780">
        <v>1</v>
      </c>
    </row>
    <row r="24781" spans="16:19" x14ac:dyDescent="0.25">
      <c r="P24781">
        <v>1241</v>
      </c>
      <c r="Q24781">
        <v>1</v>
      </c>
      <c r="R24781">
        <v>2.9560733659860534</v>
      </c>
      <c r="S24781">
        <v>1</v>
      </c>
    </row>
    <row r="24782" spans="16:19" x14ac:dyDescent="0.25">
      <c r="P24782">
        <v>1269</v>
      </c>
      <c r="Q24782">
        <v>4</v>
      </c>
      <c r="R24782">
        <v>0.80656388185268468</v>
      </c>
      <c r="S24782">
        <v>1</v>
      </c>
    </row>
    <row r="24783" spans="16:19" x14ac:dyDescent="0.25">
      <c r="P24783">
        <v>766</v>
      </c>
      <c r="Q24783">
        <v>3</v>
      </c>
      <c r="R24783">
        <v>2.9211963786751212</v>
      </c>
      <c r="S24783">
        <v>1</v>
      </c>
    </row>
    <row r="24784" spans="16:19" x14ac:dyDescent="0.25">
      <c r="P24784">
        <v>729</v>
      </c>
      <c r="Q24784">
        <v>1</v>
      </c>
      <c r="R24784">
        <v>1.1424285266961627</v>
      </c>
      <c r="S24784">
        <v>1</v>
      </c>
    </row>
    <row r="24785" spans="16:19" x14ac:dyDescent="0.25">
      <c r="P24785">
        <v>45754</v>
      </c>
      <c r="Q24785">
        <v>2</v>
      </c>
      <c r="R24785">
        <v>15.238992836357559</v>
      </c>
      <c r="S24785">
        <v>6</v>
      </c>
    </row>
    <row r="24786" spans="16:19" x14ac:dyDescent="0.25">
      <c r="P24786">
        <v>45829</v>
      </c>
      <c r="Q24786">
        <v>1</v>
      </c>
      <c r="R24786">
        <v>57.569859591927667</v>
      </c>
      <c r="S24786">
        <v>6</v>
      </c>
    </row>
    <row r="24787" spans="16:19" x14ac:dyDescent="0.25">
      <c r="P24787">
        <v>46042</v>
      </c>
      <c r="Q24787">
        <v>1</v>
      </c>
      <c r="R24787">
        <v>38.546579950973708</v>
      </c>
      <c r="S24787">
        <v>6</v>
      </c>
    </row>
    <row r="24788" spans="16:19" x14ac:dyDescent="0.25">
      <c r="P24788">
        <v>46116</v>
      </c>
      <c r="Q24788">
        <v>1</v>
      </c>
      <c r="R24788">
        <v>11.68266828400899</v>
      </c>
      <c r="S24788">
        <v>6</v>
      </c>
    </row>
    <row r="24789" spans="16:19" x14ac:dyDescent="0.25">
      <c r="P24789">
        <v>46177</v>
      </c>
      <c r="Q24789">
        <v>1</v>
      </c>
      <c r="R24789">
        <v>27.112616880601962</v>
      </c>
      <c r="S24789">
        <v>6</v>
      </c>
    </row>
    <row r="24790" spans="16:19" x14ac:dyDescent="0.25">
      <c r="P24790">
        <v>46322</v>
      </c>
      <c r="Q24790">
        <v>1</v>
      </c>
      <c r="R24790">
        <v>8.8518666367045356</v>
      </c>
      <c r="S24790">
        <v>6</v>
      </c>
    </row>
    <row r="24791" spans="16:19" x14ac:dyDescent="0.25">
      <c r="P24791">
        <v>46300</v>
      </c>
      <c r="Q24791">
        <v>1</v>
      </c>
      <c r="R24791">
        <v>23.197979974037878</v>
      </c>
      <c r="S24791">
        <v>6</v>
      </c>
    </row>
    <row r="24792" spans="16:19" x14ac:dyDescent="0.25">
      <c r="P24792">
        <v>46192</v>
      </c>
      <c r="Q24792">
        <v>1</v>
      </c>
      <c r="R24792">
        <v>4.7680498219928804</v>
      </c>
      <c r="S24792">
        <v>6</v>
      </c>
    </row>
    <row r="24793" spans="16:19" x14ac:dyDescent="0.25">
      <c r="P24793">
        <v>45240</v>
      </c>
      <c r="Q24793">
        <v>1</v>
      </c>
      <c r="R24793">
        <v>0.49375669645781323</v>
      </c>
      <c r="S24793">
        <v>5</v>
      </c>
    </row>
    <row r="24794" spans="16:19" x14ac:dyDescent="0.25">
      <c r="P24794">
        <v>34784</v>
      </c>
      <c r="Q24794">
        <v>1</v>
      </c>
      <c r="R24794">
        <v>7.0806674067862554</v>
      </c>
      <c r="S24794">
        <v>4</v>
      </c>
    </row>
    <row r="24795" spans="16:19" x14ac:dyDescent="0.25">
      <c r="P24795">
        <v>34908</v>
      </c>
      <c r="Q24795">
        <v>1</v>
      </c>
      <c r="R24795">
        <v>0.94650005181044161</v>
      </c>
      <c r="S24795">
        <v>4</v>
      </c>
    </row>
    <row r="24796" spans="16:19" x14ac:dyDescent="0.25">
      <c r="P24796">
        <v>35069</v>
      </c>
      <c r="Q24796">
        <v>3</v>
      </c>
      <c r="R24796">
        <v>3.8377402038898309</v>
      </c>
      <c r="S24796">
        <v>4</v>
      </c>
    </row>
    <row r="24797" spans="16:19" x14ac:dyDescent="0.25">
      <c r="P24797">
        <v>35109</v>
      </c>
      <c r="Q24797">
        <v>1</v>
      </c>
      <c r="R24797">
        <v>14.201328892241246</v>
      </c>
      <c r="S24797">
        <v>4</v>
      </c>
    </row>
    <row r="24798" spans="16:19" x14ac:dyDescent="0.25">
      <c r="P24798">
        <v>35232</v>
      </c>
      <c r="Q24798">
        <v>1</v>
      </c>
      <c r="R24798">
        <v>3.521040212168717</v>
      </c>
      <c r="S24798">
        <v>4</v>
      </c>
    </row>
    <row r="24799" spans="16:19" x14ac:dyDescent="0.25">
      <c r="P24799">
        <v>35326</v>
      </c>
      <c r="Q24799">
        <v>1</v>
      </c>
      <c r="R24799">
        <v>19.023745600504569</v>
      </c>
      <c r="S24799">
        <v>4</v>
      </c>
    </row>
    <row r="24800" spans="16:19" x14ac:dyDescent="0.25">
      <c r="P24800">
        <v>35501</v>
      </c>
      <c r="Q24800">
        <v>1</v>
      </c>
      <c r="R24800">
        <v>4.3642783002743846</v>
      </c>
      <c r="S24800">
        <v>4</v>
      </c>
    </row>
    <row r="24801" spans="16:19" x14ac:dyDescent="0.25">
      <c r="P24801">
        <v>35521</v>
      </c>
      <c r="Q24801">
        <v>1</v>
      </c>
      <c r="R24801">
        <v>0.95404495443583182</v>
      </c>
      <c r="S24801">
        <v>4</v>
      </c>
    </row>
    <row r="24802" spans="16:19" x14ac:dyDescent="0.25">
      <c r="P24802">
        <v>35546</v>
      </c>
      <c r="Q24802">
        <v>1</v>
      </c>
      <c r="R24802">
        <v>43.433472011042952</v>
      </c>
      <c r="S24802">
        <v>4</v>
      </c>
    </row>
    <row r="24803" spans="16:19" x14ac:dyDescent="0.25">
      <c r="P24803">
        <v>35984</v>
      </c>
      <c r="Q24803">
        <v>4</v>
      </c>
      <c r="R24803">
        <v>1.2196521157801579</v>
      </c>
      <c r="S24803">
        <v>4</v>
      </c>
    </row>
    <row r="24804" spans="16:19" x14ac:dyDescent="0.25">
      <c r="P24804">
        <v>36125</v>
      </c>
      <c r="Q24804">
        <v>1</v>
      </c>
      <c r="R24804">
        <v>7.7476434244399739</v>
      </c>
      <c r="S24804">
        <v>4</v>
      </c>
    </row>
    <row r="24805" spans="16:19" x14ac:dyDescent="0.25">
      <c r="P24805">
        <v>36226</v>
      </c>
      <c r="Q24805">
        <v>1</v>
      </c>
      <c r="R24805">
        <v>7.7029533620247266</v>
      </c>
      <c r="S24805">
        <v>4</v>
      </c>
    </row>
    <row r="24806" spans="16:19" x14ac:dyDescent="0.25">
      <c r="P24806">
        <v>36351</v>
      </c>
      <c r="Q24806">
        <v>3</v>
      </c>
      <c r="R24806">
        <v>5.8211128846242408</v>
      </c>
      <c r="S24806">
        <v>4</v>
      </c>
    </row>
    <row r="24807" spans="16:19" x14ac:dyDescent="0.25">
      <c r="P24807">
        <v>36475</v>
      </c>
      <c r="Q24807">
        <v>1</v>
      </c>
      <c r="R24807">
        <v>5.3057574976433903</v>
      </c>
      <c r="S24807">
        <v>4</v>
      </c>
    </row>
    <row r="24808" spans="16:19" x14ac:dyDescent="0.25">
      <c r="P24808">
        <v>36521</v>
      </c>
      <c r="Q24808">
        <v>2</v>
      </c>
      <c r="R24808">
        <v>1.7866073128008215</v>
      </c>
      <c r="S24808">
        <v>4</v>
      </c>
    </row>
    <row r="24809" spans="16:19" x14ac:dyDescent="0.25">
      <c r="P24809">
        <v>36572</v>
      </c>
      <c r="Q24809">
        <v>1</v>
      </c>
      <c r="R24809">
        <v>6.5716150553621313</v>
      </c>
      <c r="S24809">
        <v>4</v>
      </c>
    </row>
    <row r="24810" spans="16:19" x14ac:dyDescent="0.25">
      <c r="P24810">
        <v>36643</v>
      </c>
      <c r="Q24810">
        <v>1</v>
      </c>
      <c r="R24810">
        <v>2.4015643219917062</v>
      </c>
      <c r="S24810">
        <v>4</v>
      </c>
    </row>
    <row r="24811" spans="16:19" x14ac:dyDescent="0.25">
      <c r="P24811">
        <v>36890</v>
      </c>
      <c r="Q24811">
        <v>3</v>
      </c>
      <c r="R24811">
        <v>6.1402561114636605</v>
      </c>
      <c r="S24811">
        <v>4</v>
      </c>
    </row>
    <row r="24812" spans="16:19" x14ac:dyDescent="0.25">
      <c r="P24812">
        <v>37099</v>
      </c>
      <c r="Q24812">
        <v>3</v>
      </c>
      <c r="R24812">
        <v>0.34918708860935871</v>
      </c>
      <c r="S24812">
        <v>4</v>
      </c>
    </row>
    <row r="24813" spans="16:19" x14ac:dyDescent="0.25">
      <c r="P24813">
        <v>37133</v>
      </c>
      <c r="Q24813">
        <v>2</v>
      </c>
      <c r="R24813">
        <v>3.06245871071844</v>
      </c>
      <c r="S24813">
        <v>4</v>
      </c>
    </row>
    <row r="24814" spans="16:19" x14ac:dyDescent="0.25">
      <c r="P24814">
        <v>37197</v>
      </c>
      <c r="Q24814">
        <v>1</v>
      </c>
      <c r="R24814">
        <v>0.19969864535393297</v>
      </c>
      <c r="S24814">
        <v>4</v>
      </c>
    </row>
    <row r="24815" spans="16:19" x14ac:dyDescent="0.25">
      <c r="P24815">
        <v>37236</v>
      </c>
      <c r="Q24815">
        <v>1</v>
      </c>
      <c r="R24815">
        <v>11.043826110104781</v>
      </c>
      <c r="S24815">
        <v>4</v>
      </c>
    </row>
    <row r="24816" spans="16:19" x14ac:dyDescent="0.25">
      <c r="P24816">
        <v>37529</v>
      </c>
      <c r="Q24816">
        <v>2</v>
      </c>
      <c r="R24816">
        <v>3.8266615348050466</v>
      </c>
      <c r="S24816">
        <v>4</v>
      </c>
    </row>
    <row r="24817" spans="16:19" x14ac:dyDescent="0.25">
      <c r="P24817">
        <v>37630</v>
      </c>
      <c r="Q24817">
        <v>1</v>
      </c>
      <c r="R24817">
        <v>0.71715794747000261</v>
      </c>
      <c r="S24817">
        <v>4</v>
      </c>
    </row>
    <row r="24818" spans="16:19" x14ac:dyDescent="0.25">
      <c r="P24818">
        <v>37113</v>
      </c>
      <c r="Q24818">
        <v>1</v>
      </c>
      <c r="R24818">
        <v>13.513169153381435</v>
      </c>
      <c r="S24818">
        <v>5</v>
      </c>
    </row>
    <row r="24819" spans="16:19" x14ac:dyDescent="0.25">
      <c r="P24819">
        <v>35882</v>
      </c>
      <c r="Q24819">
        <v>2</v>
      </c>
      <c r="R24819">
        <v>0.49585153206527516</v>
      </c>
      <c r="S24819">
        <v>4</v>
      </c>
    </row>
    <row r="24820" spans="16:19" x14ac:dyDescent="0.25">
      <c r="P24820">
        <v>35167</v>
      </c>
      <c r="Q24820">
        <v>4</v>
      </c>
      <c r="R24820">
        <v>5.1067094476708483</v>
      </c>
      <c r="S24820">
        <v>5</v>
      </c>
    </row>
    <row r="24821" spans="16:19" x14ac:dyDescent="0.25">
      <c r="P24821">
        <v>35379</v>
      </c>
      <c r="Q24821">
        <v>2</v>
      </c>
      <c r="R24821">
        <v>0.82918396354778068</v>
      </c>
      <c r="S24821">
        <v>5</v>
      </c>
    </row>
    <row r="24822" spans="16:19" x14ac:dyDescent="0.25">
      <c r="P24822">
        <v>34034</v>
      </c>
      <c r="Q24822">
        <v>1</v>
      </c>
      <c r="R24822">
        <v>3.2801686445449723</v>
      </c>
      <c r="S24822">
        <v>4</v>
      </c>
    </row>
    <row r="24823" spans="16:19" x14ac:dyDescent="0.25">
      <c r="P24823">
        <v>34100</v>
      </c>
      <c r="Q24823">
        <v>2</v>
      </c>
      <c r="R24823">
        <v>2.858202949431754</v>
      </c>
      <c r="S24823">
        <v>4</v>
      </c>
    </row>
    <row r="24824" spans="16:19" x14ac:dyDescent="0.25">
      <c r="P24824">
        <v>32898</v>
      </c>
      <c r="Q24824">
        <v>2</v>
      </c>
      <c r="R24824">
        <v>1.9117258672339708</v>
      </c>
      <c r="S24824">
        <v>4</v>
      </c>
    </row>
    <row r="24825" spans="16:19" x14ac:dyDescent="0.25">
      <c r="P24825">
        <v>32267</v>
      </c>
      <c r="Q24825">
        <v>1</v>
      </c>
      <c r="R24825">
        <v>3.063684725990687</v>
      </c>
      <c r="S24825">
        <v>4</v>
      </c>
    </row>
    <row r="24826" spans="16:19" x14ac:dyDescent="0.25">
      <c r="P24826">
        <v>30932</v>
      </c>
      <c r="Q24826">
        <v>2</v>
      </c>
      <c r="R24826">
        <v>5.4095620021982835</v>
      </c>
      <c r="S24826">
        <v>4</v>
      </c>
    </row>
    <row r="24827" spans="16:19" x14ac:dyDescent="0.25">
      <c r="P24827">
        <v>30692</v>
      </c>
      <c r="Q24827">
        <v>2</v>
      </c>
      <c r="R24827">
        <v>0.78299264412914638</v>
      </c>
      <c r="S24827">
        <v>4</v>
      </c>
    </row>
    <row r="24828" spans="16:19" x14ac:dyDescent="0.25">
      <c r="P24828">
        <v>29056</v>
      </c>
      <c r="Q24828">
        <v>1</v>
      </c>
      <c r="R24828">
        <v>4.5676204059723426</v>
      </c>
      <c r="S24828">
        <v>4</v>
      </c>
    </row>
    <row r="24829" spans="16:19" x14ac:dyDescent="0.25">
      <c r="P24829">
        <v>28962</v>
      </c>
      <c r="Q24829">
        <v>1</v>
      </c>
      <c r="R24829">
        <v>41.265454212119614</v>
      </c>
      <c r="S24829">
        <v>4</v>
      </c>
    </row>
    <row r="24830" spans="16:19" x14ac:dyDescent="0.25">
      <c r="P24830">
        <v>28718</v>
      </c>
      <c r="Q24830">
        <v>3</v>
      </c>
      <c r="R24830">
        <v>7.7749884321014688</v>
      </c>
      <c r="S24830">
        <v>4</v>
      </c>
    </row>
    <row r="24831" spans="16:19" x14ac:dyDescent="0.25">
      <c r="P24831">
        <v>22999</v>
      </c>
      <c r="Q24831">
        <v>2</v>
      </c>
      <c r="R24831">
        <v>2.8488433919710712</v>
      </c>
      <c r="S24831">
        <v>3</v>
      </c>
    </row>
    <row r="24832" spans="16:19" x14ac:dyDescent="0.25">
      <c r="P24832">
        <v>23034</v>
      </c>
      <c r="Q24832">
        <v>3</v>
      </c>
      <c r="R24832">
        <v>2.0288776117355942</v>
      </c>
      <c r="S24832">
        <v>3</v>
      </c>
    </row>
    <row r="24833" spans="16:19" x14ac:dyDescent="0.25">
      <c r="P24833">
        <v>22762</v>
      </c>
      <c r="Q24833">
        <v>2</v>
      </c>
      <c r="R24833">
        <v>1.9765984671303234</v>
      </c>
      <c r="S24833">
        <v>3</v>
      </c>
    </row>
    <row r="24834" spans="16:19" x14ac:dyDescent="0.25">
      <c r="P24834">
        <v>22859</v>
      </c>
      <c r="Q24834">
        <v>1</v>
      </c>
      <c r="R24834">
        <v>8.3645554322392152E-2</v>
      </c>
      <c r="S24834">
        <v>3</v>
      </c>
    </row>
    <row r="24835" spans="16:19" x14ac:dyDescent="0.25">
      <c r="P24835">
        <v>22875</v>
      </c>
      <c r="Q24835">
        <v>2</v>
      </c>
      <c r="R24835">
        <v>0.15256285652416729</v>
      </c>
      <c r="S24835">
        <v>3</v>
      </c>
    </row>
    <row r="24836" spans="16:19" x14ac:dyDescent="0.25">
      <c r="P24836">
        <v>22512</v>
      </c>
      <c r="Q24836">
        <v>1</v>
      </c>
      <c r="R24836">
        <v>0.17732194578049046</v>
      </c>
      <c r="S24836">
        <v>3</v>
      </c>
    </row>
    <row r="24837" spans="16:19" x14ac:dyDescent="0.25">
      <c r="P24837">
        <v>20982</v>
      </c>
      <c r="Q24837">
        <v>2</v>
      </c>
      <c r="R24837">
        <v>4.236785205076572</v>
      </c>
      <c r="S24837">
        <v>3</v>
      </c>
    </row>
    <row r="24838" spans="16:19" x14ac:dyDescent="0.25">
      <c r="P24838">
        <v>18005</v>
      </c>
      <c r="Q24838">
        <v>1</v>
      </c>
      <c r="R24838">
        <v>0.29522565826196695</v>
      </c>
      <c r="S24838">
        <v>2</v>
      </c>
    </row>
    <row r="24839" spans="16:19" x14ac:dyDescent="0.25">
      <c r="P24839">
        <v>17917</v>
      </c>
      <c r="Q24839">
        <v>1</v>
      </c>
      <c r="R24839">
        <v>0.14710076837129993</v>
      </c>
      <c r="S24839">
        <v>2</v>
      </c>
    </row>
    <row r="24840" spans="16:19" x14ac:dyDescent="0.25">
      <c r="P24840">
        <v>17944</v>
      </c>
      <c r="Q24840">
        <v>3</v>
      </c>
      <c r="R24840">
        <v>3.8055534325552025</v>
      </c>
      <c r="S24840">
        <v>2</v>
      </c>
    </row>
    <row r="24841" spans="16:19" x14ac:dyDescent="0.25">
      <c r="P24841">
        <v>17995</v>
      </c>
      <c r="Q24841">
        <v>2</v>
      </c>
      <c r="R24841">
        <v>0.5947402446608141</v>
      </c>
      <c r="S24841">
        <v>2</v>
      </c>
    </row>
    <row r="24842" spans="16:19" x14ac:dyDescent="0.25">
      <c r="P24842">
        <v>17823</v>
      </c>
      <c r="Q24842">
        <v>3</v>
      </c>
      <c r="R24842">
        <v>0.3214429059299127</v>
      </c>
      <c r="S24842">
        <v>2</v>
      </c>
    </row>
    <row r="24843" spans="16:19" x14ac:dyDescent="0.25">
      <c r="P24843">
        <v>14867</v>
      </c>
      <c r="Q24843">
        <v>2</v>
      </c>
      <c r="R24843">
        <v>7.4970121291566496</v>
      </c>
      <c r="S24843">
        <v>2</v>
      </c>
    </row>
    <row r="24844" spans="16:19" x14ac:dyDescent="0.25">
      <c r="P24844">
        <v>14974</v>
      </c>
      <c r="Q24844">
        <v>2</v>
      </c>
      <c r="R24844">
        <v>4.3203988211894586</v>
      </c>
      <c r="S24844">
        <v>2</v>
      </c>
    </row>
    <row r="24845" spans="16:19" x14ac:dyDescent="0.25">
      <c r="P24845">
        <v>15051</v>
      </c>
      <c r="Q24845">
        <v>3</v>
      </c>
      <c r="R24845">
        <v>7.0005602488028797</v>
      </c>
      <c r="S24845">
        <v>2</v>
      </c>
    </row>
    <row r="24846" spans="16:19" x14ac:dyDescent="0.25">
      <c r="P24846">
        <v>15253</v>
      </c>
      <c r="Q24846">
        <v>1</v>
      </c>
      <c r="R24846">
        <v>2.4341238626029531</v>
      </c>
      <c r="S24846">
        <v>2</v>
      </c>
    </row>
    <row r="24847" spans="16:19" x14ac:dyDescent="0.25">
      <c r="P24847">
        <v>15278</v>
      </c>
      <c r="Q24847">
        <v>1</v>
      </c>
      <c r="R24847">
        <v>0.18706643088365643</v>
      </c>
      <c r="S24847">
        <v>2</v>
      </c>
    </row>
    <row r="24848" spans="16:19" x14ac:dyDescent="0.25">
      <c r="P24848">
        <v>15295</v>
      </c>
      <c r="Q24848">
        <v>1</v>
      </c>
      <c r="R24848">
        <v>6.8603204321722338</v>
      </c>
      <c r="S24848">
        <v>2</v>
      </c>
    </row>
    <row r="24849" spans="16:19" x14ac:dyDescent="0.25">
      <c r="P24849">
        <v>14581</v>
      </c>
      <c r="Q24849">
        <v>1</v>
      </c>
      <c r="R24849">
        <v>9.7612124791248966</v>
      </c>
      <c r="S24849">
        <v>2</v>
      </c>
    </row>
    <row r="24850" spans="16:19" x14ac:dyDescent="0.25">
      <c r="P24850">
        <v>14607</v>
      </c>
      <c r="Q24850">
        <v>1</v>
      </c>
      <c r="R24850">
        <v>2.8351583297918919</v>
      </c>
      <c r="S24850">
        <v>2</v>
      </c>
    </row>
    <row r="24851" spans="16:19" x14ac:dyDescent="0.25">
      <c r="P24851">
        <v>14635</v>
      </c>
      <c r="Q24851">
        <v>7</v>
      </c>
      <c r="R24851">
        <v>1.0502124773547004</v>
      </c>
      <c r="S24851">
        <v>2</v>
      </c>
    </row>
    <row r="24852" spans="16:19" x14ac:dyDescent="0.25">
      <c r="P24852">
        <v>14670</v>
      </c>
      <c r="Q24852">
        <v>4</v>
      </c>
      <c r="R24852">
        <v>0.65407837392744028</v>
      </c>
      <c r="S24852">
        <v>2</v>
      </c>
    </row>
    <row r="24853" spans="16:19" x14ac:dyDescent="0.25">
      <c r="P24853">
        <v>14692</v>
      </c>
      <c r="Q24853">
        <v>2</v>
      </c>
      <c r="R24853">
        <v>8.1998944799505646E-2</v>
      </c>
      <c r="S24853">
        <v>2</v>
      </c>
    </row>
    <row r="24854" spans="16:19" x14ac:dyDescent="0.25">
      <c r="P24854">
        <v>14711</v>
      </c>
      <c r="Q24854">
        <v>3</v>
      </c>
      <c r="R24854">
        <v>1.1216609950465697</v>
      </c>
      <c r="S24854">
        <v>2</v>
      </c>
    </row>
    <row r="24855" spans="16:19" x14ac:dyDescent="0.25">
      <c r="P24855">
        <v>14719</v>
      </c>
      <c r="Q24855">
        <v>1</v>
      </c>
      <c r="R24855">
        <v>5.0373178615162404</v>
      </c>
      <c r="S24855">
        <v>2</v>
      </c>
    </row>
    <row r="24856" spans="16:19" x14ac:dyDescent="0.25">
      <c r="P24856">
        <v>14734</v>
      </c>
      <c r="Q24856">
        <v>1</v>
      </c>
      <c r="R24856">
        <v>1.7167121343414973</v>
      </c>
      <c r="S24856">
        <v>2</v>
      </c>
    </row>
    <row r="24857" spans="16:19" x14ac:dyDescent="0.25">
      <c r="P24857">
        <v>11640</v>
      </c>
      <c r="Q24857">
        <v>3</v>
      </c>
      <c r="R24857">
        <v>19.641151138620923</v>
      </c>
      <c r="S24857">
        <v>1</v>
      </c>
    </row>
    <row r="24858" spans="16:19" x14ac:dyDescent="0.25">
      <c r="P24858">
        <v>11811</v>
      </c>
      <c r="Q24858">
        <v>1</v>
      </c>
      <c r="R24858">
        <v>62.353194956958156</v>
      </c>
      <c r="S24858">
        <v>1</v>
      </c>
    </row>
    <row r="24859" spans="16:19" x14ac:dyDescent="0.25">
      <c r="P24859">
        <v>11880</v>
      </c>
      <c r="Q24859">
        <v>7</v>
      </c>
      <c r="R24859">
        <v>1.5281063307176319</v>
      </c>
      <c r="S24859">
        <v>1</v>
      </c>
    </row>
    <row r="24860" spans="16:19" x14ac:dyDescent="0.25">
      <c r="P24860">
        <v>11918</v>
      </c>
      <c r="Q24860">
        <v>1</v>
      </c>
      <c r="R24860">
        <v>10.410220394270238</v>
      </c>
      <c r="S24860">
        <v>1</v>
      </c>
    </row>
    <row r="24861" spans="16:19" x14ac:dyDescent="0.25">
      <c r="P24861">
        <v>11935</v>
      </c>
      <c r="Q24861">
        <v>1</v>
      </c>
      <c r="R24861">
        <v>1.076900894942646</v>
      </c>
      <c r="S24861">
        <v>1</v>
      </c>
    </row>
    <row r="24862" spans="16:19" x14ac:dyDescent="0.25">
      <c r="P24862">
        <v>1188</v>
      </c>
      <c r="Q24862">
        <v>5</v>
      </c>
      <c r="R24862">
        <v>1.4466402984881825</v>
      </c>
      <c r="S24862">
        <v>1</v>
      </c>
    </row>
    <row r="24863" spans="16:19" x14ac:dyDescent="0.25">
      <c r="P24863">
        <v>1201</v>
      </c>
      <c r="Q24863">
        <v>1</v>
      </c>
      <c r="R24863">
        <v>3.7815733831248499</v>
      </c>
      <c r="S24863">
        <v>1</v>
      </c>
    </row>
    <row r="24864" spans="16:19" x14ac:dyDescent="0.25">
      <c r="P24864">
        <v>1224</v>
      </c>
      <c r="Q24864">
        <v>1</v>
      </c>
      <c r="R24864">
        <v>8.8699309532630792</v>
      </c>
      <c r="S24864">
        <v>1</v>
      </c>
    </row>
    <row r="24865" spans="16:19" x14ac:dyDescent="0.25">
      <c r="P24865">
        <v>913</v>
      </c>
      <c r="Q24865">
        <v>1</v>
      </c>
      <c r="R24865">
        <v>26.161912457096918</v>
      </c>
      <c r="S24865">
        <v>1</v>
      </c>
    </row>
    <row r="24866" spans="16:19" x14ac:dyDescent="0.25">
      <c r="P24866">
        <v>984</v>
      </c>
      <c r="Q24866">
        <v>1</v>
      </c>
      <c r="R24866">
        <v>15.038612898593259</v>
      </c>
      <c r="S24866">
        <v>1</v>
      </c>
    </row>
    <row r="24867" spans="16:19" x14ac:dyDescent="0.25">
      <c r="P24867">
        <v>1006</v>
      </c>
      <c r="Q24867">
        <v>1</v>
      </c>
      <c r="R24867">
        <v>21.305234213363036</v>
      </c>
      <c r="S24867">
        <v>1</v>
      </c>
    </row>
    <row r="24868" spans="16:19" x14ac:dyDescent="0.25">
      <c r="P24868">
        <v>1034</v>
      </c>
      <c r="Q24868">
        <v>5</v>
      </c>
      <c r="R24868">
        <v>0.71537717128807243</v>
      </c>
      <c r="S24868">
        <v>1</v>
      </c>
    </row>
    <row r="24869" spans="16:19" x14ac:dyDescent="0.25">
      <c r="P24869">
        <v>1143</v>
      </c>
      <c r="Q24869">
        <v>2</v>
      </c>
      <c r="R24869">
        <v>1.8172069144149574</v>
      </c>
      <c r="S24869">
        <v>1</v>
      </c>
    </row>
    <row r="24870" spans="16:19" x14ac:dyDescent="0.25">
      <c r="P24870">
        <v>48463</v>
      </c>
      <c r="Q24870">
        <v>1</v>
      </c>
      <c r="R24870">
        <v>53.002857379146732</v>
      </c>
      <c r="S24870">
        <v>6</v>
      </c>
    </row>
    <row r="24871" spans="16:19" x14ac:dyDescent="0.25">
      <c r="P24871">
        <v>42332</v>
      </c>
      <c r="Q24871">
        <v>1</v>
      </c>
      <c r="R24871">
        <v>3.2419421409495688</v>
      </c>
      <c r="S24871">
        <v>4</v>
      </c>
    </row>
    <row r="24872" spans="16:19" x14ac:dyDescent="0.25">
      <c r="P24872">
        <v>36111</v>
      </c>
      <c r="Q24872">
        <v>1</v>
      </c>
      <c r="R24872">
        <v>12.658104229093841</v>
      </c>
      <c r="S24872">
        <v>4</v>
      </c>
    </row>
    <row r="24873" spans="16:19" x14ac:dyDescent="0.25">
      <c r="P24873">
        <v>36227</v>
      </c>
      <c r="Q24873">
        <v>6</v>
      </c>
      <c r="R24873">
        <v>1.949308840855192</v>
      </c>
      <c r="S24873">
        <v>4</v>
      </c>
    </row>
    <row r="24874" spans="16:19" x14ac:dyDescent="0.25">
      <c r="P24874">
        <v>36387</v>
      </c>
      <c r="Q24874">
        <v>1</v>
      </c>
      <c r="R24874">
        <v>15.143812726864102</v>
      </c>
      <c r="S24874">
        <v>4</v>
      </c>
    </row>
    <row r="24875" spans="16:19" x14ac:dyDescent="0.25">
      <c r="P24875">
        <v>36532</v>
      </c>
      <c r="Q24875">
        <v>3</v>
      </c>
      <c r="R24875">
        <v>4.3166129048275002</v>
      </c>
      <c r="S24875">
        <v>4</v>
      </c>
    </row>
    <row r="24876" spans="16:19" x14ac:dyDescent="0.25">
      <c r="P24876">
        <v>36639</v>
      </c>
      <c r="Q24876">
        <v>1</v>
      </c>
      <c r="R24876">
        <v>2.5295171980998807</v>
      </c>
      <c r="S24876">
        <v>4</v>
      </c>
    </row>
    <row r="24877" spans="16:19" x14ac:dyDescent="0.25">
      <c r="P24877">
        <v>36867</v>
      </c>
      <c r="Q24877">
        <v>1</v>
      </c>
      <c r="R24877">
        <v>10.118859892060984</v>
      </c>
      <c r="S24877">
        <v>4</v>
      </c>
    </row>
    <row r="24878" spans="16:19" x14ac:dyDescent="0.25">
      <c r="P24878">
        <v>36957</v>
      </c>
      <c r="Q24878">
        <v>3</v>
      </c>
      <c r="R24878">
        <v>1.1438506690279366</v>
      </c>
      <c r="S24878">
        <v>4</v>
      </c>
    </row>
    <row r="24879" spans="16:19" x14ac:dyDescent="0.25">
      <c r="P24879">
        <v>37012</v>
      </c>
      <c r="Q24879">
        <v>4</v>
      </c>
      <c r="R24879">
        <v>1.830185864090915</v>
      </c>
      <c r="S24879">
        <v>4</v>
      </c>
    </row>
    <row r="24880" spans="16:19" x14ac:dyDescent="0.25">
      <c r="P24880">
        <v>37179</v>
      </c>
      <c r="Q24880">
        <v>3</v>
      </c>
      <c r="R24880">
        <v>1.6518904907125407</v>
      </c>
      <c r="S24880">
        <v>4</v>
      </c>
    </row>
    <row r="24881" spans="16:19" x14ac:dyDescent="0.25">
      <c r="P24881">
        <v>37225</v>
      </c>
      <c r="Q24881">
        <v>1</v>
      </c>
      <c r="R24881">
        <v>1.5840714637378221</v>
      </c>
      <c r="S24881">
        <v>4</v>
      </c>
    </row>
    <row r="24882" spans="16:19" x14ac:dyDescent="0.25">
      <c r="P24882">
        <v>37275</v>
      </c>
      <c r="Q24882">
        <v>1</v>
      </c>
      <c r="R24882">
        <v>4.3539813863760157</v>
      </c>
      <c r="S24882">
        <v>4</v>
      </c>
    </row>
    <row r="24883" spans="16:19" x14ac:dyDescent="0.25">
      <c r="P24883">
        <v>37326</v>
      </c>
      <c r="Q24883">
        <v>1</v>
      </c>
      <c r="R24883">
        <v>13.40555470303099</v>
      </c>
      <c r="S24883">
        <v>4</v>
      </c>
    </row>
    <row r="24884" spans="16:19" x14ac:dyDescent="0.25">
      <c r="P24884">
        <v>34861</v>
      </c>
      <c r="Q24884">
        <v>1</v>
      </c>
      <c r="R24884">
        <v>2.6284811412889963</v>
      </c>
      <c r="S24884">
        <v>4</v>
      </c>
    </row>
    <row r="24885" spans="16:19" x14ac:dyDescent="0.25">
      <c r="P24885">
        <v>34319</v>
      </c>
      <c r="Q24885">
        <v>1</v>
      </c>
      <c r="R24885">
        <v>10.452271052191813</v>
      </c>
      <c r="S24885">
        <v>4</v>
      </c>
    </row>
    <row r="24886" spans="16:19" x14ac:dyDescent="0.25">
      <c r="P24886">
        <v>34524</v>
      </c>
      <c r="Q24886">
        <v>2</v>
      </c>
      <c r="R24886">
        <v>1.5542755829943768</v>
      </c>
      <c r="S24886">
        <v>4</v>
      </c>
    </row>
    <row r="24887" spans="16:19" x14ac:dyDescent="0.25">
      <c r="P24887">
        <v>34544</v>
      </c>
      <c r="Q24887">
        <v>2</v>
      </c>
      <c r="R24887">
        <v>0.83136496464494392</v>
      </c>
      <c r="S24887">
        <v>4</v>
      </c>
    </row>
    <row r="24888" spans="16:19" x14ac:dyDescent="0.25">
      <c r="P24888">
        <v>11936</v>
      </c>
      <c r="Q24888">
        <v>1</v>
      </c>
      <c r="R24888">
        <v>16.642050662157779</v>
      </c>
      <c r="S24888">
        <v>1</v>
      </c>
    </row>
    <row r="24889" spans="16:19" x14ac:dyDescent="0.25">
      <c r="P24889">
        <v>11973</v>
      </c>
      <c r="Q24889">
        <v>1</v>
      </c>
      <c r="R24889">
        <v>8.9196047399702003</v>
      </c>
      <c r="S24889">
        <v>1</v>
      </c>
    </row>
    <row r="24890" spans="16:19" x14ac:dyDescent="0.25">
      <c r="P24890">
        <v>11367</v>
      </c>
      <c r="Q24890">
        <v>3</v>
      </c>
      <c r="R24890">
        <v>0.54585155104709981</v>
      </c>
      <c r="S24890">
        <v>1</v>
      </c>
    </row>
    <row r="24891" spans="16:19" x14ac:dyDescent="0.25">
      <c r="P24891">
        <v>11450</v>
      </c>
      <c r="Q24891">
        <v>3</v>
      </c>
      <c r="R24891">
        <v>3.498343334347267</v>
      </c>
      <c r="S24891">
        <v>1</v>
      </c>
    </row>
    <row r="24892" spans="16:19" x14ac:dyDescent="0.25">
      <c r="P24892">
        <v>11700</v>
      </c>
      <c r="Q24892">
        <v>1</v>
      </c>
      <c r="R24892">
        <v>6.1859169809834773</v>
      </c>
      <c r="S24892">
        <v>1</v>
      </c>
    </row>
    <row r="24893" spans="16:19" x14ac:dyDescent="0.25">
      <c r="P24893">
        <v>11818</v>
      </c>
      <c r="Q24893">
        <v>3</v>
      </c>
      <c r="R24893">
        <v>0.67362055927075737</v>
      </c>
      <c r="S24893">
        <v>1</v>
      </c>
    </row>
    <row r="24894" spans="16:19" x14ac:dyDescent="0.25">
      <c r="P24894">
        <v>11829</v>
      </c>
      <c r="Q24894">
        <v>2</v>
      </c>
      <c r="R24894">
        <v>5.5957689747186397</v>
      </c>
      <c r="S24894">
        <v>1</v>
      </c>
    </row>
    <row r="24895" spans="16:19" x14ac:dyDescent="0.25">
      <c r="P24895">
        <v>11834</v>
      </c>
      <c r="Q24895">
        <v>1</v>
      </c>
      <c r="R24895">
        <v>10.757494087442426</v>
      </c>
      <c r="S24895">
        <v>1</v>
      </c>
    </row>
    <row r="24896" spans="16:19" x14ac:dyDescent="0.25">
      <c r="P24896">
        <v>1089</v>
      </c>
      <c r="Q24896">
        <v>1</v>
      </c>
      <c r="R24896">
        <v>3.589873108304896E-2</v>
      </c>
      <c r="S24896">
        <v>1</v>
      </c>
    </row>
    <row r="24897" spans="16:19" x14ac:dyDescent="0.25">
      <c r="P24897">
        <v>1033</v>
      </c>
      <c r="Q24897">
        <v>3</v>
      </c>
      <c r="R24897">
        <v>1.5576287232496597</v>
      </c>
      <c r="S24897">
        <v>1</v>
      </c>
    </row>
    <row r="24898" spans="16:19" x14ac:dyDescent="0.25">
      <c r="P24898">
        <v>912</v>
      </c>
      <c r="Q24898">
        <v>2</v>
      </c>
      <c r="R24898">
        <v>0.78483055726689632</v>
      </c>
      <c r="S24898">
        <v>1</v>
      </c>
    </row>
    <row r="24899" spans="16:19" x14ac:dyDescent="0.25">
      <c r="P24899">
        <v>948</v>
      </c>
      <c r="Q24899">
        <v>1</v>
      </c>
      <c r="R24899">
        <v>0.16236717973805714</v>
      </c>
      <c r="S24899">
        <v>1</v>
      </c>
    </row>
    <row r="24900" spans="16:19" x14ac:dyDescent="0.25">
      <c r="P24900">
        <v>969</v>
      </c>
      <c r="Q24900">
        <v>3</v>
      </c>
      <c r="R24900">
        <v>0.43954034219452859</v>
      </c>
      <c r="S24900">
        <v>1</v>
      </c>
    </row>
    <row r="24901" spans="16:19" x14ac:dyDescent="0.25">
      <c r="P24901">
        <v>1004</v>
      </c>
      <c r="Q24901">
        <v>2</v>
      </c>
      <c r="R24901">
        <v>0.17273429526656092</v>
      </c>
      <c r="S24901">
        <v>1</v>
      </c>
    </row>
    <row r="24902" spans="16:19" x14ac:dyDescent="0.25">
      <c r="P24902">
        <v>36298</v>
      </c>
      <c r="Q24902">
        <v>1</v>
      </c>
      <c r="R24902">
        <v>9.2873304882034287</v>
      </c>
      <c r="S24902">
        <v>4</v>
      </c>
    </row>
    <row r="24903" spans="16:19" x14ac:dyDescent="0.25">
      <c r="P24903">
        <v>36361</v>
      </c>
      <c r="Q24903">
        <v>1</v>
      </c>
      <c r="R24903">
        <v>8.7401967758604755</v>
      </c>
      <c r="S24903">
        <v>4</v>
      </c>
    </row>
    <row r="24904" spans="16:19" x14ac:dyDescent="0.25">
      <c r="P24904">
        <v>36492</v>
      </c>
      <c r="Q24904">
        <v>4</v>
      </c>
      <c r="R24904">
        <v>1.6163455376196023</v>
      </c>
      <c r="S24904">
        <v>4</v>
      </c>
    </row>
    <row r="24905" spans="16:19" x14ac:dyDescent="0.25">
      <c r="P24905">
        <v>36845</v>
      </c>
      <c r="Q24905">
        <v>5</v>
      </c>
      <c r="R24905">
        <v>1.671058734946709</v>
      </c>
      <c r="S24905">
        <v>4</v>
      </c>
    </row>
    <row r="24906" spans="16:19" x14ac:dyDescent="0.25">
      <c r="P24906">
        <v>36887</v>
      </c>
      <c r="Q24906">
        <v>1</v>
      </c>
      <c r="R24906">
        <v>5.0405468899303658</v>
      </c>
      <c r="S24906">
        <v>4</v>
      </c>
    </row>
    <row r="24907" spans="16:19" x14ac:dyDescent="0.25">
      <c r="P24907">
        <v>36927</v>
      </c>
      <c r="Q24907">
        <v>2</v>
      </c>
      <c r="R24907">
        <v>0.205219322244451</v>
      </c>
      <c r="S24907">
        <v>4</v>
      </c>
    </row>
    <row r="24908" spans="16:19" x14ac:dyDescent="0.25">
      <c r="P24908">
        <v>37126</v>
      </c>
      <c r="Q24908">
        <v>1</v>
      </c>
      <c r="R24908">
        <v>0.91251921309744555</v>
      </c>
      <c r="S24908">
        <v>4</v>
      </c>
    </row>
    <row r="24909" spans="16:19" x14ac:dyDescent="0.25">
      <c r="P24909">
        <v>37362</v>
      </c>
      <c r="Q24909">
        <v>2</v>
      </c>
      <c r="R24909">
        <v>5.4392522313547573</v>
      </c>
      <c r="S24909">
        <v>4</v>
      </c>
    </row>
    <row r="24910" spans="16:19" x14ac:dyDescent="0.25">
      <c r="P24910">
        <v>34700</v>
      </c>
      <c r="Q24910">
        <v>1</v>
      </c>
      <c r="R24910">
        <v>0.16484053367846357</v>
      </c>
      <c r="S24910">
        <v>4</v>
      </c>
    </row>
    <row r="24911" spans="16:19" x14ac:dyDescent="0.25">
      <c r="P24911">
        <v>34734</v>
      </c>
      <c r="Q24911">
        <v>1</v>
      </c>
      <c r="R24911">
        <v>3.7285869053204057</v>
      </c>
      <c r="S24911">
        <v>4</v>
      </c>
    </row>
    <row r="24912" spans="16:19" x14ac:dyDescent="0.25">
      <c r="P24912">
        <v>34369</v>
      </c>
      <c r="Q24912">
        <v>1</v>
      </c>
      <c r="R24912">
        <v>1.8289244278108427</v>
      </c>
      <c r="S24912">
        <v>4</v>
      </c>
    </row>
    <row r="24913" spans="16:19" x14ac:dyDescent="0.25">
      <c r="P24913">
        <v>11974</v>
      </c>
      <c r="Q24913">
        <v>1</v>
      </c>
      <c r="R24913">
        <v>0.65752365691673098</v>
      </c>
      <c r="S24913">
        <v>1</v>
      </c>
    </row>
    <row r="24914" spans="16:19" x14ac:dyDescent="0.25">
      <c r="P24914">
        <v>11414</v>
      </c>
      <c r="Q24914">
        <v>4</v>
      </c>
      <c r="R24914">
        <v>0.5221478295757338</v>
      </c>
      <c r="S24914">
        <v>1</v>
      </c>
    </row>
    <row r="24915" spans="16:19" x14ac:dyDescent="0.25">
      <c r="P24915">
        <v>11469</v>
      </c>
      <c r="Q24915">
        <v>1</v>
      </c>
      <c r="R24915">
        <v>48.13690682287104</v>
      </c>
      <c r="S24915">
        <v>1</v>
      </c>
    </row>
    <row r="24916" spans="16:19" x14ac:dyDescent="0.25">
      <c r="P24916">
        <v>11657</v>
      </c>
      <c r="Q24916">
        <v>2</v>
      </c>
      <c r="R24916">
        <v>10.305838320785323</v>
      </c>
      <c r="S24916">
        <v>1</v>
      </c>
    </row>
    <row r="24917" spans="16:19" x14ac:dyDescent="0.25">
      <c r="P24917">
        <v>11784</v>
      </c>
      <c r="Q24917">
        <v>2</v>
      </c>
      <c r="R24917">
        <v>6.5975110351854047</v>
      </c>
      <c r="S24917">
        <v>1</v>
      </c>
    </row>
    <row r="24918" spans="16:19" x14ac:dyDescent="0.25">
      <c r="P24918">
        <v>36948</v>
      </c>
      <c r="Q24918">
        <v>2</v>
      </c>
      <c r="R24918">
        <v>0.7891631175605377</v>
      </c>
      <c r="S24918">
        <v>4</v>
      </c>
    </row>
    <row r="24919" spans="16:19" x14ac:dyDescent="0.25">
      <c r="P24919">
        <v>37095</v>
      </c>
      <c r="Q24919">
        <v>1</v>
      </c>
      <c r="R24919">
        <v>11.358133521909556</v>
      </c>
      <c r="S24919">
        <v>4</v>
      </c>
    </row>
    <row r="24920" spans="16:19" x14ac:dyDescent="0.25">
      <c r="P24920">
        <v>37251</v>
      </c>
      <c r="Q24920">
        <v>2</v>
      </c>
      <c r="R24920">
        <v>3.2446982431199292</v>
      </c>
      <c r="S24920">
        <v>4</v>
      </c>
    </row>
    <row r="24921" spans="16:19" x14ac:dyDescent="0.25">
      <c r="P24921">
        <v>37267</v>
      </c>
      <c r="Q24921">
        <v>1</v>
      </c>
      <c r="R24921">
        <v>2.5140683367671439</v>
      </c>
      <c r="S24921">
        <v>4</v>
      </c>
    </row>
    <row r="24922" spans="16:19" x14ac:dyDescent="0.25">
      <c r="P24922">
        <v>37309</v>
      </c>
      <c r="Q24922">
        <v>1</v>
      </c>
      <c r="R24922">
        <v>2.3547766337495877</v>
      </c>
      <c r="S24922">
        <v>4</v>
      </c>
    </row>
    <row r="24923" spans="16:19" x14ac:dyDescent="0.25">
      <c r="P24923">
        <v>37390</v>
      </c>
      <c r="Q24923">
        <v>2</v>
      </c>
      <c r="R24923">
        <v>0.21344574192567378</v>
      </c>
      <c r="S24923">
        <v>4</v>
      </c>
    </row>
    <row r="24924" spans="16:19" x14ac:dyDescent="0.25">
      <c r="P24924">
        <v>36586</v>
      </c>
      <c r="Q24924">
        <v>2</v>
      </c>
      <c r="R24924">
        <v>2.6889892468587311</v>
      </c>
      <c r="S24924">
        <v>4</v>
      </c>
    </row>
    <row r="24925" spans="16:19" x14ac:dyDescent="0.25">
      <c r="P24925">
        <v>36691</v>
      </c>
      <c r="Q24925">
        <v>2</v>
      </c>
      <c r="R24925">
        <v>6.438514552402161</v>
      </c>
      <c r="S24925">
        <v>4</v>
      </c>
    </row>
    <row r="24926" spans="16:19" x14ac:dyDescent="0.25">
      <c r="P24926">
        <v>36760</v>
      </c>
      <c r="Q24926">
        <v>1</v>
      </c>
      <c r="R24926">
        <v>0.49068391809293843</v>
      </c>
      <c r="S24926">
        <v>4</v>
      </c>
    </row>
    <row r="24927" spans="16:19" x14ac:dyDescent="0.25">
      <c r="P24927">
        <v>36052</v>
      </c>
      <c r="Q24927">
        <v>1</v>
      </c>
      <c r="R24927">
        <v>4.7465987530563245</v>
      </c>
      <c r="S24927">
        <v>4</v>
      </c>
    </row>
    <row r="24928" spans="16:19" x14ac:dyDescent="0.25">
      <c r="P24928">
        <v>36147</v>
      </c>
      <c r="Q24928">
        <v>1</v>
      </c>
      <c r="R24928">
        <v>3.1901605081927755</v>
      </c>
      <c r="S24928">
        <v>4</v>
      </c>
    </row>
    <row r="24929" spans="16:19" x14ac:dyDescent="0.25">
      <c r="P24929">
        <v>34378</v>
      </c>
      <c r="Q24929">
        <v>1</v>
      </c>
      <c r="R24929">
        <v>0.23098956358617756</v>
      </c>
      <c r="S24929">
        <v>4</v>
      </c>
    </row>
    <row r="24930" spans="16:19" x14ac:dyDescent="0.25">
      <c r="P24930">
        <v>34223</v>
      </c>
      <c r="Q24930">
        <v>1</v>
      </c>
      <c r="R24930">
        <v>2.2478625501803067</v>
      </c>
      <c r="S24930">
        <v>4</v>
      </c>
    </row>
    <row r="24931" spans="16:19" x14ac:dyDescent="0.25">
      <c r="P24931">
        <v>11839</v>
      </c>
      <c r="Q24931">
        <v>2</v>
      </c>
      <c r="R24931">
        <v>1.2862025565366579</v>
      </c>
      <c r="S24931">
        <v>1</v>
      </c>
    </row>
    <row r="24932" spans="16:19" x14ac:dyDescent="0.25">
      <c r="P24932">
        <v>11600</v>
      </c>
      <c r="Q24932">
        <v>2</v>
      </c>
      <c r="R24932">
        <v>0.27267131064128708</v>
      </c>
      <c r="S24932">
        <v>1</v>
      </c>
    </row>
    <row r="24933" spans="16:19" x14ac:dyDescent="0.25">
      <c r="P24933">
        <v>11624</v>
      </c>
      <c r="Q24933">
        <v>2</v>
      </c>
      <c r="R24933">
        <v>3.3896213436800582</v>
      </c>
      <c r="S24933">
        <v>1</v>
      </c>
    </row>
    <row r="24934" spans="16:19" x14ac:dyDescent="0.25">
      <c r="P24934">
        <v>11687</v>
      </c>
      <c r="Q24934">
        <v>1</v>
      </c>
      <c r="R24934">
        <v>4.5933246954853013</v>
      </c>
      <c r="S24934">
        <v>1</v>
      </c>
    </row>
    <row r="24935" spans="16:19" x14ac:dyDescent="0.25">
      <c r="P24935">
        <v>11703</v>
      </c>
      <c r="Q24935">
        <v>2</v>
      </c>
      <c r="R24935">
        <v>6.0682225933241032</v>
      </c>
      <c r="S24935">
        <v>1</v>
      </c>
    </row>
    <row r="24936" spans="16:19" x14ac:dyDescent="0.25">
      <c r="P24936">
        <v>11712</v>
      </c>
      <c r="Q24936">
        <v>1</v>
      </c>
      <c r="R24936">
        <v>42.447518450533948</v>
      </c>
      <c r="S24936">
        <v>1</v>
      </c>
    </row>
    <row r="24937" spans="16:19" x14ac:dyDescent="0.25">
      <c r="P24937">
        <v>11777</v>
      </c>
      <c r="Q24937">
        <v>2</v>
      </c>
      <c r="R24937">
        <v>0.70940604678154506</v>
      </c>
      <c r="S24937">
        <v>1</v>
      </c>
    </row>
    <row r="24938" spans="16:19" x14ac:dyDescent="0.25">
      <c r="P24938">
        <v>37327</v>
      </c>
      <c r="Q24938">
        <v>1</v>
      </c>
      <c r="R24938">
        <v>0.27844407567902341</v>
      </c>
      <c r="S24938">
        <v>4</v>
      </c>
    </row>
    <row r="24939" spans="16:19" x14ac:dyDescent="0.25">
      <c r="P24939">
        <v>37013</v>
      </c>
      <c r="Q24939">
        <v>2</v>
      </c>
      <c r="R24939">
        <v>2.4058569460544477</v>
      </c>
      <c r="S24939">
        <v>4</v>
      </c>
    </row>
    <row r="24940" spans="16:19" x14ac:dyDescent="0.25">
      <c r="P24940">
        <v>36262</v>
      </c>
      <c r="Q24940">
        <v>1</v>
      </c>
      <c r="R24940">
        <v>7.4116903796195599</v>
      </c>
      <c r="S24940">
        <v>4</v>
      </c>
    </row>
    <row r="24941" spans="16:19" x14ac:dyDescent="0.25">
      <c r="P24941">
        <v>36374</v>
      </c>
      <c r="Q24941">
        <v>1</v>
      </c>
      <c r="R24941">
        <v>12.743182229581636</v>
      </c>
      <c r="S24941">
        <v>4</v>
      </c>
    </row>
    <row r="24942" spans="16:19" x14ac:dyDescent="0.25">
      <c r="P24942">
        <v>11741</v>
      </c>
      <c r="Q24942">
        <v>2</v>
      </c>
      <c r="R24942">
        <v>0.94726410896556501</v>
      </c>
      <c r="S24942">
        <v>1</v>
      </c>
    </row>
    <row r="24943" spans="16:19" x14ac:dyDescent="0.25">
      <c r="P24943">
        <v>11760</v>
      </c>
      <c r="Q24943">
        <v>1</v>
      </c>
      <c r="R24943">
        <v>3.7947688906779473</v>
      </c>
      <c r="S24943">
        <v>1</v>
      </c>
    </row>
    <row r="24944" spans="16:19" x14ac:dyDescent="0.25">
      <c r="P24944">
        <v>11768</v>
      </c>
      <c r="Q24944">
        <v>1</v>
      </c>
      <c r="R24944">
        <v>3.2844247130874469</v>
      </c>
      <c r="S24944">
        <v>1</v>
      </c>
    </row>
    <row r="24945" spans="16:19" x14ac:dyDescent="0.25">
      <c r="P24945">
        <v>11476</v>
      </c>
      <c r="Q24945">
        <v>3</v>
      </c>
      <c r="R24945">
        <v>0.81690388327748753</v>
      </c>
      <c r="S24945">
        <v>1</v>
      </c>
    </row>
    <row r="24946" spans="16:19" x14ac:dyDescent="0.25">
      <c r="P24946">
        <v>11495</v>
      </c>
      <c r="Q24946">
        <v>5</v>
      </c>
      <c r="R24946">
        <v>3.3491345937152408</v>
      </c>
      <c r="S24946">
        <v>1</v>
      </c>
    </row>
    <row r="24947" spans="16:19" x14ac:dyDescent="0.25">
      <c r="P24947">
        <v>11651</v>
      </c>
      <c r="Q24947">
        <v>4</v>
      </c>
      <c r="R24947">
        <v>5.2768531793457214</v>
      </c>
      <c r="S24947">
        <v>1</v>
      </c>
    </row>
    <row r="24948" spans="16:19" x14ac:dyDescent="0.25">
      <c r="P24948">
        <v>11675</v>
      </c>
      <c r="Q24948">
        <v>1</v>
      </c>
      <c r="R24948">
        <v>3.6371613847073729</v>
      </c>
      <c r="S24948">
        <v>1</v>
      </c>
    </row>
    <row r="24949" spans="16:19" x14ac:dyDescent="0.25">
      <c r="P24949">
        <v>974</v>
      </c>
      <c r="Q24949">
        <v>1</v>
      </c>
      <c r="R24949">
        <v>0.53063306667580568</v>
      </c>
      <c r="S24949">
        <v>1</v>
      </c>
    </row>
    <row r="24950" spans="16:19" x14ac:dyDescent="0.25">
      <c r="P24950">
        <v>36910</v>
      </c>
      <c r="Q24950">
        <v>1</v>
      </c>
      <c r="R24950">
        <v>6.7401209833376825</v>
      </c>
      <c r="S24950">
        <v>4</v>
      </c>
    </row>
    <row r="24951" spans="16:19" x14ac:dyDescent="0.25">
      <c r="P24951">
        <v>36509</v>
      </c>
      <c r="Q24951">
        <v>3</v>
      </c>
      <c r="R24951">
        <v>0.80987662747819122</v>
      </c>
      <c r="S24951">
        <v>4</v>
      </c>
    </row>
    <row r="24952" spans="16:19" x14ac:dyDescent="0.25">
      <c r="P24952">
        <v>11428</v>
      </c>
      <c r="Q24952">
        <v>2</v>
      </c>
      <c r="R24952">
        <v>7.5665567978791817</v>
      </c>
      <c r="S24952">
        <v>1</v>
      </c>
    </row>
    <row r="24953" spans="16:19" x14ac:dyDescent="0.25">
      <c r="P24953">
        <v>11766</v>
      </c>
      <c r="Q24953">
        <v>2</v>
      </c>
      <c r="R24953">
        <v>1.8473514251257699</v>
      </c>
      <c r="S24953">
        <v>1</v>
      </c>
    </row>
    <row r="24954" spans="16:19" x14ac:dyDescent="0.25">
      <c r="P24954">
        <v>11524</v>
      </c>
      <c r="Q24954">
        <v>3</v>
      </c>
      <c r="R24954">
        <v>1.9254252142070956</v>
      </c>
      <c r="S24954">
        <v>1</v>
      </c>
    </row>
    <row r="24955" spans="16:19" x14ac:dyDescent="0.25">
      <c r="P24955">
        <v>11571</v>
      </c>
      <c r="Q24955">
        <v>4</v>
      </c>
      <c r="R24955">
        <v>2.2022595612862181</v>
      </c>
      <c r="S24955">
        <v>1</v>
      </c>
    </row>
    <row r="24956" spans="16:19" x14ac:dyDescent="0.25">
      <c r="P24956">
        <v>11663</v>
      </c>
      <c r="Q24956">
        <v>3</v>
      </c>
      <c r="R24956">
        <v>1.2322351152903708</v>
      </c>
      <c r="S24956">
        <v>1</v>
      </c>
    </row>
    <row r="24957" spans="16:19" x14ac:dyDescent="0.25">
      <c r="P24957">
        <v>11696</v>
      </c>
      <c r="Q24957">
        <v>1</v>
      </c>
      <c r="R24957">
        <v>3.3255970043338809</v>
      </c>
      <c r="S24957">
        <v>1</v>
      </c>
    </row>
    <row r="24958" spans="16:19" x14ac:dyDescent="0.25">
      <c r="P24958">
        <v>11386</v>
      </c>
      <c r="Q24958">
        <v>2</v>
      </c>
      <c r="R24958">
        <v>2.8837938695091769</v>
      </c>
      <c r="S24958">
        <v>1</v>
      </c>
    </row>
    <row r="24959" spans="16:19" x14ac:dyDescent="0.25">
      <c r="P24959">
        <v>11560</v>
      </c>
      <c r="Q24959">
        <v>3</v>
      </c>
      <c r="R24959">
        <v>0.53994319569064564</v>
      </c>
      <c r="S24959">
        <v>1</v>
      </c>
    </row>
    <row r="24960" spans="16:19" x14ac:dyDescent="0.25">
      <c r="P24960">
        <v>11646</v>
      </c>
      <c r="Q24960">
        <v>1</v>
      </c>
      <c r="R24960">
        <v>9.9775153066265221E-2</v>
      </c>
      <c r="S24960">
        <v>1</v>
      </c>
    </row>
    <row r="24961" spans="16:19" x14ac:dyDescent="0.25">
      <c r="P24961">
        <v>11431</v>
      </c>
      <c r="Q24961">
        <v>2</v>
      </c>
      <c r="R24961">
        <v>9.7690245342367827</v>
      </c>
      <c r="S24961">
        <v>1</v>
      </c>
    </row>
    <row r="24962" spans="16:19" x14ac:dyDescent="0.25">
      <c r="P24962">
        <v>45721</v>
      </c>
      <c r="Q24962">
        <v>1</v>
      </c>
      <c r="R24962">
        <v>6.3198119516395561</v>
      </c>
      <c r="S24962">
        <v>6</v>
      </c>
    </row>
    <row r="24963" spans="16:19" x14ac:dyDescent="0.25">
      <c r="P24963">
        <v>45753</v>
      </c>
      <c r="Q24963">
        <v>3</v>
      </c>
      <c r="R24963">
        <v>7.0288996761363762</v>
      </c>
      <c r="S24963">
        <v>6</v>
      </c>
    </row>
    <row r="24964" spans="16:19" x14ac:dyDescent="0.25">
      <c r="P24964">
        <v>45788</v>
      </c>
      <c r="Q24964">
        <v>1</v>
      </c>
      <c r="R24964">
        <v>87.373658799721056</v>
      </c>
      <c r="S24964">
        <v>6</v>
      </c>
    </row>
    <row r="24965" spans="16:19" x14ac:dyDescent="0.25">
      <c r="P24965">
        <v>45953</v>
      </c>
      <c r="Q24965">
        <v>1</v>
      </c>
      <c r="R24965">
        <v>11.082029782065545</v>
      </c>
      <c r="S24965">
        <v>6</v>
      </c>
    </row>
    <row r="24966" spans="16:19" x14ac:dyDescent="0.25">
      <c r="P24966">
        <v>45968</v>
      </c>
      <c r="Q24966">
        <v>1</v>
      </c>
      <c r="R24966">
        <v>33.711675816576722</v>
      </c>
      <c r="S24966">
        <v>6</v>
      </c>
    </row>
    <row r="24967" spans="16:19" x14ac:dyDescent="0.25">
      <c r="P24967">
        <v>46030</v>
      </c>
      <c r="Q24967">
        <v>1</v>
      </c>
      <c r="R24967">
        <v>43.755086018475104</v>
      </c>
      <c r="S24967">
        <v>6</v>
      </c>
    </row>
    <row r="24968" spans="16:19" x14ac:dyDescent="0.25">
      <c r="P24968">
        <v>46154</v>
      </c>
      <c r="Q24968">
        <v>1</v>
      </c>
      <c r="R24968">
        <v>6.6378180331150336</v>
      </c>
      <c r="S24968">
        <v>6</v>
      </c>
    </row>
    <row r="24969" spans="16:19" x14ac:dyDescent="0.25">
      <c r="P24969">
        <v>46228</v>
      </c>
      <c r="Q24969">
        <v>1</v>
      </c>
      <c r="R24969">
        <v>4.8668888078787029</v>
      </c>
      <c r="S24969">
        <v>6</v>
      </c>
    </row>
    <row r="24970" spans="16:19" x14ac:dyDescent="0.25">
      <c r="P24970">
        <v>46247</v>
      </c>
      <c r="Q24970">
        <v>1</v>
      </c>
      <c r="R24970">
        <v>51.176210840646036</v>
      </c>
      <c r="S24970">
        <v>6</v>
      </c>
    </row>
    <row r="24971" spans="16:19" x14ac:dyDescent="0.25">
      <c r="P24971">
        <v>46203</v>
      </c>
      <c r="Q24971">
        <v>1</v>
      </c>
      <c r="R24971">
        <v>4.914477877481751</v>
      </c>
      <c r="S24971">
        <v>6</v>
      </c>
    </row>
    <row r="24972" spans="16:19" x14ac:dyDescent="0.25">
      <c r="P24972">
        <v>36097</v>
      </c>
      <c r="Q24972">
        <v>4</v>
      </c>
      <c r="R24972">
        <v>0.86189424118342939</v>
      </c>
      <c r="S24972">
        <v>4</v>
      </c>
    </row>
    <row r="24973" spans="16:19" x14ac:dyDescent="0.25">
      <c r="P24973">
        <v>36195</v>
      </c>
      <c r="Q24973">
        <v>1</v>
      </c>
      <c r="R24973">
        <v>7.3280278519510231</v>
      </c>
      <c r="S24973">
        <v>4</v>
      </c>
    </row>
    <row r="24974" spans="16:19" x14ac:dyDescent="0.25">
      <c r="P24974">
        <v>36446</v>
      </c>
      <c r="Q24974">
        <v>1</v>
      </c>
      <c r="R24974">
        <v>5.8574144072794709</v>
      </c>
      <c r="S24974">
        <v>4</v>
      </c>
    </row>
    <row r="24975" spans="16:19" x14ac:dyDescent="0.25">
      <c r="P24975">
        <v>36538</v>
      </c>
      <c r="Q24975">
        <v>2</v>
      </c>
      <c r="R24975">
        <v>1.4007587176231393</v>
      </c>
      <c r="S24975">
        <v>4</v>
      </c>
    </row>
    <row r="24976" spans="16:19" x14ac:dyDescent="0.25">
      <c r="P24976">
        <v>36583</v>
      </c>
      <c r="Q24976">
        <v>1</v>
      </c>
      <c r="R24976">
        <v>9.9958682442319216</v>
      </c>
      <c r="S24976">
        <v>4</v>
      </c>
    </row>
    <row r="24977" spans="16:19" x14ac:dyDescent="0.25">
      <c r="P24977">
        <v>36741</v>
      </c>
      <c r="Q24977">
        <v>1</v>
      </c>
      <c r="R24977">
        <v>15.371964573516347</v>
      </c>
      <c r="S24977">
        <v>4</v>
      </c>
    </row>
    <row r="24978" spans="16:19" x14ac:dyDescent="0.25">
      <c r="P24978">
        <v>36987</v>
      </c>
      <c r="Q24978">
        <v>1</v>
      </c>
      <c r="R24978">
        <v>0.22320459443508101</v>
      </c>
      <c r="S24978">
        <v>4</v>
      </c>
    </row>
    <row r="24979" spans="16:19" x14ac:dyDescent="0.25">
      <c r="P24979">
        <v>37011</v>
      </c>
      <c r="Q24979">
        <v>1</v>
      </c>
      <c r="R24979">
        <v>0.17580618863494479</v>
      </c>
      <c r="S24979">
        <v>4</v>
      </c>
    </row>
    <row r="24980" spans="16:19" x14ac:dyDescent="0.25">
      <c r="P24980">
        <v>37038</v>
      </c>
      <c r="Q24980">
        <v>2</v>
      </c>
      <c r="R24980">
        <v>0.71593098435141556</v>
      </c>
      <c r="S24980">
        <v>4</v>
      </c>
    </row>
    <row r="24981" spans="16:19" x14ac:dyDescent="0.25">
      <c r="P24981">
        <v>37223</v>
      </c>
      <c r="Q24981">
        <v>4</v>
      </c>
      <c r="R24981">
        <v>2.3713998451735567</v>
      </c>
      <c r="S24981">
        <v>4</v>
      </c>
    </row>
    <row r="24982" spans="16:19" x14ac:dyDescent="0.25">
      <c r="P24982">
        <v>37297</v>
      </c>
      <c r="Q24982">
        <v>1</v>
      </c>
      <c r="R24982">
        <v>24.638086570162685</v>
      </c>
      <c r="S24982">
        <v>4</v>
      </c>
    </row>
    <row r="24983" spans="16:19" x14ac:dyDescent="0.25">
      <c r="P24983">
        <v>37621</v>
      </c>
      <c r="Q24983">
        <v>1</v>
      </c>
      <c r="R24983">
        <v>0.42369767399161773</v>
      </c>
      <c r="S24983">
        <v>4</v>
      </c>
    </row>
    <row r="24984" spans="16:19" x14ac:dyDescent="0.25">
      <c r="P24984">
        <v>35968</v>
      </c>
      <c r="Q24984">
        <v>1</v>
      </c>
      <c r="R24984">
        <v>3.767740075805289</v>
      </c>
      <c r="S24984">
        <v>4</v>
      </c>
    </row>
    <row r="24985" spans="16:19" x14ac:dyDescent="0.25">
      <c r="P24985">
        <v>34813</v>
      </c>
      <c r="Q24985">
        <v>1</v>
      </c>
      <c r="R24985">
        <v>18.089613364617563</v>
      </c>
      <c r="S24985">
        <v>4</v>
      </c>
    </row>
    <row r="24986" spans="16:19" x14ac:dyDescent="0.25">
      <c r="P24986">
        <v>35008</v>
      </c>
      <c r="Q24986">
        <v>2</v>
      </c>
      <c r="R24986">
        <v>1.0438516247491865</v>
      </c>
      <c r="S24986">
        <v>4</v>
      </c>
    </row>
    <row r="24987" spans="16:19" x14ac:dyDescent="0.25">
      <c r="P24987">
        <v>35478</v>
      </c>
      <c r="Q24987">
        <v>1</v>
      </c>
      <c r="R24987">
        <v>12.291588560623913</v>
      </c>
      <c r="S24987">
        <v>4</v>
      </c>
    </row>
    <row r="24988" spans="16:19" x14ac:dyDescent="0.25">
      <c r="P24988">
        <v>35613</v>
      </c>
      <c r="Q24988">
        <v>1</v>
      </c>
      <c r="R24988">
        <v>4.1659590188455944</v>
      </c>
      <c r="S24988">
        <v>4</v>
      </c>
    </row>
    <row r="24989" spans="16:19" x14ac:dyDescent="0.25">
      <c r="P24989">
        <v>35664</v>
      </c>
      <c r="Q24989">
        <v>3</v>
      </c>
      <c r="R24989">
        <v>0.53900281977931119</v>
      </c>
      <c r="S24989">
        <v>4</v>
      </c>
    </row>
    <row r="24990" spans="16:19" x14ac:dyDescent="0.25">
      <c r="P24990">
        <v>35816</v>
      </c>
      <c r="Q24990">
        <v>5</v>
      </c>
      <c r="R24990">
        <v>1.0446109953050076</v>
      </c>
      <c r="S24990">
        <v>4</v>
      </c>
    </row>
    <row r="24991" spans="16:19" x14ac:dyDescent="0.25">
      <c r="P24991">
        <v>35179</v>
      </c>
      <c r="Q24991">
        <v>1</v>
      </c>
      <c r="R24991">
        <v>28.73457064064127</v>
      </c>
      <c r="S24991">
        <v>5</v>
      </c>
    </row>
    <row r="24992" spans="16:19" x14ac:dyDescent="0.25">
      <c r="P24992">
        <v>35320</v>
      </c>
      <c r="Q24992">
        <v>1</v>
      </c>
      <c r="R24992">
        <v>1.6344361191585606</v>
      </c>
      <c r="S24992">
        <v>5</v>
      </c>
    </row>
    <row r="24993" spans="16:19" x14ac:dyDescent="0.25">
      <c r="P24993">
        <v>35355</v>
      </c>
      <c r="Q24993">
        <v>1</v>
      </c>
      <c r="R24993">
        <v>0.32799950033742986</v>
      </c>
      <c r="S24993">
        <v>5</v>
      </c>
    </row>
    <row r="24994" spans="16:19" x14ac:dyDescent="0.25">
      <c r="P24994">
        <v>33175</v>
      </c>
      <c r="Q24994">
        <v>1</v>
      </c>
      <c r="R24994">
        <v>2.7761354000740432</v>
      </c>
      <c r="S24994">
        <v>4</v>
      </c>
    </row>
    <row r="24995" spans="16:19" x14ac:dyDescent="0.25">
      <c r="P24995">
        <v>33216</v>
      </c>
      <c r="Q24995">
        <v>1</v>
      </c>
      <c r="R24995">
        <v>6.0497576954247494</v>
      </c>
      <c r="S24995">
        <v>4</v>
      </c>
    </row>
    <row r="24996" spans="16:19" x14ac:dyDescent="0.25">
      <c r="P24996">
        <v>32663</v>
      </c>
      <c r="Q24996">
        <v>1</v>
      </c>
      <c r="R24996">
        <v>6.8187054296944036E-2</v>
      </c>
      <c r="S24996">
        <v>4</v>
      </c>
    </row>
    <row r="24997" spans="16:19" x14ac:dyDescent="0.25">
      <c r="P24997">
        <v>32768</v>
      </c>
      <c r="Q24997">
        <v>1</v>
      </c>
      <c r="R24997">
        <v>0.4025449025194146</v>
      </c>
      <c r="S24997">
        <v>4</v>
      </c>
    </row>
    <row r="24998" spans="16:19" x14ac:dyDescent="0.25">
      <c r="P24998">
        <v>31771</v>
      </c>
      <c r="Q24998">
        <v>4</v>
      </c>
      <c r="R24998">
        <v>2.8204467095718746</v>
      </c>
      <c r="S24998">
        <v>4</v>
      </c>
    </row>
    <row r="24999" spans="16:19" x14ac:dyDescent="0.25">
      <c r="P24999">
        <v>30454</v>
      </c>
      <c r="Q24999">
        <v>1</v>
      </c>
      <c r="R24999">
        <v>1.5811313898739634</v>
      </c>
      <c r="S24999">
        <v>4</v>
      </c>
    </row>
    <row r="25000" spans="16:19" x14ac:dyDescent="0.25">
      <c r="P25000">
        <v>28207</v>
      </c>
      <c r="Q25000">
        <v>1</v>
      </c>
      <c r="R25000">
        <v>4.6366949461684488</v>
      </c>
      <c r="S25000">
        <v>5</v>
      </c>
    </row>
    <row r="25001" spans="16:19" x14ac:dyDescent="0.25">
      <c r="P25001">
        <v>27794</v>
      </c>
      <c r="Q25001">
        <v>1</v>
      </c>
      <c r="R25001">
        <v>4.9248985251297306</v>
      </c>
      <c r="S25001">
        <v>5</v>
      </c>
    </row>
    <row r="25002" spans="16:19" x14ac:dyDescent="0.25">
      <c r="P25002">
        <v>27766</v>
      </c>
      <c r="Q25002">
        <v>1</v>
      </c>
      <c r="R25002">
        <v>0.29155889010046521</v>
      </c>
      <c r="S25002">
        <v>5</v>
      </c>
    </row>
    <row r="25003" spans="16:19" x14ac:dyDescent="0.25">
      <c r="P25003">
        <v>25670</v>
      </c>
      <c r="Q25003">
        <v>1</v>
      </c>
      <c r="R25003">
        <v>1.296485072145767</v>
      </c>
      <c r="S25003">
        <v>3</v>
      </c>
    </row>
    <row r="25004" spans="16:19" x14ac:dyDescent="0.25">
      <c r="P25004">
        <v>22937</v>
      </c>
      <c r="Q25004">
        <v>1</v>
      </c>
      <c r="R25004">
        <v>6.3956596368316978</v>
      </c>
      <c r="S25004">
        <v>3</v>
      </c>
    </row>
    <row r="25005" spans="16:19" x14ac:dyDescent="0.25">
      <c r="P25005">
        <v>22235</v>
      </c>
      <c r="Q25005">
        <v>1</v>
      </c>
      <c r="R25005">
        <v>28.643124993099789</v>
      </c>
      <c r="S25005">
        <v>3</v>
      </c>
    </row>
    <row r="25006" spans="16:19" x14ac:dyDescent="0.25">
      <c r="P25006">
        <v>21017</v>
      </c>
      <c r="Q25006">
        <v>1</v>
      </c>
      <c r="R25006">
        <v>0.45345339152363867</v>
      </c>
      <c r="S25006">
        <v>3</v>
      </c>
    </row>
    <row r="25007" spans="16:19" x14ac:dyDescent="0.25">
      <c r="P25007">
        <v>20921</v>
      </c>
      <c r="Q25007">
        <v>1</v>
      </c>
      <c r="R25007">
        <v>0.30704671697717589</v>
      </c>
      <c r="S25007">
        <v>3</v>
      </c>
    </row>
    <row r="25008" spans="16:19" x14ac:dyDescent="0.25">
      <c r="P25008">
        <v>17730</v>
      </c>
      <c r="Q25008">
        <v>1</v>
      </c>
      <c r="R25008">
        <v>7.8449698773913346</v>
      </c>
      <c r="S25008">
        <v>2</v>
      </c>
    </row>
    <row r="25009" spans="16:19" x14ac:dyDescent="0.25">
      <c r="P25009">
        <v>15990</v>
      </c>
      <c r="Q25009">
        <v>1</v>
      </c>
      <c r="R25009">
        <v>0.19752873446192307</v>
      </c>
      <c r="S25009">
        <v>2</v>
      </c>
    </row>
    <row r="25010" spans="16:19" x14ac:dyDescent="0.25">
      <c r="P25010">
        <v>14824</v>
      </c>
      <c r="Q25010">
        <v>1</v>
      </c>
      <c r="R25010">
        <v>8.0315257882409643</v>
      </c>
      <c r="S25010">
        <v>2</v>
      </c>
    </row>
    <row r="25011" spans="16:19" x14ac:dyDescent="0.25">
      <c r="P25011">
        <v>14848</v>
      </c>
      <c r="Q25011">
        <v>1</v>
      </c>
      <c r="R25011">
        <v>2.7013595784821907</v>
      </c>
      <c r="S25011">
        <v>2</v>
      </c>
    </row>
    <row r="25012" spans="16:19" x14ac:dyDescent="0.25">
      <c r="P25012">
        <v>14886</v>
      </c>
      <c r="Q25012">
        <v>1</v>
      </c>
      <c r="R25012">
        <v>0.25262676788227861</v>
      </c>
      <c r="S25012">
        <v>2</v>
      </c>
    </row>
    <row r="25013" spans="16:19" x14ac:dyDescent="0.25">
      <c r="P25013">
        <v>14919</v>
      </c>
      <c r="Q25013">
        <v>1</v>
      </c>
      <c r="R25013">
        <v>6.0153590449430245</v>
      </c>
      <c r="S25013">
        <v>2</v>
      </c>
    </row>
    <row r="25014" spans="16:19" x14ac:dyDescent="0.25">
      <c r="P25014">
        <v>14940</v>
      </c>
      <c r="Q25014">
        <v>3</v>
      </c>
      <c r="R25014">
        <v>1.3690255214488707</v>
      </c>
      <c r="S25014">
        <v>2</v>
      </c>
    </row>
    <row r="25015" spans="16:19" x14ac:dyDescent="0.25">
      <c r="P25015">
        <v>14951</v>
      </c>
      <c r="Q25015">
        <v>1</v>
      </c>
      <c r="R25015">
        <v>0.50503418609584583</v>
      </c>
      <c r="S25015">
        <v>2</v>
      </c>
    </row>
    <row r="25016" spans="16:19" x14ac:dyDescent="0.25">
      <c r="P25016">
        <v>15004</v>
      </c>
      <c r="Q25016">
        <v>1</v>
      </c>
      <c r="R25016">
        <v>2.7804281036129512</v>
      </c>
      <c r="S25016">
        <v>2</v>
      </c>
    </row>
    <row r="25017" spans="16:19" x14ac:dyDescent="0.25">
      <c r="P25017">
        <v>15025</v>
      </c>
      <c r="Q25017">
        <v>2</v>
      </c>
      <c r="R25017">
        <v>1.9836257475230874</v>
      </c>
      <c r="S25017">
        <v>2</v>
      </c>
    </row>
    <row r="25018" spans="16:19" x14ac:dyDescent="0.25">
      <c r="P25018">
        <v>15077</v>
      </c>
      <c r="Q25018">
        <v>1</v>
      </c>
      <c r="R25018">
        <v>11.009657226218252</v>
      </c>
      <c r="S25018">
        <v>2</v>
      </c>
    </row>
    <row r="25019" spans="16:19" x14ac:dyDescent="0.25">
      <c r="P25019">
        <v>15123</v>
      </c>
      <c r="Q25019">
        <v>5</v>
      </c>
      <c r="R25019">
        <v>1.9701863786199727</v>
      </c>
      <c r="S25019">
        <v>2</v>
      </c>
    </row>
    <row r="25020" spans="16:19" x14ac:dyDescent="0.25">
      <c r="P25020">
        <v>15219</v>
      </c>
      <c r="Q25020">
        <v>3</v>
      </c>
      <c r="R25020">
        <v>1.6727870248424439</v>
      </c>
      <c r="S25020">
        <v>2</v>
      </c>
    </row>
    <row r="25021" spans="16:19" x14ac:dyDescent="0.25">
      <c r="P25021">
        <v>15239</v>
      </c>
      <c r="Q25021">
        <v>1</v>
      </c>
      <c r="R25021">
        <v>9.6012383530327625</v>
      </c>
      <c r="S25021">
        <v>2</v>
      </c>
    </row>
    <row r="25022" spans="16:19" x14ac:dyDescent="0.25">
      <c r="P25022">
        <v>15318</v>
      </c>
      <c r="Q25022">
        <v>1</v>
      </c>
      <c r="R25022">
        <v>2.5581546898122625</v>
      </c>
      <c r="S25022">
        <v>2</v>
      </c>
    </row>
    <row r="25023" spans="16:19" x14ac:dyDescent="0.25">
      <c r="P25023">
        <v>15339</v>
      </c>
      <c r="Q25023">
        <v>2</v>
      </c>
      <c r="R25023">
        <v>3.4276604233332835</v>
      </c>
      <c r="S25023">
        <v>2</v>
      </c>
    </row>
    <row r="25024" spans="16:19" x14ac:dyDescent="0.25">
      <c r="P25024">
        <v>14450</v>
      </c>
      <c r="Q25024">
        <v>1</v>
      </c>
      <c r="R25024">
        <v>3.5997392730301208</v>
      </c>
      <c r="S25024">
        <v>2</v>
      </c>
    </row>
    <row r="25025" spans="16:19" x14ac:dyDescent="0.25">
      <c r="P25025">
        <v>12036</v>
      </c>
      <c r="Q25025">
        <v>2</v>
      </c>
      <c r="R25025">
        <v>8.1362600099798126</v>
      </c>
      <c r="S25025">
        <v>1</v>
      </c>
    </row>
    <row r="25026" spans="16:19" x14ac:dyDescent="0.25">
      <c r="P25026">
        <v>11806</v>
      </c>
      <c r="Q25026">
        <v>1</v>
      </c>
      <c r="R25026">
        <v>36.241239372060022</v>
      </c>
      <c r="S25026">
        <v>1</v>
      </c>
    </row>
    <row r="25027" spans="16:19" x14ac:dyDescent="0.25">
      <c r="P25027">
        <v>11902</v>
      </c>
      <c r="Q25027">
        <v>1</v>
      </c>
      <c r="R25027">
        <v>14.110996044485928</v>
      </c>
      <c r="S25027">
        <v>1</v>
      </c>
    </row>
    <row r="25028" spans="16:19" x14ac:dyDescent="0.25">
      <c r="P25028">
        <v>10015</v>
      </c>
      <c r="Q25028">
        <v>2</v>
      </c>
      <c r="R25028">
        <v>2.2204899314212536</v>
      </c>
      <c r="S25028">
        <v>1</v>
      </c>
    </row>
    <row r="25029" spans="16:19" x14ac:dyDescent="0.25">
      <c r="P25029">
        <v>9987</v>
      </c>
      <c r="Q25029">
        <v>1</v>
      </c>
      <c r="R25029">
        <v>9.4187629335046577</v>
      </c>
      <c r="S25029">
        <v>1</v>
      </c>
    </row>
    <row r="25030" spans="16:19" x14ac:dyDescent="0.25">
      <c r="P25030">
        <v>9967</v>
      </c>
      <c r="Q25030">
        <v>3</v>
      </c>
      <c r="R25030">
        <v>0.28185672513899734</v>
      </c>
      <c r="S25030">
        <v>1</v>
      </c>
    </row>
    <row r="25031" spans="16:19" x14ac:dyDescent="0.25">
      <c r="P25031">
        <v>6912</v>
      </c>
      <c r="Q25031">
        <v>1</v>
      </c>
      <c r="R25031">
        <v>0.29780791642710397</v>
      </c>
      <c r="S25031">
        <v>1</v>
      </c>
    </row>
    <row r="25032" spans="16:19" x14ac:dyDescent="0.25">
      <c r="P25032">
        <v>1139</v>
      </c>
      <c r="Q25032">
        <v>1</v>
      </c>
      <c r="R25032">
        <v>0.10494041395449492</v>
      </c>
      <c r="S25032">
        <v>1</v>
      </c>
    </row>
    <row r="25033" spans="16:19" x14ac:dyDescent="0.25">
      <c r="P25033">
        <v>981</v>
      </c>
      <c r="Q25033">
        <v>3</v>
      </c>
      <c r="R25033">
        <v>4.1559702450693914</v>
      </c>
      <c r="S25033">
        <v>1</v>
      </c>
    </row>
    <row r="25034" spans="16:19" x14ac:dyDescent="0.25">
      <c r="P25034">
        <v>956</v>
      </c>
      <c r="Q25034">
        <v>1</v>
      </c>
      <c r="R25034">
        <v>1.6637295212544105</v>
      </c>
      <c r="S25034">
        <v>1</v>
      </c>
    </row>
    <row r="25035" spans="16:19" x14ac:dyDescent="0.25">
      <c r="P25035">
        <v>834</v>
      </c>
      <c r="Q25035">
        <v>1</v>
      </c>
      <c r="R25035">
        <v>8.3302094544262495</v>
      </c>
      <c r="S25035">
        <v>1</v>
      </c>
    </row>
    <row r="25036" spans="16:19" x14ac:dyDescent="0.25">
      <c r="P25036">
        <v>45787</v>
      </c>
      <c r="Q25036">
        <v>1</v>
      </c>
      <c r="R25036">
        <v>0.61292028019702582</v>
      </c>
      <c r="S25036">
        <v>6</v>
      </c>
    </row>
    <row r="25037" spans="16:19" x14ac:dyDescent="0.25">
      <c r="P25037">
        <v>45781</v>
      </c>
      <c r="Q25037">
        <v>1</v>
      </c>
      <c r="R25037">
        <v>51.985520011846127</v>
      </c>
      <c r="S25037">
        <v>6</v>
      </c>
    </row>
    <row r="25038" spans="16:19" x14ac:dyDescent="0.25">
      <c r="P25038">
        <v>45914</v>
      </c>
      <c r="Q25038">
        <v>2</v>
      </c>
      <c r="R25038">
        <v>7.3574241815490815</v>
      </c>
      <c r="S25038">
        <v>6</v>
      </c>
    </row>
    <row r="25039" spans="16:19" x14ac:dyDescent="0.25">
      <c r="P25039">
        <v>45946</v>
      </c>
      <c r="Q25039">
        <v>1</v>
      </c>
      <c r="R25039">
        <v>28.753231992862382</v>
      </c>
      <c r="S25039">
        <v>6</v>
      </c>
    </row>
    <row r="25040" spans="16:19" x14ac:dyDescent="0.25">
      <c r="P25040">
        <v>45982</v>
      </c>
      <c r="Q25040">
        <v>1</v>
      </c>
      <c r="R25040">
        <v>121.30496839298142</v>
      </c>
      <c r="S25040">
        <v>6</v>
      </c>
    </row>
    <row r="25041" spans="16:19" x14ac:dyDescent="0.25">
      <c r="P25041">
        <v>46204</v>
      </c>
      <c r="Q25041">
        <v>1</v>
      </c>
      <c r="R25041">
        <v>3.9938664811189448</v>
      </c>
      <c r="S25041">
        <v>6</v>
      </c>
    </row>
    <row r="25042" spans="16:19" x14ac:dyDescent="0.25">
      <c r="P25042">
        <v>46175</v>
      </c>
      <c r="Q25042">
        <v>2</v>
      </c>
      <c r="R25042">
        <v>10.666154046936981</v>
      </c>
      <c r="S25042">
        <v>6</v>
      </c>
    </row>
    <row r="25043" spans="16:19" x14ac:dyDescent="0.25">
      <c r="P25043">
        <v>36169</v>
      </c>
      <c r="Q25043">
        <v>1</v>
      </c>
      <c r="R25043">
        <v>6.6691341171476317</v>
      </c>
      <c r="S25043">
        <v>4</v>
      </c>
    </row>
    <row r="25044" spans="16:19" x14ac:dyDescent="0.25">
      <c r="P25044">
        <v>36234</v>
      </c>
      <c r="Q25044">
        <v>1</v>
      </c>
      <c r="R25044">
        <v>0.41735416078390236</v>
      </c>
      <c r="S25044">
        <v>4</v>
      </c>
    </row>
    <row r="25045" spans="16:19" x14ac:dyDescent="0.25">
      <c r="P25045">
        <v>36267</v>
      </c>
      <c r="Q25045">
        <v>2</v>
      </c>
      <c r="R25045">
        <v>2.1707460905557125</v>
      </c>
      <c r="S25045">
        <v>4</v>
      </c>
    </row>
    <row r="25046" spans="16:19" x14ac:dyDescent="0.25">
      <c r="P25046">
        <v>36419</v>
      </c>
      <c r="Q25046">
        <v>1</v>
      </c>
      <c r="R25046">
        <v>5.243198277800567</v>
      </c>
      <c r="S25046">
        <v>4</v>
      </c>
    </row>
    <row r="25047" spans="16:19" x14ac:dyDescent="0.25">
      <c r="P25047">
        <v>36469</v>
      </c>
      <c r="Q25047">
        <v>1</v>
      </c>
      <c r="R25047">
        <v>14.579612829498155</v>
      </c>
      <c r="S25047">
        <v>4</v>
      </c>
    </row>
    <row r="25048" spans="16:19" x14ac:dyDescent="0.25">
      <c r="P25048">
        <v>36612</v>
      </c>
      <c r="Q25048">
        <v>1</v>
      </c>
      <c r="R25048">
        <v>14.26741179822535</v>
      </c>
      <c r="S25048">
        <v>4</v>
      </c>
    </row>
    <row r="25049" spans="16:19" x14ac:dyDescent="0.25">
      <c r="P25049">
        <v>36725</v>
      </c>
      <c r="Q25049">
        <v>1</v>
      </c>
      <c r="R25049">
        <v>10.766066814649264</v>
      </c>
      <c r="S25049">
        <v>4</v>
      </c>
    </row>
    <row r="25050" spans="16:19" x14ac:dyDescent="0.25">
      <c r="P25050">
        <v>36792</v>
      </c>
      <c r="Q25050">
        <v>1</v>
      </c>
      <c r="R25050">
        <v>14.373872413096352</v>
      </c>
      <c r="S25050">
        <v>4</v>
      </c>
    </row>
    <row r="25051" spans="16:19" x14ac:dyDescent="0.25">
      <c r="P25051">
        <v>37098</v>
      </c>
      <c r="Q25051">
        <v>2</v>
      </c>
      <c r="R25051">
        <v>0.33523265666523944</v>
      </c>
      <c r="S25051">
        <v>4</v>
      </c>
    </row>
    <row r="25052" spans="16:19" x14ac:dyDescent="0.25">
      <c r="P25052">
        <v>37132</v>
      </c>
      <c r="Q25052">
        <v>3</v>
      </c>
      <c r="R25052">
        <v>2.5157171219874352</v>
      </c>
      <c r="S25052">
        <v>4</v>
      </c>
    </row>
    <row r="25053" spans="16:19" x14ac:dyDescent="0.25">
      <c r="P25053">
        <v>35078</v>
      </c>
      <c r="Q25053">
        <v>2</v>
      </c>
      <c r="R25053">
        <v>1.551742334884386</v>
      </c>
      <c r="S25053">
        <v>4</v>
      </c>
    </row>
    <row r="25054" spans="16:19" x14ac:dyDescent="0.25">
      <c r="P25054">
        <v>35150</v>
      </c>
      <c r="Q25054">
        <v>1</v>
      </c>
      <c r="R25054">
        <v>4.3169364225473066</v>
      </c>
      <c r="S25054">
        <v>4</v>
      </c>
    </row>
    <row r="25055" spans="16:19" x14ac:dyDescent="0.25">
      <c r="P25055">
        <v>35204</v>
      </c>
      <c r="Q25055">
        <v>1</v>
      </c>
      <c r="R25055">
        <v>10.660694568763079</v>
      </c>
      <c r="S25055">
        <v>4</v>
      </c>
    </row>
    <row r="25056" spans="16:19" x14ac:dyDescent="0.25">
      <c r="P25056">
        <v>35420</v>
      </c>
      <c r="Q25056">
        <v>2</v>
      </c>
      <c r="R25056">
        <v>20.717585980617169</v>
      </c>
      <c r="S25056">
        <v>4</v>
      </c>
    </row>
    <row r="25057" spans="16:19" x14ac:dyDescent="0.25">
      <c r="P25057">
        <v>35045</v>
      </c>
      <c r="Q25057">
        <v>1</v>
      </c>
      <c r="R25057">
        <v>1.589011044624248</v>
      </c>
      <c r="S25057">
        <v>5</v>
      </c>
    </row>
    <row r="25058" spans="16:19" x14ac:dyDescent="0.25">
      <c r="P25058">
        <v>35124</v>
      </c>
      <c r="Q25058">
        <v>4</v>
      </c>
      <c r="R25058">
        <v>1.3401373664819798</v>
      </c>
      <c r="S25058">
        <v>5</v>
      </c>
    </row>
    <row r="25059" spans="16:19" x14ac:dyDescent="0.25">
      <c r="P25059">
        <v>35272</v>
      </c>
      <c r="Q25059">
        <v>1</v>
      </c>
      <c r="R25059">
        <v>3.8843430674393793</v>
      </c>
      <c r="S25059">
        <v>5</v>
      </c>
    </row>
    <row r="25060" spans="16:19" x14ac:dyDescent="0.25">
      <c r="P25060">
        <v>34981</v>
      </c>
      <c r="Q25060">
        <v>3</v>
      </c>
      <c r="R25060">
        <v>2.4171057857429283</v>
      </c>
      <c r="S25060">
        <v>4</v>
      </c>
    </row>
    <row r="25061" spans="16:19" x14ac:dyDescent="0.25">
      <c r="P25061">
        <v>34935</v>
      </c>
      <c r="Q25061">
        <v>1</v>
      </c>
      <c r="R25061">
        <v>2.4624020444125314</v>
      </c>
      <c r="S25061">
        <v>4</v>
      </c>
    </row>
    <row r="25062" spans="16:19" x14ac:dyDescent="0.25">
      <c r="P25062">
        <v>32972</v>
      </c>
      <c r="Q25062">
        <v>1</v>
      </c>
      <c r="R25062">
        <v>0.93339530012069816</v>
      </c>
      <c r="S25062">
        <v>4</v>
      </c>
    </row>
    <row r="25063" spans="16:19" x14ac:dyDescent="0.25">
      <c r="P25063">
        <v>33128</v>
      </c>
      <c r="Q25063">
        <v>2</v>
      </c>
      <c r="R25063">
        <v>1.7842155670764293</v>
      </c>
      <c r="S25063">
        <v>4</v>
      </c>
    </row>
    <row r="25064" spans="16:19" x14ac:dyDescent="0.25">
      <c r="P25064">
        <v>31349</v>
      </c>
      <c r="Q25064">
        <v>1</v>
      </c>
      <c r="R25064">
        <v>2.2761142092472961</v>
      </c>
      <c r="S25064">
        <v>4</v>
      </c>
    </row>
    <row r="25065" spans="16:19" x14ac:dyDescent="0.25">
      <c r="P25065">
        <v>23044</v>
      </c>
      <c r="Q25065">
        <v>1</v>
      </c>
      <c r="R25065">
        <v>0.55752540564798803</v>
      </c>
      <c r="S25065">
        <v>3</v>
      </c>
    </row>
    <row r="25066" spans="16:19" x14ac:dyDescent="0.25">
      <c r="P25066">
        <v>22741</v>
      </c>
      <c r="Q25066">
        <v>2</v>
      </c>
      <c r="R25066">
        <v>1.8790231680322469</v>
      </c>
      <c r="S25066">
        <v>3</v>
      </c>
    </row>
    <row r="25067" spans="16:19" x14ac:dyDescent="0.25">
      <c r="P25067">
        <v>17740</v>
      </c>
      <c r="Q25067">
        <v>1</v>
      </c>
      <c r="R25067">
        <v>19.136474901738488</v>
      </c>
      <c r="S25067">
        <v>2</v>
      </c>
    </row>
    <row r="25068" spans="16:19" x14ac:dyDescent="0.25">
      <c r="P25068">
        <v>14964</v>
      </c>
      <c r="Q25068">
        <v>1</v>
      </c>
      <c r="R25068">
        <v>5.9116920645199764</v>
      </c>
      <c r="S25068">
        <v>2</v>
      </c>
    </row>
    <row r="25069" spans="16:19" x14ac:dyDescent="0.25">
      <c r="P25069">
        <v>14988</v>
      </c>
      <c r="Q25069">
        <v>1</v>
      </c>
      <c r="R25069">
        <v>4.6292718039648122</v>
      </c>
      <c r="S25069">
        <v>2</v>
      </c>
    </row>
    <row r="25070" spans="16:19" x14ac:dyDescent="0.25">
      <c r="P25070">
        <v>15171</v>
      </c>
      <c r="Q25070">
        <v>1</v>
      </c>
      <c r="R25070">
        <v>8.6463645712959387</v>
      </c>
      <c r="S25070">
        <v>2</v>
      </c>
    </row>
    <row r="25071" spans="16:19" x14ac:dyDescent="0.25">
      <c r="P25071">
        <v>15252</v>
      </c>
      <c r="Q25071">
        <v>1</v>
      </c>
      <c r="R25071">
        <v>2.9408603838681286</v>
      </c>
      <c r="S25071">
        <v>2</v>
      </c>
    </row>
    <row r="25072" spans="16:19" x14ac:dyDescent="0.25">
      <c r="P25072">
        <v>15277</v>
      </c>
      <c r="Q25072">
        <v>1</v>
      </c>
      <c r="R25072">
        <v>8.8383101323135715</v>
      </c>
      <c r="S25072">
        <v>2</v>
      </c>
    </row>
    <row r="25073" spans="16:19" x14ac:dyDescent="0.25">
      <c r="P25073">
        <v>15378</v>
      </c>
      <c r="Q25073">
        <v>1</v>
      </c>
      <c r="R25073">
        <v>2.7855806952435027</v>
      </c>
      <c r="S25073">
        <v>2</v>
      </c>
    </row>
    <row r="25074" spans="16:19" x14ac:dyDescent="0.25">
      <c r="P25074">
        <v>14747</v>
      </c>
      <c r="Q25074">
        <v>5</v>
      </c>
      <c r="R25074">
        <v>0.31791492890049361</v>
      </c>
      <c r="S25074">
        <v>2</v>
      </c>
    </row>
    <row r="25075" spans="16:19" x14ac:dyDescent="0.25">
      <c r="P25075">
        <v>14710</v>
      </c>
      <c r="Q25075">
        <v>3</v>
      </c>
      <c r="R25075">
        <v>1.4533087264658662</v>
      </c>
      <c r="S25075">
        <v>2</v>
      </c>
    </row>
    <row r="25076" spans="16:19" x14ac:dyDescent="0.25">
      <c r="P25076">
        <v>14697</v>
      </c>
      <c r="Q25076">
        <v>4</v>
      </c>
      <c r="R25076">
        <v>1.5161911182099224</v>
      </c>
      <c r="S25076">
        <v>2</v>
      </c>
    </row>
    <row r="25077" spans="16:19" x14ac:dyDescent="0.25">
      <c r="P25077">
        <v>14597</v>
      </c>
      <c r="Q25077">
        <v>1</v>
      </c>
      <c r="R25077">
        <v>1.0776105261969442</v>
      </c>
      <c r="S25077">
        <v>2</v>
      </c>
    </row>
    <row r="25078" spans="16:19" x14ac:dyDescent="0.25">
      <c r="P25078">
        <v>14604</v>
      </c>
      <c r="Q25078">
        <v>1</v>
      </c>
      <c r="R25078">
        <v>3.7427409949430261</v>
      </c>
      <c r="S25078">
        <v>2</v>
      </c>
    </row>
    <row r="25079" spans="16:19" x14ac:dyDescent="0.25">
      <c r="P25079">
        <v>14618</v>
      </c>
      <c r="Q25079">
        <v>1</v>
      </c>
      <c r="R25079">
        <v>23.936226857398957</v>
      </c>
      <c r="S25079">
        <v>2</v>
      </c>
    </row>
    <row r="25080" spans="16:19" x14ac:dyDescent="0.25">
      <c r="P25080">
        <v>14653</v>
      </c>
      <c r="Q25080">
        <v>2</v>
      </c>
      <c r="R25080">
        <v>2.5358315042744608</v>
      </c>
      <c r="S25080">
        <v>2</v>
      </c>
    </row>
    <row r="25081" spans="16:19" x14ac:dyDescent="0.25">
      <c r="P25081">
        <v>14666</v>
      </c>
      <c r="Q25081">
        <v>3</v>
      </c>
      <c r="R25081">
        <v>0.42334696413530909</v>
      </c>
      <c r="S25081">
        <v>2</v>
      </c>
    </row>
    <row r="25082" spans="16:19" x14ac:dyDescent="0.25">
      <c r="P25082">
        <v>14466</v>
      </c>
      <c r="Q25082">
        <v>1</v>
      </c>
      <c r="R25082">
        <v>0.85760690934898975</v>
      </c>
      <c r="S25082">
        <v>2</v>
      </c>
    </row>
    <row r="25083" spans="16:19" x14ac:dyDescent="0.25">
      <c r="P25083">
        <v>11669</v>
      </c>
      <c r="Q25083">
        <v>2</v>
      </c>
      <c r="R25083">
        <v>61.409833962210385</v>
      </c>
      <c r="S25083">
        <v>1</v>
      </c>
    </row>
    <row r="25084" spans="16:19" x14ac:dyDescent="0.25">
      <c r="P25084">
        <v>11791</v>
      </c>
      <c r="Q25084">
        <v>1</v>
      </c>
      <c r="R25084">
        <v>0.86377645498765576</v>
      </c>
      <c r="S25084">
        <v>1</v>
      </c>
    </row>
    <row r="25085" spans="16:19" x14ac:dyDescent="0.25">
      <c r="P25085">
        <v>11797</v>
      </c>
      <c r="Q25085">
        <v>1</v>
      </c>
      <c r="R25085">
        <v>42.270993802919101</v>
      </c>
      <c r="S25085">
        <v>1</v>
      </c>
    </row>
    <row r="25086" spans="16:19" x14ac:dyDescent="0.25">
      <c r="P25086">
        <v>1180</v>
      </c>
      <c r="Q25086">
        <v>2</v>
      </c>
      <c r="R25086">
        <v>0.66147838380785606</v>
      </c>
      <c r="S25086">
        <v>1</v>
      </c>
    </row>
    <row r="25087" spans="16:19" x14ac:dyDescent="0.25">
      <c r="P25087">
        <v>1206</v>
      </c>
      <c r="Q25087">
        <v>2</v>
      </c>
      <c r="R25087">
        <v>13.639125819047951</v>
      </c>
      <c r="S25087">
        <v>1</v>
      </c>
    </row>
    <row r="25088" spans="16:19" x14ac:dyDescent="0.25">
      <c r="P25088">
        <v>1138</v>
      </c>
      <c r="Q25088">
        <v>1</v>
      </c>
      <c r="R25088">
        <v>3.1057006688697011</v>
      </c>
      <c r="S25088">
        <v>1</v>
      </c>
    </row>
    <row r="25089" spans="16:19" x14ac:dyDescent="0.25">
      <c r="P25089">
        <v>933</v>
      </c>
      <c r="Q25089">
        <v>1</v>
      </c>
      <c r="R25089">
        <v>142.13775136215835</v>
      </c>
      <c r="S25089">
        <v>1</v>
      </c>
    </row>
    <row r="25090" spans="16:19" x14ac:dyDescent="0.25">
      <c r="P25090">
        <v>45945</v>
      </c>
      <c r="Q25090">
        <v>1</v>
      </c>
      <c r="R25090">
        <v>17.624032569801887</v>
      </c>
      <c r="S25090">
        <v>6</v>
      </c>
    </row>
    <row r="25091" spans="16:19" x14ac:dyDescent="0.25">
      <c r="P25091">
        <v>45952</v>
      </c>
      <c r="Q25091">
        <v>2</v>
      </c>
      <c r="R25091">
        <v>13.207557063168945</v>
      </c>
      <c r="S25091">
        <v>6</v>
      </c>
    </row>
    <row r="25092" spans="16:19" x14ac:dyDescent="0.25">
      <c r="P25092">
        <v>45998</v>
      </c>
      <c r="Q25092">
        <v>1</v>
      </c>
      <c r="R25092">
        <v>53.287135127399665</v>
      </c>
      <c r="S25092">
        <v>6</v>
      </c>
    </row>
    <row r="25093" spans="16:19" x14ac:dyDescent="0.25">
      <c r="P25093">
        <v>46135</v>
      </c>
      <c r="Q25093">
        <v>1</v>
      </c>
      <c r="R25093">
        <v>28.314664131526889</v>
      </c>
      <c r="S25093">
        <v>6</v>
      </c>
    </row>
    <row r="25094" spans="16:19" x14ac:dyDescent="0.25">
      <c r="P25094">
        <v>46105</v>
      </c>
      <c r="Q25094">
        <v>1</v>
      </c>
      <c r="R25094">
        <v>0.95031083138826467</v>
      </c>
      <c r="S25094">
        <v>6</v>
      </c>
    </row>
    <row r="25095" spans="16:19" x14ac:dyDescent="0.25">
      <c r="P25095">
        <v>37352</v>
      </c>
      <c r="Q25095">
        <v>1</v>
      </c>
      <c r="R25095">
        <v>4.1444383503984277</v>
      </c>
      <c r="S25095">
        <v>4</v>
      </c>
    </row>
    <row r="25096" spans="16:19" x14ac:dyDescent="0.25">
      <c r="P25096">
        <v>36117</v>
      </c>
      <c r="Q25096">
        <v>1</v>
      </c>
      <c r="R25096">
        <v>19.090573954913051</v>
      </c>
      <c r="S25096">
        <v>4</v>
      </c>
    </row>
    <row r="25097" spans="16:19" x14ac:dyDescent="0.25">
      <c r="P25097">
        <v>36327</v>
      </c>
      <c r="Q25097">
        <v>4</v>
      </c>
      <c r="R25097">
        <v>13.183483132944891</v>
      </c>
      <c r="S25097">
        <v>4</v>
      </c>
    </row>
    <row r="25098" spans="16:19" x14ac:dyDescent="0.25">
      <c r="P25098">
        <v>36688</v>
      </c>
      <c r="Q25098">
        <v>5</v>
      </c>
      <c r="R25098">
        <v>1.365660850776149</v>
      </c>
      <c r="S25098">
        <v>4</v>
      </c>
    </row>
    <row r="25099" spans="16:19" x14ac:dyDescent="0.25">
      <c r="P25099">
        <v>36843</v>
      </c>
      <c r="Q25099">
        <v>2</v>
      </c>
      <c r="R25099">
        <v>9.2317713847023875</v>
      </c>
      <c r="S25099">
        <v>4</v>
      </c>
    </row>
    <row r="25100" spans="16:19" x14ac:dyDescent="0.25">
      <c r="P25100">
        <v>36882</v>
      </c>
      <c r="Q25100">
        <v>1</v>
      </c>
      <c r="R25100">
        <v>24.596604818652111</v>
      </c>
      <c r="S25100">
        <v>4</v>
      </c>
    </row>
    <row r="25101" spans="16:19" x14ac:dyDescent="0.25">
      <c r="P25101">
        <v>37184</v>
      </c>
      <c r="Q25101">
        <v>1</v>
      </c>
      <c r="R25101">
        <v>0.12224353591445726</v>
      </c>
      <c r="S25101">
        <v>4</v>
      </c>
    </row>
    <row r="25102" spans="16:19" x14ac:dyDescent="0.25">
      <c r="P25102">
        <v>35726</v>
      </c>
      <c r="Q25102">
        <v>1</v>
      </c>
      <c r="R25102">
        <v>3.5955635661470491</v>
      </c>
      <c r="S25102">
        <v>4</v>
      </c>
    </row>
    <row r="25103" spans="16:19" x14ac:dyDescent="0.25">
      <c r="P25103">
        <v>35226</v>
      </c>
      <c r="Q25103">
        <v>2</v>
      </c>
      <c r="R25103">
        <v>3.304914910163729</v>
      </c>
      <c r="S25103">
        <v>5</v>
      </c>
    </row>
    <row r="25104" spans="16:19" x14ac:dyDescent="0.25">
      <c r="P25104">
        <v>22977</v>
      </c>
      <c r="Q25104">
        <v>2</v>
      </c>
      <c r="R25104">
        <v>2.5528005354463423</v>
      </c>
      <c r="S25104">
        <v>3</v>
      </c>
    </row>
    <row r="25105" spans="16:19" x14ac:dyDescent="0.25">
      <c r="P25105">
        <v>22830</v>
      </c>
      <c r="Q25105">
        <v>1</v>
      </c>
      <c r="R25105">
        <v>0.2724502857058218</v>
      </c>
      <c r="S25105">
        <v>3</v>
      </c>
    </row>
    <row r="25106" spans="16:19" x14ac:dyDescent="0.25">
      <c r="P25106">
        <v>22234</v>
      </c>
      <c r="Q25106">
        <v>3</v>
      </c>
      <c r="R25106">
        <v>3.2378725297903892</v>
      </c>
      <c r="S25106">
        <v>3</v>
      </c>
    </row>
    <row r="25107" spans="16:19" x14ac:dyDescent="0.25">
      <c r="P25107">
        <v>22342</v>
      </c>
      <c r="Q25107">
        <v>1</v>
      </c>
      <c r="R25107">
        <v>9.1060949809353797</v>
      </c>
      <c r="S25107">
        <v>3</v>
      </c>
    </row>
    <row r="25108" spans="16:19" x14ac:dyDescent="0.25">
      <c r="P25108">
        <v>17966</v>
      </c>
      <c r="Q25108">
        <v>1</v>
      </c>
      <c r="R25108">
        <v>8.2147467050012075</v>
      </c>
      <c r="S25108">
        <v>2</v>
      </c>
    </row>
    <row r="25109" spans="16:19" x14ac:dyDescent="0.25">
      <c r="P25109">
        <v>14929</v>
      </c>
      <c r="Q25109">
        <v>2</v>
      </c>
      <c r="R25109">
        <v>0.88861585246524266</v>
      </c>
      <c r="S25109">
        <v>2</v>
      </c>
    </row>
    <row r="25110" spans="16:19" x14ac:dyDescent="0.25">
      <c r="P25110">
        <v>14950</v>
      </c>
      <c r="Q25110">
        <v>2</v>
      </c>
      <c r="R25110">
        <v>12.382015541874212</v>
      </c>
      <c r="S25110">
        <v>2</v>
      </c>
    </row>
    <row r="25111" spans="16:19" x14ac:dyDescent="0.25">
      <c r="P25111">
        <v>15029</v>
      </c>
      <c r="Q25111">
        <v>1</v>
      </c>
      <c r="R25111">
        <v>16.96387891318961</v>
      </c>
      <c r="S25111">
        <v>2</v>
      </c>
    </row>
    <row r="25112" spans="16:19" x14ac:dyDescent="0.25">
      <c r="P25112">
        <v>15156</v>
      </c>
      <c r="Q25112">
        <v>1</v>
      </c>
      <c r="R25112">
        <v>18.91286457513381</v>
      </c>
      <c r="S25112">
        <v>2</v>
      </c>
    </row>
    <row r="25113" spans="16:19" x14ac:dyDescent="0.25">
      <c r="P25113">
        <v>15238</v>
      </c>
      <c r="Q25113">
        <v>1</v>
      </c>
      <c r="R25113">
        <v>8.0396516543178116</v>
      </c>
      <c r="S25113">
        <v>2</v>
      </c>
    </row>
    <row r="25114" spans="16:19" x14ac:dyDescent="0.25">
      <c r="P25114">
        <v>15294</v>
      </c>
      <c r="Q25114">
        <v>1</v>
      </c>
      <c r="R25114">
        <v>21.538042648180355</v>
      </c>
      <c r="S25114">
        <v>2</v>
      </c>
    </row>
    <row r="25115" spans="16:19" x14ac:dyDescent="0.25">
      <c r="P25115">
        <v>14731</v>
      </c>
      <c r="Q25115">
        <v>1</v>
      </c>
      <c r="R25115">
        <v>2.5963619393264201</v>
      </c>
      <c r="S25115">
        <v>2</v>
      </c>
    </row>
    <row r="25116" spans="16:19" x14ac:dyDescent="0.25">
      <c r="P25116">
        <v>14606</v>
      </c>
      <c r="Q25116">
        <v>1</v>
      </c>
      <c r="R25116">
        <v>25.61478753687441</v>
      </c>
      <c r="S25116">
        <v>2</v>
      </c>
    </row>
    <row r="25117" spans="16:19" x14ac:dyDescent="0.25">
      <c r="P25117">
        <v>14640</v>
      </c>
      <c r="Q25117">
        <v>2</v>
      </c>
      <c r="R25117">
        <v>1.777270850034582</v>
      </c>
      <c r="S25117">
        <v>2</v>
      </c>
    </row>
    <row r="25118" spans="16:19" x14ac:dyDescent="0.25">
      <c r="P25118">
        <v>11794</v>
      </c>
      <c r="Q25118">
        <v>2</v>
      </c>
      <c r="R25118">
        <v>2.4294436576627496</v>
      </c>
      <c r="S25118">
        <v>1</v>
      </c>
    </row>
    <row r="25119" spans="16:19" x14ac:dyDescent="0.25">
      <c r="P25119">
        <v>11805</v>
      </c>
      <c r="Q25119">
        <v>4</v>
      </c>
      <c r="R25119">
        <v>1.6136978217275963</v>
      </c>
      <c r="S25119">
        <v>1</v>
      </c>
    </row>
    <row r="25120" spans="16:19" x14ac:dyDescent="0.25">
      <c r="P25120">
        <v>11857</v>
      </c>
      <c r="Q25120">
        <v>1</v>
      </c>
      <c r="R25120">
        <v>3.3272043712440542</v>
      </c>
      <c r="S25120">
        <v>1</v>
      </c>
    </row>
    <row r="25121" spans="16:19" x14ac:dyDescent="0.25">
      <c r="P25121">
        <v>1185</v>
      </c>
      <c r="Q25121">
        <v>1</v>
      </c>
      <c r="R25121">
        <v>1.4473990667868972</v>
      </c>
      <c r="S25121">
        <v>1</v>
      </c>
    </row>
    <row r="25122" spans="16:19" x14ac:dyDescent="0.25">
      <c r="P25122">
        <v>1128</v>
      </c>
      <c r="Q25122">
        <v>1</v>
      </c>
      <c r="R25122">
        <v>2.9661709769522271</v>
      </c>
      <c r="S25122">
        <v>1</v>
      </c>
    </row>
    <row r="25123" spans="16:19" x14ac:dyDescent="0.25">
      <c r="P25123">
        <v>46106</v>
      </c>
      <c r="Q25123">
        <v>1</v>
      </c>
      <c r="R25123">
        <v>8.7936883098975578</v>
      </c>
      <c r="S25123">
        <v>6</v>
      </c>
    </row>
    <row r="25124" spans="16:19" x14ac:dyDescent="0.25">
      <c r="P25124">
        <v>46093</v>
      </c>
      <c r="Q25124">
        <v>1</v>
      </c>
      <c r="R25124">
        <v>29.594168772679829</v>
      </c>
      <c r="S25124">
        <v>6</v>
      </c>
    </row>
    <row r="25125" spans="16:19" x14ac:dyDescent="0.25">
      <c r="P25125">
        <v>45766</v>
      </c>
      <c r="Q25125">
        <v>2</v>
      </c>
      <c r="R25125">
        <v>18.745404057535854</v>
      </c>
      <c r="S25125">
        <v>6</v>
      </c>
    </row>
    <row r="25126" spans="16:19" x14ac:dyDescent="0.25">
      <c r="P25126">
        <v>45832</v>
      </c>
      <c r="Q25126">
        <v>2</v>
      </c>
      <c r="R25126">
        <v>25.277091227147661</v>
      </c>
      <c r="S25126">
        <v>6</v>
      </c>
    </row>
    <row r="25127" spans="16:19" x14ac:dyDescent="0.25">
      <c r="P25127">
        <v>36997</v>
      </c>
      <c r="Q25127">
        <v>1</v>
      </c>
      <c r="R25127">
        <v>4.5611684120530045</v>
      </c>
      <c r="S25127">
        <v>4</v>
      </c>
    </row>
    <row r="25128" spans="16:19" x14ac:dyDescent="0.25">
      <c r="P25128">
        <v>37071</v>
      </c>
      <c r="Q25128">
        <v>3</v>
      </c>
      <c r="R25128">
        <v>2.2671732323039619</v>
      </c>
      <c r="S25128">
        <v>4</v>
      </c>
    </row>
    <row r="25129" spans="16:19" x14ac:dyDescent="0.25">
      <c r="P25129">
        <v>37217</v>
      </c>
      <c r="Q25129">
        <v>2</v>
      </c>
      <c r="R25129">
        <v>15.864563949665518</v>
      </c>
      <c r="S25129">
        <v>4</v>
      </c>
    </row>
    <row r="25130" spans="16:19" x14ac:dyDescent="0.25">
      <c r="P25130">
        <v>35374</v>
      </c>
      <c r="Q25130">
        <v>1</v>
      </c>
      <c r="R25130">
        <v>52.215683256494493</v>
      </c>
      <c r="S25130">
        <v>4</v>
      </c>
    </row>
    <row r="25131" spans="16:19" x14ac:dyDescent="0.25">
      <c r="P25131">
        <v>35211</v>
      </c>
      <c r="Q25131">
        <v>3</v>
      </c>
      <c r="R25131">
        <v>0.57946672015200595</v>
      </c>
      <c r="S25131">
        <v>5</v>
      </c>
    </row>
    <row r="25132" spans="16:19" x14ac:dyDescent="0.25">
      <c r="P25132">
        <v>35166</v>
      </c>
      <c r="Q25132">
        <v>1</v>
      </c>
      <c r="R25132">
        <v>2.0266105978327671</v>
      </c>
      <c r="S25132">
        <v>5</v>
      </c>
    </row>
    <row r="25133" spans="16:19" x14ac:dyDescent="0.25">
      <c r="P25133">
        <v>33328</v>
      </c>
      <c r="Q25133">
        <v>1</v>
      </c>
      <c r="R25133">
        <v>0.12241288150568139</v>
      </c>
      <c r="S25133">
        <v>4</v>
      </c>
    </row>
    <row r="25134" spans="16:19" x14ac:dyDescent="0.25">
      <c r="P25134">
        <v>31891</v>
      </c>
      <c r="Q25134">
        <v>1</v>
      </c>
      <c r="R25134">
        <v>1.5653193315784106</v>
      </c>
      <c r="S25134">
        <v>4</v>
      </c>
    </row>
    <row r="25135" spans="16:19" x14ac:dyDescent="0.25">
      <c r="P25135">
        <v>23054</v>
      </c>
      <c r="Q25135">
        <v>1</v>
      </c>
      <c r="R25135">
        <v>6.0492709513837744</v>
      </c>
      <c r="S25135">
        <v>3</v>
      </c>
    </row>
    <row r="25136" spans="16:19" x14ac:dyDescent="0.25">
      <c r="P25136">
        <v>15424</v>
      </c>
      <c r="Q25136">
        <v>2</v>
      </c>
      <c r="R25136">
        <v>5.3916503583828455</v>
      </c>
      <c r="S25136">
        <v>2</v>
      </c>
    </row>
    <row r="25137" spans="16:19" x14ac:dyDescent="0.25">
      <c r="P25137">
        <v>15303</v>
      </c>
      <c r="Q25137">
        <v>1</v>
      </c>
      <c r="R25137">
        <v>12.325138757666421</v>
      </c>
      <c r="S25137">
        <v>2</v>
      </c>
    </row>
    <row r="25138" spans="16:19" x14ac:dyDescent="0.25">
      <c r="P25138">
        <v>15370</v>
      </c>
      <c r="Q25138">
        <v>1</v>
      </c>
      <c r="R25138">
        <v>0.65329746939706979</v>
      </c>
      <c r="S25138">
        <v>2</v>
      </c>
    </row>
    <row r="25139" spans="16:19" x14ac:dyDescent="0.25">
      <c r="P25139">
        <v>15385</v>
      </c>
      <c r="Q25139">
        <v>1</v>
      </c>
      <c r="R25139">
        <v>7.6011839597685968</v>
      </c>
      <c r="S25139">
        <v>2</v>
      </c>
    </row>
    <row r="25140" spans="16:19" x14ac:dyDescent="0.25">
      <c r="P25140">
        <v>14939</v>
      </c>
      <c r="Q25140">
        <v>1</v>
      </c>
      <c r="R25140">
        <v>8.0855429696772063</v>
      </c>
      <c r="S25140">
        <v>2</v>
      </c>
    </row>
    <row r="25141" spans="16:19" x14ac:dyDescent="0.25">
      <c r="P25141">
        <v>14968</v>
      </c>
      <c r="Q25141">
        <v>1</v>
      </c>
      <c r="R25141">
        <v>12.501959987472409</v>
      </c>
      <c r="S25141">
        <v>2</v>
      </c>
    </row>
    <row r="25142" spans="16:19" x14ac:dyDescent="0.25">
      <c r="P25142">
        <v>15001</v>
      </c>
      <c r="Q25142">
        <v>1</v>
      </c>
      <c r="R25142">
        <v>12.367495788534422</v>
      </c>
      <c r="S25142">
        <v>2</v>
      </c>
    </row>
    <row r="25143" spans="16:19" x14ac:dyDescent="0.25">
      <c r="P25143">
        <v>15059</v>
      </c>
      <c r="Q25143">
        <v>1</v>
      </c>
      <c r="R25143">
        <v>7.6247948809934192</v>
      </c>
      <c r="S25143">
        <v>2</v>
      </c>
    </row>
    <row r="25144" spans="16:19" x14ac:dyDescent="0.25">
      <c r="P25144">
        <v>15087</v>
      </c>
      <c r="Q25144">
        <v>1</v>
      </c>
      <c r="R25144">
        <v>3.9273948443759763</v>
      </c>
      <c r="S25144">
        <v>2</v>
      </c>
    </row>
    <row r="25145" spans="16:19" x14ac:dyDescent="0.25">
      <c r="P25145">
        <v>15101</v>
      </c>
      <c r="Q25145">
        <v>2</v>
      </c>
      <c r="R25145">
        <v>0.59465131183029007</v>
      </c>
      <c r="S25145">
        <v>2</v>
      </c>
    </row>
    <row r="25146" spans="16:19" x14ac:dyDescent="0.25">
      <c r="P25146">
        <v>14759</v>
      </c>
      <c r="Q25146">
        <v>1</v>
      </c>
      <c r="R25146">
        <v>3.0195682440803817</v>
      </c>
      <c r="S25146">
        <v>2</v>
      </c>
    </row>
    <row r="25147" spans="16:19" x14ac:dyDescent="0.25">
      <c r="P25147">
        <v>14736</v>
      </c>
      <c r="Q25147">
        <v>1</v>
      </c>
      <c r="R25147">
        <v>6.4935157169151756</v>
      </c>
      <c r="S25147">
        <v>2</v>
      </c>
    </row>
    <row r="25148" spans="16:19" x14ac:dyDescent="0.25">
      <c r="P25148">
        <v>11842</v>
      </c>
      <c r="Q25148">
        <v>1</v>
      </c>
      <c r="R25148">
        <v>17.970751876104671</v>
      </c>
      <c r="S25148">
        <v>1</v>
      </c>
    </row>
    <row r="25149" spans="16:19" x14ac:dyDescent="0.25">
      <c r="P25149">
        <v>11677</v>
      </c>
      <c r="Q25149">
        <v>1</v>
      </c>
      <c r="R25149">
        <v>48.564011789726884</v>
      </c>
      <c r="S25149">
        <v>1</v>
      </c>
    </row>
    <row r="25150" spans="16:19" x14ac:dyDescent="0.25">
      <c r="P25150">
        <v>11772</v>
      </c>
      <c r="Q25150">
        <v>1</v>
      </c>
      <c r="R25150">
        <v>0.44380498698398224</v>
      </c>
      <c r="S25150">
        <v>1</v>
      </c>
    </row>
    <row r="25151" spans="16:19" x14ac:dyDescent="0.25">
      <c r="P25151">
        <v>1200</v>
      </c>
      <c r="Q25151">
        <v>1</v>
      </c>
      <c r="R25151">
        <v>2.1223265859184046</v>
      </c>
      <c r="S25151">
        <v>1</v>
      </c>
    </row>
    <row r="25152" spans="16:19" x14ac:dyDescent="0.25">
      <c r="P25152">
        <v>45913</v>
      </c>
      <c r="Q25152">
        <v>2</v>
      </c>
      <c r="R25152">
        <v>25.609685023225957</v>
      </c>
      <c r="S25152">
        <v>6</v>
      </c>
    </row>
    <row r="25153" spans="16:19" x14ac:dyDescent="0.25">
      <c r="P25153">
        <v>46040</v>
      </c>
      <c r="Q25153">
        <v>1</v>
      </c>
      <c r="R25153">
        <v>21.252608717832601</v>
      </c>
      <c r="S25153">
        <v>6</v>
      </c>
    </row>
    <row r="25154" spans="16:19" x14ac:dyDescent="0.25">
      <c r="P25154">
        <v>45896</v>
      </c>
      <c r="Q25154">
        <v>2</v>
      </c>
      <c r="R25154">
        <v>2.7440962362017727</v>
      </c>
      <c r="S25154">
        <v>6</v>
      </c>
    </row>
    <row r="25155" spans="16:19" x14ac:dyDescent="0.25">
      <c r="P25155">
        <v>45828</v>
      </c>
      <c r="Q25155">
        <v>1</v>
      </c>
      <c r="R25155">
        <v>11.972637769288767</v>
      </c>
      <c r="S25155">
        <v>6</v>
      </c>
    </row>
    <row r="25156" spans="16:19" x14ac:dyDescent="0.25">
      <c r="P25156">
        <v>36371</v>
      </c>
      <c r="Q25156">
        <v>1</v>
      </c>
      <c r="R25156">
        <v>20.056521343645361</v>
      </c>
      <c r="S25156">
        <v>4</v>
      </c>
    </row>
    <row r="25157" spans="16:19" x14ac:dyDescent="0.25">
      <c r="P25157">
        <v>36565</v>
      </c>
      <c r="Q25157">
        <v>1</v>
      </c>
      <c r="R25157">
        <v>3.9888981378576762</v>
      </c>
      <c r="S25157">
        <v>4</v>
      </c>
    </row>
    <row r="25158" spans="16:19" x14ac:dyDescent="0.25">
      <c r="P25158">
        <v>36602</v>
      </c>
      <c r="Q25158">
        <v>1</v>
      </c>
      <c r="R25158">
        <v>1.4455265431814392</v>
      </c>
      <c r="S25158">
        <v>4</v>
      </c>
    </row>
    <row r="25159" spans="16:19" x14ac:dyDescent="0.25">
      <c r="P25159">
        <v>36687</v>
      </c>
      <c r="Q25159">
        <v>1</v>
      </c>
      <c r="R25159">
        <v>0.89612139920915979</v>
      </c>
      <c r="S25159">
        <v>4</v>
      </c>
    </row>
    <row r="25160" spans="16:19" x14ac:dyDescent="0.25">
      <c r="P25160">
        <v>36756</v>
      </c>
      <c r="Q25160">
        <v>1</v>
      </c>
      <c r="R25160">
        <v>23.228552183381549</v>
      </c>
      <c r="S25160">
        <v>4</v>
      </c>
    </row>
    <row r="25161" spans="16:19" x14ac:dyDescent="0.25">
      <c r="P25161">
        <v>35299</v>
      </c>
      <c r="Q25161">
        <v>1</v>
      </c>
      <c r="R25161">
        <v>7.8241139140298124</v>
      </c>
      <c r="S25161">
        <v>4</v>
      </c>
    </row>
    <row r="25162" spans="16:19" x14ac:dyDescent="0.25">
      <c r="P25162">
        <v>35373</v>
      </c>
      <c r="Q25162">
        <v>1</v>
      </c>
      <c r="R25162">
        <v>18.345936826472855</v>
      </c>
      <c r="S25162">
        <v>4</v>
      </c>
    </row>
    <row r="25163" spans="16:19" x14ac:dyDescent="0.25">
      <c r="P25163">
        <v>35488</v>
      </c>
      <c r="Q25163">
        <v>1</v>
      </c>
      <c r="R25163">
        <v>51.208641890691389</v>
      </c>
      <c r="S25163">
        <v>4</v>
      </c>
    </row>
    <row r="25164" spans="16:19" x14ac:dyDescent="0.25">
      <c r="P25164">
        <v>35799</v>
      </c>
      <c r="Q25164">
        <v>1</v>
      </c>
      <c r="R25164">
        <v>4.0833665383791908</v>
      </c>
      <c r="S25164">
        <v>4</v>
      </c>
    </row>
    <row r="25165" spans="16:19" x14ac:dyDescent="0.25">
      <c r="P25165">
        <v>35184</v>
      </c>
      <c r="Q25165">
        <v>1</v>
      </c>
      <c r="R25165">
        <v>0.44976106515686687</v>
      </c>
      <c r="S25165">
        <v>4</v>
      </c>
    </row>
    <row r="25166" spans="16:19" x14ac:dyDescent="0.25">
      <c r="P25166">
        <v>22263</v>
      </c>
      <c r="Q25166">
        <v>1</v>
      </c>
      <c r="R25166">
        <v>1.7776794852670769E-2</v>
      </c>
      <c r="S25166">
        <v>3</v>
      </c>
    </row>
    <row r="25167" spans="16:19" x14ac:dyDescent="0.25">
      <c r="P25167">
        <v>15256</v>
      </c>
      <c r="Q25167">
        <v>1</v>
      </c>
      <c r="R25167">
        <v>38.574906941334369</v>
      </c>
      <c r="S25167">
        <v>2</v>
      </c>
    </row>
    <row r="25168" spans="16:19" x14ac:dyDescent="0.25">
      <c r="P25168">
        <v>15399</v>
      </c>
      <c r="Q25168">
        <v>2</v>
      </c>
      <c r="R25168">
        <v>11.297439336562995</v>
      </c>
      <c r="S25168">
        <v>2</v>
      </c>
    </row>
    <row r="25169" spans="16:19" x14ac:dyDescent="0.25">
      <c r="P25169">
        <v>15139</v>
      </c>
      <c r="Q25169">
        <v>1</v>
      </c>
      <c r="R25169">
        <v>7.5348230640121239</v>
      </c>
      <c r="S25169">
        <v>2</v>
      </c>
    </row>
    <row r="25170" spans="16:19" x14ac:dyDescent="0.25">
      <c r="P25170">
        <v>14963</v>
      </c>
      <c r="Q25170">
        <v>1</v>
      </c>
      <c r="R25170">
        <v>19.061298931704613</v>
      </c>
      <c r="S25170">
        <v>2</v>
      </c>
    </row>
    <row r="25171" spans="16:19" x14ac:dyDescent="0.25">
      <c r="P25171">
        <v>15035</v>
      </c>
      <c r="Q25171">
        <v>1</v>
      </c>
      <c r="R25171">
        <v>23.452190735146225</v>
      </c>
      <c r="S25171">
        <v>2</v>
      </c>
    </row>
    <row r="25172" spans="16:19" x14ac:dyDescent="0.25">
      <c r="P25172">
        <v>14743</v>
      </c>
      <c r="Q25172">
        <v>1</v>
      </c>
      <c r="R25172">
        <v>14.236998583740862</v>
      </c>
      <c r="S25172">
        <v>2</v>
      </c>
    </row>
    <row r="25173" spans="16:19" x14ac:dyDescent="0.25">
      <c r="P25173">
        <v>11864</v>
      </c>
      <c r="Q25173">
        <v>2</v>
      </c>
      <c r="R25173">
        <v>21.61297129147999</v>
      </c>
      <c r="S25173">
        <v>1</v>
      </c>
    </row>
    <row r="25174" spans="16:19" x14ac:dyDescent="0.25">
      <c r="P25174">
        <v>11756</v>
      </c>
      <c r="Q25174">
        <v>1</v>
      </c>
      <c r="R25174">
        <v>1.4268175949864441</v>
      </c>
      <c r="S25174">
        <v>1</v>
      </c>
    </row>
    <row r="25175" spans="16:19" x14ac:dyDescent="0.25">
      <c r="P25175">
        <v>11767</v>
      </c>
      <c r="Q25175">
        <v>1</v>
      </c>
      <c r="R25175">
        <v>0.10501645968072067</v>
      </c>
      <c r="S25175">
        <v>1</v>
      </c>
    </row>
    <row r="25176" spans="16:19" x14ac:dyDescent="0.25">
      <c r="P25176">
        <v>1056</v>
      </c>
      <c r="Q25176">
        <v>2</v>
      </c>
      <c r="R25176">
        <v>1.815882285841542</v>
      </c>
      <c r="S25176">
        <v>1</v>
      </c>
    </row>
    <row r="25177" spans="16:19" x14ac:dyDescent="0.25">
      <c r="P25177">
        <v>1064</v>
      </c>
      <c r="Q25177">
        <v>1</v>
      </c>
      <c r="R25177">
        <v>0.15564256335129156</v>
      </c>
      <c r="S25177">
        <v>1</v>
      </c>
    </row>
    <row r="25178" spans="16:19" x14ac:dyDescent="0.25">
      <c r="P25178">
        <v>1086</v>
      </c>
      <c r="Q25178">
        <v>4</v>
      </c>
      <c r="R25178">
        <v>2.2098331276758478</v>
      </c>
      <c r="S25178">
        <v>1</v>
      </c>
    </row>
    <row r="25179" spans="16:19" x14ac:dyDescent="0.25">
      <c r="P25179">
        <v>1137</v>
      </c>
      <c r="Q25179">
        <v>2</v>
      </c>
      <c r="R25179">
        <v>1.0825849503897249</v>
      </c>
      <c r="S25179">
        <v>1</v>
      </c>
    </row>
    <row r="25180" spans="16:19" x14ac:dyDescent="0.25">
      <c r="P25180">
        <v>46018</v>
      </c>
      <c r="Q25180">
        <v>1</v>
      </c>
      <c r="R25180">
        <v>14.670127211789088</v>
      </c>
      <c r="S25180">
        <v>6</v>
      </c>
    </row>
    <row r="25181" spans="16:19" x14ac:dyDescent="0.25">
      <c r="P25181">
        <v>45739</v>
      </c>
      <c r="Q25181">
        <v>1</v>
      </c>
      <c r="R25181">
        <v>1.1792406291778383</v>
      </c>
      <c r="S25181">
        <v>6</v>
      </c>
    </row>
    <row r="25182" spans="16:19" x14ac:dyDescent="0.25">
      <c r="P25182">
        <v>36414</v>
      </c>
      <c r="Q25182">
        <v>2</v>
      </c>
      <c r="R25182">
        <v>5.1909356178052697</v>
      </c>
      <c r="S25182">
        <v>4</v>
      </c>
    </row>
    <row r="25183" spans="16:19" x14ac:dyDescent="0.25">
      <c r="P25183">
        <v>36564</v>
      </c>
      <c r="Q25183">
        <v>1</v>
      </c>
      <c r="R25183">
        <v>12.286840146597758</v>
      </c>
      <c r="S25183">
        <v>4</v>
      </c>
    </row>
    <row r="25184" spans="16:19" x14ac:dyDescent="0.25">
      <c r="P25184">
        <v>36675</v>
      </c>
      <c r="Q25184">
        <v>1</v>
      </c>
      <c r="R25184">
        <v>11.554559980692323</v>
      </c>
      <c r="S25184">
        <v>4</v>
      </c>
    </row>
    <row r="25185" spans="16:19" x14ac:dyDescent="0.25">
      <c r="P25185">
        <v>36783</v>
      </c>
      <c r="Q25185">
        <v>1</v>
      </c>
      <c r="R25185">
        <v>4.1558457351617548</v>
      </c>
      <c r="S25185">
        <v>4</v>
      </c>
    </row>
    <row r="25186" spans="16:19" x14ac:dyDescent="0.25">
      <c r="P25186">
        <v>36821</v>
      </c>
      <c r="Q25186">
        <v>1</v>
      </c>
      <c r="R25186">
        <v>22.371990297180179</v>
      </c>
      <c r="S25186">
        <v>4</v>
      </c>
    </row>
    <row r="25187" spans="16:19" x14ac:dyDescent="0.25">
      <c r="P25187">
        <v>37094</v>
      </c>
      <c r="Q25187">
        <v>2</v>
      </c>
      <c r="R25187">
        <v>2.1332485580535758</v>
      </c>
      <c r="S25187">
        <v>4</v>
      </c>
    </row>
    <row r="25188" spans="16:19" x14ac:dyDescent="0.25">
      <c r="P25188">
        <v>37149</v>
      </c>
      <c r="Q25188">
        <v>1</v>
      </c>
      <c r="R25188">
        <v>2.3482227660919288</v>
      </c>
      <c r="S25188">
        <v>4</v>
      </c>
    </row>
    <row r="25189" spans="16:19" x14ac:dyDescent="0.25">
      <c r="P25189">
        <v>23104</v>
      </c>
      <c r="Q25189">
        <v>1</v>
      </c>
      <c r="R25189">
        <v>0.54719495793024031</v>
      </c>
      <c r="S25189">
        <v>3</v>
      </c>
    </row>
    <row r="25190" spans="16:19" x14ac:dyDescent="0.25">
      <c r="P25190">
        <v>15271</v>
      </c>
      <c r="Q25190">
        <v>1</v>
      </c>
      <c r="R25190">
        <v>9.3752236018071269</v>
      </c>
      <c r="S25190">
        <v>2</v>
      </c>
    </row>
    <row r="25191" spans="16:19" x14ac:dyDescent="0.25">
      <c r="P25191">
        <v>15311</v>
      </c>
      <c r="Q25191">
        <v>1</v>
      </c>
      <c r="R25191">
        <v>10.369604675416976</v>
      </c>
      <c r="S25191">
        <v>2</v>
      </c>
    </row>
    <row r="25192" spans="16:19" x14ac:dyDescent="0.25">
      <c r="P25192">
        <v>15369</v>
      </c>
      <c r="Q25192">
        <v>2</v>
      </c>
      <c r="R25192">
        <v>1.9276687754965114</v>
      </c>
      <c r="S25192">
        <v>2</v>
      </c>
    </row>
    <row r="25193" spans="16:19" x14ac:dyDescent="0.25">
      <c r="P25193">
        <v>15086</v>
      </c>
      <c r="Q25193">
        <v>1</v>
      </c>
      <c r="R25193">
        <v>3.1147995516933542</v>
      </c>
      <c r="S25193">
        <v>2</v>
      </c>
    </row>
    <row r="25194" spans="16:19" x14ac:dyDescent="0.25">
      <c r="P25194">
        <v>11702</v>
      </c>
      <c r="Q25194">
        <v>3</v>
      </c>
      <c r="R25194">
        <v>6.153496241429484</v>
      </c>
      <c r="S25194">
        <v>1</v>
      </c>
    </row>
    <row r="25195" spans="16:19" x14ac:dyDescent="0.25">
      <c r="P25195">
        <v>11748</v>
      </c>
      <c r="Q25195">
        <v>1</v>
      </c>
      <c r="R25195">
        <v>0.14264875385068926</v>
      </c>
      <c r="S25195">
        <v>1</v>
      </c>
    </row>
    <row r="25196" spans="16:19" x14ac:dyDescent="0.25">
      <c r="P25196">
        <v>1112</v>
      </c>
      <c r="Q25196">
        <v>2</v>
      </c>
      <c r="R25196">
        <v>0.81876739384870489</v>
      </c>
      <c r="S25196">
        <v>1</v>
      </c>
    </row>
    <row r="25197" spans="16:19" x14ac:dyDescent="0.25">
      <c r="P25197">
        <v>1125</v>
      </c>
      <c r="Q25197">
        <v>1</v>
      </c>
      <c r="R25197">
        <v>0.21819045038889856</v>
      </c>
      <c r="S25197">
        <v>1</v>
      </c>
    </row>
    <row r="25198" spans="16:19" x14ac:dyDescent="0.25">
      <c r="P25198">
        <v>45807</v>
      </c>
      <c r="Q25198">
        <v>1</v>
      </c>
      <c r="R25198">
        <v>4.5515430184881218</v>
      </c>
      <c r="S25198">
        <v>6</v>
      </c>
    </row>
    <row r="25199" spans="16:19" x14ac:dyDescent="0.25">
      <c r="P25199">
        <v>37107</v>
      </c>
      <c r="Q25199">
        <v>1</v>
      </c>
      <c r="R25199">
        <v>0.47229364147844694</v>
      </c>
      <c r="S25199">
        <v>4</v>
      </c>
    </row>
    <row r="25200" spans="16:19" x14ac:dyDescent="0.25">
      <c r="P25200">
        <v>36790</v>
      </c>
      <c r="Q25200">
        <v>2</v>
      </c>
      <c r="R25200">
        <v>0.82732167944903678</v>
      </c>
      <c r="S25200">
        <v>4</v>
      </c>
    </row>
    <row r="25201" spans="16:19" x14ac:dyDescent="0.25">
      <c r="P25201">
        <v>36820</v>
      </c>
      <c r="Q25201">
        <v>2</v>
      </c>
      <c r="R25201">
        <v>3.1452903180272593</v>
      </c>
      <c r="S25201">
        <v>4</v>
      </c>
    </row>
    <row r="25202" spans="16:19" x14ac:dyDescent="0.25">
      <c r="P25202">
        <v>36874</v>
      </c>
      <c r="Q25202">
        <v>1</v>
      </c>
      <c r="R25202">
        <v>20.361324049437034</v>
      </c>
      <c r="S25202">
        <v>4</v>
      </c>
    </row>
    <row r="25203" spans="16:19" x14ac:dyDescent="0.25">
      <c r="P25203">
        <v>36753</v>
      </c>
      <c r="Q25203">
        <v>1</v>
      </c>
      <c r="R25203">
        <v>0.94421627392666874</v>
      </c>
      <c r="S25203">
        <v>4</v>
      </c>
    </row>
    <row r="25204" spans="16:19" x14ac:dyDescent="0.25">
      <c r="P25204">
        <v>35663</v>
      </c>
      <c r="Q25204">
        <v>3</v>
      </c>
      <c r="R25204">
        <v>3.7873678087455307</v>
      </c>
      <c r="S25204">
        <v>4</v>
      </c>
    </row>
    <row r="25205" spans="16:19" x14ac:dyDescent="0.25">
      <c r="P25205">
        <v>35773</v>
      </c>
      <c r="Q25205">
        <v>1</v>
      </c>
      <c r="R25205">
        <v>5.7583548860406815</v>
      </c>
      <c r="S25205">
        <v>4</v>
      </c>
    </row>
    <row r="25206" spans="16:19" x14ac:dyDescent="0.25">
      <c r="P25206">
        <v>15347</v>
      </c>
      <c r="Q25206">
        <v>1</v>
      </c>
      <c r="R25206">
        <v>2.8222552941015344</v>
      </c>
      <c r="S25206">
        <v>2</v>
      </c>
    </row>
    <row r="25207" spans="16:19" x14ac:dyDescent="0.25">
      <c r="P25207">
        <v>15039</v>
      </c>
      <c r="Q25207">
        <v>1</v>
      </c>
      <c r="R25207">
        <v>9.328550869102445</v>
      </c>
      <c r="S25207">
        <v>2</v>
      </c>
    </row>
    <row r="25208" spans="16:19" x14ac:dyDescent="0.25">
      <c r="P25208">
        <v>11733</v>
      </c>
      <c r="Q25208">
        <v>4</v>
      </c>
      <c r="R25208">
        <v>1.7815612666533676</v>
      </c>
      <c r="S25208">
        <v>1</v>
      </c>
    </row>
    <row r="25209" spans="16:19" x14ac:dyDescent="0.25">
      <c r="P25209">
        <v>35576</v>
      </c>
      <c r="Q25209">
        <v>1</v>
      </c>
      <c r="R25209">
        <v>5.6025517266708915</v>
      </c>
      <c r="S25209">
        <v>4</v>
      </c>
    </row>
    <row r="25210" spans="16:19" x14ac:dyDescent="0.25">
      <c r="P25210">
        <v>11725</v>
      </c>
      <c r="Q25210">
        <v>1</v>
      </c>
      <c r="R25210">
        <v>0.74568416450881336</v>
      </c>
      <c r="S25210">
        <v>1</v>
      </c>
    </row>
    <row r="25211" spans="16:19" x14ac:dyDescent="0.25">
      <c r="P25211">
        <v>11728</v>
      </c>
      <c r="Q25211">
        <v>1</v>
      </c>
      <c r="R25211">
        <v>0.10268195466889006</v>
      </c>
      <c r="S2521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LBE spacing 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Wiener</dc:creator>
  <cp:lastModifiedBy>Jason Wiener</cp:lastModifiedBy>
  <dcterms:created xsi:type="dcterms:W3CDTF">2022-04-25T20:54:35Z</dcterms:created>
  <dcterms:modified xsi:type="dcterms:W3CDTF">2022-04-29T17:35:32Z</dcterms:modified>
</cp:coreProperties>
</file>